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保障体系" sheetId="2" r:id="rId1"/>
  </sheets>
  <definedNames>
    <definedName name="_xlnm.Print_Area" localSheetId="0">保障体系!$A$1:$G$190</definedName>
  </definedNames>
  <calcPr calcId="144525"/>
</workbook>
</file>

<file path=xl/sharedStrings.xml><?xml version="1.0" encoding="utf-8"?>
<sst xmlns="http://schemas.openxmlformats.org/spreadsheetml/2006/main" count="489" uniqueCount="283">
  <si>
    <t>附件2</t>
  </si>
  <si>
    <t>市级保供企业在营情况统计表</t>
  </si>
  <si>
    <t>序号</t>
  </si>
  <si>
    <t>类型</t>
  </si>
  <si>
    <t>名称</t>
  </si>
  <si>
    <t>在岗人数</t>
  </si>
  <si>
    <t>在岗人数占比</t>
  </si>
  <si>
    <t>在岗人数合计</t>
  </si>
  <si>
    <t>订单数</t>
  </si>
  <si>
    <t>超市
（23户）</t>
  </si>
  <si>
    <t>鼎汇丰烧烤火锅食材超市</t>
  </si>
  <si>
    <t>草根儿超市</t>
  </si>
  <si>
    <t>地利生鲜</t>
  </si>
  <si>
    <t>吉林省出鲜果业超市</t>
  </si>
  <si>
    <t>大明火锅超市</t>
  </si>
  <si>
    <t>新天地连锁超市</t>
  </si>
  <si>
    <t>永辉超市</t>
  </si>
  <si>
    <t>亚泰超市</t>
  </si>
  <si>
    <t>远方超市</t>
  </si>
  <si>
    <t>欧亚超市</t>
  </si>
  <si>
    <t>北京华联</t>
  </si>
  <si>
    <t>吉优客连锁超市</t>
  </si>
  <si>
    <t>欧亚商都超市</t>
  </si>
  <si>
    <t>沃尔玛超市</t>
  </si>
  <si>
    <t>太阳树超市</t>
  </si>
  <si>
    <t>友缘果蔬</t>
  </si>
  <si>
    <t>中东福万家</t>
  </si>
  <si>
    <t>恒客隆超市</t>
  </si>
  <si>
    <t>大润发超市</t>
  </si>
  <si>
    <t>一汽新世纪</t>
  </si>
  <si>
    <t>麦德龙超市（未营业）</t>
  </si>
  <si>
    <t>——</t>
  </si>
  <si>
    <t>欧亚卖场超市（未营业）</t>
  </si>
  <si>
    <t>卓展超市（未营业）</t>
  </si>
  <si>
    <t>在岗人数
占比</t>
  </si>
  <si>
    <t>电商企业
（17户）</t>
  </si>
  <si>
    <t>吉林省榴小敏科技有限公司</t>
  </si>
  <si>
    <t>吉林省露选电子商务有限公司</t>
  </si>
  <si>
    <t>楼楼管家</t>
  </si>
  <si>
    <t>供销社</t>
  </si>
  <si>
    <t>吉林省京天科技发展有限公司</t>
  </si>
  <si>
    <t>美菜网</t>
  </si>
  <si>
    <t>吉林省星拓传媒有限公司
（大呲花长春优选）</t>
  </si>
  <si>
    <t>上农苹果公社生态农业有限公司</t>
  </si>
  <si>
    <t>吉林省吉聚客商贸有限公司</t>
  </si>
  <si>
    <t>吉林省地海农业开发有限公司</t>
  </si>
  <si>
    <t>吉林省占林绿色农业科技有限公司</t>
  </si>
  <si>
    <t>京东商城</t>
  </si>
  <si>
    <t>多多买菜</t>
  </si>
  <si>
    <t>美团</t>
  </si>
  <si>
    <t>鼎盛优鲜(线下营业，产地直发供超市)</t>
  </si>
  <si>
    <t>美团优选（未营业）</t>
  </si>
  <si>
    <t>饿了么（未营业）</t>
  </si>
  <si>
    <t>物流快递
（4户）</t>
  </si>
  <si>
    <t>顺丰速递</t>
  </si>
  <si>
    <t>京东到家</t>
  </si>
  <si>
    <t>中国邮政快递</t>
  </si>
  <si>
    <t>沈阳顶通物流公司吉林省分公司
（未营业）</t>
  </si>
  <si>
    <t>是否营业</t>
  </si>
  <si>
    <t>在岗
人数</t>
  </si>
  <si>
    <t>运输
车辆</t>
  </si>
  <si>
    <t>配餐企业 
（36户）</t>
  </si>
  <si>
    <t>吉林省雅仕餐饮有限公司</t>
  </si>
  <si>
    <t>是</t>
  </si>
  <si>
    <t>吉林省千喜膳餐饮有限责任公司</t>
  </si>
  <si>
    <t>吉林省禹瑭餐饮有限公司</t>
  </si>
  <si>
    <t>长春市安食餐饮配送服务有限公司</t>
  </si>
  <si>
    <t>吉林省华鸿餐饮管理有限公司</t>
  </si>
  <si>
    <t>吉林省伟邦餐饮管理有限公司</t>
  </si>
  <si>
    <t>玖福团膳餐饮管理(吉林)有限公司</t>
  </si>
  <si>
    <t>吉林省金岭餐饮管理有限公司</t>
  </si>
  <si>
    <t>吉林省津津餐饮有限公司</t>
  </si>
  <si>
    <t>吉林省厚土餐饮有限公司</t>
  </si>
  <si>
    <t>吉林省隆沅餐饮服务有限公司</t>
  </si>
  <si>
    <t>榆树市鑫龙配餐有限公司</t>
  </si>
  <si>
    <t>吉林省金味源餐饮管理有限公司</t>
  </si>
  <si>
    <t>长春米旗食品有限公司</t>
  </si>
  <si>
    <t>长春市利远餐饮管理有限公司</t>
  </si>
  <si>
    <t>吉林省锦悦餐饮管理有限公司</t>
  </si>
  <si>
    <t>吉林省吉味佳餐饮有限公司</t>
  </si>
  <si>
    <t>吉林省恒垚餐饮管理公司</t>
  </si>
  <si>
    <t>吉林省益童年餐饮服务有限公司</t>
  </si>
  <si>
    <t>长春市厚德餐饮配送有限公司</t>
  </si>
  <si>
    <t>吉林省仁信餐饮服务有限公司</t>
  </si>
  <si>
    <t>吉林省博仕餐饮管理有限公司</t>
  </si>
  <si>
    <t>吉林省晓也餐饮文化管理有限公司</t>
  </si>
  <si>
    <t>吉林省吾良谷餐饮有限责任公司</t>
  </si>
  <si>
    <t>吉林省燃厚食品有限公司</t>
  </si>
  <si>
    <t>长春市好利来食品有限公司</t>
  </si>
  <si>
    <t>长春迪莉娅食品有限公司</t>
  </si>
  <si>
    <t>长春市达耀食品有限公司</t>
  </si>
  <si>
    <t>长春市广惠中小学营养餐有限公司</t>
  </si>
  <si>
    <t>数据正在统计中</t>
  </si>
  <si>
    <t>吉林省食公理食品加工有限公司</t>
  </si>
  <si>
    <t>吉林省好生活餐饮配送服务有限责任公司</t>
  </si>
  <si>
    <t>吉林省五谷香餐饮有限公司</t>
  </si>
  <si>
    <t>长春市众信餐饮服务有限公司</t>
  </si>
  <si>
    <t>榆树市鑫顶峰配餐有限公司</t>
  </si>
  <si>
    <t>长春市金晟源配餐餐饮服务有限公司</t>
  </si>
  <si>
    <t>千禧食品有限公司</t>
  </si>
  <si>
    <t>否</t>
  </si>
  <si>
    <t>是否生产</t>
  </si>
  <si>
    <t>生产
类别</t>
  </si>
  <si>
    <t>生产企业
（27户）</t>
  </si>
  <si>
    <t>德惠市山河米业有限公司</t>
  </si>
  <si>
    <t>大米</t>
  </si>
  <si>
    <t>九三集团长春大豆科技股份有限公司</t>
  </si>
  <si>
    <t>食用大豆油、饲料豆粕</t>
  </si>
  <si>
    <t>长春市秀辉米业有限责任公司</t>
  </si>
  <si>
    <t>吉林禹泽食品有限公司</t>
  </si>
  <si>
    <t>猪肉</t>
  </si>
  <si>
    <t>吉林正大食品有限公司</t>
  </si>
  <si>
    <t>鸡肉产品</t>
  </si>
  <si>
    <t>吉林德大有限公司</t>
  </si>
  <si>
    <t>鸡肉类</t>
  </si>
  <si>
    <t>吉林康大食品有限公司</t>
  </si>
  <si>
    <t>肉类</t>
  </si>
  <si>
    <t>长春桃李食品有限公司</t>
  </si>
  <si>
    <t>面包类</t>
  </si>
  <si>
    <t>吉林省烧锅豆制品有限公司</t>
  </si>
  <si>
    <t>豆制品、芽菜类、淀粉类</t>
  </si>
  <si>
    <t>广泽乳业有限公司</t>
  </si>
  <si>
    <t>乳制品</t>
  </si>
  <si>
    <t>吉林华正农牧业开发股份有限公司</t>
  </si>
  <si>
    <t>吉林省长春皓月清真肉业有限公司</t>
  </si>
  <si>
    <t>牛肉</t>
  </si>
  <si>
    <t>长春市阿兴食品有限公司</t>
  </si>
  <si>
    <t>公主岭市高金食品有限公司</t>
  </si>
  <si>
    <t>长春中之杰食品有限公司</t>
  </si>
  <si>
    <t>面点、蒸煮食品类</t>
  </si>
  <si>
    <t>吉林省松江佰顺米业有限公司</t>
  </si>
  <si>
    <t>长春众品食业有限公司</t>
  </si>
  <si>
    <t>长春市博发牧业有限公司</t>
  </si>
  <si>
    <t>吉林省农嫂食品有限公司</t>
  </si>
  <si>
    <t>真空保鲜玉米</t>
  </si>
  <si>
    <t>长春老韩头清真食品有限公司</t>
  </si>
  <si>
    <t>熏酱制品</t>
  </si>
  <si>
    <t>长春市鸿运食品有限公司</t>
  </si>
  <si>
    <t>牛羊肉</t>
  </si>
  <si>
    <t>吉林省老昌食品有限公司</t>
  </si>
  <si>
    <t>肉灌制品</t>
  </si>
  <si>
    <t>北康酿造食品有限公司</t>
  </si>
  <si>
    <t>调味品</t>
  </si>
  <si>
    <t>吉林省杞参食品有限公司</t>
  </si>
  <si>
    <t>长春市鼎丰真食品有限责任公司</t>
  </si>
  <si>
    <t>糕点、面包</t>
  </si>
  <si>
    <t>长春市朱老六食品股份有限公司</t>
  </si>
  <si>
    <t>吉林名嘴食品有限公司</t>
  </si>
  <si>
    <t>经营类别</t>
  </si>
  <si>
    <t>商贸企业（75户）</t>
  </si>
  <si>
    <t>吉林省王老蔫食品有限公司</t>
  </si>
  <si>
    <t>猪肉类</t>
  </si>
  <si>
    <t>长春市惠诚商贸有限公司</t>
  </si>
  <si>
    <t>牛奶、酸奶</t>
  </si>
  <si>
    <t>吉林省禹润农业科技有限公司</t>
  </si>
  <si>
    <t>粮油/蔬菜/水果，调料/肉类</t>
  </si>
  <si>
    <t>吉林省恒通生态农业科技开发有限公司</t>
  </si>
  <si>
    <t>蔬菜</t>
  </si>
  <si>
    <t>吉林省智成农业科技有限公司</t>
  </si>
  <si>
    <t>有机蔬果及粮食</t>
  </si>
  <si>
    <t>长春市统一有限公司</t>
  </si>
  <si>
    <t>食品</t>
  </si>
  <si>
    <t>长春辰瑞商贸有限公司</t>
  </si>
  <si>
    <t>米、面、油、挂面</t>
  </si>
  <si>
    <t>博瑞生态农业有限公司</t>
  </si>
  <si>
    <t>蔬菜、熟食、米面油、干调</t>
  </si>
  <si>
    <t>吉林省鑫鑫到家商贸有限公司</t>
  </si>
  <si>
    <t>米、面、油、果蔬、乳制品、猪肉</t>
  </si>
  <si>
    <t>今麦郎食品股份有限公司</t>
  </si>
  <si>
    <t>方便面产品</t>
  </si>
  <si>
    <t>长春市华泰商贸有限责任公司</t>
  </si>
  <si>
    <t>牛奶、乳制品、矿泉水、饮料</t>
  </si>
  <si>
    <t>长春市华铭经贸有限责任公司</t>
  </si>
  <si>
    <t>中农交农产品总部基地（吉林）有限公司</t>
  </si>
  <si>
    <t>农产品
农副产品</t>
  </si>
  <si>
    <t>吉林省英俊食品有限公司</t>
  </si>
  <si>
    <t>速冻食品</t>
  </si>
  <si>
    <t>旺旺食品有限公司长春分公司</t>
  </si>
  <si>
    <t>牛奶、饮用水、饼干</t>
  </si>
  <si>
    <t>吉林精气神有机农业股份有限公司</t>
  </si>
  <si>
    <t>黑猪肉及熟制品</t>
  </si>
  <si>
    <t>吉林省海知丰商贸有限公司</t>
  </si>
  <si>
    <t>果蔬、肉类、冷冻食品</t>
  </si>
  <si>
    <t>吉林省天赢生态农业有限责任公司</t>
  </si>
  <si>
    <t>蔬菜水果米面油调料</t>
  </si>
  <si>
    <t>长春金吉万通农副产品有限责任公司</t>
  </si>
  <si>
    <t>农副产品、猪肉、冷冻食品</t>
  </si>
  <si>
    <t>春江堰吉林省贸易有限公司</t>
  </si>
  <si>
    <t>农副产品、干调、水果</t>
  </si>
  <si>
    <t>吉林省亿佳裕商贸有限公司</t>
  </si>
  <si>
    <t>蔬菜、水果、肉类</t>
  </si>
  <si>
    <t>吉林省华玺农业科技有限公司</t>
  </si>
  <si>
    <t>米面杂粮、肉、水果、蔬菜</t>
  </si>
  <si>
    <t>佳龙集团</t>
  </si>
  <si>
    <t>肉类熟食绿色食品</t>
  </si>
  <si>
    <t>吉林省亲耕农业发展有限公司</t>
  </si>
  <si>
    <t>粮油、蔬菜、水果、肉</t>
  </si>
  <si>
    <t>吉林省中坤农副产品有限公司</t>
  </si>
  <si>
    <t>粮油、猪肉</t>
  </si>
  <si>
    <t>吉林北大荒都市农业股份有限公司</t>
  </si>
  <si>
    <t>山东鲁花集团商贸有限公司长春分公司</t>
  </si>
  <si>
    <t>米面油、调味品</t>
  </si>
  <si>
    <t>长春市天地缘米业有限责任公司</t>
  </si>
  <si>
    <t>米面油</t>
  </si>
  <si>
    <t>长春市门氏商贸有限公司</t>
  </si>
  <si>
    <t>蔬菜、水果、商品</t>
  </si>
  <si>
    <t>长春三全食品有限公司</t>
  </si>
  <si>
    <t>水饺/馄饨/面点等</t>
  </si>
  <si>
    <t>吉林省德泰五谷香生态农业有限公司</t>
  </si>
  <si>
    <t>鲜鸡蛋、蛋制品</t>
  </si>
  <si>
    <t>吉林省坤圣园生态农业科技有限责任公司</t>
  </si>
  <si>
    <t>蔬菜，水果</t>
  </si>
  <si>
    <t>婴喜爱孕婴用品店</t>
  </si>
  <si>
    <t>母婴食品用品等</t>
  </si>
  <si>
    <t>吉林耕芯食品有限公司</t>
  </si>
  <si>
    <t>牛肉、猪肉、鸡肉</t>
  </si>
  <si>
    <t>吉林省优稼得农业科技发展公司</t>
  </si>
  <si>
    <t>吉林省玉谷农业科技发展有限公司</t>
  </si>
  <si>
    <t>鲜食玉米</t>
  </si>
  <si>
    <t>长春市丰合北显植物油有限公司</t>
  </si>
  <si>
    <t>食用油，米，面</t>
  </si>
  <si>
    <t>长春市新超蛋品专业合作社</t>
  </si>
  <si>
    <t>鲜鸡蛋</t>
  </si>
  <si>
    <t>吉林省几维鸟供应链管理有限公司</t>
  </si>
  <si>
    <t>米面等全品类产品</t>
  </si>
  <si>
    <t>长春天宝孕婴购物有限公司</t>
  </si>
  <si>
    <t>母婴用品</t>
  </si>
  <si>
    <t>萌豆叮供应链管理服务（长春）有限公司（喜宝孕婴）</t>
  </si>
  <si>
    <t>婴幼儿奶粉及用品等</t>
  </si>
  <si>
    <t>吉林省顺福供应链管理有限公司</t>
  </si>
  <si>
    <t>吉林省菜篮子生态农业有限公司</t>
  </si>
  <si>
    <t>米、面、油、杂粮</t>
  </si>
  <si>
    <t>吉林省鲜品汇商贸有限公司</t>
  </si>
  <si>
    <t>猪肉，蔬菜</t>
  </si>
  <si>
    <t>吉林省东鳌鹿鲜生管理</t>
  </si>
  <si>
    <t>冷冻食品 肉类 果蔬 方便食品</t>
  </si>
  <si>
    <t>吉林省德彦商贸有限公司</t>
  </si>
  <si>
    <t>牛奶</t>
  </si>
  <si>
    <t>长春惠涵商贸有限公司</t>
  </si>
  <si>
    <t>吉林省红杉林商贸有限公司</t>
  </si>
  <si>
    <t>蔬菜、肉蛋、粮油，调味品等</t>
  </si>
  <si>
    <t>长春市华宇食品经销有限责任公司</t>
  </si>
  <si>
    <t>双汇肉制品</t>
  </si>
  <si>
    <t>吉林省棋汇商贸有限公司</t>
  </si>
  <si>
    <t>挂面</t>
  </si>
  <si>
    <t>米氏孕婴</t>
  </si>
  <si>
    <t>母婴用品销售</t>
  </si>
  <si>
    <t>长春市新合润商贸有限公司</t>
  </si>
  <si>
    <t>蔬菜水果米面油</t>
  </si>
  <si>
    <t>婴博汇供应链管理（长春）有限公司</t>
  </si>
  <si>
    <t>吉林省茂福商贸有限公司</t>
  </si>
  <si>
    <t>乳制品、冷藏冷冻食品</t>
  </si>
  <si>
    <t>伊利集团吉林省分公司</t>
  </si>
  <si>
    <t>乳、乳制品、矿泉水</t>
  </si>
  <si>
    <t>长春查干湖粮油食品有限公司</t>
  </si>
  <si>
    <t>米 面 油</t>
  </si>
  <si>
    <t>坤德旺（长春）食品科技有限公司</t>
  </si>
  <si>
    <t>速冻半成品</t>
  </si>
  <si>
    <t>长春市永鹏经贸有限公司</t>
  </si>
  <si>
    <t>米/面/油/调味品等</t>
  </si>
  <si>
    <t>吉林省华兴粮油食品有限公司</t>
  </si>
  <si>
    <t>粮油</t>
  </si>
  <si>
    <t>长春蒙牛牛奶有限公司</t>
  </si>
  <si>
    <t>吉林中粮生化能源销售有限公司</t>
  </si>
  <si>
    <t>吉林省华飞实业有限公司</t>
  </si>
  <si>
    <t xml:space="preserve">米 面 油   </t>
  </si>
  <si>
    <t>长春汇广源商贸有限公司</t>
  </si>
  <si>
    <t>牛奶、酸奶、冷冻食品</t>
  </si>
  <si>
    <t>吉林省隆浩粮油贸易有限公司</t>
  </si>
  <si>
    <t>米面油调料</t>
  </si>
  <si>
    <t>雀巢（中国）有限公司长春办事处</t>
  </si>
  <si>
    <t>雀巢、配方奶粉等</t>
  </si>
  <si>
    <t>吉林省申合实业有限公司</t>
  </si>
  <si>
    <t>大连韩伟养鸡有限公司长春分公司</t>
  </si>
  <si>
    <t>康师傅方便面吉林公司</t>
  </si>
  <si>
    <t>方便面</t>
  </si>
  <si>
    <t>吉林盐业集团长春有限公司</t>
  </si>
  <si>
    <t>中粮家佳康（吉林）有限公司</t>
  </si>
  <si>
    <t>好丽友食品有限公司及其分公司</t>
  </si>
  <si>
    <t>预包装食品</t>
  </si>
  <si>
    <t>今麦郎（饮品）有限公司</t>
  </si>
  <si>
    <t>长春市华达粮油有限公司</t>
  </si>
  <si>
    <t>长春市顾一商贸有限公司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</si>
</sst>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42" formatCode="_ &quot;￥&quot;* #,##0_ ;_ &quot;￥&quot;* \-#,##0_ ;_ &quot;￥&quot;* &quot;-&quot;_ ;_ @_ "/>
    <numFmt numFmtId="177" formatCode="0.0%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20"/>
      <name val="方正小标宋简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  <scheme val="maj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  <scheme val="major"/>
    </font>
    <font>
      <sz val="11"/>
      <color rgb="FF000000"/>
      <name val="宋体"/>
      <charset val="134"/>
      <scheme val="major"/>
    </font>
    <font>
      <b/>
      <sz val="11"/>
      <color rgb="FF000000"/>
      <name val="宋体"/>
      <charset val="134"/>
      <scheme val="maj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 applyBorder="false">
      <alignment vertical="center"/>
    </xf>
    <xf numFmtId="0" fontId="2" fillId="0" borderId="0" applyBorder="false">
      <alignment vertical="center"/>
    </xf>
    <xf numFmtId="0" fontId="6" fillId="0" borderId="0" applyBorder="false"/>
    <xf numFmtId="0" fontId="19" fillId="15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35" fillId="28" borderId="7" applyNumberFormat="false" applyAlignment="false" applyProtection="false">
      <alignment vertical="center"/>
    </xf>
    <xf numFmtId="0" fontId="27" fillId="16" borderId="4" applyNumberFormat="false" applyAlignment="false" applyProtection="false">
      <alignment vertical="center"/>
    </xf>
    <xf numFmtId="0" fontId="29" fillId="17" borderId="0" applyNumberFormat="false" applyBorder="false" applyAlignment="false" applyProtection="false">
      <alignment vertical="center"/>
    </xf>
    <xf numFmtId="0" fontId="30" fillId="0" borderId="3" applyNumberFormat="false" applyFill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3" fillId="0" borderId="3" applyNumberFormat="false" applyFill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41" fontId="22" fillId="0" borderId="0" applyFont="false" applyFill="false" applyBorder="false" applyAlignment="false" applyProtection="false">
      <alignment vertical="center"/>
    </xf>
    <xf numFmtId="0" fontId="20" fillId="9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9" fillId="7" borderId="0" applyNumberFormat="false" applyBorder="false" applyAlignment="false" applyProtection="false">
      <alignment vertical="center"/>
    </xf>
    <xf numFmtId="0" fontId="0" fillId="0" borderId="0" applyBorder="false">
      <alignment vertical="center"/>
    </xf>
    <xf numFmtId="0" fontId="28" fillId="0" borderId="5" applyNumberFormat="false" applyFill="false" applyAlignment="false" applyProtection="false">
      <alignment vertical="center"/>
    </xf>
    <xf numFmtId="0" fontId="37" fillId="0" borderId="8" applyNumberFormat="false" applyFill="false" applyAlignment="false" applyProtection="false">
      <alignment vertical="center"/>
    </xf>
    <xf numFmtId="0" fontId="20" fillId="8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43" fontId="22" fillId="0" borderId="0" applyFont="false" applyFill="false" applyBorder="false" applyAlignment="false" applyProtection="false">
      <alignment vertical="center"/>
    </xf>
    <xf numFmtId="0" fontId="32" fillId="0" borderId="0" applyNumberFormat="false" applyFill="false" applyBorder="false" applyAlignment="false" applyProtection="false">
      <alignment vertical="center"/>
    </xf>
    <xf numFmtId="0" fontId="34" fillId="0" borderId="0" applyNumberFormat="false" applyFill="false" applyBorder="false" applyAlignment="false" applyProtection="false">
      <alignment vertical="center"/>
    </xf>
    <xf numFmtId="0" fontId="2" fillId="0" borderId="0" applyBorder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2" fillId="0" borderId="0" applyBorder="false">
      <alignment vertical="center"/>
    </xf>
    <xf numFmtId="0" fontId="33" fillId="0" borderId="6" applyNumberFormat="false" applyFill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42" fontId="22" fillId="0" borderId="0" applyFont="false" applyFill="false" applyBorder="false" applyAlignment="false" applyProtection="false">
      <alignment vertical="center"/>
    </xf>
    <xf numFmtId="0" fontId="36" fillId="0" borderId="0" applyNumberFormat="false" applyFill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22" fillId="32" borderId="9" applyNumberFormat="false" applyFont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31" fillId="22" borderId="0" applyNumberFormat="false" applyBorder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26" fillId="14" borderId="0" applyNumberFormat="false" applyBorder="false" applyAlignment="false" applyProtection="false">
      <alignment vertical="center"/>
    </xf>
    <xf numFmtId="0" fontId="38" fillId="28" borderId="2" applyNumberFormat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9" fontId="22" fillId="0" borderId="0" applyFont="false" applyFill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44" fontId="22" fillId="0" borderId="0" applyFont="false" applyFill="false" applyBorder="false" applyAlignment="false" applyProtection="false">
      <alignment vertical="center"/>
    </xf>
    <xf numFmtId="0" fontId="19" fillId="6" borderId="0" applyNumberFormat="false" applyBorder="false" applyAlignment="false" applyProtection="false">
      <alignment vertical="center"/>
    </xf>
    <xf numFmtId="0" fontId="20" fillId="5" borderId="0" applyNumberFormat="false" applyBorder="false" applyAlignment="false" applyProtection="false">
      <alignment vertical="center"/>
    </xf>
    <xf numFmtId="0" fontId="21" fillId="4" borderId="2" applyNumberFormat="false" applyAlignment="false" applyProtection="false">
      <alignment vertical="center"/>
    </xf>
    <xf numFmtId="0" fontId="20" fillId="3" borderId="0" applyNumberFormat="false" applyBorder="false" applyAlignment="false" applyProtection="false">
      <alignment vertical="center"/>
    </xf>
    <xf numFmtId="0" fontId="19" fillId="2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</cellStyleXfs>
  <cellXfs count="51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176" fontId="6" fillId="0" borderId="0" xfId="0" applyNumberFormat="true" applyFont="true" applyAlignment="true">
      <alignment horizontal="right" vertical="center"/>
    </xf>
    <xf numFmtId="176" fontId="6" fillId="0" borderId="0" xfId="0" applyNumberFormat="true" applyFont="true" applyAlignment="true">
      <alignment horizontal="center" vertical="center"/>
    </xf>
    <xf numFmtId="0" fontId="7" fillId="0" borderId="1" xfId="0" applyFont="true" applyBorder="true" applyAlignment="true">
      <alignment horizontal="center" vertical="center" wrapText="true"/>
    </xf>
    <xf numFmtId="0" fontId="7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Border="true" applyAlignment="true">
      <alignment horizontal="center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9" fillId="0" borderId="1" xfId="0" applyFont="true" applyFill="true" applyBorder="true" applyAlignment="true">
      <alignment horizontal="center" vertical="center" wrapText="true"/>
    </xf>
    <xf numFmtId="0" fontId="10" fillId="0" borderId="1" xfId="0" applyFont="true" applyBorder="true" applyAlignment="true">
      <alignment horizontal="center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1" xfId="0" applyFont="true" applyFill="true" applyBorder="true" applyAlignment="true">
      <alignment horizontal="center" vertical="center"/>
    </xf>
    <xf numFmtId="0" fontId="11" fillId="0" borderId="1" xfId="0" applyFont="true" applyFill="true" applyBorder="true" applyAlignment="true">
      <alignment horizontal="center" vertical="center" wrapText="true"/>
    </xf>
    <xf numFmtId="0" fontId="11" fillId="0" borderId="1" xfId="0" applyFont="true" applyBorder="true" applyAlignment="true">
      <alignment horizontal="center" vertical="center" wrapText="true"/>
    </xf>
    <xf numFmtId="0" fontId="11" fillId="0" borderId="1" xfId="0" applyFont="true" applyFill="true" applyBorder="true" applyAlignment="true">
      <alignment horizontal="center" vertical="center"/>
    </xf>
    <xf numFmtId="0" fontId="10" fillId="0" borderId="1" xfId="0" applyFont="true" applyFill="true" applyBorder="true" applyAlignment="true">
      <alignment horizontal="center" vertical="center" wrapText="true"/>
    </xf>
    <xf numFmtId="0" fontId="8" fillId="0" borderId="1" xfId="0" applyFont="true" applyBorder="true" applyAlignment="true">
      <alignment horizontal="center" vertical="center"/>
    </xf>
    <xf numFmtId="0" fontId="12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 wrapText="true"/>
    </xf>
    <xf numFmtId="0" fontId="10" fillId="0" borderId="1" xfId="0" applyFont="true" applyFill="true" applyBorder="true" applyAlignment="true">
      <alignment horizontal="center" vertical="center"/>
    </xf>
    <xf numFmtId="9" fontId="10" fillId="0" borderId="1" xfId="0" applyNumberFormat="true" applyFont="true" applyBorder="true" applyAlignment="true">
      <alignment horizontal="center" vertical="center" wrapText="true"/>
    </xf>
    <xf numFmtId="0" fontId="9" fillId="0" borderId="1" xfId="0" applyFont="true" applyBorder="true" applyAlignment="true">
      <alignment horizontal="center" vertical="center"/>
    </xf>
    <xf numFmtId="9" fontId="9" fillId="0" borderId="1" xfId="0" applyNumberFormat="true" applyFont="true" applyBorder="true" applyAlignment="true">
      <alignment horizontal="center" vertical="center" wrapText="true"/>
    </xf>
    <xf numFmtId="177" fontId="11" fillId="0" borderId="1" xfId="0" applyNumberFormat="true" applyFont="true" applyBorder="true" applyAlignment="true">
      <alignment horizontal="center" vertical="center" wrapText="true"/>
    </xf>
    <xf numFmtId="9" fontId="9" fillId="0" borderId="1" xfId="0" applyNumberFormat="true" applyFont="true" applyFill="true" applyBorder="true" applyAlignment="true">
      <alignment horizontal="center" vertical="center" wrapText="true"/>
    </xf>
    <xf numFmtId="9" fontId="11" fillId="0" borderId="1" xfId="0" applyNumberFormat="true" applyFont="true" applyFill="true" applyBorder="true" applyAlignment="true">
      <alignment horizontal="center" vertical="center" wrapText="true"/>
    </xf>
    <xf numFmtId="9" fontId="8" fillId="0" borderId="1" xfId="0" applyNumberFormat="true" applyFont="true" applyBorder="true" applyAlignment="true">
      <alignment horizontal="center" vertical="center" wrapText="true"/>
    </xf>
    <xf numFmtId="9" fontId="12" fillId="0" borderId="1" xfId="0" applyNumberFormat="true" applyFont="true" applyFill="true" applyBorder="true" applyAlignment="true">
      <alignment horizontal="center" vertical="center" wrapText="true"/>
    </xf>
    <xf numFmtId="9" fontId="9" fillId="0" borderId="1" xfId="0" applyNumberFormat="true" applyFont="true" applyFill="true" applyBorder="true" applyAlignment="true">
      <alignment horizontal="center" vertical="center"/>
    </xf>
    <xf numFmtId="0" fontId="8" fillId="0" borderId="1" xfId="0" applyFont="true" applyFill="true" applyBorder="true" applyAlignment="true">
      <alignment horizontal="center" vertical="center" wrapText="true"/>
    </xf>
    <xf numFmtId="0" fontId="13" fillId="0" borderId="1" xfId="0" applyFont="true" applyFill="true" applyBorder="true" applyAlignment="true">
      <alignment horizontal="center" vertical="center" wrapText="true"/>
    </xf>
    <xf numFmtId="0" fontId="13" fillId="0" borderId="1" xfId="0" applyFont="true" applyBorder="true" applyAlignment="true">
      <alignment horizontal="center" vertical="center" wrapText="true"/>
    </xf>
    <xf numFmtId="0" fontId="14" fillId="0" borderId="1" xfId="0" applyFont="true" applyBorder="true" applyAlignment="true">
      <alignment horizontal="center" vertical="center" wrapText="true"/>
    </xf>
    <xf numFmtId="0" fontId="10" fillId="0" borderId="1" xfId="0" applyFont="true" applyBorder="true" applyAlignment="true">
      <alignment horizontal="center" vertical="center"/>
    </xf>
    <xf numFmtId="0" fontId="8" fillId="0" borderId="1" xfId="0" applyFont="true" applyFill="true" applyBorder="true" applyAlignment="true">
      <alignment horizontal="center" vertical="center"/>
    </xf>
    <xf numFmtId="0" fontId="12" fillId="0" borderId="1" xfId="0" applyFont="true" applyFill="true" applyBorder="true" applyAlignment="true">
      <alignment horizontal="center" vertical="center"/>
    </xf>
    <xf numFmtId="0" fontId="15" fillId="0" borderId="1" xfId="0" applyFont="true" applyBorder="true" applyAlignment="true">
      <alignment horizontal="center" vertical="center" wrapText="true"/>
    </xf>
    <xf numFmtId="0" fontId="16" fillId="0" borderId="1" xfId="0" applyFont="true" applyBorder="true" applyAlignment="true">
      <alignment horizontal="center" vertical="center" wrapText="true"/>
    </xf>
    <xf numFmtId="0" fontId="15" fillId="0" borderId="1" xfId="0" applyFont="true" applyFill="true" applyBorder="true" applyAlignment="true">
      <alignment horizontal="center" vertical="center" wrapText="true"/>
    </xf>
    <xf numFmtId="0" fontId="17" fillId="0" borderId="1" xfId="0" applyFont="true" applyFill="true" applyBorder="true" applyAlignment="true">
      <alignment horizontal="center" vertical="center" wrapText="true"/>
    </xf>
    <xf numFmtId="9" fontId="10" fillId="0" borderId="1" xfId="0" applyNumberFormat="true" applyFont="true" applyBorder="true" applyAlignment="true">
      <alignment horizontal="center" vertical="center"/>
    </xf>
    <xf numFmtId="9" fontId="10" fillId="0" borderId="1" xfId="0" applyNumberFormat="true" applyFont="true" applyFill="true" applyBorder="true" applyAlignment="true">
      <alignment horizontal="center" vertical="center"/>
    </xf>
    <xf numFmtId="0" fontId="18" fillId="0" borderId="1" xfId="0" applyFont="true" applyFill="true" applyBorder="true" applyAlignment="true">
      <alignment horizontal="center" vertical="center"/>
    </xf>
    <xf numFmtId="0" fontId="16" fillId="0" borderId="1" xfId="0" applyFont="true" applyBorder="true" applyAlignment="true">
      <alignment horizontal="center" vertical="center"/>
    </xf>
    <xf numFmtId="10" fontId="15" fillId="0" borderId="1" xfId="0" applyNumberFormat="true" applyFont="true" applyBorder="true" applyAlignment="true">
      <alignment horizontal="center" vertical="center" wrapText="true"/>
    </xf>
    <xf numFmtId="0" fontId="18" fillId="0" borderId="1" xfId="0" applyFont="true" applyFill="true" applyBorder="true" applyAlignment="true">
      <alignment horizontal="center" vertical="center" wrapText="true"/>
    </xf>
  </cellXfs>
  <cellStyles count="54">
    <cellStyle name="常规" xfId="0" builtinId="0"/>
    <cellStyle name="常规 4" xfId="1"/>
    <cellStyle name="常规 2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Normal 2" xfId="16"/>
    <cellStyle name="标题 3" xfId="17" builtinId="18"/>
    <cellStyle name="汇总" xfId="18" builtinId="25"/>
    <cellStyle name="20% - 强调文字颜色 1" xfId="19" builtinId="30"/>
    <cellStyle name="40% - 强调文字颜色 1" xfId="20" builtinId="31"/>
    <cellStyle name="强调文字颜色 6" xfId="21" builtinId="49"/>
    <cellStyle name="千位分隔" xfId="22" builtinId="3"/>
    <cellStyle name="标题" xfId="23" builtinId="15"/>
    <cellStyle name="已访问的超链接" xfId="24" builtinId="9"/>
    <cellStyle name="常规 2 2" xfId="25"/>
    <cellStyle name="40% - 强调文字颜色 4" xfId="26" builtinId="43"/>
    <cellStyle name="常规 3" xfId="27"/>
    <cellStyle name="链接单元格" xfId="28" builtinId="24"/>
    <cellStyle name="标题 4" xfId="29" builtinId="19"/>
    <cellStyle name="20% - 强调文字颜色 2" xfId="30" builtinId="34"/>
    <cellStyle name="货币[0]" xfId="31" builtinId="7"/>
    <cellStyle name="警告文本" xfId="32" builtinId="11"/>
    <cellStyle name="40% - 强调文字颜色 2" xfId="33" builtinId="35"/>
    <cellStyle name="注释" xfId="34" builtinId="10"/>
    <cellStyle name="60% - 强调文字颜色 3" xfId="35" builtinId="40"/>
    <cellStyle name="好" xfId="36" builtinId="26"/>
    <cellStyle name="20% - 强调文字颜色 5" xfId="37" builtinId="46"/>
    <cellStyle name="适中" xfId="38" builtinId="28"/>
    <cellStyle name="计算" xfId="39" builtinId="22"/>
    <cellStyle name="强调文字颜色 1" xfId="40" builtinId="29"/>
    <cellStyle name="60% - 强调文字颜色 4" xfId="41" builtinId="44"/>
    <cellStyle name="60% - 强调文字颜色 1" xfId="42" builtinId="32"/>
    <cellStyle name="强调文字颜色 2" xfId="43" builtinId="33"/>
    <cellStyle name="60% - 强调文字颜色 5" xfId="44" builtinId="48"/>
    <cellStyle name="百分比" xfId="45" builtinId="5"/>
    <cellStyle name="60% - 强调文字颜色 2" xfId="46" builtinId="36"/>
    <cellStyle name="货币" xfId="47" builtinId="4"/>
    <cellStyle name="强调文字颜色 3" xfId="48" builtinId="37"/>
    <cellStyle name="20% - 强调文字颜色 3" xfId="49" builtinId="38"/>
    <cellStyle name="输入" xfId="50" builtinId="20"/>
    <cellStyle name="40% - 强调文字颜色 3" xfId="51" builtinId="39"/>
    <cellStyle name="强调文字颜色 4" xfId="52" builtinId="41"/>
    <cellStyle name="20% - 强调文字颜色 4" xfId="53" builtinId="42"/>
  </cellStyles>
  <tableStyles count="0" defaultTableStyle="TableStyleMedium2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XFA190"/>
  <sheetViews>
    <sheetView tabSelected="1" view="pageBreakPreview" zoomScaleNormal="100" zoomScaleSheetLayoutView="100" topLeftCell="A73" workbookViewId="0">
      <selection activeCell="E79" sqref="E79:G85"/>
    </sheetView>
  </sheetViews>
  <sheetFormatPr defaultColWidth="8.75" defaultRowHeight="13.5"/>
  <cols>
    <col min="1" max="1" width="5.75" style="2" customWidth="true"/>
    <col min="2" max="2" width="9.125" style="2" customWidth="true"/>
    <col min="3" max="3" width="35.25" style="2" customWidth="true"/>
    <col min="4" max="4" width="9.5" style="2" customWidth="true"/>
    <col min="5" max="5" width="13.5" style="2" customWidth="true"/>
    <col min="6" max="6" width="6.875" style="2" customWidth="true"/>
    <col min="7" max="7" width="7.875" style="2" customWidth="true"/>
    <col min="8" max="16381" width="71.375" style="3"/>
  </cols>
  <sheetData>
    <row r="1" ht="15.75" spans="1:7">
      <c r="A1" s="4" t="s">
        <v>0</v>
      </c>
      <c r="B1" s="4"/>
      <c r="C1" s="5"/>
      <c r="D1" s="5"/>
      <c r="E1" s="5"/>
      <c r="F1" s="5"/>
      <c r="G1" s="5"/>
    </row>
    <row r="2" ht="26.25" spans="1:7">
      <c r="A2" s="6" t="s">
        <v>1</v>
      </c>
      <c r="B2" s="6"/>
      <c r="C2" s="6"/>
      <c r="D2" s="6"/>
      <c r="E2" s="6"/>
      <c r="F2" s="6"/>
      <c r="G2" s="6"/>
    </row>
    <row r="3" ht="15.75" spans="1:7">
      <c r="A3" s="7">
        <v>44661</v>
      </c>
      <c r="B3" s="7"/>
      <c r="C3" s="8"/>
      <c r="D3" s="7"/>
      <c r="E3" s="7"/>
      <c r="F3" s="7"/>
      <c r="G3" s="7"/>
    </row>
    <row r="4" s="1" customFormat="true" ht="36" customHeight="true" spans="1:7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9" t="s">
        <v>7</v>
      </c>
      <c r="G4" s="9" t="s">
        <v>8</v>
      </c>
    </row>
    <row r="5" s="1" customFormat="true" ht="26" customHeight="true" spans="1:7">
      <c r="A5" s="11">
        <v>1</v>
      </c>
      <c r="B5" s="12" t="s">
        <v>9</v>
      </c>
      <c r="C5" s="13" t="s">
        <v>10</v>
      </c>
      <c r="D5" s="14">
        <v>42</v>
      </c>
      <c r="E5" s="25">
        <v>0.84</v>
      </c>
      <c r="F5" s="15">
        <v>4127</v>
      </c>
      <c r="G5" s="26">
        <v>130474</v>
      </c>
    </row>
    <row r="6" s="1" customFormat="true" ht="26" customHeight="true" spans="1:7">
      <c r="A6" s="11">
        <v>2</v>
      </c>
      <c r="B6" s="12"/>
      <c r="C6" s="13" t="s">
        <v>11</v>
      </c>
      <c r="D6" s="14">
        <v>165</v>
      </c>
      <c r="E6" s="25">
        <v>0.72</v>
      </c>
      <c r="F6" s="15"/>
      <c r="G6" s="26"/>
    </row>
    <row r="7" s="1" customFormat="true" ht="26" customHeight="true" spans="1:7">
      <c r="A7" s="11">
        <v>3</v>
      </c>
      <c r="B7" s="12"/>
      <c r="C7" s="13" t="s">
        <v>12</v>
      </c>
      <c r="D7" s="15">
        <v>541</v>
      </c>
      <c r="E7" s="27">
        <v>0.65</v>
      </c>
      <c r="F7" s="15"/>
      <c r="G7" s="26"/>
    </row>
    <row r="8" s="1" customFormat="true" ht="26" customHeight="true" spans="1:16381">
      <c r="A8" s="11">
        <v>4</v>
      </c>
      <c r="B8" s="12"/>
      <c r="C8" s="16" t="s">
        <v>13</v>
      </c>
      <c r="D8" s="14">
        <v>43</v>
      </c>
      <c r="E8" s="25">
        <v>0.62</v>
      </c>
      <c r="F8" s="15"/>
      <c r="G8" s="26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</row>
    <row r="9" s="1" customFormat="true" ht="26" customHeight="true" spans="1:7">
      <c r="A9" s="11">
        <v>5</v>
      </c>
      <c r="B9" s="12"/>
      <c r="C9" s="13" t="s">
        <v>14</v>
      </c>
      <c r="D9" s="14">
        <v>140</v>
      </c>
      <c r="E9" s="25">
        <v>0.5</v>
      </c>
      <c r="F9" s="15"/>
      <c r="G9" s="26"/>
    </row>
    <row r="10" s="1" customFormat="true" ht="26" customHeight="true" spans="1:7">
      <c r="A10" s="11">
        <v>6</v>
      </c>
      <c r="B10" s="12"/>
      <c r="C10" s="13" t="s">
        <v>15</v>
      </c>
      <c r="D10" s="15">
        <v>900</v>
      </c>
      <c r="E10" s="27">
        <v>0.39</v>
      </c>
      <c r="F10" s="15"/>
      <c r="G10" s="26"/>
    </row>
    <row r="11" s="1" customFormat="true" ht="26" customHeight="true" spans="1:7">
      <c r="A11" s="11">
        <v>7</v>
      </c>
      <c r="B11" s="12"/>
      <c r="C11" s="13" t="s">
        <v>16</v>
      </c>
      <c r="D11" s="15">
        <v>211</v>
      </c>
      <c r="E11" s="27">
        <v>0.39</v>
      </c>
      <c r="F11" s="15"/>
      <c r="G11" s="26"/>
    </row>
    <row r="12" s="1" customFormat="true" ht="26" customHeight="true" spans="1:7">
      <c r="A12" s="11">
        <v>8</v>
      </c>
      <c r="B12" s="12"/>
      <c r="C12" s="13" t="s">
        <v>17</v>
      </c>
      <c r="D12" s="15">
        <v>204</v>
      </c>
      <c r="E12" s="27">
        <v>0.34</v>
      </c>
      <c r="F12" s="15"/>
      <c r="G12" s="26"/>
    </row>
    <row r="13" s="1" customFormat="true" ht="26" customHeight="true" spans="1:7">
      <c r="A13" s="11">
        <v>9</v>
      </c>
      <c r="B13" s="12"/>
      <c r="C13" s="13" t="s">
        <v>18</v>
      </c>
      <c r="D13" s="15">
        <v>270</v>
      </c>
      <c r="E13" s="27">
        <v>0.3</v>
      </c>
      <c r="F13" s="15"/>
      <c r="G13" s="26"/>
    </row>
    <row r="14" s="1" customFormat="true" ht="26" customHeight="true" spans="1:7">
      <c r="A14" s="11">
        <v>10</v>
      </c>
      <c r="B14" s="12"/>
      <c r="C14" s="13" t="s">
        <v>19</v>
      </c>
      <c r="D14" s="15">
        <v>1041</v>
      </c>
      <c r="E14" s="27">
        <v>0.29</v>
      </c>
      <c r="F14" s="15"/>
      <c r="G14" s="26"/>
    </row>
    <row r="15" s="1" customFormat="true" ht="26" customHeight="true" spans="1:7">
      <c r="A15" s="11">
        <v>11</v>
      </c>
      <c r="B15" s="12"/>
      <c r="C15" s="13" t="s">
        <v>20</v>
      </c>
      <c r="D15" s="15">
        <v>63</v>
      </c>
      <c r="E15" s="27">
        <v>0.26</v>
      </c>
      <c r="F15" s="15"/>
      <c r="G15" s="26"/>
    </row>
    <row r="16" ht="26" customHeight="true" spans="1:16381">
      <c r="A16" s="11">
        <v>12</v>
      </c>
      <c r="B16" s="12"/>
      <c r="C16" s="13" t="s">
        <v>21</v>
      </c>
      <c r="D16" s="14">
        <v>116</v>
      </c>
      <c r="E16" s="25">
        <v>0.23</v>
      </c>
      <c r="F16" s="15"/>
      <c r="G16" s="2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</row>
    <row r="17" ht="26" customHeight="true" spans="1:16381">
      <c r="A17" s="11">
        <v>13</v>
      </c>
      <c r="B17" s="12"/>
      <c r="C17" s="13" t="s">
        <v>22</v>
      </c>
      <c r="D17" s="15">
        <v>114</v>
      </c>
      <c r="E17" s="27">
        <v>0.172</v>
      </c>
      <c r="F17" s="15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</row>
    <row r="18" s="1" customFormat="true" ht="26" customHeight="true" spans="1:7">
      <c r="A18" s="11">
        <v>14</v>
      </c>
      <c r="B18" s="12"/>
      <c r="C18" s="13" t="s">
        <v>23</v>
      </c>
      <c r="D18" s="15">
        <v>160</v>
      </c>
      <c r="E18" s="27">
        <v>0.15</v>
      </c>
      <c r="F18" s="15"/>
      <c r="G18" s="26"/>
    </row>
    <row r="19" s="1" customFormat="true" ht="26" customHeight="true" spans="1:7">
      <c r="A19" s="11">
        <v>15</v>
      </c>
      <c r="B19" s="12"/>
      <c r="C19" s="13" t="s">
        <v>24</v>
      </c>
      <c r="D19" s="14">
        <v>17</v>
      </c>
      <c r="E19" s="25">
        <v>0.14</v>
      </c>
      <c r="F19" s="15"/>
      <c r="G19" s="26"/>
    </row>
    <row r="20" s="1" customFormat="true" ht="26" customHeight="true" spans="1:7">
      <c r="A20" s="11">
        <v>16</v>
      </c>
      <c r="B20" s="12"/>
      <c r="C20" s="16" t="s">
        <v>25</v>
      </c>
      <c r="D20" s="14">
        <v>15</v>
      </c>
      <c r="E20" s="25">
        <v>0.12</v>
      </c>
      <c r="F20" s="15"/>
      <c r="G20" s="26"/>
    </row>
    <row r="21" s="1" customFormat="true" ht="26" customHeight="true" spans="1:7">
      <c r="A21" s="11">
        <v>17</v>
      </c>
      <c r="B21" s="12"/>
      <c r="C21" s="13" t="s">
        <v>26</v>
      </c>
      <c r="D21" s="15">
        <v>15</v>
      </c>
      <c r="E21" s="27">
        <v>0.11</v>
      </c>
      <c r="F21" s="15"/>
      <c r="G21" s="26"/>
    </row>
    <row r="22" s="1" customFormat="true" ht="26" customHeight="true" spans="1:7">
      <c r="A22" s="11">
        <v>18</v>
      </c>
      <c r="B22" s="12"/>
      <c r="C22" s="13" t="s">
        <v>27</v>
      </c>
      <c r="D22" s="15">
        <v>20</v>
      </c>
      <c r="E22" s="27">
        <v>0.1</v>
      </c>
      <c r="F22" s="15"/>
      <c r="G22" s="26"/>
    </row>
    <row r="23" s="1" customFormat="true" ht="26" customHeight="true" spans="1:7">
      <c r="A23" s="11">
        <v>19</v>
      </c>
      <c r="B23" s="12"/>
      <c r="C23" s="13" t="s">
        <v>28</v>
      </c>
      <c r="D23" s="15">
        <v>30</v>
      </c>
      <c r="E23" s="27">
        <v>0.06</v>
      </c>
      <c r="F23" s="15"/>
      <c r="G23" s="26"/>
    </row>
    <row r="24" s="1" customFormat="true" ht="26" customHeight="true" spans="1:7">
      <c r="A24" s="11">
        <v>20</v>
      </c>
      <c r="B24" s="12"/>
      <c r="C24" s="13" t="s">
        <v>29</v>
      </c>
      <c r="D24" s="15">
        <v>20</v>
      </c>
      <c r="E24" s="27">
        <v>0.045</v>
      </c>
      <c r="F24" s="15"/>
      <c r="G24" s="26"/>
    </row>
    <row r="25" ht="26" customHeight="true" spans="1:16381">
      <c r="A25" s="11">
        <v>21</v>
      </c>
      <c r="B25" s="12"/>
      <c r="C25" s="17" t="s">
        <v>30</v>
      </c>
      <c r="D25" s="18" t="s">
        <v>31</v>
      </c>
      <c r="E25" s="28" t="s">
        <v>31</v>
      </c>
      <c r="F25" s="15"/>
      <c r="G25" s="26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</row>
    <row r="26" ht="26" customHeight="true" spans="1:16381">
      <c r="A26" s="11">
        <v>22</v>
      </c>
      <c r="B26" s="12"/>
      <c r="C26" s="19" t="s">
        <v>32</v>
      </c>
      <c r="D26" s="18" t="s">
        <v>31</v>
      </c>
      <c r="E26" s="18" t="s">
        <v>31</v>
      </c>
      <c r="F26" s="15"/>
      <c r="G26" s="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</row>
    <row r="27" ht="26" customHeight="true" spans="1:16381">
      <c r="A27" s="11">
        <v>23</v>
      </c>
      <c r="B27" s="12"/>
      <c r="C27" s="19" t="s">
        <v>33</v>
      </c>
      <c r="D27" s="18" t="s">
        <v>31</v>
      </c>
      <c r="E27" s="18" t="s">
        <v>31</v>
      </c>
      <c r="F27" s="15"/>
      <c r="G27" s="26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</row>
    <row r="28" ht="35" customHeight="true" spans="1:16381">
      <c r="A28" s="9"/>
      <c r="B28" s="9" t="s">
        <v>3</v>
      </c>
      <c r="C28" s="9" t="s">
        <v>4</v>
      </c>
      <c r="D28" s="10" t="s">
        <v>5</v>
      </c>
      <c r="E28" s="10" t="s">
        <v>34</v>
      </c>
      <c r="F28" s="10" t="s">
        <v>7</v>
      </c>
      <c r="G28" s="10" t="s">
        <v>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</row>
    <row r="29" s="1" customFormat="true" ht="32" customHeight="true" spans="1:7">
      <c r="A29" s="11">
        <v>24</v>
      </c>
      <c r="B29" s="12" t="s">
        <v>35</v>
      </c>
      <c r="C29" s="13" t="s">
        <v>36</v>
      </c>
      <c r="D29" s="13">
        <v>12</v>
      </c>
      <c r="E29" s="27">
        <v>1</v>
      </c>
      <c r="F29" s="15">
        <v>2330</v>
      </c>
      <c r="G29" s="15">
        <v>224900</v>
      </c>
    </row>
    <row r="30" s="1" customFormat="true" ht="32" customHeight="true" spans="1:7">
      <c r="A30" s="11">
        <v>25</v>
      </c>
      <c r="B30" s="12"/>
      <c r="C30" s="13" t="s">
        <v>37</v>
      </c>
      <c r="D30" s="15">
        <v>12</v>
      </c>
      <c r="E30" s="27">
        <v>1</v>
      </c>
      <c r="F30" s="15"/>
      <c r="G30" s="15"/>
    </row>
    <row r="31" s="1" customFormat="true" ht="32" customHeight="true" spans="1:7">
      <c r="A31" s="11">
        <v>26</v>
      </c>
      <c r="B31" s="12"/>
      <c r="C31" s="13" t="s">
        <v>38</v>
      </c>
      <c r="D31" s="14">
        <v>96</v>
      </c>
      <c r="E31" s="25">
        <v>0.8</v>
      </c>
      <c r="F31" s="15"/>
      <c r="G31" s="15"/>
    </row>
    <row r="32" s="1" customFormat="true" ht="32" customHeight="true" spans="1:7">
      <c r="A32" s="11">
        <v>27</v>
      </c>
      <c r="B32" s="12"/>
      <c r="C32" s="13" t="s">
        <v>39</v>
      </c>
      <c r="D32" s="15">
        <v>1765</v>
      </c>
      <c r="E32" s="27">
        <v>0.8</v>
      </c>
      <c r="F32" s="15"/>
      <c r="G32" s="15"/>
    </row>
    <row r="33" s="1" customFormat="true" ht="32" customHeight="true" spans="1:7">
      <c r="A33" s="11">
        <v>28</v>
      </c>
      <c r="B33" s="12"/>
      <c r="C33" s="13" t="s">
        <v>40</v>
      </c>
      <c r="D33" s="15">
        <v>30</v>
      </c>
      <c r="E33" s="27">
        <v>0.6</v>
      </c>
      <c r="F33" s="15"/>
      <c r="G33" s="15"/>
    </row>
    <row r="34" s="1" customFormat="true" ht="32" customHeight="true" spans="1:7">
      <c r="A34" s="11">
        <v>29</v>
      </c>
      <c r="B34" s="12"/>
      <c r="C34" s="13" t="s">
        <v>41</v>
      </c>
      <c r="D34" s="14">
        <v>50</v>
      </c>
      <c r="E34" s="25">
        <v>0.5</v>
      </c>
      <c r="F34" s="15"/>
      <c r="G34" s="15"/>
    </row>
    <row r="35" s="1" customFormat="true" ht="32" customHeight="true" spans="1:7">
      <c r="A35" s="11">
        <v>30</v>
      </c>
      <c r="B35" s="12"/>
      <c r="C35" s="13" t="s">
        <v>42</v>
      </c>
      <c r="D35" s="15">
        <v>19</v>
      </c>
      <c r="E35" s="27">
        <v>0.48</v>
      </c>
      <c r="F35" s="15"/>
      <c r="G35" s="15"/>
    </row>
    <row r="36" s="1" customFormat="true" ht="32" customHeight="true" spans="1:7">
      <c r="A36" s="11">
        <v>31</v>
      </c>
      <c r="B36" s="12"/>
      <c r="C36" s="13" t="s">
        <v>43</v>
      </c>
      <c r="D36" s="13">
        <v>7</v>
      </c>
      <c r="E36" s="29">
        <v>0.42</v>
      </c>
      <c r="F36" s="15"/>
      <c r="G36" s="15"/>
    </row>
    <row r="37" s="1" customFormat="true" ht="32" customHeight="true" spans="1:7">
      <c r="A37" s="11">
        <v>32</v>
      </c>
      <c r="B37" s="12"/>
      <c r="C37" s="13" t="s">
        <v>44</v>
      </c>
      <c r="D37" s="15">
        <v>10</v>
      </c>
      <c r="E37" s="27">
        <v>0.4</v>
      </c>
      <c r="F37" s="15"/>
      <c r="G37" s="15"/>
    </row>
    <row r="38" s="1" customFormat="true" ht="32" customHeight="true" spans="1:7">
      <c r="A38" s="11">
        <v>33</v>
      </c>
      <c r="B38" s="12"/>
      <c r="C38" s="13" t="s">
        <v>45</v>
      </c>
      <c r="D38" s="15">
        <v>8</v>
      </c>
      <c r="E38" s="27">
        <v>0.22</v>
      </c>
      <c r="F38" s="15"/>
      <c r="G38" s="15"/>
    </row>
    <row r="39" s="1" customFormat="true" ht="32" customHeight="true" spans="1:7">
      <c r="A39" s="11">
        <v>34</v>
      </c>
      <c r="B39" s="12"/>
      <c r="C39" s="20" t="s">
        <v>46</v>
      </c>
      <c r="D39" s="15">
        <v>32</v>
      </c>
      <c r="E39" s="27">
        <v>0.16</v>
      </c>
      <c r="F39" s="15"/>
      <c r="G39" s="15"/>
    </row>
    <row r="40" s="1" customFormat="true" ht="32" customHeight="true" spans="1:7">
      <c r="A40" s="11">
        <v>35</v>
      </c>
      <c r="B40" s="12"/>
      <c r="C40" s="15" t="s">
        <v>47</v>
      </c>
      <c r="D40" s="15">
        <v>139</v>
      </c>
      <c r="E40" s="27">
        <v>0.16</v>
      </c>
      <c r="F40" s="15"/>
      <c r="G40" s="15"/>
    </row>
    <row r="41" s="1" customFormat="true" ht="32" customHeight="true" spans="1:7">
      <c r="A41" s="11">
        <v>36</v>
      </c>
      <c r="B41" s="12"/>
      <c r="C41" s="13" t="s">
        <v>48</v>
      </c>
      <c r="D41" s="15">
        <v>98</v>
      </c>
      <c r="E41" s="27">
        <v>0.15</v>
      </c>
      <c r="F41" s="15"/>
      <c r="G41" s="15"/>
    </row>
    <row r="42" s="1" customFormat="true" ht="32" customHeight="true" spans="1:7">
      <c r="A42" s="11">
        <v>37</v>
      </c>
      <c r="B42" s="12"/>
      <c r="C42" s="15" t="s">
        <v>49</v>
      </c>
      <c r="D42" s="15">
        <v>50</v>
      </c>
      <c r="E42" s="27">
        <v>0.1</v>
      </c>
      <c r="F42" s="15"/>
      <c r="G42" s="15"/>
    </row>
    <row r="43" s="1" customFormat="true" ht="32" customHeight="true" spans="1:7">
      <c r="A43" s="11">
        <v>38</v>
      </c>
      <c r="B43" s="12"/>
      <c r="C43" s="13" t="s">
        <v>50</v>
      </c>
      <c r="D43" s="13">
        <v>2</v>
      </c>
      <c r="E43" s="29">
        <v>0.04</v>
      </c>
      <c r="F43" s="15"/>
      <c r="G43" s="15"/>
    </row>
    <row r="44" s="1" customFormat="true" ht="32" customHeight="true" spans="1:7">
      <c r="A44" s="11">
        <v>39</v>
      </c>
      <c r="B44" s="12"/>
      <c r="C44" s="17" t="s">
        <v>51</v>
      </c>
      <c r="D44" s="17" t="s">
        <v>31</v>
      </c>
      <c r="E44" s="30" t="s">
        <v>31</v>
      </c>
      <c r="F44" s="15"/>
      <c r="G44" s="15"/>
    </row>
    <row r="45" s="1" customFormat="true" ht="32" customHeight="true" spans="1:7">
      <c r="A45" s="11">
        <v>40</v>
      </c>
      <c r="B45" s="12"/>
      <c r="C45" s="17" t="s">
        <v>52</v>
      </c>
      <c r="D45" s="17" t="s">
        <v>31</v>
      </c>
      <c r="E45" s="30" t="s">
        <v>31</v>
      </c>
      <c r="F45" s="15"/>
      <c r="G45" s="15"/>
    </row>
    <row r="46" s="1" customFormat="true" ht="32" customHeight="true" spans="1:7">
      <c r="A46" s="11">
        <v>41</v>
      </c>
      <c r="B46" s="12" t="s">
        <v>53</v>
      </c>
      <c r="C46" s="12" t="s">
        <v>54</v>
      </c>
      <c r="D46" s="12">
        <v>74</v>
      </c>
      <c r="E46" s="31">
        <v>1</v>
      </c>
      <c r="F46" s="12">
        <v>262</v>
      </c>
      <c r="G46" s="12">
        <v>4256</v>
      </c>
    </row>
    <row r="47" s="1" customFormat="true" ht="32" customHeight="true" spans="1:7">
      <c r="A47" s="11">
        <v>42</v>
      </c>
      <c r="B47" s="12"/>
      <c r="C47" s="21" t="s">
        <v>55</v>
      </c>
      <c r="D47" s="12">
        <v>146</v>
      </c>
      <c r="E47" s="31">
        <v>0.5</v>
      </c>
      <c r="F47" s="12"/>
      <c r="G47" s="12"/>
    </row>
    <row r="48" s="1" customFormat="true" ht="32" customHeight="true" spans="1:7">
      <c r="A48" s="11">
        <v>43</v>
      </c>
      <c r="B48" s="12"/>
      <c r="C48" s="12" t="s">
        <v>56</v>
      </c>
      <c r="D48" s="12">
        <v>42</v>
      </c>
      <c r="E48" s="31">
        <v>0.14</v>
      </c>
      <c r="F48" s="12"/>
      <c r="G48" s="12"/>
    </row>
    <row r="49" s="1" customFormat="true" ht="32" customHeight="true" spans="1:7">
      <c r="A49" s="11">
        <v>44</v>
      </c>
      <c r="B49" s="12"/>
      <c r="C49" s="22" t="s">
        <v>57</v>
      </c>
      <c r="D49" s="22" t="s">
        <v>31</v>
      </c>
      <c r="E49" s="32" t="s">
        <v>31</v>
      </c>
      <c r="F49" s="12"/>
      <c r="G49" s="12"/>
    </row>
    <row r="50" s="1" customFormat="true" ht="27" spans="1:7">
      <c r="A50" s="11"/>
      <c r="B50" s="9" t="s">
        <v>3</v>
      </c>
      <c r="C50" s="9" t="s">
        <v>4</v>
      </c>
      <c r="D50" s="10" t="s">
        <v>58</v>
      </c>
      <c r="E50" s="10" t="s">
        <v>59</v>
      </c>
      <c r="F50" s="10" t="s">
        <v>6</v>
      </c>
      <c r="G50" s="10" t="s">
        <v>60</v>
      </c>
    </row>
    <row r="51" s="1" customFormat="true" ht="20" customHeight="true" spans="1:7">
      <c r="A51" s="11">
        <v>45</v>
      </c>
      <c r="B51" s="12" t="s">
        <v>61</v>
      </c>
      <c r="C51" s="23" t="s">
        <v>62</v>
      </c>
      <c r="D51" s="16" t="s">
        <v>63</v>
      </c>
      <c r="E51" s="16">
        <v>114</v>
      </c>
      <c r="F51" s="33">
        <v>0.9</v>
      </c>
      <c r="G51" s="16">
        <v>28</v>
      </c>
    </row>
    <row r="52" s="1" customFormat="true" ht="20" customHeight="true" spans="1:7">
      <c r="A52" s="11">
        <v>46</v>
      </c>
      <c r="B52" s="12"/>
      <c r="C52" s="23" t="s">
        <v>64</v>
      </c>
      <c r="D52" s="16" t="s">
        <v>63</v>
      </c>
      <c r="E52" s="16">
        <v>90</v>
      </c>
      <c r="F52" s="33">
        <v>0.9</v>
      </c>
      <c r="G52" s="16">
        <v>7</v>
      </c>
    </row>
    <row r="53" s="1" customFormat="true" ht="20" customHeight="true" spans="1:7">
      <c r="A53" s="11">
        <v>47</v>
      </c>
      <c r="B53" s="12"/>
      <c r="C53" s="23" t="s">
        <v>65</v>
      </c>
      <c r="D53" s="16" t="s">
        <v>63</v>
      </c>
      <c r="E53" s="16">
        <v>26</v>
      </c>
      <c r="F53" s="33">
        <v>0.9</v>
      </c>
      <c r="G53" s="16">
        <v>4</v>
      </c>
    </row>
    <row r="54" s="1" customFormat="true" ht="20" customHeight="true" spans="1:7">
      <c r="A54" s="11">
        <v>48</v>
      </c>
      <c r="B54" s="12"/>
      <c r="C54" s="23" t="s">
        <v>66</v>
      </c>
      <c r="D54" s="24" t="s">
        <v>63</v>
      </c>
      <c r="E54" s="16">
        <v>28</v>
      </c>
      <c r="F54" s="33">
        <v>0.9</v>
      </c>
      <c r="G54" s="16">
        <v>3</v>
      </c>
    </row>
    <row r="55" s="1" customFormat="true" ht="20" customHeight="true" spans="1:7">
      <c r="A55" s="11">
        <v>49</v>
      </c>
      <c r="B55" s="12"/>
      <c r="C55" s="23" t="s">
        <v>67</v>
      </c>
      <c r="D55" s="24" t="s">
        <v>63</v>
      </c>
      <c r="E55" s="16">
        <v>40</v>
      </c>
      <c r="F55" s="33">
        <v>0.9</v>
      </c>
      <c r="G55" s="16">
        <v>5</v>
      </c>
    </row>
    <row r="56" s="1" customFormat="true" ht="20" customHeight="true" spans="1:7">
      <c r="A56" s="11">
        <v>50</v>
      </c>
      <c r="B56" s="12"/>
      <c r="C56" s="23" t="s">
        <v>68</v>
      </c>
      <c r="D56" s="24" t="s">
        <v>63</v>
      </c>
      <c r="E56" s="16">
        <v>25</v>
      </c>
      <c r="F56" s="33">
        <v>0.83</v>
      </c>
      <c r="G56" s="16">
        <v>4</v>
      </c>
    </row>
    <row r="57" s="1" customFormat="true" ht="20" customHeight="true" spans="1:7">
      <c r="A57" s="11">
        <v>51</v>
      </c>
      <c r="B57" s="12"/>
      <c r="C57" s="23" t="s">
        <v>69</v>
      </c>
      <c r="D57" s="16" t="s">
        <v>63</v>
      </c>
      <c r="E57" s="16">
        <v>80</v>
      </c>
      <c r="F57" s="33">
        <v>0.8</v>
      </c>
      <c r="G57" s="16">
        <v>20</v>
      </c>
    </row>
    <row r="58" s="1" customFormat="true" ht="20" customHeight="true" spans="1:7">
      <c r="A58" s="11">
        <v>52</v>
      </c>
      <c r="B58" s="12"/>
      <c r="C58" s="23" t="s">
        <v>70</v>
      </c>
      <c r="D58" s="16" t="s">
        <v>63</v>
      </c>
      <c r="E58" s="16">
        <v>25</v>
      </c>
      <c r="F58" s="33">
        <v>0.8</v>
      </c>
      <c r="G58" s="16">
        <v>4</v>
      </c>
    </row>
    <row r="59" s="1" customFormat="true" ht="20" customHeight="true" spans="1:7">
      <c r="A59" s="11">
        <v>53</v>
      </c>
      <c r="B59" s="12"/>
      <c r="C59" s="23" t="s">
        <v>71</v>
      </c>
      <c r="D59" s="24" t="s">
        <v>63</v>
      </c>
      <c r="E59" s="16">
        <v>35</v>
      </c>
      <c r="F59" s="33">
        <v>0.8</v>
      </c>
      <c r="G59" s="16">
        <v>6</v>
      </c>
    </row>
    <row r="60" s="1" customFormat="true" ht="20" customHeight="true" spans="1:7">
      <c r="A60" s="11">
        <v>54</v>
      </c>
      <c r="B60" s="12"/>
      <c r="C60" s="23" t="s">
        <v>72</v>
      </c>
      <c r="D60" s="24" t="s">
        <v>63</v>
      </c>
      <c r="E60" s="16">
        <v>55</v>
      </c>
      <c r="F60" s="33">
        <v>0.8</v>
      </c>
      <c r="G60" s="16">
        <v>9</v>
      </c>
    </row>
    <row r="61" s="1" customFormat="true" ht="20" customHeight="true" spans="1:7">
      <c r="A61" s="11">
        <v>55</v>
      </c>
      <c r="B61" s="12"/>
      <c r="C61" s="23" t="s">
        <v>73</v>
      </c>
      <c r="D61" s="16" t="s">
        <v>63</v>
      </c>
      <c r="E61" s="16">
        <v>20</v>
      </c>
      <c r="F61" s="33">
        <v>0.8</v>
      </c>
      <c r="G61" s="16">
        <v>3</v>
      </c>
    </row>
    <row r="62" s="1" customFormat="true" ht="20" customHeight="true" spans="1:7">
      <c r="A62" s="11">
        <v>56</v>
      </c>
      <c r="B62" s="12"/>
      <c r="C62" s="23" t="s">
        <v>74</v>
      </c>
      <c r="D62" s="16" t="s">
        <v>63</v>
      </c>
      <c r="E62" s="16">
        <v>15</v>
      </c>
      <c r="F62" s="33">
        <v>0.8</v>
      </c>
      <c r="G62" s="16">
        <v>1</v>
      </c>
    </row>
    <row r="63" s="1" customFormat="true" ht="20" customHeight="true" spans="1:7">
      <c r="A63" s="11">
        <v>57</v>
      </c>
      <c r="B63" s="12"/>
      <c r="C63" s="23" t="s">
        <v>75</v>
      </c>
      <c r="D63" s="16" t="s">
        <v>63</v>
      </c>
      <c r="E63" s="16">
        <v>18</v>
      </c>
      <c r="F63" s="33">
        <v>0.8</v>
      </c>
      <c r="G63" s="16">
        <v>4</v>
      </c>
    </row>
    <row r="64" s="1" customFormat="true" ht="20" customHeight="true" spans="1:7">
      <c r="A64" s="11">
        <v>58</v>
      </c>
      <c r="B64" s="12"/>
      <c r="C64" s="12" t="s">
        <v>76</v>
      </c>
      <c r="D64" s="14" t="s">
        <v>63</v>
      </c>
      <c r="E64" s="14">
        <v>72</v>
      </c>
      <c r="F64" s="25">
        <v>0.72</v>
      </c>
      <c r="G64" s="14">
        <v>9</v>
      </c>
    </row>
    <row r="65" s="1" customFormat="true" ht="20" customHeight="true" spans="1:7">
      <c r="A65" s="11">
        <v>59</v>
      </c>
      <c r="B65" s="12"/>
      <c r="C65" s="23" t="s">
        <v>77</v>
      </c>
      <c r="D65" s="24" t="s">
        <v>63</v>
      </c>
      <c r="E65" s="16">
        <v>300</v>
      </c>
      <c r="F65" s="33">
        <v>0.7</v>
      </c>
      <c r="G65" s="16">
        <v>60</v>
      </c>
    </row>
    <row r="66" s="1" customFormat="true" ht="20" customHeight="true" spans="1:7">
      <c r="A66" s="11">
        <v>60</v>
      </c>
      <c r="B66" s="12"/>
      <c r="C66" s="23" t="s">
        <v>78</v>
      </c>
      <c r="D66" s="24" t="s">
        <v>63</v>
      </c>
      <c r="E66" s="16">
        <v>19</v>
      </c>
      <c r="F66" s="33">
        <v>0.7</v>
      </c>
      <c r="G66" s="16">
        <v>4</v>
      </c>
    </row>
    <row r="67" s="1" customFormat="true" ht="20" customHeight="true" spans="1:7">
      <c r="A67" s="11">
        <v>61</v>
      </c>
      <c r="B67" s="12"/>
      <c r="C67" s="23" t="s">
        <v>79</v>
      </c>
      <c r="D67" s="16" t="s">
        <v>63</v>
      </c>
      <c r="E67" s="16">
        <v>73</v>
      </c>
      <c r="F67" s="33">
        <v>0.65</v>
      </c>
      <c r="G67" s="16">
        <v>7</v>
      </c>
    </row>
    <row r="68" s="1" customFormat="true" ht="20" customHeight="true" spans="1:7">
      <c r="A68" s="11">
        <v>62</v>
      </c>
      <c r="B68" s="12"/>
      <c r="C68" s="23" t="s">
        <v>80</v>
      </c>
      <c r="D68" s="16" t="s">
        <v>63</v>
      </c>
      <c r="E68" s="16">
        <v>60</v>
      </c>
      <c r="F68" s="33">
        <v>0.5</v>
      </c>
      <c r="G68" s="16">
        <v>1</v>
      </c>
    </row>
    <row r="69" s="1" customFormat="true" ht="20" customHeight="true" spans="1:7">
      <c r="A69" s="11">
        <v>63</v>
      </c>
      <c r="B69" s="12"/>
      <c r="C69" s="23" t="s">
        <v>81</v>
      </c>
      <c r="D69" s="16" t="s">
        <v>63</v>
      </c>
      <c r="E69" s="16">
        <v>35</v>
      </c>
      <c r="F69" s="33">
        <v>0.5</v>
      </c>
      <c r="G69" s="16">
        <v>6</v>
      </c>
    </row>
    <row r="70" s="1" customFormat="true" ht="20" customHeight="true" spans="1:7">
      <c r="A70" s="11">
        <v>64</v>
      </c>
      <c r="B70" s="12"/>
      <c r="C70" s="23" t="s">
        <v>82</v>
      </c>
      <c r="D70" s="16" t="s">
        <v>63</v>
      </c>
      <c r="E70" s="16">
        <v>12</v>
      </c>
      <c r="F70" s="33">
        <v>0.5</v>
      </c>
      <c r="G70" s="16">
        <v>4</v>
      </c>
    </row>
    <row r="71" s="1" customFormat="true" ht="20" customHeight="true" spans="1:7">
      <c r="A71" s="11">
        <v>65</v>
      </c>
      <c r="B71" s="12"/>
      <c r="C71" s="23" t="s">
        <v>83</v>
      </c>
      <c r="D71" s="16" t="s">
        <v>63</v>
      </c>
      <c r="E71" s="16">
        <v>11</v>
      </c>
      <c r="F71" s="33">
        <v>0.5</v>
      </c>
      <c r="G71" s="16">
        <v>5</v>
      </c>
    </row>
    <row r="72" s="1" customFormat="true" ht="20" customHeight="true" spans="1:7">
      <c r="A72" s="11">
        <v>66</v>
      </c>
      <c r="B72" s="12"/>
      <c r="C72" s="23" t="s">
        <v>84</v>
      </c>
      <c r="D72" s="16" t="s">
        <v>63</v>
      </c>
      <c r="E72" s="16">
        <v>55</v>
      </c>
      <c r="F72" s="33">
        <v>0.5</v>
      </c>
      <c r="G72" s="16">
        <v>12</v>
      </c>
    </row>
    <row r="73" s="1" customFormat="true" ht="20" customHeight="true" spans="1:7">
      <c r="A73" s="11">
        <v>67</v>
      </c>
      <c r="B73" s="12"/>
      <c r="C73" s="23" t="s">
        <v>85</v>
      </c>
      <c r="D73" s="24" t="s">
        <v>63</v>
      </c>
      <c r="E73" s="16">
        <v>35</v>
      </c>
      <c r="F73" s="33">
        <v>0.4</v>
      </c>
      <c r="G73" s="16">
        <v>7</v>
      </c>
    </row>
    <row r="74" s="1" customFormat="true" ht="20" customHeight="true" spans="1:7">
      <c r="A74" s="11">
        <v>68</v>
      </c>
      <c r="B74" s="12"/>
      <c r="C74" s="23" t="s">
        <v>86</v>
      </c>
      <c r="D74" s="24" t="s">
        <v>63</v>
      </c>
      <c r="E74" s="16">
        <v>15</v>
      </c>
      <c r="F74" s="33">
        <v>0.4</v>
      </c>
      <c r="G74" s="16">
        <v>3</v>
      </c>
    </row>
    <row r="75" s="1" customFormat="true" ht="20" customHeight="true" spans="1:7">
      <c r="A75" s="11">
        <v>69</v>
      </c>
      <c r="B75" s="12"/>
      <c r="C75" s="12" t="s">
        <v>87</v>
      </c>
      <c r="D75" s="14" t="s">
        <v>63</v>
      </c>
      <c r="E75" s="14">
        <v>15</v>
      </c>
      <c r="F75" s="25">
        <v>0.33</v>
      </c>
      <c r="G75" s="14">
        <v>3</v>
      </c>
    </row>
    <row r="76" s="1" customFormat="true" ht="20" customHeight="true" spans="1:7">
      <c r="A76" s="11">
        <v>70</v>
      </c>
      <c r="B76" s="12"/>
      <c r="C76" s="34" t="s">
        <v>88</v>
      </c>
      <c r="D76" s="13" t="s">
        <v>63</v>
      </c>
      <c r="E76" s="13">
        <v>12</v>
      </c>
      <c r="F76" s="29">
        <v>0.28</v>
      </c>
      <c r="G76" s="13">
        <v>5</v>
      </c>
    </row>
    <row r="77" s="1" customFormat="true" ht="20" customHeight="true" spans="1:7">
      <c r="A77" s="11">
        <v>71</v>
      </c>
      <c r="B77" s="12"/>
      <c r="C77" s="12" t="s">
        <v>89</v>
      </c>
      <c r="D77" s="14" t="s">
        <v>63</v>
      </c>
      <c r="E77" s="14">
        <v>20</v>
      </c>
      <c r="F77" s="25">
        <v>0.25</v>
      </c>
      <c r="G77" s="14">
        <v>8</v>
      </c>
    </row>
    <row r="78" s="1" customFormat="true" ht="20" customHeight="true" spans="1:7">
      <c r="A78" s="11">
        <v>72</v>
      </c>
      <c r="B78" s="12"/>
      <c r="C78" s="12" t="s">
        <v>90</v>
      </c>
      <c r="D78" s="14" t="s">
        <v>63</v>
      </c>
      <c r="E78" s="14">
        <v>16</v>
      </c>
      <c r="F78" s="25">
        <v>0.25</v>
      </c>
      <c r="G78" s="14">
        <v>2</v>
      </c>
    </row>
    <row r="79" s="1" customFormat="true" ht="20" customHeight="true" spans="1:7">
      <c r="A79" s="11">
        <v>73</v>
      </c>
      <c r="B79" s="12"/>
      <c r="C79" s="34" t="s">
        <v>91</v>
      </c>
      <c r="D79" s="35" t="s">
        <v>63</v>
      </c>
      <c r="E79" s="39" t="s">
        <v>92</v>
      </c>
      <c r="F79" s="39"/>
      <c r="G79" s="39"/>
    </row>
    <row r="80" s="1" customFormat="true" ht="20" customHeight="true" spans="1:7">
      <c r="A80" s="11">
        <v>74</v>
      </c>
      <c r="B80" s="12"/>
      <c r="C80" s="34" t="s">
        <v>93</v>
      </c>
      <c r="D80" s="36" t="s">
        <v>63</v>
      </c>
      <c r="E80" s="39"/>
      <c r="F80" s="39"/>
      <c r="G80" s="39"/>
    </row>
    <row r="81" s="1" customFormat="true" ht="20" customHeight="true" spans="1:7">
      <c r="A81" s="11">
        <v>75</v>
      </c>
      <c r="B81" s="12"/>
      <c r="C81" s="34" t="s">
        <v>94</v>
      </c>
      <c r="D81" s="35" t="s">
        <v>63</v>
      </c>
      <c r="E81" s="39"/>
      <c r="F81" s="39"/>
      <c r="G81" s="39"/>
    </row>
    <row r="82" s="1" customFormat="true" ht="20" customHeight="true" spans="1:7">
      <c r="A82" s="11">
        <v>76</v>
      </c>
      <c r="B82" s="12"/>
      <c r="C82" s="34" t="s">
        <v>95</v>
      </c>
      <c r="D82" s="36" t="s">
        <v>63</v>
      </c>
      <c r="E82" s="39"/>
      <c r="F82" s="39"/>
      <c r="G82" s="39"/>
    </row>
    <row r="83" s="1" customFormat="true" ht="20" customHeight="true" spans="1:7">
      <c r="A83" s="11">
        <v>77</v>
      </c>
      <c r="B83" s="12"/>
      <c r="C83" s="34" t="s">
        <v>96</v>
      </c>
      <c r="D83" s="35" t="s">
        <v>63</v>
      </c>
      <c r="E83" s="39"/>
      <c r="F83" s="39"/>
      <c r="G83" s="39"/>
    </row>
    <row r="84" s="1" customFormat="true" ht="18" customHeight="true" spans="1:7">
      <c r="A84" s="11">
        <v>78</v>
      </c>
      <c r="B84" s="12"/>
      <c r="C84" s="34" t="s">
        <v>97</v>
      </c>
      <c r="D84" s="36" t="s">
        <v>63</v>
      </c>
      <c r="E84" s="39"/>
      <c r="F84" s="39"/>
      <c r="G84" s="39"/>
    </row>
    <row r="85" s="1" customFormat="true" ht="20" customHeight="true" spans="1:7">
      <c r="A85" s="11">
        <v>79</v>
      </c>
      <c r="B85" s="12"/>
      <c r="C85" s="34" t="s">
        <v>98</v>
      </c>
      <c r="D85" s="35" t="s">
        <v>63</v>
      </c>
      <c r="E85" s="39"/>
      <c r="F85" s="39"/>
      <c r="G85" s="39"/>
    </row>
    <row r="86" s="1" customFormat="true" ht="16" customHeight="true" spans="1:7">
      <c r="A86" s="11">
        <v>80</v>
      </c>
      <c r="B86" s="12"/>
      <c r="C86" s="22" t="s">
        <v>99</v>
      </c>
      <c r="D86" s="37" t="s">
        <v>100</v>
      </c>
      <c r="E86" s="40" t="s">
        <v>31</v>
      </c>
      <c r="F86" s="40" t="s">
        <v>31</v>
      </c>
      <c r="G86" s="40" t="s">
        <v>31</v>
      </c>
    </row>
    <row r="87" s="1" customFormat="true" ht="27" spans="1:7">
      <c r="A87" s="11"/>
      <c r="B87" s="9" t="s">
        <v>3</v>
      </c>
      <c r="C87" s="9" t="s">
        <v>4</v>
      </c>
      <c r="D87" s="10" t="s">
        <v>101</v>
      </c>
      <c r="E87" s="10" t="s">
        <v>102</v>
      </c>
      <c r="F87" s="10" t="s">
        <v>5</v>
      </c>
      <c r="G87" s="10" t="s">
        <v>6</v>
      </c>
    </row>
    <row r="88" s="1" customFormat="true" ht="26" customHeight="true" spans="1:7">
      <c r="A88" s="11">
        <v>81</v>
      </c>
      <c r="B88" s="12" t="s">
        <v>103</v>
      </c>
      <c r="C88" s="13" t="s">
        <v>104</v>
      </c>
      <c r="D88" s="15" t="s">
        <v>63</v>
      </c>
      <c r="E88" s="41" t="s">
        <v>105</v>
      </c>
      <c r="F88" s="14">
        <v>27</v>
      </c>
      <c r="G88" s="33">
        <v>1</v>
      </c>
    </row>
    <row r="89" s="1" customFormat="true" ht="26" customHeight="true" spans="1:7">
      <c r="A89" s="11">
        <v>82</v>
      </c>
      <c r="B89" s="12"/>
      <c r="C89" s="20" t="s">
        <v>106</v>
      </c>
      <c r="D89" s="14" t="s">
        <v>63</v>
      </c>
      <c r="E89" s="42" t="s">
        <v>107</v>
      </c>
      <c r="F89" s="14">
        <v>245</v>
      </c>
      <c r="G89" s="33">
        <v>1</v>
      </c>
    </row>
    <row r="90" s="1" customFormat="true" ht="26" customHeight="true" spans="1:7">
      <c r="A90" s="11">
        <v>83</v>
      </c>
      <c r="B90" s="12"/>
      <c r="C90" s="13" t="s">
        <v>108</v>
      </c>
      <c r="D90" s="15" t="s">
        <v>63</v>
      </c>
      <c r="E90" s="41" t="s">
        <v>105</v>
      </c>
      <c r="F90" s="14">
        <v>10</v>
      </c>
      <c r="G90" s="33">
        <v>1</v>
      </c>
    </row>
    <row r="91" s="1" customFormat="true" ht="26" customHeight="true" spans="1:7">
      <c r="A91" s="11">
        <v>84</v>
      </c>
      <c r="B91" s="12"/>
      <c r="C91" s="13" t="s">
        <v>109</v>
      </c>
      <c r="D91" s="15" t="s">
        <v>63</v>
      </c>
      <c r="E91" s="41" t="s">
        <v>110</v>
      </c>
      <c r="F91" s="14">
        <v>350</v>
      </c>
      <c r="G91" s="33">
        <v>0.9</v>
      </c>
    </row>
    <row r="92" s="1" customFormat="true" ht="26" customHeight="true" spans="1:7">
      <c r="A92" s="11">
        <v>85</v>
      </c>
      <c r="B92" s="12"/>
      <c r="C92" s="13" t="s">
        <v>111</v>
      </c>
      <c r="D92" s="15" t="s">
        <v>63</v>
      </c>
      <c r="E92" s="41" t="s">
        <v>112</v>
      </c>
      <c r="F92" s="14">
        <v>898</v>
      </c>
      <c r="G92" s="33">
        <v>0.89</v>
      </c>
    </row>
    <row r="93" s="1" customFormat="true" ht="26" customHeight="true" spans="1:7">
      <c r="A93" s="11">
        <v>86</v>
      </c>
      <c r="B93" s="12"/>
      <c r="C93" s="13" t="s">
        <v>113</v>
      </c>
      <c r="D93" s="15" t="s">
        <v>63</v>
      </c>
      <c r="E93" s="41" t="s">
        <v>114</v>
      </c>
      <c r="F93" s="14">
        <v>1800</v>
      </c>
      <c r="G93" s="33">
        <v>0.86</v>
      </c>
    </row>
    <row r="94" s="1" customFormat="true" ht="26" customHeight="true" spans="1:7">
      <c r="A94" s="11">
        <v>87</v>
      </c>
      <c r="B94" s="12"/>
      <c r="C94" s="13" t="s">
        <v>115</v>
      </c>
      <c r="D94" s="14" t="s">
        <v>63</v>
      </c>
      <c r="E94" s="42" t="s">
        <v>116</v>
      </c>
      <c r="F94" s="14">
        <v>80</v>
      </c>
      <c r="G94" s="33">
        <f>80%</f>
        <v>0.8</v>
      </c>
    </row>
    <row r="95" s="1" customFormat="true" ht="26" customHeight="true" spans="1:7">
      <c r="A95" s="11">
        <v>88</v>
      </c>
      <c r="B95" s="12"/>
      <c r="C95" s="13" t="s">
        <v>117</v>
      </c>
      <c r="D95" s="14" t="s">
        <v>63</v>
      </c>
      <c r="E95" s="42" t="s">
        <v>118</v>
      </c>
      <c r="F95" s="14">
        <v>364</v>
      </c>
      <c r="G95" s="33">
        <v>0.79</v>
      </c>
    </row>
    <row r="96" s="1" customFormat="true" ht="26" customHeight="true" spans="1:7">
      <c r="A96" s="11">
        <v>89</v>
      </c>
      <c r="B96" s="12"/>
      <c r="C96" s="13" t="s">
        <v>119</v>
      </c>
      <c r="D96" s="13" t="s">
        <v>63</v>
      </c>
      <c r="E96" s="43" t="s">
        <v>120</v>
      </c>
      <c r="F96" s="13">
        <v>133</v>
      </c>
      <c r="G96" s="29">
        <v>0.72</v>
      </c>
    </row>
    <row r="97" s="1" customFormat="true" ht="26" customHeight="true" spans="1:7">
      <c r="A97" s="11">
        <v>90</v>
      </c>
      <c r="B97" s="12"/>
      <c r="C97" s="13" t="s">
        <v>121</v>
      </c>
      <c r="D97" s="14" t="s">
        <v>63</v>
      </c>
      <c r="E97" s="42" t="s">
        <v>122</v>
      </c>
      <c r="F97" s="14">
        <v>433</v>
      </c>
      <c r="G97" s="33">
        <v>0.7</v>
      </c>
    </row>
    <row r="98" s="1" customFormat="true" ht="26" customHeight="true" spans="1:7">
      <c r="A98" s="11">
        <v>91</v>
      </c>
      <c r="B98" s="12"/>
      <c r="C98" s="13" t="s">
        <v>123</v>
      </c>
      <c r="D98" s="15" t="s">
        <v>63</v>
      </c>
      <c r="E98" s="41" t="s">
        <v>110</v>
      </c>
      <c r="F98" s="14">
        <v>263</v>
      </c>
      <c r="G98" s="33">
        <v>0.67</v>
      </c>
    </row>
    <row r="99" s="1" customFormat="true" ht="26" customHeight="true" spans="1:7">
      <c r="A99" s="11">
        <v>92</v>
      </c>
      <c r="B99" s="12"/>
      <c r="C99" s="13" t="s">
        <v>124</v>
      </c>
      <c r="D99" s="15" t="s">
        <v>63</v>
      </c>
      <c r="E99" s="41" t="s">
        <v>125</v>
      </c>
      <c r="F99" s="14">
        <v>850</v>
      </c>
      <c r="G99" s="33">
        <v>0.67</v>
      </c>
    </row>
    <row r="100" s="1" customFormat="true" ht="26" customHeight="true" spans="1:7">
      <c r="A100" s="11">
        <v>93</v>
      </c>
      <c r="B100" s="12"/>
      <c r="C100" s="13" t="s">
        <v>126</v>
      </c>
      <c r="D100" s="15" t="s">
        <v>63</v>
      </c>
      <c r="E100" s="41" t="s">
        <v>118</v>
      </c>
      <c r="F100" s="14">
        <v>150</v>
      </c>
      <c r="G100" s="33">
        <v>0.652</v>
      </c>
    </row>
    <row r="101" s="1" customFormat="true" ht="26" customHeight="true" spans="1:7">
      <c r="A101" s="11">
        <v>94</v>
      </c>
      <c r="B101" s="12"/>
      <c r="C101" s="13" t="s">
        <v>127</v>
      </c>
      <c r="D101" s="15" t="s">
        <v>63</v>
      </c>
      <c r="E101" s="41" t="s">
        <v>110</v>
      </c>
      <c r="F101" s="14">
        <v>142</v>
      </c>
      <c r="G101" s="33">
        <v>0.6</v>
      </c>
    </row>
    <row r="102" s="1" customFormat="true" ht="26" customHeight="true" spans="1:7">
      <c r="A102" s="11">
        <v>95</v>
      </c>
      <c r="B102" s="12"/>
      <c r="C102" s="13" t="s">
        <v>128</v>
      </c>
      <c r="D102" s="14" t="s">
        <v>63</v>
      </c>
      <c r="E102" s="42" t="s">
        <v>129</v>
      </c>
      <c r="F102" s="14">
        <v>300</v>
      </c>
      <c r="G102" s="33">
        <v>0.6</v>
      </c>
    </row>
    <row r="103" s="1" customFormat="true" ht="26" customHeight="true" spans="1:7">
      <c r="A103" s="11">
        <v>96</v>
      </c>
      <c r="B103" s="12"/>
      <c r="C103" s="13" t="s">
        <v>130</v>
      </c>
      <c r="D103" s="14" t="s">
        <v>63</v>
      </c>
      <c r="E103" s="42" t="s">
        <v>105</v>
      </c>
      <c r="F103" s="15">
        <v>35</v>
      </c>
      <c r="G103" s="33">
        <v>0.6</v>
      </c>
    </row>
    <row r="104" s="1" customFormat="true" ht="26" customHeight="true" spans="1:7">
      <c r="A104" s="11">
        <v>97</v>
      </c>
      <c r="B104" s="12"/>
      <c r="C104" s="13" t="s">
        <v>131</v>
      </c>
      <c r="D104" s="15" t="s">
        <v>63</v>
      </c>
      <c r="E104" s="41" t="s">
        <v>110</v>
      </c>
      <c r="F104" s="14">
        <v>285</v>
      </c>
      <c r="G104" s="33">
        <v>0.58</v>
      </c>
    </row>
    <row r="105" s="1" customFormat="true" ht="26" customHeight="true" spans="1:7">
      <c r="A105" s="11">
        <v>98</v>
      </c>
      <c r="B105" s="12"/>
      <c r="C105" s="13" t="s">
        <v>132</v>
      </c>
      <c r="D105" s="14" t="s">
        <v>63</v>
      </c>
      <c r="E105" s="42" t="s">
        <v>112</v>
      </c>
      <c r="F105" s="14">
        <v>150</v>
      </c>
      <c r="G105" s="33">
        <v>0.43</v>
      </c>
    </row>
    <row r="106" s="1" customFormat="true" ht="26" customHeight="true" spans="1:7">
      <c r="A106" s="11">
        <v>99</v>
      </c>
      <c r="B106" s="12"/>
      <c r="C106" s="13" t="s">
        <v>133</v>
      </c>
      <c r="D106" s="15" t="s">
        <v>63</v>
      </c>
      <c r="E106" s="41" t="s">
        <v>134</v>
      </c>
      <c r="F106" s="14">
        <v>178</v>
      </c>
      <c r="G106" s="33">
        <v>0.4</v>
      </c>
    </row>
    <row r="107" s="1" customFormat="true" ht="26" customHeight="true" spans="1:7">
      <c r="A107" s="11">
        <v>100</v>
      </c>
      <c r="B107" s="12"/>
      <c r="C107" s="13" t="s">
        <v>135</v>
      </c>
      <c r="D107" s="14" t="s">
        <v>63</v>
      </c>
      <c r="E107" s="42" t="s">
        <v>136</v>
      </c>
      <c r="F107" s="14">
        <v>50</v>
      </c>
      <c r="G107" s="33">
        <v>0.4</v>
      </c>
    </row>
    <row r="108" s="1" customFormat="true" ht="26" customHeight="true" spans="1:7">
      <c r="A108" s="11">
        <v>101</v>
      </c>
      <c r="B108" s="12"/>
      <c r="C108" s="13" t="s">
        <v>137</v>
      </c>
      <c r="D108" s="15" t="s">
        <v>63</v>
      </c>
      <c r="E108" s="41" t="s">
        <v>138</v>
      </c>
      <c r="F108" s="14">
        <v>22</v>
      </c>
      <c r="G108" s="33">
        <v>0.35</v>
      </c>
    </row>
    <row r="109" s="1" customFormat="true" ht="26" customHeight="true" spans="1:7">
      <c r="A109" s="11">
        <v>102</v>
      </c>
      <c r="B109" s="12"/>
      <c r="C109" s="13" t="s">
        <v>139</v>
      </c>
      <c r="D109" s="14" t="s">
        <v>63</v>
      </c>
      <c r="E109" s="42" t="s">
        <v>140</v>
      </c>
      <c r="F109" s="14">
        <v>200</v>
      </c>
      <c r="G109" s="33">
        <v>0.33</v>
      </c>
    </row>
    <row r="110" s="1" customFormat="true" ht="26" customHeight="true" spans="1:7">
      <c r="A110" s="11">
        <v>103</v>
      </c>
      <c r="B110" s="12"/>
      <c r="C110" s="13" t="s">
        <v>141</v>
      </c>
      <c r="D110" s="13" t="s">
        <v>63</v>
      </c>
      <c r="E110" s="41" t="s">
        <v>142</v>
      </c>
      <c r="F110" s="14">
        <v>27</v>
      </c>
      <c r="G110" s="33">
        <v>0.14</v>
      </c>
    </row>
    <row r="111" s="1" customFormat="true" ht="26" customHeight="true" spans="1:7">
      <c r="A111" s="11">
        <v>104</v>
      </c>
      <c r="B111" s="12"/>
      <c r="C111" s="13" t="s">
        <v>143</v>
      </c>
      <c r="D111" s="15" t="s">
        <v>63</v>
      </c>
      <c r="E111" s="41" t="s">
        <v>142</v>
      </c>
      <c r="F111" s="14">
        <v>21</v>
      </c>
      <c r="G111" s="33">
        <v>0.1</v>
      </c>
    </row>
    <row r="112" s="1" customFormat="true" ht="26" customHeight="true" spans="1:7">
      <c r="A112" s="11">
        <v>105</v>
      </c>
      <c r="B112" s="12"/>
      <c r="C112" s="13" t="s">
        <v>144</v>
      </c>
      <c r="D112" s="14" t="s">
        <v>63</v>
      </c>
      <c r="E112" s="42" t="s">
        <v>145</v>
      </c>
      <c r="F112" s="14">
        <v>28</v>
      </c>
      <c r="G112" s="33">
        <v>0.08</v>
      </c>
    </row>
    <row r="113" s="1" customFormat="true" ht="26" customHeight="true" spans="1:7">
      <c r="A113" s="11">
        <v>106</v>
      </c>
      <c r="B113" s="12"/>
      <c r="C113" s="17" t="s">
        <v>146</v>
      </c>
      <c r="D113" s="17" t="s">
        <v>100</v>
      </c>
      <c r="E113" s="44" t="s">
        <v>31</v>
      </c>
      <c r="F113" s="17" t="s">
        <v>31</v>
      </c>
      <c r="G113" s="30" t="s">
        <v>31</v>
      </c>
    </row>
    <row r="114" s="1" customFormat="true" ht="26" customHeight="true" spans="1:7">
      <c r="A114" s="11">
        <v>107</v>
      </c>
      <c r="B114" s="12"/>
      <c r="C114" s="17" t="s">
        <v>147</v>
      </c>
      <c r="D114" s="17" t="s">
        <v>100</v>
      </c>
      <c r="E114" s="44" t="s">
        <v>31</v>
      </c>
      <c r="F114" s="17" t="s">
        <v>31</v>
      </c>
      <c r="G114" s="30" t="s">
        <v>31</v>
      </c>
    </row>
    <row r="115" s="1" customFormat="true" ht="27" spans="1:7">
      <c r="A115" s="11"/>
      <c r="B115" s="9" t="s">
        <v>3</v>
      </c>
      <c r="C115" s="9" t="s">
        <v>4</v>
      </c>
      <c r="D115" s="10" t="s">
        <v>58</v>
      </c>
      <c r="E115" s="10" t="s">
        <v>148</v>
      </c>
      <c r="F115" s="10" t="s">
        <v>5</v>
      </c>
      <c r="G115" s="10" t="s">
        <v>6</v>
      </c>
    </row>
    <row r="116" s="1" customFormat="true" ht="29" customHeight="true" spans="1:7">
      <c r="A116" s="11">
        <v>108</v>
      </c>
      <c r="B116" s="12" t="s">
        <v>149</v>
      </c>
      <c r="C116" s="13" t="s">
        <v>150</v>
      </c>
      <c r="D116" s="14" t="s">
        <v>63</v>
      </c>
      <c r="E116" s="42" t="s">
        <v>151</v>
      </c>
      <c r="F116" s="14">
        <v>20</v>
      </c>
      <c r="G116" s="27">
        <v>1</v>
      </c>
    </row>
    <row r="117" s="1" customFormat="true" ht="29" customHeight="true" spans="1:16381">
      <c r="A117" s="11">
        <v>109</v>
      </c>
      <c r="B117" s="12"/>
      <c r="C117" s="13" t="s">
        <v>152</v>
      </c>
      <c r="D117" s="15" t="s">
        <v>63</v>
      </c>
      <c r="E117" s="41" t="s">
        <v>153</v>
      </c>
      <c r="F117" s="15">
        <v>12</v>
      </c>
      <c r="G117" s="27">
        <v>0.9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  <c r="AMK117" s="2"/>
      <c r="AML117" s="2"/>
      <c r="AMM117" s="2"/>
      <c r="AMN117" s="2"/>
      <c r="AMO117" s="2"/>
      <c r="AMP117" s="2"/>
      <c r="AMQ117" s="2"/>
      <c r="AMR117" s="2"/>
      <c r="AMS117" s="2"/>
      <c r="AMT117" s="2"/>
      <c r="AMU117" s="2"/>
      <c r="AMV117" s="2"/>
      <c r="AMW117" s="2"/>
      <c r="AMX117" s="2"/>
      <c r="AMY117" s="2"/>
      <c r="AMZ117" s="2"/>
      <c r="ANA117" s="2"/>
      <c r="ANB117" s="2"/>
      <c r="ANC117" s="2"/>
      <c r="AND117" s="2"/>
      <c r="ANE117" s="2"/>
      <c r="ANF117" s="2"/>
      <c r="ANG117" s="2"/>
      <c r="ANH117" s="2"/>
      <c r="ANI117" s="2"/>
      <c r="ANJ117" s="2"/>
      <c r="ANK117" s="2"/>
      <c r="ANL117" s="2"/>
      <c r="ANM117" s="2"/>
      <c r="ANN117" s="2"/>
      <c r="ANO117" s="2"/>
      <c r="ANP117" s="2"/>
      <c r="ANQ117" s="2"/>
      <c r="ANR117" s="2"/>
      <c r="ANS117" s="2"/>
      <c r="ANT117" s="2"/>
      <c r="ANU117" s="2"/>
      <c r="ANV117" s="2"/>
      <c r="ANW117" s="2"/>
      <c r="ANX117" s="2"/>
      <c r="ANY117" s="2"/>
      <c r="ANZ117" s="2"/>
      <c r="AOA117" s="2"/>
      <c r="AOB117" s="2"/>
      <c r="AOC117" s="2"/>
      <c r="AOD117" s="2"/>
      <c r="AOE117" s="2"/>
      <c r="AOF117" s="2"/>
      <c r="AOG117" s="2"/>
      <c r="AOH117" s="2"/>
      <c r="AOI117" s="2"/>
      <c r="AOJ117" s="2"/>
      <c r="AOK117" s="2"/>
      <c r="AOL117" s="2"/>
      <c r="AOM117" s="2"/>
      <c r="AON117" s="2"/>
      <c r="AOO117" s="2"/>
      <c r="AOP117" s="2"/>
      <c r="AOQ117" s="2"/>
      <c r="AOR117" s="2"/>
      <c r="AOS117" s="2"/>
      <c r="AOT117" s="2"/>
      <c r="AOU117" s="2"/>
      <c r="AOV117" s="2"/>
      <c r="AOW117" s="2"/>
      <c r="AOX117" s="2"/>
      <c r="AOY117" s="2"/>
      <c r="AOZ117" s="2"/>
      <c r="APA117" s="2"/>
      <c r="APB117" s="2"/>
      <c r="APC117" s="2"/>
      <c r="APD117" s="2"/>
      <c r="APE117" s="2"/>
      <c r="APF117" s="2"/>
      <c r="APG117" s="2"/>
      <c r="APH117" s="2"/>
      <c r="API117" s="2"/>
      <c r="APJ117" s="2"/>
      <c r="APK117" s="2"/>
      <c r="APL117" s="2"/>
      <c r="APM117" s="2"/>
      <c r="APN117" s="2"/>
      <c r="APO117" s="2"/>
      <c r="APP117" s="2"/>
      <c r="APQ117" s="2"/>
      <c r="APR117" s="2"/>
      <c r="APS117" s="2"/>
      <c r="APT117" s="2"/>
      <c r="APU117" s="2"/>
      <c r="APV117" s="2"/>
      <c r="APW117" s="2"/>
      <c r="APX117" s="2"/>
      <c r="APY117" s="2"/>
      <c r="APZ117" s="2"/>
      <c r="AQA117" s="2"/>
      <c r="AQB117" s="2"/>
      <c r="AQC117" s="2"/>
      <c r="AQD117" s="2"/>
      <c r="AQE117" s="2"/>
      <c r="AQF117" s="2"/>
      <c r="AQG117" s="2"/>
      <c r="AQH117" s="2"/>
      <c r="AQI117" s="2"/>
      <c r="AQJ117" s="2"/>
      <c r="AQK117" s="2"/>
      <c r="AQL117" s="2"/>
      <c r="AQM117" s="2"/>
      <c r="AQN117" s="2"/>
      <c r="AQO117" s="2"/>
      <c r="AQP117" s="2"/>
      <c r="AQQ117" s="2"/>
      <c r="AQR117" s="2"/>
      <c r="AQS117" s="2"/>
      <c r="AQT117" s="2"/>
      <c r="AQU117" s="2"/>
      <c r="AQV117" s="2"/>
      <c r="AQW117" s="2"/>
      <c r="AQX117" s="2"/>
      <c r="AQY117" s="2"/>
      <c r="AQZ117" s="2"/>
      <c r="ARA117" s="2"/>
      <c r="ARB117" s="2"/>
      <c r="ARC117" s="2"/>
      <c r="ARD117" s="2"/>
      <c r="ARE117" s="2"/>
      <c r="ARF117" s="2"/>
      <c r="ARG117" s="2"/>
      <c r="ARH117" s="2"/>
      <c r="ARI117" s="2"/>
      <c r="ARJ117" s="2"/>
      <c r="ARK117" s="2"/>
      <c r="ARL117" s="2"/>
      <c r="ARM117" s="2"/>
      <c r="ARN117" s="2"/>
      <c r="ARO117" s="2"/>
      <c r="ARP117" s="2"/>
      <c r="ARQ117" s="2"/>
      <c r="ARR117" s="2"/>
      <c r="ARS117" s="2"/>
      <c r="ART117" s="2"/>
      <c r="ARU117" s="2"/>
      <c r="ARV117" s="2"/>
      <c r="ARW117" s="2"/>
      <c r="ARX117" s="2"/>
      <c r="ARY117" s="2"/>
      <c r="ARZ117" s="2"/>
      <c r="ASA117" s="2"/>
      <c r="ASB117" s="2"/>
      <c r="ASC117" s="2"/>
      <c r="ASD117" s="2"/>
      <c r="ASE117" s="2"/>
      <c r="ASF117" s="2"/>
      <c r="ASG117" s="2"/>
      <c r="ASH117" s="2"/>
      <c r="ASI117" s="2"/>
      <c r="ASJ117" s="2"/>
      <c r="ASK117" s="2"/>
      <c r="ASL117" s="2"/>
      <c r="ASM117" s="2"/>
      <c r="ASN117" s="2"/>
      <c r="ASO117" s="2"/>
      <c r="ASP117" s="2"/>
      <c r="ASQ117" s="2"/>
      <c r="ASR117" s="2"/>
      <c r="ASS117" s="2"/>
      <c r="AST117" s="2"/>
      <c r="ASU117" s="2"/>
      <c r="ASV117" s="2"/>
      <c r="ASW117" s="2"/>
      <c r="ASX117" s="2"/>
      <c r="ASY117" s="2"/>
      <c r="ASZ117" s="2"/>
      <c r="ATA117" s="2"/>
      <c r="ATB117" s="2"/>
      <c r="ATC117" s="2"/>
      <c r="ATD117" s="2"/>
      <c r="ATE117" s="2"/>
      <c r="ATF117" s="2"/>
      <c r="ATG117" s="2"/>
      <c r="ATH117" s="2"/>
      <c r="ATI117" s="2"/>
      <c r="ATJ117" s="2"/>
      <c r="ATK117" s="2"/>
      <c r="ATL117" s="2"/>
      <c r="ATM117" s="2"/>
      <c r="ATN117" s="2"/>
      <c r="ATO117" s="2"/>
      <c r="ATP117" s="2"/>
      <c r="ATQ117" s="2"/>
      <c r="ATR117" s="2"/>
      <c r="ATS117" s="2"/>
      <c r="ATT117" s="2"/>
      <c r="ATU117" s="2"/>
      <c r="ATV117" s="2"/>
      <c r="ATW117" s="2"/>
      <c r="ATX117" s="2"/>
      <c r="ATY117" s="2"/>
      <c r="ATZ117" s="2"/>
      <c r="AUA117" s="2"/>
      <c r="AUB117" s="2"/>
      <c r="AUC117" s="2"/>
      <c r="AUD117" s="2"/>
      <c r="AUE117" s="2"/>
      <c r="AUF117" s="2"/>
      <c r="AUG117" s="2"/>
      <c r="AUH117" s="2"/>
      <c r="AUI117" s="2"/>
      <c r="AUJ117" s="2"/>
      <c r="AUK117" s="2"/>
      <c r="AUL117" s="2"/>
      <c r="AUM117" s="2"/>
      <c r="AUN117" s="2"/>
      <c r="AUO117" s="2"/>
      <c r="AUP117" s="2"/>
      <c r="AUQ117" s="2"/>
      <c r="AUR117" s="2"/>
      <c r="AUS117" s="2"/>
      <c r="AUT117" s="2"/>
      <c r="AUU117" s="2"/>
      <c r="AUV117" s="2"/>
      <c r="AUW117" s="2"/>
      <c r="AUX117" s="2"/>
      <c r="AUY117" s="2"/>
      <c r="AUZ117" s="2"/>
      <c r="AVA117" s="2"/>
      <c r="AVB117" s="2"/>
      <c r="AVC117" s="2"/>
      <c r="AVD117" s="2"/>
      <c r="AVE117" s="2"/>
      <c r="AVF117" s="2"/>
      <c r="AVG117" s="2"/>
      <c r="AVH117" s="2"/>
      <c r="AVI117" s="2"/>
      <c r="AVJ117" s="2"/>
      <c r="AVK117" s="2"/>
      <c r="AVL117" s="2"/>
      <c r="AVM117" s="2"/>
      <c r="AVN117" s="2"/>
      <c r="AVO117" s="2"/>
      <c r="AVP117" s="2"/>
      <c r="AVQ117" s="2"/>
      <c r="AVR117" s="2"/>
      <c r="AVS117" s="2"/>
      <c r="AVT117" s="2"/>
      <c r="AVU117" s="2"/>
      <c r="AVV117" s="2"/>
      <c r="AVW117" s="2"/>
      <c r="AVX117" s="2"/>
      <c r="AVY117" s="2"/>
      <c r="AVZ117" s="2"/>
      <c r="AWA117" s="2"/>
      <c r="AWB117" s="2"/>
      <c r="AWC117" s="2"/>
      <c r="AWD117" s="2"/>
      <c r="AWE117" s="2"/>
      <c r="AWF117" s="2"/>
      <c r="AWG117" s="2"/>
      <c r="AWH117" s="2"/>
      <c r="AWI117" s="2"/>
      <c r="AWJ117" s="2"/>
      <c r="AWK117" s="2"/>
      <c r="AWL117" s="2"/>
      <c r="AWM117" s="2"/>
      <c r="AWN117" s="2"/>
      <c r="AWO117" s="2"/>
      <c r="AWP117" s="2"/>
      <c r="AWQ117" s="2"/>
      <c r="AWR117" s="2"/>
      <c r="AWS117" s="2"/>
      <c r="AWT117" s="2"/>
      <c r="AWU117" s="2"/>
      <c r="AWV117" s="2"/>
      <c r="AWW117" s="2"/>
      <c r="AWX117" s="2"/>
      <c r="AWY117" s="2"/>
      <c r="AWZ117" s="2"/>
      <c r="AXA117" s="2"/>
      <c r="AXB117" s="2"/>
      <c r="AXC117" s="2"/>
      <c r="AXD117" s="2"/>
      <c r="AXE117" s="2"/>
      <c r="AXF117" s="2"/>
      <c r="AXG117" s="2"/>
      <c r="AXH117" s="2"/>
      <c r="AXI117" s="2"/>
      <c r="AXJ117" s="2"/>
      <c r="AXK117" s="2"/>
      <c r="AXL117" s="2"/>
      <c r="AXM117" s="2"/>
      <c r="AXN117" s="2"/>
      <c r="AXO117" s="2"/>
      <c r="AXP117" s="2"/>
      <c r="AXQ117" s="2"/>
      <c r="AXR117" s="2"/>
      <c r="AXS117" s="2"/>
      <c r="AXT117" s="2"/>
      <c r="AXU117" s="2"/>
      <c r="AXV117" s="2"/>
      <c r="AXW117" s="2"/>
      <c r="AXX117" s="2"/>
      <c r="AXY117" s="2"/>
      <c r="AXZ117" s="2"/>
      <c r="AYA117" s="2"/>
      <c r="AYB117" s="2"/>
      <c r="AYC117" s="2"/>
      <c r="AYD117" s="2"/>
      <c r="AYE117" s="2"/>
      <c r="AYF117" s="2"/>
      <c r="AYG117" s="2"/>
      <c r="AYH117" s="2"/>
      <c r="AYI117" s="2"/>
      <c r="AYJ117" s="2"/>
      <c r="AYK117" s="2"/>
      <c r="AYL117" s="2"/>
      <c r="AYM117" s="2"/>
      <c r="AYN117" s="2"/>
      <c r="AYO117" s="2"/>
      <c r="AYP117" s="2"/>
      <c r="AYQ117" s="2"/>
      <c r="AYR117" s="2"/>
      <c r="AYS117" s="2"/>
      <c r="AYT117" s="2"/>
      <c r="AYU117" s="2"/>
      <c r="AYV117" s="2"/>
      <c r="AYW117" s="2"/>
      <c r="AYX117" s="2"/>
      <c r="AYY117" s="2"/>
      <c r="AYZ117" s="2"/>
      <c r="AZA117" s="2"/>
      <c r="AZB117" s="2"/>
      <c r="AZC117" s="2"/>
      <c r="AZD117" s="2"/>
      <c r="AZE117" s="2"/>
      <c r="AZF117" s="2"/>
      <c r="AZG117" s="2"/>
      <c r="AZH117" s="2"/>
      <c r="AZI117" s="2"/>
      <c r="AZJ117" s="2"/>
      <c r="AZK117" s="2"/>
      <c r="AZL117" s="2"/>
      <c r="AZM117" s="2"/>
      <c r="AZN117" s="2"/>
      <c r="AZO117" s="2"/>
      <c r="AZP117" s="2"/>
      <c r="AZQ117" s="2"/>
      <c r="AZR117" s="2"/>
      <c r="AZS117" s="2"/>
      <c r="AZT117" s="2"/>
      <c r="AZU117" s="2"/>
      <c r="AZV117" s="2"/>
      <c r="AZW117" s="2"/>
      <c r="AZX117" s="2"/>
      <c r="AZY117" s="2"/>
      <c r="AZZ117" s="2"/>
      <c r="BAA117" s="2"/>
      <c r="BAB117" s="2"/>
      <c r="BAC117" s="2"/>
      <c r="BAD117" s="2"/>
      <c r="BAE117" s="2"/>
      <c r="BAF117" s="2"/>
      <c r="BAG117" s="2"/>
      <c r="BAH117" s="2"/>
      <c r="BAI117" s="2"/>
      <c r="BAJ117" s="2"/>
      <c r="BAK117" s="2"/>
      <c r="BAL117" s="2"/>
      <c r="BAM117" s="2"/>
      <c r="BAN117" s="2"/>
      <c r="BAO117" s="2"/>
      <c r="BAP117" s="2"/>
      <c r="BAQ117" s="2"/>
      <c r="BAR117" s="2"/>
      <c r="BAS117" s="2"/>
      <c r="BAT117" s="2"/>
      <c r="BAU117" s="2"/>
      <c r="BAV117" s="2"/>
      <c r="BAW117" s="2"/>
      <c r="BAX117" s="2"/>
      <c r="BAY117" s="2"/>
      <c r="BAZ117" s="2"/>
      <c r="BBA117" s="2"/>
      <c r="BBB117" s="2"/>
      <c r="BBC117" s="2"/>
      <c r="BBD117" s="2"/>
      <c r="BBE117" s="2"/>
      <c r="BBF117" s="2"/>
      <c r="BBG117" s="2"/>
      <c r="BBH117" s="2"/>
      <c r="BBI117" s="2"/>
      <c r="BBJ117" s="2"/>
      <c r="BBK117" s="2"/>
      <c r="BBL117" s="2"/>
      <c r="BBM117" s="2"/>
      <c r="BBN117" s="2"/>
      <c r="BBO117" s="2"/>
      <c r="BBP117" s="2"/>
      <c r="BBQ117" s="2"/>
      <c r="BBR117" s="2"/>
      <c r="BBS117" s="2"/>
      <c r="BBT117" s="2"/>
      <c r="BBU117" s="2"/>
      <c r="BBV117" s="2"/>
      <c r="BBW117" s="2"/>
      <c r="BBX117" s="2"/>
      <c r="BBY117" s="2"/>
      <c r="BBZ117" s="2"/>
      <c r="BCA117" s="2"/>
      <c r="BCB117" s="2"/>
      <c r="BCC117" s="2"/>
      <c r="BCD117" s="2"/>
      <c r="BCE117" s="2"/>
      <c r="BCF117" s="2"/>
      <c r="BCG117" s="2"/>
      <c r="BCH117" s="2"/>
      <c r="BCI117" s="2"/>
      <c r="BCJ117" s="2"/>
      <c r="BCK117" s="2"/>
      <c r="BCL117" s="2"/>
      <c r="BCM117" s="2"/>
      <c r="BCN117" s="2"/>
      <c r="BCO117" s="2"/>
      <c r="BCP117" s="2"/>
      <c r="BCQ117" s="2"/>
      <c r="BCR117" s="2"/>
      <c r="BCS117" s="2"/>
      <c r="BCT117" s="2"/>
      <c r="BCU117" s="2"/>
      <c r="BCV117" s="2"/>
      <c r="BCW117" s="2"/>
      <c r="BCX117" s="2"/>
      <c r="BCY117" s="2"/>
      <c r="BCZ117" s="2"/>
      <c r="BDA117" s="2"/>
      <c r="BDB117" s="2"/>
      <c r="BDC117" s="2"/>
      <c r="BDD117" s="2"/>
      <c r="BDE117" s="2"/>
      <c r="BDF117" s="2"/>
      <c r="BDG117" s="2"/>
      <c r="BDH117" s="2"/>
      <c r="BDI117" s="2"/>
      <c r="BDJ117" s="2"/>
      <c r="BDK117" s="2"/>
      <c r="BDL117" s="2"/>
      <c r="BDM117" s="2"/>
      <c r="BDN117" s="2"/>
      <c r="BDO117" s="2"/>
      <c r="BDP117" s="2"/>
      <c r="BDQ117" s="2"/>
      <c r="BDR117" s="2"/>
      <c r="BDS117" s="2"/>
      <c r="BDT117" s="2"/>
      <c r="BDU117" s="2"/>
      <c r="BDV117" s="2"/>
      <c r="BDW117" s="2"/>
      <c r="BDX117" s="2"/>
      <c r="BDY117" s="2"/>
      <c r="BDZ117" s="2"/>
      <c r="BEA117" s="2"/>
      <c r="BEB117" s="2"/>
      <c r="BEC117" s="2"/>
      <c r="BED117" s="2"/>
      <c r="BEE117" s="2"/>
      <c r="BEF117" s="2"/>
      <c r="BEG117" s="2"/>
      <c r="BEH117" s="2"/>
      <c r="BEI117" s="2"/>
      <c r="BEJ117" s="2"/>
      <c r="BEK117" s="2"/>
      <c r="BEL117" s="2"/>
      <c r="BEM117" s="2"/>
      <c r="BEN117" s="2"/>
      <c r="BEO117" s="2"/>
      <c r="BEP117" s="2"/>
      <c r="BEQ117" s="2"/>
      <c r="BER117" s="2"/>
      <c r="BES117" s="2"/>
      <c r="BET117" s="2"/>
      <c r="BEU117" s="2"/>
      <c r="BEV117" s="2"/>
      <c r="BEW117" s="2"/>
      <c r="BEX117" s="2"/>
      <c r="BEY117" s="2"/>
      <c r="BEZ117" s="2"/>
      <c r="BFA117" s="2"/>
      <c r="BFB117" s="2"/>
      <c r="BFC117" s="2"/>
      <c r="BFD117" s="2"/>
      <c r="BFE117" s="2"/>
      <c r="BFF117" s="2"/>
      <c r="BFG117" s="2"/>
      <c r="BFH117" s="2"/>
      <c r="BFI117" s="2"/>
      <c r="BFJ117" s="2"/>
      <c r="BFK117" s="2"/>
      <c r="BFL117" s="2"/>
      <c r="BFM117" s="2"/>
      <c r="BFN117" s="2"/>
      <c r="BFO117" s="2"/>
      <c r="BFP117" s="2"/>
      <c r="BFQ117" s="2"/>
      <c r="BFR117" s="2"/>
      <c r="BFS117" s="2"/>
      <c r="BFT117" s="2"/>
      <c r="BFU117" s="2"/>
      <c r="BFV117" s="2"/>
      <c r="BFW117" s="2"/>
      <c r="BFX117" s="2"/>
      <c r="BFY117" s="2"/>
      <c r="BFZ117" s="2"/>
      <c r="BGA117" s="2"/>
      <c r="BGB117" s="2"/>
      <c r="BGC117" s="2"/>
      <c r="BGD117" s="2"/>
      <c r="BGE117" s="2"/>
      <c r="BGF117" s="2"/>
      <c r="BGG117" s="2"/>
      <c r="BGH117" s="2"/>
      <c r="BGI117" s="2"/>
      <c r="BGJ117" s="2"/>
      <c r="BGK117" s="2"/>
      <c r="BGL117" s="2"/>
      <c r="BGM117" s="2"/>
      <c r="BGN117" s="2"/>
      <c r="BGO117" s="2"/>
      <c r="BGP117" s="2"/>
      <c r="BGQ117" s="2"/>
      <c r="BGR117" s="2"/>
      <c r="BGS117" s="2"/>
      <c r="BGT117" s="2"/>
      <c r="BGU117" s="2"/>
      <c r="BGV117" s="2"/>
      <c r="BGW117" s="2"/>
      <c r="BGX117" s="2"/>
      <c r="BGY117" s="2"/>
      <c r="BGZ117" s="2"/>
      <c r="BHA117" s="2"/>
      <c r="BHB117" s="2"/>
      <c r="BHC117" s="2"/>
      <c r="BHD117" s="2"/>
      <c r="BHE117" s="2"/>
      <c r="BHF117" s="2"/>
      <c r="BHG117" s="2"/>
      <c r="BHH117" s="2"/>
      <c r="BHI117" s="2"/>
      <c r="BHJ117" s="2"/>
      <c r="BHK117" s="2"/>
      <c r="BHL117" s="2"/>
      <c r="BHM117" s="2"/>
      <c r="BHN117" s="2"/>
      <c r="BHO117" s="2"/>
      <c r="BHP117" s="2"/>
      <c r="BHQ117" s="2"/>
      <c r="BHR117" s="2"/>
      <c r="BHS117" s="2"/>
      <c r="BHT117" s="2"/>
      <c r="BHU117" s="2"/>
      <c r="BHV117" s="2"/>
      <c r="BHW117" s="2"/>
      <c r="BHX117" s="2"/>
      <c r="BHY117" s="2"/>
      <c r="BHZ117" s="2"/>
      <c r="BIA117" s="2"/>
      <c r="BIB117" s="2"/>
      <c r="BIC117" s="2"/>
      <c r="BID117" s="2"/>
      <c r="BIE117" s="2"/>
      <c r="BIF117" s="2"/>
      <c r="BIG117" s="2"/>
      <c r="BIH117" s="2"/>
      <c r="BII117" s="2"/>
      <c r="BIJ117" s="2"/>
      <c r="BIK117" s="2"/>
      <c r="BIL117" s="2"/>
      <c r="BIM117" s="2"/>
      <c r="BIN117" s="2"/>
      <c r="BIO117" s="2"/>
      <c r="BIP117" s="2"/>
      <c r="BIQ117" s="2"/>
      <c r="BIR117" s="2"/>
      <c r="BIS117" s="2"/>
      <c r="BIT117" s="2"/>
      <c r="BIU117" s="2"/>
      <c r="BIV117" s="2"/>
      <c r="BIW117" s="2"/>
      <c r="BIX117" s="2"/>
      <c r="BIY117" s="2"/>
      <c r="BIZ117" s="2"/>
      <c r="BJA117" s="2"/>
      <c r="BJB117" s="2"/>
      <c r="BJC117" s="2"/>
      <c r="BJD117" s="2"/>
      <c r="BJE117" s="2"/>
      <c r="BJF117" s="2"/>
      <c r="BJG117" s="2"/>
      <c r="BJH117" s="2"/>
      <c r="BJI117" s="2"/>
      <c r="BJJ117" s="2"/>
      <c r="BJK117" s="2"/>
      <c r="BJL117" s="2"/>
      <c r="BJM117" s="2"/>
      <c r="BJN117" s="2"/>
      <c r="BJO117" s="2"/>
      <c r="BJP117" s="2"/>
      <c r="BJQ117" s="2"/>
      <c r="BJR117" s="2"/>
      <c r="BJS117" s="2"/>
      <c r="BJT117" s="2"/>
      <c r="BJU117" s="2"/>
      <c r="BJV117" s="2"/>
      <c r="BJW117" s="2"/>
      <c r="BJX117" s="2"/>
      <c r="BJY117" s="2"/>
      <c r="BJZ117" s="2"/>
      <c r="BKA117" s="2"/>
      <c r="BKB117" s="2"/>
      <c r="BKC117" s="2"/>
      <c r="BKD117" s="2"/>
      <c r="BKE117" s="2"/>
      <c r="BKF117" s="2"/>
      <c r="BKG117" s="2"/>
      <c r="BKH117" s="2"/>
      <c r="BKI117" s="2"/>
      <c r="BKJ117" s="2"/>
      <c r="BKK117" s="2"/>
      <c r="BKL117" s="2"/>
      <c r="BKM117" s="2"/>
      <c r="BKN117" s="2"/>
      <c r="BKO117" s="2"/>
      <c r="BKP117" s="2"/>
      <c r="BKQ117" s="2"/>
      <c r="BKR117" s="2"/>
      <c r="BKS117" s="2"/>
      <c r="BKT117" s="2"/>
      <c r="BKU117" s="2"/>
      <c r="BKV117" s="2"/>
      <c r="BKW117" s="2"/>
      <c r="BKX117" s="2"/>
      <c r="BKY117" s="2"/>
      <c r="BKZ117" s="2"/>
      <c r="BLA117" s="2"/>
      <c r="BLB117" s="2"/>
      <c r="BLC117" s="2"/>
      <c r="BLD117" s="2"/>
      <c r="BLE117" s="2"/>
      <c r="BLF117" s="2"/>
      <c r="BLG117" s="2"/>
      <c r="BLH117" s="2"/>
      <c r="BLI117" s="2"/>
      <c r="BLJ117" s="2"/>
      <c r="BLK117" s="2"/>
      <c r="BLL117" s="2"/>
      <c r="BLM117" s="2"/>
      <c r="BLN117" s="2"/>
      <c r="BLO117" s="2"/>
      <c r="BLP117" s="2"/>
      <c r="BLQ117" s="2"/>
      <c r="BLR117" s="2"/>
      <c r="BLS117" s="2"/>
      <c r="BLT117" s="2"/>
      <c r="BLU117" s="2"/>
      <c r="BLV117" s="2"/>
      <c r="BLW117" s="2"/>
      <c r="BLX117" s="2"/>
      <c r="BLY117" s="2"/>
      <c r="BLZ117" s="2"/>
      <c r="BMA117" s="2"/>
      <c r="BMB117" s="2"/>
      <c r="BMC117" s="2"/>
      <c r="BMD117" s="2"/>
      <c r="BME117" s="2"/>
      <c r="BMF117" s="2"/>
      <c r="BMG117" s="2"/>
      <c r="BMH117" s="2"/>
      <c r="BMI117" s="2"/>
      <c r="BMJ117" s="2"/>
      <c r="BMK117" s="2"/>
      <c r="BML117" s="2"/>
      <c r="BMM117" s="2"/>
      <c r="BMN117" s="2"/>
      <c r="BMO117" s="2"/>
      <c r="BMP117" s="2"/>
      <c r="BMQ117" s="2"/>
      <c r="BMR117" s="2"/>
      <c r="BMS117" s="2"/>
      <c r="BMT117" s="2"/>
      <c r="BMU117" s="2"/>
      <c r="BMV117" s="2"/>
      <c r="BMW117" s="2"/>
      <c r="BMX117" s="2"/>
      <c r="BMY117" s="2"/>
      <c r="BMZ117" s="2"/>
      <c r="BNA117" s="2"/>
      <c r="BNB117" s="2"/>
      <c r="BNC117" s="2"/>
      <c r="BND117" s="2"/>
      <c r="BNE117" s="2"/>
      <c r="BNF117" s="2"/>
      <c r="BNG117" s="2"/>
      <c r="BNH117" s="2"/>
      <c r="BNI117" s="2"/>
      <c r="BNJ117" s="2"/>
      <c r="BNK117" s="2"/>
      <c r="BNL117" s="2"/>
      <c r="BNM117" s="2"/>
      <c r="BNN117" s="2"/>
      <c r="BNO117" s="2"/>
      <c r="BNP117" s="2"/>
      <c r="BNQ117" s="2"/>
      <c r="BNR117" s="2"/>
      <c r="BNS117" s="2"/>
      <c r="BNT117" s="2"/>
      <c r="BNU117" s="2"/>
      <c r="BNV117" s="2"/>
      <c r="BNW117" s="2"/>
      <c r="BNX117" s="2"/>
      <c r="BNY117" s="2"/>
      <c r="BNZ117" s="2"/>
      <c r="BOA117" s="2"/>
      <c r="BOB117" s="2"/>
      <c r="BOC117" s="2"/>
      <c r="BOD117" s="2"/>
      <c r="BOE117" s="2"/>
      <c r="BOF117" s="2"/>
      <c r="BOG117" s="2"/>
      <c r="BOH117" s="2"/>
      <c r="BOI117" s="2"/>
      <c r="BOJ117" s="2"/>
      <c r="BOK117" s="2"/>
      <c r="BOL117" s="2"/>
      <c r="BOM117" s="2"/>
      <c r="BON117" s="2"/>
      <c r="BOO117" s="2"/>
      <c r="BOP117" s="2"/>
      <c r="BOQ117" s="2"/>
      <c r="BOR117" s="2"/>
      <c r="BOS117" s="2"/>
      <c r="BOT117" s="2"/>
      <c r="BOU117" s="2"/>
      <c r="BOV117" s="2"/>
      <c r="BOW117" s="2"/>
      <c r="BOX117" s="2"/>
      <c r="BOY117" s="2"/>
      <c r="BOZ117" s="2"/>
      <c r="BPA117" s="2"/>
      <c r="BPB117" s="2"/>
      <c r="BPC117" s="2"/>
      <c r="BPD117" s="2"/>
      <c r="BPE117" s="2"/>
      <c r="BPF117" s="2"/>
      <c r="BPG117" s="2"/>
      <c r="BPH117" s="2"/>
      <c r="BPI117" s="2"/>
      <c r="BPJ117" s="2"/>
      <c r="BPK117" s="2"/>
      <c r="BPL117" s="2"/>
      <c r="BPM117" s="2"/>
      <c r="BPN117" s="2"/>
      <c r="BPO117" s="2"/>
      <c r="BPP117" s="2"/>
      <c r="BPQ117" s="2"/>
      <c r="BPR117" s="2"/>
      <c r="BPS117" s="2"/>
      <c r="BPT117" s="2"/>
      <c r="BPU117" s="2"/>
      <c r="BPV117" s="2"/>
      <c r="BPW117" s="2"/>
      <c r="BPX117" s="2"/>
      <c r="BPY117" s="2"/>
      <c r="BPZ117" s="2"/>
      <c r="BQA117" s="2"/>
      <c r="BQB117" s="2"/>
      <c r="BQC117" s="2"/>
      <c r="BQD117" s="2"/>
      <c r="BQE117" s="2"/>
      <c r="BQF117" s="2"/>
      <c r="BQG117" s="2"/>
      <c r="BQH117" s="2"/>
      <c r="BQI117" s="2"/>
      <c r="BQJ117" s="2"/>
      <c r="BQK117" s="2"/>
      <c r="BQL117" s="2"/>
      <c r="BQM117" s="2"/>
      <c r="BQN117" s="2"/>
      <c r="BQO117" s="2"/>
      <c r="BQP117" s="2"/>
      <c r="BQQ117" s="2"/>
      <c r="BQR117" s="2"/>
      <c r="BQS117" s="2"/>
      <c r="BQT117" s="2"/>
      <c r="BQU117" s="2"/>
      <c r="BQV117" s="2"/>
      <c r="BQW117" s="2"/>
      <c r="BQX117" s="2"/>
      <c r="BQY117" s="2"/>
      <c r="BQZ117" s="2"/>
      <c r="BRA117" s="2"/>
      <c r="BRB117" s="2"/>
      <c r="BRC117" s="2"/>
      <c r="BRD117" s="2"/>
      <c r="BRE117" s="2"/>
      <c r="BRF117" s="2"/>
      <c r="BRG117" s="2"/>
      <c r="BRH117" s="2"/>
      <c r="BRI117" s="2"/>
      <c r="BRJ117" s="2"/>
      <c r="BRK117" s="2"/>
      <c r="BRL117" s="2"/>
      <c r="BRM117" s="2"/>
      <c r="BRN117" s="2"/>
      <c r="BRO117" s="2"/>
      <c r="BRP117" s="2"/>
      <c r="BRQ117" s="2"/>
      <c r="BRR117" s="2"/>
      <c r="BRS117" s="2"/>
      <c r="BRT117" s="2"/>
      <c r="BRU117" s="2"/>
      <c r="BRV117" s="2"/>
      <c r="BRW117" s="2"/>
      <c r="BRX117" s="2"/>
      <c r="BRY117" s="2"/>
      <c r="BRZ117" s="2"/>
      <c r="BSA117" s="2"/>
      <c r="BSB117" s="2"/>
      <c r="BSC117" s="2"/>
      <c r="BSD117" s="2"/>
      <c r="BSE117" s="2"/>
      <c r="BSF117" s="2"/>
      <c r="BSG117" s="2"/>
      <c r="BSH117" s="2"/>
      <c r="BSI117" s="2"/>
      <c r="BSJ117" s="2"/>
      <c r="BSK117" s="2"/>
      <c r="BSL117" s="2"/>
      <c r="BSM117" s="2"/>
      <c r="BSN117" s="2"/>
      <c r="BSO117" s="2"/>
      <c r="BSP117" s="2"/>
      <c r="BSQ117" s="2"/>
      <c r="BSR117" s="2"/>
      <c r="BSS117" s="2"/>
      <c r="BST117" s="2"/>
      <c r="BSU117" s="2"/>
      <c r="BSV117" s="2"/>
      <c r="BSW117" s="2"/>
      <c r="BSX117" s="2"/>
      <c r="BSY117" s="2"/>
      <c r="BSZ117" s="2"/>
      <c r="BTA117" s="2"/>
      <c r="BTB117" s="2"/>
      <c r="BTC117" s="2"/>
      <c r="BTD117" s="2"/>
      <c r="BTE117" s="2"/>
      <c r="BTF117" s="2"/>
      <c r="BTG117" s="2"/>
      <c r="BTH117" s="2"/>
      <c r="BTI117" s="2"/>
      <c r="BTJ117" s="2"/>
      <c r="BTK117" s="2"/>
      <c r="BTL117" s="2"/>
      <c r="BTM117" s="2"/>
      <c r="BTN117" s="2"/>
      <c r="BTO117" s="2"/>
      <c r="BTP117" s="2"/>
      <c r="BTQ117" s="2"/>
      <c r="BTR117" s="2"/>
      <c r="BTS117" s="2"/>
      <c r="BTT117" s="2"/>
      <c r="BTU117" s="2"/>
      <c r="BTV117" s="2"/>
      <c r="BTW117" s="2"/>
      <c r="BTX117" s="2"/>
      <c r="BTY117" s="2"/>
      <c r="BTZ117" s="2"/>
      <c r="BUA117" s="2"/>
      <c r="BUB117" s="2"/>
      <c r="BUC117" s="2"/>
      <c r="BUD117" s="2"/>
      <c r="BUE117" s="2"/>
      <c r="BUF117" s="2"/>
      <c r="BUG117" s="2"/>
      <c r="BUH117" s="2"/>
      <c r="BUI117" s="2"/>
      <c r="BUJ117" s="2"/>
      <c r="BUK117" s="2"/>
      <c r="BUL117" s="2"/>
      <c r="BUM117" s="2"/>
      <c r="BUN117" s="2"/>
      <c r="BUO117" s="2"/>
      <c r="BUP117" s="2"/>
      <c r="BUQ117" s="2"/>
      <c r="BUR117" s="2"/>
      <c r="BUS117" s="2"/>
      <c r="BUT117" s="2"/>
      <c r="BUU117" s="2"/>
      <c r="BUV117" s="2"/>
      <c r="BUW117" s="2"/>
      <c r="BUX117" s="2"/>
      <c r="BUY117" s="2"/>
      <c r="BUZ117" s="2"/>
      <c r="BVA117" s="2"/>
      <c r="BVB117" s="2"/>
      <c r="BVC117" s="2"/>
      <c r="BVD117" s="2"/>
      <c r="BVE117" s="2"/>
      <c r="BVF117" s="2"/>
      <c r="BVG117" s="2"/>
      <c r="BVH117" s="2"/>
      <c r="BVI117" s="2"/>
      <c r="BVJ117" s="2"/>
      <c r="BVK117" s="2"/>
      <c r="BVL117" s="2"/>
      <c r="BVM117" s="2"/>
      <c r="BVN117" s="2"/>
      <c r="BVO117" s="2"/>
      <c r="BVP117" s="2"/>
      <c r="BVQ117" s="2"/>
      <c r="BVR117" s="2"/>
      <c r="BVS117" s="2"/>
      <c r="BVT117" s="2"/>
      <c r="BVU117" s="2"/>
      <c r="BVV117" s="2"/>
      <c r="BVW117" s="2"/>
      <c r="BVX117" s="2"/>
      <c r="BVY117" s="2"/>
      <c r="BVZ117" s="2"/>
      <c r="BWA117" s="2"/>
      <c r="BWB117" s="2"/>
      <c r="BWC117" s="2"/>
      <c r="BWD117" s="2"/>
      <c r="BWE117" s="2"/>
      <c r="BWF117" s="2"/>
      <c r="BWG117" s="2"/>
      <c r="BWH117" s="2"/>
      <c r="BWI117" s="2"/>
      <c r="BWJ117" s="2"/>
      <c r="BWK117" s="2"/>
      <c r="BWL117" s="2"/>
      <c r="BWM117" s="2"/>
      <c r="BWN117" s="2"/>
      <c r="BWO117" s="2"/>
      <c r="BWP117" s="2"/>
      <c r="BWQ117" s="2"/>
      <c r="BWR117" s="2"/>
      <c r="BWS117" s="2"/>
      <c r="BWT117" s="2"/>
      <c r="BWU117" s="2"/>
      <c r="BWV117" s="2"/>
      <c r="BWW117" s="2"/>
      <c r="BWX117" s="2"/>
      <c r="BWY117" s="2"/>
      <c r="BWZ117" s="2"/>
      <c r="BXA117" s="2"/>
      <c r="BXB117" s="2"/>
      <c r="BXC117" s="2"/>
      <c r="BXD117" s="2"/>
      <c r="BXE117" s="2"/>
      <c r="BXF117" s="2"/>
      <c r="BXG117" s="2"/>
      <c r="BXH117" s="2"/>
      <c r="BXI117" s="2"/>
      <c r="BXJ117" s="2"/>
      <c r="BXK117" s="2"/>
      <c r="BXL117" s="2"/>
      <c r="BXM117" s="2"/>
      <c r="BXN117" s="2"/>
      <c r="BXO117" s="2"/>
      <c r="BXP117" s="2"/>
      <c r="BXQ117" s="2"/>
      <c r="BXR117" s="2"/>
      <c r="BXS117" s="2"/>
      <c r="BXT117" s="2"/>
      <c r="BXU117" s="2"/>
      <c r="BXV117" s="2"/>
      <c r="BXW117" s="2"/>
      <c r="BXX117" s="2"/>
      <c r="BXY117" s="2"/>
      <c r="BXZ117" s="2"/>
      <c r="BYA117" s="2"/>
      <c r="BYB117" s="2"/>
      <c r="BYC117" s="2"/>
      <c r="BYD117" s="2"/>
      <c r="BYE117" s="2"/>
      <c r="BYF117" s="2"/>
      <c r="BYG117" s="2"/>
      <c r="BYH117" s="2"/>
      <c r="BYI117" s="2"/>
      <c r="BYJ117" s="2"/>
      <c r="BYK117" s="2"/>
      <c r="BYL117" s="2"/>
      <c r="BYM117" s="2"/>
      <c r="BYN117" s="2"/>
      <c r="BYO117" s="2"/>
      <c r="BYP117" s="2"/>
      <c r="BYQ117" s="2"/>
      <c r="BYR117" s="2"/>
      <c r="BYS117" s="2"/>
      <c r="BYT117" s="2"/>
      <c r="BYU117" s="2"/>
      <c r="BYV117" s="2"/>
      <c r="BYW117" s="2"/>
      <c r="BYX117" s="2"/>
      <c r="BYY117" s="2"/>
      <c r="BYZ117" s="2"/>
      <c r="BZA117" s="2"/>
      <c r="BZB117" s="2"/>
      <c r="BZC117" s="2"/>
      <c r="BZD117" s="2"/>
      <c r="BZE117" s="2"/>
      <c r="BZF117" s="2"/>
      <c r="BZG117" s="2"/>
      <c r="BZH117" s="2"/>
      <c r="BZI117" s="2"/>
      <c r="BZJ117" s="2"/>
      <c r="BZK117" s="2"/>
      <c r="BZL117" s="2"/>
      <c r="BZM117" s="2"/>
      <c r="BZN117" s="2"/>
      <c r="BZO117" s="2"/>
      <c r="BZP117" s="2"/>
      <c r="BZQ117" s="2"/>
      <c r="BZR117" s="2"/>
      <c r="BZS117" s="2"/>
      <c r="BZT117" s="2"/>
      <c r="BZU117" s="2"/>
      <c r="BZV117" s="2"/>
      <c r="BZW117" s="2"/>
      <c r="BZX117" s="2"/>
      <c r="BZY117" s="2"/>
      <c r="BZZ117" s="2"/>
      <c r="CAA117" s="2"/>
      <c r="CAB117" s="2"/>
      <c r="CAC117" s="2"/>
      <c r="CAD117" s="2"/>
      <c r="CAE117" s="2"/>
      <c r="CAF117" s="2"/>
      <c r="CAG117" s="2"/>
      <c r="CAH117" s="2"/>
      <c r="CAI117" s="2"/>
      <c r="CAJ117" s="2"/>
      <c r="CAK117" s="2"/>
      <c r="CAL117" s="2"/>
      <c r="CAM117" s="2"/>
      <c r="CAN117" s="2"/>
      <c r="CAO117" s="2"/>
      <c r="CAP117" s="2"/>
      <c r="CAQ117" s="2"/>
      <c r="CAR117" s="2"/>
      <c r="CAS117" s="2"/>
      <c r="CAT117" s="2"/>
      <c r="CAU117" s="2"/>
      <c r="CAV117" s="2"/>
      <c r="CAW117" s="2"/>
      <c r="CAX117" s="2"/>
      <c r="CAY117" s="2"/>
      <c r="CAZ117" s="2"/>
      <c r="CBA117" s="2"/>
      <c r="CBB117" s="2"/>
      <c r="CBC117" s="2"/>
      <c r="CBD117" s="2"/>
      <c r="CBE117" s="2"/>
      <c r="CBF117" s="2"/>
      <c r="CBG117" s="2"/>
      <c r="CBH117" s="2"/>
      <c r="CBI117" s="2"/>
      <c r="CBJ117" s="2"/>
      <c r="CBK117" s="2"/>
      <c r="CBL117" s="2"/>
      <c r="CBM117" s="2"/>
      <c r="CBN117" s="2"/>
      <c r="CBO117" s="2"/>
      <c r="CBP117" s="2"/>
      <c r="CBQ117" s="2"/>
      <c r="CBR117" s="2"/>
      <c r="CBS117" s="2"/>
      <c r="CBT117" s="2"/>
      <c r="CBU117" s="2"/>
      <c r="CBV117" s="2"/>
      <c r="CBW117" s="2"/>
      <c r="CBX117" s="2"/>
      <c r="CBY117" s="2"/>
      <c r="CBZ117" s="2"/>
      <c r="CCA117" s="2"/>
      <c r="CCB117" s="2"/>
      <c r="CCC117" s="2"/>
      <c r="CCD117" s="2"/>
      <c r="CCE117" s="2"/>
      <c r="CCF117" s="2"/>
      <c r="CCG117" s="2"/>
      <c r="CCH117" s="2"/>
      <c r="CCI117" s="2"/>
      <c r="CCJ117" s="2"/>
      <c r="CCK117" s="2"/>
      <c r="CCL117" s="2"/>
      <c r="CCM117" s="2"/>
      <c r="CCN117" s="2"/>
      <c r="CCO117" s="2"/>
      <c r="CCP117" s="2"/>
      <c r="CCQ117" s="2"/>
      <c r="CCR117" s="2"/>
      <c r="CCS117" s="2"/>
      <c r="CCT117" s="2"/>
      <c r="CCU117" s="2"/>
      <c r="CCV117" s="2"/>
      <c r="CCW117" s="2"/>
      <c r="CCX117" s="2"/>
      <c r="CCY117" s="2"/>
      <c r="CCZ117" s="2"/>
      <c r="CDA117" s="2"/>
      <c r="CDB117" s="2"/>
      <c r="CDC117" s="2"/>
      <c r="CDD117" s="2"/>
      <c r="CDE117" s="2"/>
      <c r="CDF117" s="2"/>
      <c r="CDG117" s="2"/>
      <c r="CDH117" s="2"/>
      <c r="CDI117" s="2"/>
      <c r="CDJ117" s="2"/>
      <c r="CDK117" s="2"/>
      <c r="CDL117" s="2"/>
      <c r="CDM117" s="2"/>
      <c r="CDN117" s="2"/>
      <c r="CDO117" s="2"/>
      <c r="CDP117" s="2"/>
      <c r="CDQ117" s="2"/>
      <c r="CDR117" s="2"/>
      <c r="CDS117" s="2"/>
      <c r="CDT117" s="2"/>
      <c r="CDU117" s="2"/>
      <c r="CDV117" s="2"/>
      <c r="CDW117" s="2"/>
      <c r="CDX117" s="2"/>
      <c r="CDY117" s="2"/>
      <c r="CDZ117" s="2"/>
      <c r="CEA117" s="2"/>
      <c r="CEB117" s="2"/>
      <c r="CEC117" s="2"/>
      <c r="CED117" s="2"/>
      <c r="CEE117" s="2"/>
      <c r="CEF117" s="2"/>
      <c r="CEG117" s="2"/>
      <c r="CEH117" s="2"/>
      <c r="CEI117" s="2"/>
      <c r="CEJ117" s="2"/>
      <c r="CEK117" s="2"/>
      <c r="CEL117" s="2"/>
      <c r="CEM117" s="2"/>
      <c r="CEN117" s="2"/>
      <c r="CEO117" s="2"/>
      <c r="CEP117" s="2"/>
      <c r="CEQ117" s="2"/>
      <c r="CER117" s="2"/>
      <c r="CES117" s="2"/>
      <c r="CET117" s="2"/>
      <c r="CEU117" s="2"/>
      <c r="CEV117" s="2"/>
      <c r="CEW117" s="2"/>
      <c r="CEX117" s="2"/>
      <c r="CEY117" s="2"/>
      <c r="CEZ117" s="2"/>
      <c r="CFA117" s="2"/>
      <c r="CFB117" s="2"/>
      <c r="CFC117" s="2"/>
      <c r="CFD117" s="2"/>
      <c r="CFE117" s="2"/>
      <c r="CFF117" s="2"/>
      <c r="CFG117" s="2"/>
      <c r="CFH117" s="2"/>
      <c r="CFI117" s="2"/>
      <c r="CFJ117" s="2"/>
      <c r="CFK117" s="2"/>
      <c r="CFL117" s="2"/>
      <c r="CFM117" s="2"/>
      <c r="CFN117" s="2"/>
      <c r="CFO117" s="2"/>
      <c r="CFP117" s="2"/>
      <c r="CFQ117" s="2"/>
      <c r="CFR117" s="2"/>
      <c r="CFS117" s="2"/>
      <c r="CFT117" s="2"/>
      <c r="CFU117" s="2"/>
      <c r="CFV117" s="2"/>
      <c r="CFW117" s="2"/>
      <c r="CFX117" s="2"/>
      <c r="CFY117" s="2"/>
      <c r="CFZ117" s="2"/>
      <c r="CGA117" s="2"/>
      <c r="CGB117" s="2"/>
      <c r="CGC117" s="2"/>
      <c r="CGD117" s="2"/>
      <c r="CGE117" s="2"/>
      <c r="CGF117" s="2"/>
      <c r="CGG117" s="2"/>
      <c r="CGH117" s="2"/>
      <c r="CGI117" s="2"/>
      <c r="CGJ117" s="2"/>
      <c r="CGK117" s="2"/>
      <c r="CGL117" s="2"/>
      <c r="CGM117" s="2"/>
      <c r="CGN117" s="2"/>
      <c r="CGO117" s="2"/>
      <c r="CGP117" s="2"/>
      <c r="CGQ117" s="2"/>
      <c r="CGR117" s="2"/>
      <c r="CGS117" s="2"/>
      <c r="CGT117" s="2"/>
      <c r="CGU117" s="2"/>
      <c r="CGV117" s="2"/>
      <c r="CGW117" s="2"/>
      <c r="CGX117" s="2"/>
      <c r="CGY117" s="2"/>
      <c r="CGZ117" s="2"/>
      <c r="CHA117" s="2"/>
      <c r="CHB117" s="2"/>
      <c r="CHC117" s="2"/>
      <c r="CHD117" s="2"/>
      <c r="CHE117" s="2"/>
      <c r="CHF117" s="2"/>
      <c r="CHG117" s="2"/>
      <c r="CHH117" s="2"/>
      <c r="CHI117" s="2"/>
      <c r="CHJ117" s="2"/>
      <c r="CHK117" s="2"/>
      <c r="CHL117" s="2"/>
      <c r="CHM117" s="2"/>
      <c r="CHN117" s="2"/>
      <c r="CHO117" s="2"/>
      <c r="CHP117" s="2"/>
      <c r="CHQ117" s="2"/>
      <c r="CHR117" s="2"/>
      <c r="CHS117" s="2"/>
      <c r="CHT117" s="2"/>
      <c r="CHU117" s="2"/>
      <c r="CHV117" s="2"/>
      <c r="CHW117" s="2"/>
      <c r="CHX117" s="2"/>
      <c r="CHY117" s="2"/>
      <c r="CHZ117" s="2"/>
      <c r="CIA117" s="2"/>
      <c r="CIB117" s="2"/>
      <c r="CIC117" s="2"/>
      <c r="CID117" s="2"/>
      <c r="CIE117" s="2"/>
      <c r="CIF117" s="2"/>
      <c r="CIG117" s="2"/>
      <c r="CIH117" s="2"/>
      <c r="CII117" s="2"/>
      <c r="CIJ117" s="2"/>
      <c r="CIK117" s="2"/>
      <c r="CIL117" s="2"/>
      <c r="CIM117" s="2"/>
      <c r="CIN117" s="2"/>
      <c r="CIO117" s="2"/>
      <c r="CIP117" s="2"/>
      <c r="CIQ117" s="2"/>
      <c r="CIR117" s="2"/>
      <c r="CIS117" s="2"/>
      <c r="CIT117" s="2"/>
      <c r="CIU117" s="2"/>
      <c r="CIV117" s="2"/>
      <c r="CIW117" s="2"/>
      <c r="CIX117" s="2"/>
      <c r="CIY117" s="2"/>
      <c r="CIZ117" s="2"/>
      <c r="CJA117" s="2"/>
      <c r="CJB117" s="2"/>
      <c r="CJC117" s="2"/>
      <c r="CJD117" s="2"/>
      <c r="CJE117" s="2"/>
      <c r="CJF117" s="2"/>
      <c r="CJG117" s="2"/>
      <c r="CJH117" s="2"/>
      <c r="CJI117" s="2"/>
      <c r="CJJ117" s="2"/>
      <c r="CJK117" s="2"/>
      <c r="CJL117" s="2"/>
      <c r="CJM117" s="2"/>
      <c r="CJN117" s="2"/>
      <c r="CJO117" s="2"/>
      <c r="CJP117" s="2"/>
      <c r="CJQ117" s="2"/>
      <c r="CJR117" s="2"/>
      <c r="CJS117" s="2"/>
      <c r="CJT117" s="2"/>
      <c r="CJU117" s="2"/>
      <c r="CJV117" s="2"/>
      <c r="CJW117" s="2"/>
      <c r="CJX117" s="2"/>
      <c r="CJY117" s="2"/>
      <c r="CJZ117" s="2"/>
      <c r="CKA117" s="2"/>
      <c r="CKB117" s="2"/>
      <c r="CKC117" s="2"/>
      <c r="CKD117" s="2"/>
      <c r="CKE117" s="2"/>
      <c r="CKF117" s="2"/>
      <c r="CKG117" s="2"/>
      <c r="CKH117" s="2"/>
      <c r="CKI117" s="2"/>
      <c r="CKJ117" s="2"/>
      <c r="CKK117" s="2"/>
      <c r="CKL117" s="2"/>
      <c r="CKM117" s="2"/>
      <c r="CKN117" s="2"/>
      <c r="CKO117" s="2"/>
      <c r="CKP117" s="2"/>
      <c r="CKQ117" s="2"/>
      <c r="CKR117" s="2"/>
      <c r="CKS117" s="2"/>
      <c r="CKT117" s="2"/>
      <c r="CKU117" s="2"/>
      <c r="CKV117" s="2"/>
      <c r="CKW117" s="2"/>
      <c r="CKX117" s="2"/>
      <c r="CKY117" s="2"/>
      <c r="CKZ117" s="2"/>
      <c r="CLA117" s="2"/>
      <c r="CLB117" s="2"/>
      <c r="CLC117" s="2"/>
      <c r="CLD117" s="2"/>
      <c r="CLE117" s="2"/>
      <c r="CLF117" s="2"/>
      <c r="CLG117" s="2"/>
      <c r="CLH117" s="2"/>
      <c r="CLI117" s="2"/>
      <c r="CLJ117" s="2"/>
      <c r="CLK117" s="2"/>
      <c r="CLL117" s="2"/>
      <c r="CLM117" s="2"/>
      <c r="CLN117" s="2"/>
      <c r="CLO117" s="2"/>
      <c r="CLP117" s="2"/>
      <c r="CLQ117" s="2"/>
      <c r="CLR117" s="2"/>
      <c r="CLS117" s="2"/>
      <c r="CLT117" s="2"/>
      <c r="CLU117" s="2"/>
      <c r="CLV117" s="2"/>
      <c r="CLW117" s="2"/>
      <c r="CLX117" s="2"/>
      <c r="CLY117" s="2"/>
      <c r="CLZ117" s="2"/>
      <c r="CMA117" s="2"/>
      <c r="CMB117" s="2"/>
      <c r="CMC117" s="2"/>
      <c r="CMD117" s="2"/>
      <c r="CME117" s="2"/>
      <c r="CMF117" s="2"/>
      <c r="CMG117" s="2"/>
      <c r="CMH117" s="2"/>
      <c r="CMI117" s="2"/>
      <c r="CMJ117" s="2"/>
      <c r="CMK117" s="2"/>
      <c r="CML117" s="2"/>
      <c r="CMM117" s="2"/>
      <c r="CMN117" s="2"/>
      <c r="CMO117" s="2"/>
      <c r="CMP117" s="2"/>
      <c r="CMQ117" s="2"/>
      <c r="CMR117" s="2"/>
      <c r="CMS117" s="2"/>
      <c r="CMT117" s="2"/>
      <c r="CMU117" s="2"/>
      <c r="CMV117" s="2"/>
      <c r="CMW117" s="2"/>
      <c r="CMX117" s="2"/>
      <c r="CMY117" s="2"/>
      <c r="CMZ117" s="2"/>
      <c r="CNA117" s="2"/>
      <c r="CNB117" s="2"/>
      <c r="CNC117" s="2"/>
      <c r="CND117" s="2"/>
      <c r="CNE117" s="2"/>
      <c r="CNF117" s="2"/>
      <c r="CNG117" s="2"/>
      <c r="CNH117" s="2"/>
      <c r="CNI117" s="2"/>
      <c r="CNJ117" s="2"/>
      <c r="CNK117" s="2"/>
      <c r="CNL117" s="2"/>
      <c r="CNM117" s="2"/>
      <c r="CNN117" s="2"/>
      <c r="CNO117" s="2"/>
      <c r="CNP117" s="2"/>
      <c r="CNQ117" s="2"/>
      <c r="CNR117" s="2"/>
      <c r="CNS117" s="2"/>
      <c r="CNT117" s="2"/>
      <c r="CNU117" s="2"/>
      <c r="CNV117" s="2"/>
      <c r="CNW117" s="2"/>
      <c r="CNX117" s="2"/>
      <c r="CNY117" s="2"/>
      <c r="CNZ117" s="2"/>
      <c r="COA117" s="2"/>
      <c r="COB117" s="2"/>
      <c r="COC117" s="2"/>
      <c r="COD117" s="2"/>
      <c r="COE117" s="2"/>
      <c r="COF117" s="2"/>
      <c r="COG117" s="2"/>
      <c r="COH117" s="2"/>
      <c r="COI117" s="2"/>
      <c r="COJ117" s="2"/>
      <c r="COK117" s="2"/>
      <c r="COL117" s="2"/>
      <c r="COM117" s="2"/>
      <c r="CON117" s="2"/>
      <c r="COO117" s="2"/>
      <c r="COP117" s="2"/>
      <c r="COQ117" s="2"/>
      <c r="COR117" s="2"/>
      <c r="COS117" s="2"/>
      <c r="COT117" s="2"/>
      <c r="COU117" s="2"/>
      <c r="COV117" s="2"/>
      <c r="COW117" s="2"/>
      <c r="COX117" s="2"/>
      <c r="COY117" s="2"/>
      <c r="COZ117" s="2"/>
      <c r="CPA117" s="2"/>
      <c r="CPB117" s="2"/>
      <c r="CPC117" s="2"/>
      <c r="CPD117" s="2"/>
      <c r="CPE117" s="2"/>
      <c r="CPF117" s="2"/>
      <c r="CPG117" s="2"/>
      <c r="CPH117" s="2"/>
      <c r="CPI117" s="2"/>
      <c r="CPJ117" s="2"/>
      <c r="CPK117" s="2"/>
      <c r="CPL117" s="2"/>
      <c r="CPM117" s="2"/>
      <c r="CPN117" s="2"/>
      <c r="CPO117" s="2"/>
      <c r="CPP117" s="2"/>
      <c r="CPQ117" s="2"/>
      <c r="CPR117" s="2"/>
      <c r="CPS117" s="2"/>
      <c r="CPT117" s="2"/>
      <c r="CPU117" s="2"/>
      <c r="CPV117" s="2"/>
      <c r="CPW117" s="2"/>
      <c r="CPX117" s="2"/>
      <c r="CPY117" s="2"/>
      <c r="CPZ117" s="2"/>
      <c r="CQA117" s="2"/>
      <c r="CQB117" s="2"/>
      <c r="CQC117" s="2"/>
      <c r="CQD117" s="2"/>
      <c r="CQE117" s="2"/>
      <c r="CQF117" s="2"/>
      <c r="CQG117" s="2"/>
      <c r="CQH117" s="2"/>
      <c r="CQI117" s="2"/>
      <c r="CQJ117" s="2"/>
      <c r="CQK117" s="2"/>
      <c r="CQL117" s="2"/>
      <c r="CQM117" s="2"/>
      <c r="CQN117" s="2"/>
      <c r="CQO117" s="2"/>
      <c r="CQP117" s="2"/>
      <c r="CQQ117" s="2"/>
      <c r="CQR117" s="2"/>
      <c r="CQS117" s="2"/>
      <c r="CQT117" s="2"/>
      <c r="CQU117" s="2"/>
      <c r="CQV117" s="2"/>
      <c r="CQW117" s="2"/>
      <c r="CQX117" s="2"/>
      <c r="CQY117" s="2"/>
      <c r="CQZ117" s="2"/>
      <c r="CRA117" s="2"/>
      <c r="CRB117" s="2"/>
      <c r="CRC117" s="2"/>
      <c r="CRD117" s="2"/>
      <c r="CRE117" s="2"/>
      <c r="CRF117" s="2"/>
      <c r="CRG117" s="2"/>
      <c r="CRH117" s="2"/>
      <c r="CRI117" s="2"/>
      <c r="CRJ117" s="2"/>
      <c r="CRK117" s="2"/>
      <c r="CRL117" s="2"/>
      <c r="CRM117" s="2"/>
      <c r="CRN117" s="2"/>
      <c r="CRO117" s="2"/>
      <c r="CRP117" s="2"/>
      <c r="CRQ117" s="2"/>
      <c r="CRR117" s="2"/>
      <c r="CRS117" s="2"/>
      <c r="CRT117" s="2"/>
      <c r="CRU117" s="2"/>
      <c r="CRV117" s="2"/>
      <c r="CRW117" s="2"/>
      <c r="CRX117" s="2"/>
      <c r="CRY117" s="2"/>
      <c r="CRZ117" s="2"/>
      <c r="CSA117" s="2"/>
      <c r="CSB117" s="2"/>
      <c r="CSC117" s="2"/>
      <c r="CSD117" s="2"/>
      <c r="CSE117" s="2"/>
      <c r="CSF117" s="2"/>
      <c r="CSG117" s="2"/>
      <c r="CSH117" s="2"/>
      <c r="CSI117" s="2"/>
      <c r="CSJ117" s="2"/>
      <c r="CSK117" s="2"/>
      <c r="CSL117" s="2"/>
      <c r="CSM117" s="2"/>
      <c r="CSN117" s="2"/>
      <c r="CSO117" s="2"/>
      <c r="CSP117" s="2"/>
      <c r="CSQ117" s="2"/>
      <c r="CSR117" s="2"/>
      <c r="CSS117" s="2"/>
      <c r="CST117" s="2"/>
      <c r="CSU117" s="2"/>
      <c r="CSV117" s="2"/>
      <c r="CSW117" s="2"/>
      <c r="CSX117" s="2"/>
      <c r="CSY117" s="2"/>
      <c r="CSZ117" s="2"/>
      <c r="CTA117" s="2"/>
      <c r="CTB117" s="2"/>
      <c r="CTC117" s="2"/>
      <c r="CTD117" s="2"/>
      <c r="CTE117" s="2"/>
      <c r="CTF117" s="2"/>
      <c r="CTG117" s="2"/>
      <c r="CTH117" s="2"/>
      <c r="CTI117" s="2"/>
      <c r="CTJ117" s="2"/>
      <c r="CTK117" s="2"/>
      <c r="CTL117" s="2"/>
      <c r="CTM117" s="2"/>
      <c r="CTN117" s="2"/>
      <c r="CTO117" s="2"/>
      <c r="CTP117" s="2"/>
      <c r="CTQ117" s="2"/>
      <c r="CTR117" s="2"/>
      <c r="CTS117" s="2"/>
      <c r="CTT117" s="2"/>
      <c r="CTU117" s="2"/>
      <c r="CTV117" s="2"/>
      <c r="CTW117" s="2"/>
      <c r="CTX117" s="2"/>
      <c r="CTY117" s="2"/>
      <c r="CTZ117" s="2"/>
      <c r="CUA117" s="2"/>
      <c r="CUB117" s="2"/>
      <c r="CUC117" s="2"/>
      <c r="CUD117" s="2"/>
      <c r="CUE117" s="2"/>
      <c r="CUF117" s="2"/>
      <c r="CUG117" s="2"/>
      <c r="CUH117" s="2"/>
      <c r="CUI117" s="2"/>
      <c r="CUJ117" s="2"/>
      <c r="CUK117" s="2"/>
      <c r="CUL117" s="2"/>
      <c r="CUM117" s="2"/>
      <c r="CUN117" s="2"/>
      <c r="CUO117" s="2"/>
      <c r="CUP117" s="2"/>
      <c r="CUQ117" s="2"/>
      <c r="CUR117" s="2"/>
      <c r="CUS117" s="2"/>
      <c r="CUT117" s="2"/>
      <c r="CUU117" s="2"/>
      <c r="CUV117" s="2"/>
      <c r="CUW117" s="2"/>
      <c r="CUX117" s="2"/>
      <c r="CUY117" s="2"/>
      <c r="CUZ117" s="2"/>
      <c r="CVA117" s="2"/>
      <c r="CVB117" s="2"/>
      <c r="CVC117" s="2"/>
      <c r="CVD117" s="2"/>
      <c r="CVE117" s="2"/>
      <c r="CVF117" s="2"/>
      <c r="CVG117" s="2"/>
      <c r="CVH117" s="2"/>
      <c r="CVI117" s="2"/>
      <c r="CVJ117" s="2"/>
      <c r="CVK117" s="2"/>
      <c r="CVL117" s="2"/>
      <c r="CVM117" s="2"/>
      <c r="CVN117" s="2"/>
      <c r="CVO117" s="2"/>
      <c r="CVP117" s="2"/>
      <c r="CVQ117" s="2"/>
      <c r="CVR117" s="2"/>
      <c r="CVS117" s="2"/>
      <c r="CVT117" s="2"/>
      <c r="CVU117" s="2"/>
      <c r="CVV117" s="2"/>
      <c r="CVW117" s="2"/>
      <c r="CVX117" s="2"/>
      <c r="CVY117" s="2"/>
      <c r="CVZ117" s="2"/>
      <c r="CWA117" s="2"/>
      <c r="CWB117" s="2"/>
      <c r="CWC117" s="2"/>
      <c r="CWD117" s="2"/>
      <c r="CWE117" s="2"/>
      <c r="CWF117" s="2"/>
      <c r="CWG117" s="2"/>
      <c r="CWH117" s="2"/>
      <c r="CWI117" s="2"/>
      <c r="CWJ117" s="2"/>
      <c r="CWK117" s="2"/>
      <c r="CWL117" s="2"/>
      <c r="CWM117" s="2"/>
      <c r="CWN117" s="2"/>
      <c r="CWO117" s="2"/>
      <c r="CWP117" s="2"/>
      <c r="CWQ117" s="2"/>
      <c r="CWR117" s="2"/>
      <c r="CWS117" s="2"/>
      <c r="CWT117" s="2"/>
      <c r="CWU117" s="2"/>
      <c r="CWV117" s="2"/>
      <c r="CWW117" s="2"/>
      <c r="CWX117" s="2"/>
      <c r="CWY117" s="2"/>
      <c r="CWZ117" s="2"/>
      <c r="CXA117" s="2"/>
      <c r="CXB117" s="2"/>
      <c r="CXC117" s="2"/>
      <c r="CXD117" s="2"/>
      <c r="CXE117" s="2"/>
      <c r="CXF117" s="2"/>
      <c r="CXG117" s="2"/>
      <c r="CXH117" s="2"/>
      <c r="CXI117" s="2"/>
      <c r="CXJ117" s="2"/>
      <c r="CXK117" s="2"/>
      <c r="CXL117" s="2"/>
      <c r="CXM117" s="2"/>
      <c r="CXN117" s="2"/>
      <c r="CXO117" s="2"/>
      <c r="CXP117" s="2"/>
      <c r="CXQ117" s="2"/>
      <c r="CXR117" s="2"/>
      <c r="CXS117" s="2"/>
      <c r="CXT117" s="2"/>
      <c r="CXU117" s="2"/>
      <c r="CXV117" s="2"/>
      <c r="CXW117" s="2"/>
      <c r="CXX117" s="2"/>
      <c r="CXY117" s="2"/>
      <c r="CXZ117" s="2"/>
      <c r="CYA117" s="2"/>
      <c r="CYB117" s="2"/>
      <c r="CYC117" s="2"/>
      <c r="CYD117" s="2"/>
      <c r="CYE117" s="2"/>
      <c r="CYF117" s="2"/>
      <c r="CYG117" s="2"/>
      <c r="CYH117" s="2"/>
      <c r="CYI117" s="2"/>
      <c r="CYJ117" s="2"/>
      <c r="CYK117" s="2"/>
      <c r="CYL117" s="2"/>
      <c r="CYM117" s="2"/>
      <c r="CYN117" s="2"/>
      <c r="CYO117" s="2"/>
      <c r="CYP117" s="2"/>
      <c r="CYQ117" s="2"/>
      <c r="CYR117" s="2"/>
      <c r="CYS117" s="2"/>
      <c r="CYT117" s="2"/>
      <c r="CYU117" s="2"/>
      <c r="CYV117" s="2"/>
      <c r="CYW117" s="2"/>
      <c r="CYX117" s="2"/>
      <c r="CYY117" s="2"/>
      <c r="CYZ117" s="2"/>
      <c r="CZA117" s="2"/>
      <c r="CZB117" s="2"/>
      <c r="CZC117" s="2"/>
      <c r="CZD117" s="2"/>
      <c r="CZE117" s="2"/>
      <c r="CZF117" s="2"/>
      <c r="CZG117" s="2"/>
      <c r="CZH117" s="2"/>
      <c r="CZI117" s="2"/>
      <c r="CZJ117" s="2"/>
      <c r="CZK117" s="2"/>
      <c r="CZL117" s="2"/>
      <c r="CZM117" s="2"/>
      <c r="CZN117" s="2"/>
      <c r="CZO117" s="2"/>
      <c r="CZP117" s="2"/>
      <c r="CZQ117" s="2"/>
      <c r="CZR117" s="2"/>
      <c r="CZS117" s="2"/>
      <c r="CZT117" s="2"/>
      <c r="CZU117" s="2"/>
      <c r="CZV117" s="2"/>
      <c r="CZW117" s="2"/>
      <c r="CZX117" s="2"/>
      <c r="CZY117" s="2"/>
      <c r="CZZ117" s="2"/>
      <c r="DAA117" s="2"/>
      <c r="DAB117" s="2"/>
      <c r="DAC117" s="2"/>
      <c r="DAD117" s="2"/>
      <c r="DAE117" s="2"/>
      <c r="DAF117" s="2"/>
      <c r="DAG117" s="2"/>
      <c r="DAH117" s="2"/>
      <c r="DAI117" s="2"/>
      <c r="DAJ117" s="2"/>
      <c r="DAK117" s="2"/>
      <c r="DAL117" s="2"/>
      <c r="DAM117" s="2"/>
      <c r="DAN117" s="2"/>
      <c r="DAO117" s="2"/>
      <c r="DAP117" s="2"/>
      <c r="DAQ117" s="2"/>
      <c r="DAR117" s="2"/>
      <c r="DAS117" s="2"/>
      <c r="DAT117" s="2"/>
      <c r="DAU117" s="2"/>
      <c r="DAV117" s="2"/>
      <c r="DAW117" s="2"/>
      <c r="DAX117" s="2"/>
      <c r="DAY117" s="2"/>
      <c r="DAZ117" s="2"/>
      <c r="DBA117" s="2"/>
      <c r="DBB117" s="2"/>
      <c r="DBC117" s="2"/>
      <c r="DBD117" s="2"/>
      <c r="DBE117" s="2"/>
      <c r="DBF117" s="2"/>
      <c r="DBG117" s="2"/>
      <c r="DBH117" s="2"/>
      <c r="DBI117" s="2"/>
      <c r="DBJ117" s="2"/>
      <c r="DBK117" s="2"/>
      <c r="DBL117" s="2"/>
      <c r="DBM117" s="2"/>
      <c r="DBN117" s="2"/>
      <c r="DBO117" s="2"/>
      <c r="DBP117" s="2"/>
      <c r="DBQ117" s="2"/>
      <c r="DBR117" s="2"/>
      <c r="DBS117" s="2"/>
      <c r="DBT117" s="2"/>
      <c r="DBU117" s="2"/>
      <c r="DBV117" s="2"/>
      <c r="DBW117" s="2"/>
      <c r="DBX117" s="2"/>
      <c r="DBY117" s="2"/>
      <c r="DBZ117" s="2"/>
      <c r="DCA117" s="2"/>
      <c r="DCB117" s="2"/>
      <c r="DCC117" s="2"/>
      <c r="DCD117" s="2"/>
      <c r="DCE117" s="2"/>
      <c r="DCF117" s="2"/>
      <c r="DCG117" s="2"/>
      <c r="DCH117" s="2"/>
      <c r="DCI117" s="2"/>
      <c r="DCJ117" s="2"/>
      <c r="DCK117" s="2"/>
      <c r="DCL117" s="2"/>
      <c r="DCM117" s="2"/>
      <c r="DCN117" s="2"/>
      <c r="DCO117" s="2"/>
      <c r="DCP117" s="2"/>
      <c r="DCQ117" s="2"/>
      <c r="DCR117" s="2"/>
      <c r="DCS117" s="2"/>
      <c r="DCT117" s="2"/>
      <c r="DCU117" s="2"/>
      <c r="DCV117" s="2"/>
      <c r="DCW117" s="2"/>
      <c r="DCX117" s="2"/>
      <c r="DCY117" s="2"/>
      <c r="DCZ117" s="2"/>
      <c r="DDA117" s="2"/>
      <c r="DDB117" s="2"/>
      <c r="DDC117" s="2"/>
      <c r="DDD117" s="2"/>
      <c r="DDE117" s="2"/>
      <c r="DDF117" s="2"/>
      <c r="DDG117" s="2"/>
      <c r="DDH117" s="2"/>
      <c r="DDI117" s="2"/>
      <c r="DDJ117" s="2"/>
      <c r="DDK117" s="2"/>
      <c r="DDL117" s="2"/>
      <c r="DDM117" s="2"/>
      <c r="DDN117" s="2"/>
      <c r="DDO117" s="2"/>
      <c r="DDP117" s="2"/>
      <c r="DDQ117" s="2"/>
      <c r="DDR117" s="2"/>
      <c r="DDS117" s="2"/>
      <c r="DDT117" s="2"/>
      <c r="DDU117" s="2"/>
      <c r="DDV117" s="2"/>
      <c r="DDW117" s="2"/>
      <c r="DDX117" s="2"/>
      <c r="DDY117" s="2"/>
      <c r="DDZ117" s="2"/>
      <c r="DEA117" s="2"/>
      <c r="DEB117" s="2"/>
      <c r="DEC117" s="2"/>
      <c r="DED117" s="2"/>
      <c r="DEE117" s="2"/>
      <c r="DEF117" s="2"/>
      <c r="DEG117" s="2"/>
      <c r="DEH117" s="2"/>
      <c r="DEI117" s="2"/>
      <c r="DEJ117" s="2"/>
      <c r="DEK117" s="2"/>
      <c r="DEL117" s="2"/>
      <c r="DEM117" s="2"/>
      <c r="DEN117" s="2"/>
      <c r="DEO117" s="2"/>
      <c r="DEP117" s="2"/>
      <c r="DEQ117" s="2"/>
      <c r="DER117" s="2"/>
      <c r="DES117" s="2"/>
      <c r="DET117" s="2"/>
      <c r="DEU117" s="2"/>
      <c r="DEV117" s="2"/>
      <c r="DEW117" s="2"/>
      <c r="DEX117" s="2"/>
      <c r="DEY117" s="2"/>
      <c r="DEZ117" s="2"/>
      <c r="DFA117" s="2"/>
      <c r="DFB117" s="2"/>
      <c r="DFC117" s="2"/>
      <c r="DFD117" s="2"/>
      <c r="DFE117" s="2"/>
      <c r="DFF117" s="2"/>
      <c r="DFG117" s="2"/>
      <c r="DFH117" s="2"/>
      <c r="DFI117" s="2"/>
      <c r="DFJ117" s="2"/>
      <c r="DFK117" s="2"/>
      <c r="DFL117" s="2"/>
      <c r="DFM117" s="2"/>
      <c r="DFN117" s="2"/>
      <c r="DFO117" s="2"/>
      <c r="DFP117" s="2"/>
      <c r="DFQ117" s="2"/>
      <c r="DFR117" s="2"/>
      <c r="DFS117" s="2"/>
      <c r="DFT117" s="2"/>
      <c r="DFU117" s="2"/>
      <c r="DFV117" s="2"/>
      <c r="DFW117" s="2"/>
      <c r="DFX117" s="2"/>
      <c r="DFY117" s="2"/>
      <c r="DFZ117" s="2"/>
      <c r="DGA117" s="2"/>
      <c r="DGB117" s="2"/>
      <c r="DGC117" s="2"/>
      <c r="DGD117" s="2"/>
      <c r="DGE117" s="2"/>
      <c r="DGF117" s="2"/>
      <c r="DGG117" s="2"/>
      <c r="DGH117" s="2"/>
      <c r="DGI117" s="2"/>
      <c r="DGJ117" s="2"/>
      <c r="DGK117" s="2"/>
      <c r="DGL117" s="2"/>
      <c r="DGM117" s="2"/>
      <c r="DGN117" s="2"/>
      <c r="DGO117" s="2"/>
      <c r="DGP117" s="2"/>
      <c r="DGQ117" s="2"/>
      <c r="DGR117" s="2"/>
      <c r="DGS117" s="2"/>
      <c r="DGT117" s="2"/>
      <c r="DGU117" s="2"/>
      <c r="DGV117" s="2"/>
      <c r="DGW117" s="2"/>
      <c r="DGX117" s="2"/>
      <c r="DGY117" s="2"/>
      <c r="DGZ117" s="2"/>
      <c r="DHA117" s="2"/>
      <c r="DHB117" s="2"/>
      <c r="DHC117" s="2"/>
      <c r="DHD117" s="2"/>
      <c r="DHE117" s="2"/>
      <c r="DHF117" s="2"/>
      <c r="DHG117" s="2"/>
      <c r="DHH117" s="2"/>
      <c r="DHI117" s="2"/>
      <c r="DHJ117" s="2"/>
      <c r="DHK117" s="2"/>
      <c r="DHL117" s="2"/>
      <c r="DHM117" s="2"/>
      <c r="DHN117" s="2"/>
      <c r="DHO117" s="2"/>
      <c r="DHP117" s="2"/>
      <c r="DHQ117" s="2"/>
      <c r="DHR117" s="2"/>
      <c r="DHS117" s="2"/>
      <c r="DHT117" s="2"/>
      <c r="DHU117" s="2"/>
      <c r="DHV117" s="2"/>
      <c r="DHW117" s="2"/>
      <c r="DHX117" s="2"/>
      <c r="DHY117" s="2"/>
      <c r="DHZ117" s="2"/>
      <c r="DIA117" s="2"/>
      <c r="DIB117" s="2"/>
      <c r="DIC117" s="2"/>
      <c r="DID117" s="2"/>
      <c r="DIE117" s="2"/>
      <c r="DIF117" s="2"/>
      <c r="DIG117" s="2"/>
      <c r="DIH117" s="2"/>
      <c r="DII117" s="2"/>
      <c r="DIJ117" s="2"/>
      <c r="DIK117" s="2"/>
      <c r="DIL117" s="2"/>
      <c r="DIM117" s="2"/>
      <c r="DIN117" s="2"/>
      <c r="DIO117" s="2"/>
      <c r="DIP117" s="2"/>
      <c r="DIQ117" s="2"/>
      <c r="DIR117" s="2"/>
      <c r="DIS117" s="2"/>
      <c r="DIT117" s="2"/>
      <c r="DIU117" s="2"/>
      <c r="DIV117" s="2"/>
      <c r="DIW117" s="2"/>
      <c r="DIX117" s="2"/>
      <c r="DIY117" s="2"/>
      <c r="DIZ117" s="2"/>
      <c r="DJA117" s="2"/>
      <c r="DJB117" s="2"/>
      <c r="DJC117" s="2"/>
      <c r="DJD117" s="2"/>
      <c r="DJE117" s="2"/>
      <c r="DJF117" s="2"/>
      <c r="DJG117" s="2"/>
      <c r="DJH117" s="2"/>
      <c r="DJI117" s="2"/>
      <c r="DJJ117" s="2"/>
      <c r="DJK117" s="2"/>
      <c r="DJL117" s="2"/>
      <c r="DJM117" s="2"/>
      <c r="DJN117" s="2"/>
      <c r="DJO117" s="2"/>
      <c r="DJP117" s="2"/>
      <c r="DJQ117" s="2"/>
      <c r="DJR117" s="2"/>
      <c r="DJS117" s="2"/>
      <c r="DJT117" s="2"/>
      <c r="DJU117" s="2"/>
      <c r="DJV117" s="2"/>
      <c r="DJW117" s="2"/>
      <c r="DJX117" s="2"/>
      <c r="DJY117" s="2"/>
      <c r="DJZ117" s="2"/>
      <c r="DKA117" s="2"/>
      <c r="DKB117" s="2"/>
      <c r="DKC117" s="2"/>
      <c r="DKD117" s="2"/>
      <c r="DKE117" s="2"/>
      <c r="DKF117" s="2"/>
      <c r="DKG117" s="2"/>
      <c r="DKH117" s="2"/>
      <c r="DKI117" s="2"/>
      <c r="DKJ117" s="2"/>
      <c r="DKK117" s="2"/>
      <c r="DKL117" s="2"/>
      <c r="DKM117" s="2"/>
      <c r="DKN117" s="2"/>
      <c r="DKO117" s="2"/>
      <c r="DKP117" s="2"/>
      <c r="DKQ117" s="2"/>
      <c r="DKR117" s="2"/>
      <c r="DKS117" s="2"/>
      <c r="DKT117" s="2"/>
      <c r="DKU117" s="2"/>
      <c r="DKV117" s="2"/>
      <c r="DKW117" s="2"/>
      <c r="DKX117" s="2"/>
      <c r="DKY117" s="2"/>
      <c r="DKZ117" s="2"/>
      <c r="DLA117" s="2"/>
      <c r="DLB117" s="2"/>
      <c r="DLC117" s="2"/>
      <c r="DLD117" s="2"/>
      <c r="DLE117" s="2"/>
      <c r="DLF117" s="2"/>
      <c r="DLG117" s="2"/>
      <c r="DLH117" s="2"/>
      <c r="DLI117" s="2"/>
      <c r="DLJ117" s="2"/>
      <c r="DLK117" s="2"/>
      <c r="DLL117" s="2"/>
      <c r="DLM117" s="2"/>
      <c r="DLN117" s="2"/>
      <c r="DLO117" s="2"/>
      <c r="DLP117" s="2"/>
      <c r="DLQ117" s="2"/>
      <c r="DLR117" s="2"/>
      <c r="DLS117" s="2"/>
      <c r="DLT117" s="2"/>
      <c r="DLU117" s="2"/>
      <c r="DLV117" s="2"/>
      <c r="DLW117" s="2"/>
      <c r="DLX117" s="2"/>
      <c r="DLY117" s="2"/>
      <c r="DLZ117" s="2"/>
      <c r="DMA117" s="2"/>
      <c r="DMB117" s="2"/>
      <c r="DMC117" s="2"/>
      <c r="DMD117" s="2"/>
      <c r="DME117" s="2"/>
      <c r="DMF117" s="2"/>
      <c r="DMG117" s="2"/>
      <c r="DMH117" s="2"/>
      <c r="DMI117" s="2"/>
      <c r="DMJ117" s="2"/>
      <c r="DMK117" s="2"/>
      <c r="DML117" s="2"/>
      <c r="DMM117" s="2"/>
      <c r="DMN117" s="2"/>
      <c r="DMO117" s="2"/>
      <c r="DMP117" s="2"/>
      <c r="DMQ117" s="2"/>
      <c r="DMR117" s="2"/>
      <c r="DMS117" s="2"/>
      <c r="DMT117" s="2"/>
      <c r="DMU117" s="2"/>
      <c r="DMV117" s="2"/>
      <c r="DMW117" s="2"/>
      <c r="DMX117" s="2"/>
      <c r="DMY117" s="2"/>
      <c r="DMZ117" s="2"/>
      <c r="DNA117" s="2"/>
      <c r="DNB117" s="2"/>
      <c r="DNC117" s="2"/>
      <c r="DND117" s="2"/>
      <c r="DNE117" s="2"/>
      <c r="DNF117" s="2"/>
      <c r="DNG117" s="2"/>
      <c r="DNH117" s="2"/>
      <c r="DNI117" s="2"/>
      <c r="DNJ117" s="2"/>
      <c r="DNK117" s="2"/>
      <c r="DNL117" s="2"/>
      <c r="DNM117" s="2"/>
      <c r="DNN117" s="2"/>
      <c r="DNO117" s="2"/>
      <c r="DNP117" s="2"/>
      <c r="DNQ117" s="2"/>
      <c r="DNR117" s="2"/>
      <c r="DNS117" s="2"/>
      <c r="DNT117" s="2"/>
      <c r="DNU117" s="2"/>
      <c r="DNV117" s="2"/>
      <c r="DNW117" s="2"/>
      <c r="DNX117" s="2"/>
      <c r="DNY117" s="2"/>
      <c r="DNZ117" s="2"/>
      <c r="DOA117" s="2"/>
      <c r="DOB117" s="2"/>
      <c r="DOC117" s="2"/>
      <c r="DOD117" s="2"/>
      <c r="DOE117" s="2"/>
      <c r="DOF117" s="2"/>
      <c r="DOG117" s="2"/>
      <c r="DOH117" s="2"/>
      <c r="DOI117" s="2"/>
      <c r="DOJ117" s="2"/>
      <c r="DOK117" s="2"/>
      <c r="DOL117" s="2"/>
      <c r="DOM117" s="2"/>
      <c r="DON117" s="2"/>
      <c r="DOO117" s="2"/>
      <c r="DOP117" s="2"/>
      <c r="DOQ117" s="2"/>
      <c r="DOR117" s="2"/>
      <c r="DOS117" s="2"/>
      <c r="DOT117" s="2"/>
      <c r="DOU117" s="2"/>
      <c r="DOV117" s="2"/>
      <c r="DOW117" s="2"/>
      <c r="DOX117" s="2"/>
      <c r="DOY117" s="2"/>
      <c r="DOZ117" s="2"/>
      <c r="DPA117" s="2"/>
      <c r="DPB117" s="2"/>
      <c r="DPC117" s="2"/>
      <c r="DPD117" s="2"/>
      <c r="DPE117" s="2"/>
      <c r="DPF117" s="2"/>
      <c r="DPG117" s="2"/>
      <c r="DPH117" s="2"/>
      <c r="DPI117" s="2"/>
      <c r="DPJ117" s="2"/>
      <c r="DPK117" s="2"/>
      <c r="DPL117" s="2"/>
      <c r="DPM117" s="2"/>
      <c r="DPN117" s="2"/>
      <c r="DPO117" s="2"/>
      <c r="DPP117" s="2"/>
      <c r="DPQ117" s="2"/>
      <c r="DPR117" s="2"/>
      <c r="DPS117" s="2"/>
      <c r="DPT117" s="2"/>
      <c r="DPU117" s="2"/>
      <c r="DPV117" s="2"/>
      <c r="DPW117" s="2"/>
      <c r="DPX117" s="2"/>
      <c r="DPY117" s="2"/>
      <c r="DPZ117" s="2"/>
      <c r="DQA117" s="2"/>
      <c r="DQB117" s="2"/>
      <c r="DQC117" s="2"/>
      <c r="DQD117" s="2"/>
      <c r="DQE117" s="2"/>
      <c r="DQF117" s="2"/>
      <c r="DQG117" s="2"/>
      <c r="DQH117" s="2"/>
      <c r="DQI117" s="2"/>
      <c r="DQJ117" s="2"/>
      <c r="DQK117" s="2"/>
      <c r="DQL117" s="2"/>
      <c r="DQM117" s="2"/>
      <c r="DQN117" s="2"/>
      <c r="DQO117" s="2"/>
      <c r="DQP117" s="2"/>
      <c r="DQQ117" s="2"/>
      <c r="DQR117" s="2"/>
      <c r="DQS117" s="2"/>
      <c r="DQT117" s="2"/>
      <c r="DQU117" s="2"/>
      <c r="DQV117" s="2"/>
      <c r="DQW117" s="2"/>
      <c r="DQX117" s="2"/>
      <c r="DQY117" s="2"/>
      <c r="DQZ117" s="2"/>
      <c r="DRA117" s="2"/>
      <c r="DRB117" s="2"/>
      <c r="DRC117" s="2"/>
      <c r="DRD117" s="2"/>
      <c r="DRE117" s="2"/>
      <c r="DRF117" s="2"/>
      <c r="DRG117" s="2"/>
      <c r="DRH117" s="2"/>
      <c r="DRI117" s="2"/>
      <c r="DRJ117" s="2"/>
      <c r="DRK117" s="2"/>
      <c r="DRL117" s="2"/>
      <c r="DRM117" s="2"/>
      <c r="DRN117" s="2"/>
      <c r="DRO117" s="2"/>
      <c r="DRP117" s="2"/>
      <c r="DRQ117" s="2"/>
      <c r="DRR117" s="2"/>
      <c r="DRS117" s="2"/>
      <c r="DRT117" s="2"/>
      <c r="DRU117" s="2"/>
      <c r="DRV117" s="2"/>
      <c r="DRW117" s="2"/>
      <c r="DRX117" s="2"/>
      <c r="DRY117" s="2"/>
      <c r="DRZ117" s="2"/>
      <c r="DSA117" s="2"/>
      <c r="DSB117" s="2"/>
      <c r="DSC117" s="2"/>
      <c r="DSD117" s="2"/>
      <c r="DSE117" s="2"/>
      <c r="DSF117" s="2"/>
      <c r="DSG117" s="2"/>
      <c r="DSH117" s="2"/>
      <c r="DSI117" s="2"/>
      <c r="DSJ117" s="2"/>
      <c r="DSK117" s="2"/>
      <c r="DSL117" s="2"/>
      <c r="DSM117" s="2"/>
      <c r="DSN117" s="2"/>
      <c r="DSO117" s="2"/>
      <c r="DSP117" s="2"/>
      <c r="DSQ117" s="2"/>
      <c r="DSR117" s="2"/>
      <c r="DSS117" s="2"/>
      <c r="DST117" s="2"/>
      <c r="DSU117" s="2"/>
      <c r="DSV117" s="2"/>
      <c r="DSW117" s="2"/>
      <c r="DSX117" s="2"/>
      <c r="DSY117" s="2"/>
      <c r="DSZ117" s="2"/>
      <c r="DTA117" s="2"/>
      <c r="DTB117" s="2"/>
      <c r="DTC117" s="2"/>
      <c r="DTD117" s="2"/>
      <c r="DTE117" s="2"/>
      <c r="DTF117" s="2"/>
      <c r="DTG117" s="2"/>
      <c r="DTH117" s="2"/>
      <c r="DTI117" s="2"/>
      <c r="DTJ117" s="2"/>
      <c r="DTK117" s="2"/>
      <c r="DTL117" s="2"/>
      <c r="DTM117" s="2"/>
      <c r="DTN117" s="2"/>
      <c r="DTO117" s="2"/>
      <c r="DTP117" s="2"/>
      <c r="DTQ117" s="2"/>
      <c r="DTR117" s="2"/>
      <c r="DTS117" s="2"/>
      <c r="DTT117" s="2"/>
      <c r="DTU117" s="2"/>
      <c r="DTV117" s="2"/>
      <c r="DTW117" s="2"/>
      <c r="DTX117" s="2"/>
      <c r="DTY117" s="2"/>
      <c r="DTZ117" s="2"/>
      <c r="DUA117" s="2"/>
      <c r="DUB117" s="2"/>
      <c r="DUC117" s="2"/>
      <c r="DUD117" s="2"/>
      <c r="DUE117" s="2"/>
      <c r="DUF117" s="2"/>
      <c r="DUG117" s="2"/>
      <c r="DUH117" s="2"/>
      <c r="DUI117" s="2"/>
      <c r="DUJ117" s="2"/>
      <c r="DUK117" s="2"/>
      <c r="DUL117" s="2"/>
      <c r="DUM117" s="2"/>
      <c r="DUN117" s="2"/>
      <c r="DUO117" s="2"/>
      <c r="DUP117" s="2"/>
      <c r="DUQ117" s="2"/>
      <c r="DUR117" s="2"/>
      <c r="DUS117" s="2"/>
      <c r="DUT117" s="2"/>
      <c r="DUU117" s="2"/>
      <c r="DUV117" s="2"/>
      <c r="DUW117" s="2"/>
      <c r="DUX117" s="2"/>
      <c r="DUY117" s="2"/>
      <c r="DUZ117" s="2"/>
      <c r="DVA117" s="2"/>
      <c r="DVB117" s="2"/>
      <c r="DVC117" s="2"/>
      <c r="DVD117" s="2"/>
      <c r="DVE117" s="2"/>
      <c r="DVF117" s="2"/>
      <c r="DVG117" s="2"/>
      <c r="DVH117" s="2"/>
      <c r="DVI117" s="2"/>
      <c r="DVJ117" s="2"/>
      <c r="DVK117" s="2"/>
      <c r="DVL117" s="2"/>
      <c r="DVM117" s="2"/>
      <c r="DVN117" s="2"/>
      <c r="DVO117" s="2"/>
      <c r="DVP117" s="2"/>
      <c r="DVQ117" s="2"/>
      <c r="DVR117" s="2"/>
      <c r="DVS117" s="2"/>
      <c r="DVT117" s="2"/>
      <c r="DVU117" s="2"/>
      <c r="DVV117" s="2"/>
      <c r="DVW117" s="2"/>
      <c r="DVX117" s="2"/>
      <c r="DVY117" s="2"/>
      <c r="DVZ117" s="2"/>
      <c r="DWA117" s="2"/>
      <c r="DWB117" s="2"/>
      <c r="DWC117" s="2"/>
      <c r="DWD117" s="2"/>
      <c r="DWE117" s="2"/>
      <c r="DWF117" s="2"/>
      <c r="DWG117" s="2"/>
      <c r="DWH117" s="2"/>
      <c r="DWI117" s="2"/>
      <c r="DWJ117" s="2"/>
      <c r="DWK117" s="2"/>
      <c r="DWL117" s="2"/>
      <c r="DWM117" s="2"/>
      <c r="DWN117" s="2"/>
      <c r="DWO117" s="2"/>
      <c r="DWP117" s="2"/>
      <c r="DWQ117" s="2"/>
      <c r="DWR117" s="2"/>
      <c r="DWS117" s="2"/>
      <c r="DWT117" s="2"/>
      <c r="DWU117" s="2"/>
      <c r="DWV117" s="2"/>
      <c r="DWW117" s="2"/>
      <c r="DWX117" s="2"/>
      <c r="DWY117" s="2"/>
      <c r="DWZ117" s="2"/>
      <c r="DXA117" s="2"/>
      <c r="DXB117" s="2"/>
      <c r="DXC117" s="2"/>
      <c r="DXD117" s="2"/>
      <c r="DXE117" s="2"/>
      <c r="DXF117" s="2"/>
      <c r="DXG117" s="2"/>
      <c r="DXH117" s="2"/>
      <c r="DXI117" s="2"/>
      <c r="DXJ117" s="2"/>
      <c r="DXK117" s="2"/>
      <c r="DXL117" s="2"/>
      <c r="DXM117" s="2"/>
      <c r="DXN117" s="2"/>
      <c r="DXO117" s="2"/>
      <c r="DXP117" s="2"/>
      <c r="DXQ117" s="2"/>
      <c r="DXR117" s="2"/>
      <c r="DXS117" s="2"/>
      <c r="DXT117" s="2"/>
      <c r="DXU117" s="2"/>
      <c r="DXV117" s="2"/>
      <c r="DXW117" s="2"/>
      <c r="DXX117" s="2"/>
      <c r="DXY117" s="2"/>
      <c r="DXZ117" s="2"/>
      <c r="DYA117" s="2"/>
      <c r="DYB117" s="2"/>
      <c r="DYC117" s="2"/>
      <c r="DYD117" s="2"/>
      <c r="DYE117" s="2"/>
      <c r="DYF117" s="2"/>
      <c r="DYG117" s="2"/>
      <c r="DYH117" s="2"/>
      <c r="DYI117" s="2"/>
      <c r="DYJ117" s="2"/>
      <c r="DYK117" s="2"/>
      <c r="DYL117" s="2"/>
      <c r="DYM117" s="2"/>
      <c r="DYN117" s="2"/>
      <c r="DYO117" s="2"/>
      <c r="DYP117" s="2"/>
      <c r="DYQ117" s="2"/>
      <c r="DYR117" s="2"/>
      <c r="DYS117" s="2"/>
      <c r="DYT117" s="2"/>
      <c r="DYU117" s="2"/>
      <c r="DYV117" s="2"/>
      <c r="DYW117" s="2"/>
      <c r="DYX117" s="2"/>
      <c r="DYY117" s="2"/>
      <c r="DYZ117" s="2"/>
      <c r="DZA117" s="2"/>
      <c r="DZB117" s="2"/>
      <c r="DZC117" s="2"/>
      <c r="DZD117" s="2"/>
      <c r="DZE117" s="2"/>
      <c r="DZF117" s="2"/>
      <c r="DZG117" s="2"/>
      <c r="DZH117" s="2"/>
      <c r="DZI117" s="2"/>
      <c r="DZJ117" s="2"/>
      <c r="DZK117" s="2"/>
      <c r="DZL117" s="2"/>
      <c r="DZM117" s="2"/>
      <c r="DZN117" s="2"/>
      <c r="DZO117" s="2"/>
      <c r="DZP117" s="2"/>
      <c r="DZQ117" s="2"/>
      <c r="DZR117" s="2"/>
      <c r="DZS117" s="2"/>
      <c r="DZT117" s="2"/>
      <c r="DZU117" s="2"/>
      <c r="DZV117" s="2"/>
      <c r="DZW117" s="2"/>
      <c r="DZX117" s="2"/>
      <c r="DZY117" s="2"/>
      <c r="DZZ117" s="2"/>
      <c r="EAA117" s="2"/>
      <c r="EAB117" s="2"/>
      <c r="EAC117" s="2"/>
      <c r="EAD117" s="2"/>
      <c r="EAE117" s="2"/>
      <c r="EAF117" s="2"/>
      <c r="EAG117" s="2"/>
      <c r="EAH117" s="2"/>
      <c r="EAI117" s="2"/>
      <c r="EAJ117" s="2"/>
      <c r="EAK117" s="2"/>
      <c r="EAL117" s="2"/>
      <c r="EAM117" s="2"/>
      <c r="EAN117" s="2"/>
      <c r="EAO117" s="2"/>
      <c r="EAP117" s="2"/>
      <c r="EAQ117" s="2"/>
      <c r="EAR117" s="2"/>
      <c r="EAS117" s="2"/>
      <c r="EAT117" s="2"/>
      <c r="EAU117" s="2"/>
      <c r="EAV117" s="2"/>
      <c r="EAW117" s="2"/>
      <c r="EAX117" s="2"/>
      <c r="EAY117" s="2"/>
      <c r="EAZ117" s="2"/>
      <c r="EBA117" s="2"/>
      <c r="EBB117" s="2"/>
      <c r="EBC117" s="2"/>
      <c r="EBD117" s="2"/>
      <c r="EBE117" s="2"/>
      <c r="EBF117" s="2"/>
      <c r="EBG117" s="2"/>
      <c r="EBH117" s="2"/>
      <c r="EBI117" s="2"/>
      <c r="EBJ117" s="2"/>
      <c r="EBK117" s="2"/>
      <c r="EBL117" s="2"/>
      <c r="EBM117" s="2"/>
      <c r="EBN117" s="2"/>
      <c r="EBO117" s="2"/>
      <c r="EBP117" s="2"/>
      <c r="EBQ117" s="2"/>
      <c r="EBR117" s="2"/>
      <c r="EBS117" s="2"/>
      <c r="EBT117" s="2"/>
      <c r="EBU117" s="2"/>
      <c r="EBV117" s="2"/>
      <c r="EBW117" s="2"/>
      <c r="EBX117" s="2"/>
      <c r="EBY117" s="2"/>
      <c r="EBZ117" s="2"/>
      <c r="ECA117" s="2"/>
      <c r="ECB117" s="2"/>
      <c r="ECC117" s="2"/>
      <c r="ECD117" s="2"/>
      <c r="ECE117" s="2"/>
      <c r="ECF117" s="2"/>
      <c r="ECG117" s="2"/>
      <c r="ECH117" s="2"/>
      <c r="ECI117" s="2"/>
      <c r="ECJ117" s="2"/>
      <c r="ECK117" s="2"/>
      <c r="ECL117" s="2"/>
      <c r="ECM117" s="2"/>
      <c r="ECN117" s="2"/>
      <c r="ECO117" s="2"/>
      <c r="ECP117" s="2"/>
      <c r="ECQ117" s="2"/>
      <c r="ECR117" s="2"/>
      <c r="ECS117" s="2"/>
      <c r="ECT117" s="2"/>
      <c r="ECU117" s="2"/>
      <c r="ECV117" s="2"/>
      <c r="ECW117" s="2"/>
      <c r="ECX117" s="2"/>
      <c r="ECY117" s="2"/>
      <c r="ECZ117" s="2"/>
      <c r="EDA117" s="2"/>
      <c r="EDB117" s="2"/>
      <c r="EDC117" s="2"/>
      <c r="EDD117" s="2"/>
      <c r="EDE117" s="2"/>
      <c r="EDF117" s="2"/>
      <c r="EDG117" s="2"/>
      <c r="EDH117" s="2"/>
      <c r="EDI117" s="2"/>
      <c r="EDJ117" s="2"/>
      <c r="EDK117" s="2"/>
      <c r="EDL117" s="2"/>
      <c r="EDM117" s="2"/>
      <c r="EDN117" s="2"/>
      <c r="EDO117" s="2"/>
      <c r="EDP117" s="2"/>
      <c r="EDQ117" s="2"/>
      <c r="EDR117" s="2"/>
      <c r="EDS117" s="2"/>
      <c r="EDT117" s="2"/>
      <c r="EDU117" s="2"/>
      <c r="EDV117" s="2"/>
      <c r="EDW117" s="2"/>
      <c r="EDX117" s="2"/>
      <c r="EDY117" s="2"/>
      <c r="EDZ117" s="2"/>
      <c r="EEA117" s="2"/>
      <c r="EEB117" s="2"/>
      <c r="EEC117" s="2"/>
      <c r="EED117" s="2"/>
      <c r="EEE117" s="2"/>
      <c r="EEF117" s="2"/>
      <c r="EEG117" s="2"/>
      <c r="EEH117" s="2"/>
      <c r="EEI117" s="2"/>
      <c r="EEJ117" s="2"/>
      <c r="EEK117" s="2"/>
      <c r="EEL117" s="2"/>
      <c r="EEM117" s="2"/>
      <c r="EEN117" s="2"/>
      <c r="EEO117" s="2"/>
      <c r="EEP117" s="2"/>
      <c r="EEQ117" s="2"/>
      <c r="EER117" s="2"/>
      <c r="EES117" s="2"/>
      <c r="EET117" s="2"/>
      <c r="EEU117" s="2"/>
      <c r="EEV117" s="2"/>
      <c r="EEW117" s="2"/>
      <c r="EEX117" s="2"/>
      <c r="EEY117" s="2"/>
      <c r="EEZ117" s="2"/>
      <c r="EFA117" s="2"/>
      <c r="EFB117" s="2"/>
      <c r="EFC117" s="2"/>
      <c r="EFD117" s="2"/>
      <c r="EFE117" s="2"/>
      <c r="EFF117" s="2"/>
      <c r="EFG117" s="2"/>
      <c r="EFH117" s="2"/>
      <c r="EFI117" s="2"/>
      <c r="EFJ117" s="2"/>
      <c r="EFK117" s="2"/>
      <c r="EFL117" s="2"/>
      <c r="EFM117" s="2"/>
      <c r="EFN117" s="2"/>
      <c r="EFO117" s="2"/>
      <c r="EFP117" s="2"/>
      <c r="EFQ117" s="2"/>
      <c r="EFR117" s="2"/>
      <c r="EFS117" s="2"/>
      <c r="EFT117" s="2"/>
      <c r="EFU117" s="2"/>
      <c r="EFV117" s="2"/>
      <c r="EFW117" s="2"/>
      <c r="EFX117" s="2"/>
      <c r="EFY117" s="2"/>
      <c r="EFZ117" s="2"/>
      <c r="EGA117" s="2"/>
      <c r="EGB117" s="2"/>
      <c r="EGC117" s="2"/>
      <c r="EGD117" s="2"/>
      <c r="EGE117" s="2"/>
      <c r="EGF117" s="2"/>
      <c r="EGG117" s="2"/>
      <c r="EGH117" s="2"/>
      <c r="EGI117" s="2"/>
      <c r="EGJ117" s="2"/>
      <c r="EGK117" s="2"/>
      <c r="EGL117" s="2"/>
      <c r="EGM117" s="2"/>
      <c r="EGN117" s="2"/>
      <c r="EGO117" s="2"/>
      <c r="EGP117" s="2"/>
      <c r="EGQ117" s="2"/>
      <c r="EGR117" s="2"/>
      <c r="EGS117" s="2"/>
      <c r="EGT117" s="2"/>
      <c r="EGU117" s="2"/>
      <c r="EGV117" s="2"/>
      <c r="EGW117" s="2"/>
      <c r="EGX117" s="2"/>
      <c r="EGY117" s="2"/>
      <c r="EGZ117" s="2"/>
      <c r="EHA117" s="2"/>
      <c r="EHB117" s="2"/>
      <c r="EHC117" s="2"/>
      <c r="EHD117" s="2"/>
      <c r="EHE117" s="2"/>
      <c r="EHF117" s="2"/>
      <c r="EHG117" s="2"/>
      <c r="EHH117" s="2"/>
      <c r="EHI117" s="2"/>
      <c r="EHJ117" s="2"/>
      <c r="EHK117" s="2"/>
      <c r="EHL117" s="2"/>
      <c r="EHM117" s="2"/>
      <c r="EHN117" s="2"/>
      <c r="EHO117" s="2"/>
      <c r="EHP117" s="2"/>
      <c r="EHQ117" s="2"/>
      <c r="EHR117" s="2"/>
      <c r="EHS117" s="2"/>
      <c r="EHT117" s="2"/>
      <c r="EHU117" s="2"/>
      <c r="EHV117" s="2"/>
      <c r="EHW117" s="2"/>
      <c r="EHX117" s="2"/>
      <c r="EHY117" s="2"/>
      <c r="EHZ117" s="2"/>
      <c r="EIA117" s="2"/>
      <c r="EIB117" s="2"/>
      <c r="EIC117" s="2"/>
      <c r="EID117" s="2"/>
      <c r="EIE117" s="2"/>
      <c r="EIF117" s="2"/>
      <c r="EIG117" s="2"/>
      <c r="EIH117" s="2"/>
      <c r="EII117" s="2"/>
      <c r="EIJ117" s="2"/>
      <c r="EIK117" s="2"/>
      <c r="EIL117" s="2"/>
      <c r="EIM117" s="2"/>
      <c r="EIN117" s="2"/>
      <c r="EIO117" s="2"/>
      <c r="EIP117" s="2"/>
      <c r="EIQ117" s="2"/>
      <c r="EIR117" s="2"/>
      <c r="EIS117" s="2"/>
      <c r="EIT117" s="2"/>
      <c r="EIU117" s="2"/>
      <c r="EIV117" s="2"/>
      <c r="EIW117" s="2"/>
      <c r="EIX117" s="2"/>
      <c r="EIY117" s="2"/>
      <c r="EIZ117" s="2"/>
      <c r="EJA117" s="2"/>
      <c r="EJB117" s="2"/>
      <c r="EJC117" s="2"/>
      <c r="EJD117" s="2"/>
      <c r="EJE117" s="2"/>
      <c r="EJF117" s="2"/>
      <c r="EJG117" s="2"/>
      <c r="EJH117" s="2"/>
      <c r="EJI117" s="2"/>
      <c r="EJJ117" s="2"/>
      <c r="EJK117" s="2"/>
      <c r="EJL117" s="2"/>
      <c r="EJM117" s="2"/>
      <c r="EJN117" s="2"/>
      <c r="EJO117" s="2"/>
      <c r="EJP117" s="2"/>
      <c r="EJQ117" s="2"/>
      <c r="EJR117" s="2"/>
      <c r="EJS117" s="2"/>
      <c r="EJT117" s="2"/>
      <c r="EJU117" s="2"/>
      <c r="EJV117" s="2"/>
      <c r="EJW117" s="2"/>
      <c r="EJX117" s="2"/>
      <c r="EJY117" s="2"/>
      <c r="EJZ117" s="2"/>
      <c r="EKA117" s="2"/>
      <c r="EKB117" s="2"/>
      <c r="EKC117" s="2"/>
      <c r="EKD117" s="2"/>
      <c r="EKE117" s="2"/>
      <c r="EKF117" s="2"/>
      <c r="EKG117" s="2"/>
      <c r="EKH117" s="2"/>
      <c r="EKI117" s="2"/>
      <c r="EKJ117" s="2"/>
      <c r="EKK117" s="2"/>
      <c r="EKL117" s="2"/>
      <c r="EKM117" s="2"/>
      <c r="EKN117" s="2"/>
      <c r="EKO117" s="2"/>
      <c r="EKP117" s="2"/>
      <c r="EKQ117" s="2"/>
      <c r="EKR117" s="2"/>
      <c r="EKS117" s="2"/>
      <c r="EKT117" s="2"/>
      <c r="EKU117" s="2"/>
      <c r="EKV117" s="2"/>
      <c r="EKW117" s="2"/>
      <c r="EKX117" s="2"/>
      <c r="EKY117" s="2"/>
      <c r="EKZ117" s="2"/>
      <c r="ELA117" s="2"/>
      <c r="ELB117" s="2"/>
      <c r="ELC117" s="2"/>
      <c r="ELD117" s="2"/>
      <c r="ELE117" s="2"/>
      <c r="ELF117" s="2"/>
      <c r="ELG117" s="2"/>
      <c r="ELH117" s="2"/>
      <c r="ELI117" s="2"/>
      <c r="ELJ117" s="2"/>
      <c r="ELK117" s="2"/>
      <c r="ELL117" s="2"/>
      <c r="ELM117" s="2"/>
      <c r="ELN117" s="2"/>
      <c r="ELO117" s="2"/>
      <c r="ELP117" s="2"/>
      <c r="ELQ117" s="2"/>
      <c r="ELR117" s="2"/>
      <c r="ELS117" s="2"/>
      <c r="ELT117" s="2"/>
      <c r="ELU117" s="2"/>
      <c r="ELV117" s="2"/>
      <c r="ELW117" s="2"/>
      <c r="ELX117" s="2"/>
      <c r="ELY117" s="2"/>
      <c r="ELZ117" s="2"/>
      <c r="EMA117" s="2"/>
      <c r="EMB117" s="2"/>
      <c r="EMC117" s="2"/>
      <c r="EMD117" s="2"/>
      <c r="EME117" s="2"/>
      <c r="EMF117" s="2"/>
      <c r="EMG117" s="2"/>
      <c r="EMH117" s="2"/>
      <c r="EMI117" s="2"/>
      <c r="EMJ117" s="2"/>
      <c r="EMK117" s="2"/>
      <c r="EML117" s="2"/>
      <c r="EMM117" s="2"/>
      <c r="EMN117" s="2"/>
      <c r="EMO117" s="2"/>
      <c r="EMP117" s="2"/>
      <c r="EMQ117" s="2"/>
      <c r="EMR117" s="2"/>
      <c r="EMS117" s="2"/>
      <c r="EMT117" s="2"/>
      <c r="EMU117" s="2"/>
      <c r="EMV117" s="2"/>
      <c r="EMW117" s="2"/>
      <c r="EMX117" s="2"/>
      <c r="EMY117" s="2"/>
      <c r="EMZ117" s="2"/>
      <c r="ENA117" s="2"/>
      <c r="ENB117" s="2"/>
      <c r="ENC117" s="2"/>
      <c r="END117" s="2"/>
      <c r="ENE117" s="2"/>
      <c r="ENF117" s="2"/>
      <c r="ENG117" s="2"/>
      <c r="ENH117" s="2"/>
      <c r="ENI117" s="2"/>
      <c r="ENJ117" s="2"/>
      <c r="ENK117" s="2"/>
      <c r="ENL117" s="2"/>
      <c r="ENM117" s="2"/>
      <c r="ENN117" s="2"/>
      <c r="ENO117" s="2"/>
      <c r="ENP117" s="2"/>
      <c r="ENQ117" s="2"/>
      <c r="ENR117" s="2"/>
      <c r="ENS117" s="2"/>
      <c r="ENT117" s="2"/>
      <c r="ENU117" s="2"/>
      <c r="ENV117" s="2"/>
      <c r="ENW117" s="2"/>
      <c r="ENX117" s="2"/>
      <c r="ENY117" s="2"/>
      <c r="ENZ117" s="2"/>
      <c r="EOA117" s="2"/>
      <c r="EOB117" s="2"/>
      <c r="EOC117" s="2"/>
      <c r="EOD117" s="2"/>
      <c r="EOE117" s="2"/>
      <c r="EOF117" s="2"/>
      <c r="EOG117" s="2"/>
      <c r="EOH117" s="2"/>
      <c r="EOI117" s="2"/>
      <c r="EOJ117" s="2"/>
      <c r="EOK117" s="2"/>
      <c r="EOL117" s="2"/>
      <c r="EOM117" s="2"/>
      <c r="EON117" s="2"/>
      <c r="EOO117" s="2"/>
      <c r="EOP117" s="2"/>
      <c r="EOQ117" s="2"/>
      <c r="EOR117" s="2"/>
      <c r="EOS117" s="2"/>
      <c r="EOT117" s="2"/>
      <c r="EOU117" s="2"/>
      <c r="EOV117" s="2"/>
      <c r="EOW117" s="2"/>
      <c r="EOX117" s="2"/>
      <c r="EOY117" s="2"/>
      <c r="EOZ117" s="2"/>
      <c r="EPA117" s="2"/>
      <c r="EPB117" s="2"/>
      <c r="EPC117" s="2"/>
      <c r="EPD117" s="2"/>
      <c r="EPE117" s="2"/>
      <c r="EPF117" s="2"/>
      <c r="EPG117" s="2"/>
      <c r="EPH117" s="2"/>
      <c r="EPI117" s="2"/>
      <c r="EPJ117" s="2"/>
      <c r="EPK117" s="2"/>
      <c r="EPL117" s="2"/>
      <c r="EPM117" s="2"/>
      <c r="EPN117" s="2"/>
      <c r="EPO117" s="2"/>
      <c r="EPP117" s="2"/>
      <c r="EPQ117" s="2"/>
      <c r="EPR117" s="2"/>
      <c r="EPS117" s="2"/>
      <c r="EPT117" s="2"/>
      <c r="EPU117" s="2"/>
      <c r="EPV117" s="2"/>
      <c r="EPW117" s="2"/>
      <c r="EPX117" s="2"/>
      <c r="EPY117" s="2"/>
      <c r="EPZ117" s="2"/>
      <c r="EQA117" s="2"/>
      <c r="EQB117" s="2"/>
      <c r="EQC117" s="2"/>
      <c r="EQD117" s="2"/>
      <c r="EQE117" s="2"/>
      <c r="EQF117" s="2"/>
      <c r="EQG117" s="2"/>
      <c r="EQH117" s="2"/>
      <c r="EQI117" s="2"/>
      <c r="EQJ117" s="2"/>
      <c r="EQK117" s="2"/>
      <c r="EQL117" s="2"/>
      <c r="EQM117" s="2"/>
      <c r="EQN117" s="2"/>
      <c r="EQO117" s="2"/>
      <c r="EQP117" s="2"/>
      <c r="EQQ117" s="2"/>
      <c r="EQR117" s="2"/>
      <c r="EQS117" s="2"/>
      <c r="EQT117" s="2"/>
      <c r="EQU117" s="2"/>
      <c r="EQV117" s="2"/>
      <c r="EQW117" s="2"/>
      <c r="EQX117" s="2"/>
      <c r="EQY117" s="2"/>
      <c r="EQZ117" s="2"/>
      <c r="ERA117" s="2"/>
      <c r="ERB117" s="2"/>
      <c r="ERC117" s="2"/>
      <c r="ERD117" s="2"/>
      <c r="ERE117" s="2"/>
      <c r="ERF117" s="2"/>
      <c r="ERG117" s="2"/>
      <c r="ERH117" s="2"/>
      <c r="ERI117" s="2"/>
      <c r="ERJ117" s="2"/>
      <c r="ERK117" s="2"/>
      <c r="ERL117" s="2"/>
      <c r="ERM117" s="2"/>
      <c r="ERN117" s="2"/>
      <c r="ERO117" s="2"/>
      <c r="ERP117" s="2"/>
      <c r="ERQ117" s="2"/>
      <c r="ERR117" s="2"/>
      <c r="ERS117" s="2"/>
      <c r="ERT117" s="2"/>
      <c r="ERU117" s="2"/>
      <c r="ERV117" s="2"/>
      <c r="ERW117" s="2"/>
      <c r="ERX117" s="2"/>
      <c r="ERY117" s="2"/>
      <c r="ERZ117" s="2"/>
      <c r="ESA117" s="2"/>
      <c r="ESB117" s="2"/>
      <c r="ESC117" s="2"/>
      <c r="ESD117" s="2"/>
      <c r="ESE117" s="2"/>
      <c r="ESF117" s="2"/>
      <c r="ESG117" s="2"/>
      <c r="ESH117" s="2"/>
      <c r="ESI117" s="2"/>
      <c r="ESJ117" s="2"/>
      <c r="ESK117" s="2"/>
      <c r="ESL117" s="2"/>
      <c r="ESM117" s="2"/>
      <c r="ESN117" s="2"/>
      <c r="ESO117" s="2"/>
      <c r="ESP117" s="2"/>
      <c r="ESQ117" s="2"/>
      <c r="ESR117" s="2"/>
      <c r="ESS117" s="2"/>
      <c r="EST117" s="2"/>
      <c r="ESU117" s="2"/>
      <c r="ESV117" s="2"/>
      <c r="ESW117" s="2"/>
      <c r="ESX117" s="2"/>
      <c r="ESY117" s="2"/>
      <c r="ESZ117" s="2"/>
      <c r="ETA117" s="2"/>
      <c r="ETB117" s="2"/>
      <c r="ETC117" s="2"/>
      <c r="ETD117" s="2"/>
      <c r="ETE117" s="2"/>
      <c r="ETF117" s="2"/>
      <c r="ETG117" s="2"/>
      <c r="ETH117" s="2"/>
      <c r="ETI117" s="2"/>
      <c r="ETJ117" s="2"/>
      <c r="ETK117" s="2"/>
      <c r="ETL117" s="2"/>
      <c r="ETM117" s="2"/>
      <c r="ETN117" s="2"/>
      <c r="ETO117" s="2"/>
      <c r="ETP117" s="2"/>
      <c r="ETQ117" s="2"/>
      <c r="ETR117" s="2"/>
      <c r="ETS117" s="2"/>
      <c r="ETT117" s="2"/>
      <c r="ETU117" s="2"/>
      <c r="ETV117" s="2"/>
      <c r="ETW117" s="2"/>
      <c r="ETX117" s="2"/>
      <c r="ETY117" s="2"/>
      <c r="ETZ117" s="2"/>
      <c r="EUA117" s="2"/>
      <c r="EUB117" s="2"/>
      <c r="EUC117" s="2"/>
      <c r="EUD117" s="2"/>
      <c r="EUE117" s="2"/>
      <c r="EUF117" s="2"/>
      <c r="EUG117" s="2"/>
      <c r="EUH117" s="2"/>
      <c r="EUI117" s="2"/>
      <c r="EUJ117" s="2"/>
      <c r="EUK117" s="2"/>
      <c r="EUL117" s="2"/>
      <c r="EUM117" s="2"/>
      <c r="EUN117" s="2"/>
      <c r="EUO117" s="2"/>
      <c r="EUP117" s="2"/>
      <c r="EUQ117" s="2"/>
      <c r="EUR117" s="2"/>
      <c r="EUS117" s="2"/>
      <c r="EUT117" s="2"/>
      <c r="EUU117" s="2"/>
      <c r="EUV117" s="2"/>
      <c r="EUW117" s="2"/>
      <c r="EUX117" s="2"/>
      <c r="EUY117" s="2"/>
      <c r="EUZ117" s="2"/>
      <c r="EVA117" s="2"/>
      <c r="EVB117" s="2"/>
      <c r="EVC117" s="2"/>
      <c r="EVD117" s="2"/>
      <c r="EVE117" s="2"/>
      <c r="EVF117" s="2"/>
      <c r="EVG117" s="2"/>
      <c r="EVH117" s="2"/>
      <c r="EVI117" s="2"/>
      <c r="EVJ117" s="2"/>
      <c r="EVK117" s="2"/>
      <c r="EVL117" s="2"/>
      <c r="EVM117" s="2"/>
      <c r="EVN117" s="2"/>
      <c r="EVO117" s="2"/>
      <c r="EVP117" s="2"/>
      <c r="EVQ117" s="2"/>
      <c r="EVR117" s="2"/>
      <c r="EVS117" s="2"/>
      <c r="EVT117" s="2"/>
      <c r="EVU117" s="2"/>
      <c r="EVV117" s="2"/>
      <c r="EVW117" s="2"/>
      <c r="EVX117" s="2"/>
      <c r="EVY117" s="2"/>
      <c r="EVZ117" s="2"/>
      <c r="EWA117" s="2"/>
      <c r="EWB117" s="2"/>
      <c r="EWC117" s="2"/>
      <c r="EWD117" s="2"/>
      <c r="EWE117" s="2"/>
      <c r="EWF117" s="2"/>
      <c r="EWG117" s="2"/>
      <c r="EWH117" s="2"/>
      <c r="EWI117" s="2"/>
      <c r="EWJ117" s="2"/>
      <c r="EWK117" s="2"/>
      <c r="EWL117" s="2"/>
      <c r="EWM117" s="2"/>
      <c r="EWN117" s="2"/>
      <c r="EWO117" s="2"/>
      <c r="EWP117" s="2"/>
      <c r="EWQ117" s="2"/>
      <c r="EWR117" s="2"/>
      <c r="EWS117" s="2"/>
      <c r="EWT117" s="2"/>
      <c r="EWU117" s="2"/>
      <c r="EWV117" s="2"/>
      <c r="EWW117" s="2"/>
      <c r="EWX117" s="2"/>
      <c r="EWY117" s="2"/>
      <c r="EWZ117" s="2"/>
      <c r="EXA117" s="2"/>
      <c r="EXB117" s="2"/>
      <c r="EXC117" s="2"/>
      <c r="EXD117" s="2"/>
      <c r="EXE117" s="2"/>
      <c r="EXF117" s="2"/>
      <c r="EXG117" s="2"/>
      <c r="EXH117" s="2"/>
      <c r="EXI117" s="2"/>
      <c r="EXJ117" s="2"/>
      <c r="EXK117" s="2"/>
      <c r="EXL117" s="2"/>
      <c r="EXM117" s="2"/>
      <c r="EXN117" s="2"/>
      <c r="EXO117" s="2"/>
      <c r="EXP117" s="2"/>
      <c r="EXQ117" s="2"/>
      <c r="EXR117" s="2"/>
      <c r="EXS117" s="2"/>
      <c r="EXT117" s="2"/>
      <c r="EXU117" s="2"/>
      <c r="EXV117" s="2"/>
      <c r="EXW117" s="2"/>
      <c r="EXX117" s="2"/>
      <c r="EXY117" s="2"/>
      <c r="EXZ117" s="2"/>
      <c r="EYA117" s="2"/>
      <c r="EYB117" s="2"/>
      <c r="EYC117" s="2"/>
      <c r="EYD117" s="2"/>
      <c r="EYE117" s="2"/>
      <c r="EYF117" s="2"/>
      <c r="EYG117" s="2"/>
      <c r="EYH117" s="2"/>
      <c r="EYI117" s="2"/>
      <c r="EYJ117" s="2"/>
      <c r="EYK117" s="2"/>
      <c r="EYL117" s="2"/>
      <c r="EYM117" s="2"/>
      <c r="EYN117" s="2"/>
      <c r="EYO117" s="2"/>
      <c r="EYP117" s="2"/>
      <c r="EYQ117" s="2"/>
      <c r="EYR117" s="2"/>
      <c r="EYS117" s="2"/>
      <c r="EYT117" s="2"/>
      <c r="EYU117" s="2"/>
      <c r="EYV117" s="2"/>
      <c r="EYW117" s="2"/>
      <c r="EYX117" s="2"/>
      <c r="EYY117" s="2"/>
      <c r="EYZ117" s="2"/>
      <c r="EZA117" s="2"/>
      <c r="EZB117" s="2"/>
      <c r="EZC117" s="2"/>
      <c r="EZD117" s="2"/>
      <c r="EZE117" s="2"/>
      <c r="EZF117" s="2"/>
      <c r="EZG117" s="2"/>
      <c r="EZH117" s="2"/>
      <c r="EZI117" s="2"/>
      <c r="EZJ117" s="2"/>
      <c r="EZK117" s="2"/>
      <c r="EZL117" s="2"/>
      <c r="EZM117" s="2"/>
      <c r="EZN117" s="2"/>
      <c r="EZO117" s="2"/>
      <c r="EZP117" s="2"/>
      <c r="EZQ117" s="2"/>
      <c r="EZR117" s="2"/>
      <c r="EZS117" s="2"/>
      <c r="EZT117" s="2"/>
      <c r="EZU117" s="2"/>
      <c r="EZV117" s="2"/>
      <c r="EZW117" s="2"/>
      <c r="EZX117" s="2"/>
      <c r="EZY117" s="2"/>
      <c r="EZZ117" s="2"/>
      <c r="FAA117" s="2"/>
      <c r="FAB117" s="2"/>
      <c r="FAC117" s="2"/>
      <c r="FAD117" s="2"/>
      <c r="FAE117" s="2"/>
      <c r="FAF117" s="2"/>
      <c r="FAG117" s="2"/>
      <c r="FAH117" s="2"/>
      <c r="FAI117" s="2"/>
      <c r="FAJ117" s="2"/>
      <c r="FAK117" s="2"/>
      <c r="FAL117" s="2"/>
      <c r="FAM117" s="2"/>
      <c r="FAN117" s="2"/>
      <c r="FAO117" s="2"/>
      <c r="FAP117" s="2"/>
      <c r="FAQ117" s="2"/>
      <c r="FAR117" s="2"/>
      <c r="FAS117" s="2"/>
      <c r="FAT117" s="2"/>
      <c r="FAU117" s="2"/>
      <c r="FAV117" s="2"/>
      <c r="FAW117" s="2"/>
      <c r="FAX117" s="2"/>
      <c r="FAY117" s="2"/>
      <c r="FAZ117" s="2"/>
      <c r="FBA117" s="2"/>
      <c r="FBB117" s="2"/>
      <c r="FBC117" s="2"/>
      <c r="FBD117" s="2"/>
      <c r="FBE117" s="2"/>
      <c r="FBF117" s="2"/>
      <c r="FBG117" s="2"/>
      <c r="FBH117" s="2"/>
      <c r="FBI117" s="2"/>
      <c r="FBJ117" s="2"/>
      <c r="FBK117" s="2"/>
      <c r="FBL117" s="2"/>
      <c r="FBM117" s="2"/>
      <c r="FBN117" s="2"/>
      <c r="FBO117" s="2"/>
      <c r="FBP117" s="2"/>
      <c r="FBQ117" s="2"/>
      <c r="FBR117" s="2"/>
      <c r="FBS117" s="2"/>
      <c r="FBT117" s="2"/>
      <c r="FBU117" s="2"/>
      <c r="FBV117" s="2"/>
      <c r="FBW117" s="2"/>
      <c r="FBX117" s="2"/>
      <c r="FBY117" s="2"/>
      <c r="FBZ117" s="2"/>
      <c r="FCA117" s="2"/>
      <c r="FCB117" s="2"/>
      <c r="FCC117" s="2"/>
      <c r="FCD117" s="2"/>
      <c r="FCE117" s="2"/>
      <c r="FCF117" s="2"/>
      <c r="FCG117" s="2"/>
      <c r="FCH117" s="2"/>
      <c r="FCI117" s="2"/>
      <c r="FCJ117" s="2"/>
      <c r="FCK117" s="2"/>
      <c r="FCL117" s="2"/>
      <c r="FCM117" s="2"/>
      <c r="FCN117" s="2"/>
      <c r="FCO117" s="2"/>
      <c r="FCP117" s="2"/>
      <c r="FCQ117" s="2"/>
      <c r="FCR117" s="2"/>
      <c r="FCS117" s="2"/>
      <c r="FCT117" s="2"/>
      <c r="FCU117" s="2"/>
      <c r="FCV117" s="2"/>
      <c r="FCW117" s="2"/>
      <c r="FCX117" s="2"/>
      <c r="FCY117" s="2"/>
      <c r="FCZ117" s="2"/>
      <c r="FDA117" s="2"/>
      <c r="FDB117" s="2"/>
      <c r="FDC117" s="2"/>
      <c r="FDD117" s="2"/>
      <c r="FDE117" s="2"/>
      <c r="FDF117" s="2"/>
      <c r="FDG117" s="2"/>
      <c r="FDH117" s="2"/>
      <c r="FDI117" s="2"/>
      <c r="FDJ117" s="2"/>
      <c r="FDK117" s="2"/>
      <c r="FDL117" s="2"/>
      <c r="FDM117" s="2"/>
      <c r="FDN117" s="2"/>
      <c r="FDO117" s="2"/>
      <c r="FDP117" s="2"/>
      <c r="FDQ117" s="2"/>
      <c r="FDR117" s="2"/>
      <c r="FDS117" s="2"/>
      <c r="FDT117" s="2"/>
      <c r="FDU117" s="2"/>
      <c r="FDV117" s="2"/>
      <c r="FDW117" s="2"/>
      <c r="FDX117" s="2"/>
      <c r="FDY117" s="2"/>
      <c r="FDZ117" s="2"/>
      <c r="FEA117" s="2"/>
      <c r="FEB117" s="2"/>
      <c r="FEC117" s="2"/>
      <c r="FED117" s="2"/>
      <c r="FEE117" s="2"/>
      <c r="FEF117" s="2"/>
      <c r="FEG117" s="2"/>
      <c r="FEH117" s="2"/>
      <c r="FEI117" s="2"/>
      <c r="FEJ117" s="2"/>
      <c r="FEK117" s="2"/>
      <c r="FEL117" s="2"/>
      <c r="FEM117" s="2"/>
      <c r="FEN117" s="2"/>
      <c r="FEO117" s="2"/>
      <c r="FEP117" s="2"/>
      <c r="FEQ117" s="2"/>
      <c r="FER117" s="2"/>
      <c r="FES117" s="2"/>
      <c r="FET117" s="2"/>
      <c r="FEU117" s="2"/>
      <c r="FEV117" s="2"/>
      <c r="FEW117" s="2"/>
      <c r="FEX117" s="2"/>
      <c r="FEY117" s="2"/>
      <c r="FEZ117" s="2"/>
      <c r="FFA117" s="2"/>
      <c r="FFB117" s="2"/>
      <c r="FFC117" s="2"/>
      <c r="FFD117" s="2"/>
      <c r="FFE117" s="2"/>
      <c r="FFF117" s="2"/>
      <c r="FFG117" s="2"/>
      <c r="FFH117" s="2"/>
      <c r="FFI117" s="2"/>
      <c r="FFJ117" s="2"/>
      <c r="FFK117" s="2"/>
      <c r="FFL117" s="2"/>
      <c r="FFM117" s="2"/>
      <c r="FFN117" s="2"/>
      <c r="FFO117" s="2"/>
      <c r="FFP117" s="2"/>
      <c r="FFQ117" s="2"/>
      <c r="FFR117" s="2"/>
      <c r="FFS117" s="2"/>
      <c r="FFT117" s="2"/>
      <c r="FFU117" s="2"/>
      <c r="FFV117" s="2"/>
      <c r="FFW117" s="2"/>
      <c r="FFX117" s="2"/>
      <c r="FFY117" s="2"/>
      <c r="FFZ117" s="2"/>
      <c r="FGA117" s="2"/>
      <c r="FGB117" s="2"/>
      <c r="FGC117" s="2"/>
      <c r="FGD117" s="2"/>
      <c r="FGE117" s="2"/>
      <c r="FGF117" s="2"/>
      <c r="FGG117" s="2"/>
      <c r="FGH117" s="2"/>
      <c r="FGI117" s="2"/>
      <c r="FGJ117" s="2"/>
      <c r="FGK117" s="2"/>
      <c r="FGL117" s="2"/>
      <c r="FGM117" s="2"/>
      <c r="FGN117" s="2"/>
      <c r="FGO117" s="2"/>
      <c r="FGP117" s="2"/>
      <c r="FGQ117" s="2"/>
      <c r="FGR117" s="2"/>
      <c r="FGS117" s="2"/>
      <c r="FGT117" s="2"/>
      <c r="FGU117" s="2"/>
      <c r="FGV117" s="2"/>
      <c r="FGW117" s="2"/>
      <c r="FGX117" s="2"/>
      <c r="FGY117" s="2"/>
      <c r="FGZ117" s="2"/>
      <c r="FHA117" s="2"/>
      <c r="FHB117" s="2"/>
      <c r="FHC117" s="2"/>
      <c r="FHD117" s="2"/>
      <c r="FHE117" s="2"/>
      <c r="FHF117" s="2"/>
      <c r="FHG117" s="2"/>
      <c r="FHH117" s="2"/>
      <c r="FHI117" s="2"/>
      <c r="FHJ117" s="2"/>
      <c r="FHK117" s="2"/>
      <c r="FHL117" s="2"/>
      <c r="FHM117" s="2"/>
      <c r="FHN117" s="2"/>
      <c r="FHO117" s="2"/>
      <c r="FHP117" s="2"/>
      <c r="FHQ117" s="2"/>
      <c r="FHR117" s="2"/>
      <c r="FHS117" s="2"/>
      <c r="FHT117" s="2"/>
      <c r="FHU117" s="2"/>
      <c r="FHV117" s="2"/>
      <c r="FHW117" s="2"/>
      <c r="FHX117" s="2"/>
      <c r="FHY117" s="2"/>
      <c r="FHZ117" s="2"/>
      <c r="FIA117" s="2"/>
      <c r="FIB117" s="2"/>
      <c r="FIC117" s="2"/>
      <c r="FID117" s="2"/>
      <c r="FIE117" s="2"/>
      <c r="FIF117" s="2"/>
      <c r="FIG117" s="2"/>
      <c r="FIH117" s="2"/>
      <c r="FII117" s="2"/>
      <c r="FIJ117" s="2"/>
      <c r="FIK117" s="2"/>
      <c r="FIL117" s="2"/>
      <c r="FIM117" s="2"/>
      <c r="FIN117" s="2"/>
      <c r="FIO117" s="2"/>
      <c r="FIP117" s="2"/>
      <c r="FIQ117" s="2"/>
      <c r="FIR117" s="2"/>
      <c r="FIS117" s="2"/>
      <c r="FIT117" s="2"/>
      <c r="FIU117" s="2"/>
      <c r="FIV117" s="2"/>
      <c r="FIW117" s="2"/>
      <c r="FIX117" s="2"/>
      <c r="FIY117" s="2"/>
      <c r="FIZ117" s="2"/>
      <c r="FJA117" s="2"/>
      <c r="FJB117" s="2"/>
      <c r="FJC117" s="2"/>
      <c r="FJD117" s="2"/>
      <c r="FJE117" s="2"/>
      <c r="FJF117" s="2"/>
      <c r="FJG117" s="2"/>
      <c r="FJH117" s="2"/>
      <c r="FJI117" s="2"/>
      <c r="FJJ117" s="2"/>
      <c r="FJK117" s="2"/>
      <c r="FJL117" s="2"/>
      <c r="FJM117" s="2"/>
      <c r="FJN117" s="2"/>
      <c r="FJO117" s="2"/>
      <c r="FJP117" s="2"/>
      <c r="FJQ117" s="2"/>
      <c r="FJR117" s="2"/>
      <c r="FJS117" s="2"/>
      <c r="FJT117" s="2"/>
      <c r="FJU117" s="2"/>
      <c r="FJV117" s="2"/>
      <c r="FJW117" s="2"/>
      <c r="FJX117" s="2"/>
      <c r="FJY117" s="2"/>
      <c r="FJZ117" s="2"/>
      <c r="FKA117" s="2"/>
      <c r="FKB117" s="2"/>
      <c r="FKC117" s="2"/>
      <c r="FKD117" s="2"/>
      <c r="FKE117" s="2"/>
      <c r="FKF117" s="2"/>
      <c r="FKG117" s="2"/>
      <c r="FKH117" s="2"/>
      <c r="FKI117" s="2"/>
      <c r="FKJ117" s="2"/>
      <c r="FKK117" s="2"/>
      <c r="FKL117" s="2"/>
      <c r="FKM117" s="2"/>
      <c r="FKN117" s="2"/>
      <c r="FKO117" s="2"/>
      <c r="FKP117" s="2"/>
      <c r="FKQ117" s="2"/>
      <c r="FKR117" s="2"/>
      <c r="FKS117" s="2"/>
      <c r="FKT117" s="2"/>
      <c r="FKU117" s="2"/>
      <c r="FKV117" s="2"/>
      <c r="FKW117" s="2"/>
      <c r="FKX117" s="2"/>
      <c r="FKY117" s="2"/>
      <c r="FKZ117" s="2"/>
      <c r="FLA117" s="2"/>
      <c r="FLB117" s="2"/>
      <c r="FLC117" s="2"/>
      <c r="FLD117" s="2"/>
      <c r="FLE117" s="2"/>
      <c r="FLF117" s="2"/>
      <c r="FLG117" s="2"/>
      <c r="FLH117" s="2"/>
      <c r="FLI117" s="2"/>
      <c r="FLJ117" s="2"/>
      <c r="FLK117" s="2"/>
      <c r="FLL117" s="2"/>
      <c r="FLM117" s="2"/>
      <c r="FLN117" s="2"/>
      <c r="FLO117" s="2"/>
      <c r="FLP117" s="2"/>
      <c r="FLQ117" s="2"/>
      <c r="FLR117" s="2"/>
      <c r="FLS117" s="2"/>
      <c r="FLT117" s="2"/>
      <c r="FLU117" s="2"/>
      <c r="FLV117" s="2"/>
      <c r="FLW117" s="2"/>
      <c r="FLX117" s="2"/>
      <c r="FLY117" s="2"/>
      <c r="FLZ117" s="2"/>
      <c r="FMA117" s="2"/>
      <c r="FMB117" s="2"/>
      <c r="FMC117" s="2"/>
      <c r="FMD117" s="2"/>
      <c r="FME117" s="2"/>
      <c r="FMF117" s="2"/>
      <c r="FMG117" s="2"/>
      <c r="FMH117" s="2"/>
      <c r="FMI117" s="2"/>
      <c r="FMJ117" s="2"/>
      <c r="FMK117" s="2"/>
      <c r="FML117" s="2"/>
      <c r="FMM117" s="2"/>
      <c r="FMN117" s="2"/>
      <c r="FMO117" s="2"/>
      <c r="FMP117" s="2"/>
      <c r="FMQ117" s="2"/>
      <c r="FMR117" s="2"/>
      <c r="FMS117" s="2"/>
      <c r="FMT117" s="2"/>
      <c r="FMU117" s="2"/>
      <c r="FMV117" s="2"/>
      <c r="FMW117" s="2"/>
      <c r="FMX117" s="2"/>
      <c r="FMY117" s="2"/>
      <c r="FMZ117" s="2"/>
      <c r="FNA117" s="2"/>
      <c r="FNB117" s="2"/>
      <c r="FNC117" s="2"/>
      <c r="FND117" s="2"/>
      <c r="FNE117" s="2"/>
      <c r="FNF117" s="2"/>
      <c r="FNG117" s="2"/>
      <c r="FNH117" s="2"/>
      <c r="FNI117" s="2"/>
      <c r="FNJ117" s="2"/>
      <c r="FNK117" s="2"/>
      <c r="FNL117" s="2"/>
      <c r="FNM117" s="2"/>
      <c r="FNN117" s="2"/>
      <c r="FNO117" s="2"/>
      <c r="FNP117" s="2"/>
      <c r="FNQ117" s="2"/>
      <c r="FNR117" s="2"/>
      <c r="FNS117" s="2"/>
      <c r="FNT117" s="2"/>
      <c r="FNU117" s="2"/>
      <c r="FNV117" s="2"/>
      <c r="FNW117" s="2"/>
      <c r="FNX117" s="2"/>
      <c r="FNY117" s="2"/>
      <c r="FNZ117" s="2"/>
      <c r="FOA117" s="2"/>
      <c r="FOB117" s="2"/>
      <c r="FOC117" s="2"/>
      <c r="FOD117" s="2"/>
      <c r="FOE117" s="2"/>
      <c r="FOF117" s="2"/>
      <c r="FOG117" s="2"/>
      <c r="FOH117" s="2"/>
      <c r="FOI117" s="2"/>
      <c r="FOJ117" s="2"/>
      <c r="FOK117" s="2"/>
      <c r="FOL117" s="2"/>
      <c r="FOM117" s="2"/>
      <c r="FON117" s="2"/>
      <c r="FOO117" s="2"/>
      <c r="FOP117" s="2"/>
      <c r="FOQ117" s="2"/>
      <c r="FOR117" s="2"/>
      <c r="FOS117" s="2"/>
      <c r="FOT117" s="2"/>
      <c r="FOU117" s="2"/>
      <c r="FOV117" s="2"/>
      <c r="FOW117" s="2"/>
      <c r="FOX117" s="2"/>
      <c r="FOY117" s="2"/>
      <c r="FOZ117" s="2"/>
      <c r="FPA117" s="2"/>
      <c r="FPB117" s="2"/>
      <c r="FPC117" s="2"/>
      <c r="FPD117" s="2"/>
      <c r="FPE117" s="2"/>
      <c r="FPF117" s="2"/>
      <c r="FPG117" s="2"/>
      <c r="FPH117" s="2"/>
      <c r="FPI117" s="2"/>
      <c r="FPJ117" s="2"/>
      <c r="FPK117" s="2"/>
      <c r="FPL117" s="2"/>
      <c r="FPM117" s="2"/>
      <c r="FPN117" s="2"/>
      <c r="FPO117" s="2"/>
      <c r="FPP117" s="2"/>
      <c r="FPQ117" s="2"/>
      <c r="FPR117" s="2"/>
      <c r="FPS117" s="2"/>
      <c r="FPT117" s="2"/>
      <c r="FPU117" s="2"/>
      <c r="FPV117" s="2"/>
      <c r="FPW117" s="2"/>
      <c r="FPX117" s="2"/>
      <c r="FPY117" s="2"/>
      <c r="FPZ117" s="2"/>
      <c r="FQA117" s="2"/>
      <c r="FQB117" s="2"/>
      <c r="FQC117" s="2"/>
      <c r="FQD117" s="2"/>
      <c r="FQE117" s="2"/>
      <c r="FQF117" s="2"/>
      <c r="FQG117" s="2"/>
      <c r="FQH117" s="2"/>
      <c r="FQI117" s="2"/>
      <c r="FQJ117" s="2"/>
      <c r="FQK117" s="2"/>
      <c r="FQL117" s="2"/>
      <c r="FQM117" s="2"/>
      <c r="FQN117" s="2"/>
      <c r="FQO117" s="2"/>
      <c r="FQP117" s="2"/>
      <c r="FQQ117" s="2"/>
      <c r="FQR117" s="2"/>
      <c r="FQS117" s="2"/>
      <c r="FQT117" s="2"/>
      <c r="FQU117" s="2"/>
      <c r="FQV117" s="2"/>
      <c r="FQW117" s="2"/>
      <c r="FQX117" s="2"/>
      <c r="FQY117" s="2"/>
      <c r="FQZ117" s="2"/>
      <c r="FRA117" s="2"/>
      <c r="FRB117" s="2"/>
      <c r="FRC117" s="2"/>
      <c r="FRD117" s="2"/>
      <c r="FRE117" s="2"/>
      <c r="FRF117" s="2"/>
      <c r="FRG117" s="2"/>
      <c r="FRH117" s="2"/>
      <c r="FRI117" s="2"/>
      <c r="FRJ117" s="2"/>
      <c r="FRK117" s="2"/>
      <c r="FRL117" s="2"/>
      <c r="FRM117" s="2"/>
      <c r="FRN117" s="2"/>
      <c r="FRO117" s="2"/>
      <c r="FRP117" s="2"/>
      <c r="FRQ117" s="2"/>
      <c r="FRR117" s="2"/>
      <c r="FRS117" s="2"/>
      <c r="FRT117" s="2"/>
      <c r="FRU117" s="2"/>
      <c r="FRV117" s="2"/>
      <c r="FRW117" s="2"/>
      <c r="FRX117" s="2"/>
      <c r="FRY117" s="2"/>
      <c r="FRZ117" s="2"/>
      <c r="FSA117" s="2"/>
      <c r="FSB117" s="2"/>
      <c r="FSC117" s="2"/>
      <c r="FSD117" s="2"/>
      <c r="FSE117" s="2"/>
      <c r="FSF117" s="2"/>
      <c r="FSG117" s="2"/>
      <c r="FSH117" s="2"/>
      <c r="FSI117" s="2"/>
      <c r="FSJ117" s="2"/>
      <c r="FSK117" s="2"/>
      <c r="FSL117" s="2"/>
      <c r="FSM117" s="2"/>
      <c r="FSN117" s="2"/>
      <c r="FSO117" s="2"/>
      <c r="FSP117" s="2"/>
      <c r="FSQ117" s="2"/>
      <c r="FSR117" s="2"/>
      <c r="FSS117" s="2"/>
      <c r="FST117" s="2"/>
      <c r="FSU117" s="2"/>
      <c r="FSV117" s="2"/>
      <c r="FSW117" s="2"/>
      <c r="FSX117" s="2"/>
      <c r="FSY117" s="2"/>
      <c r="FSZ117" s="2"/>
      <c r="FTA117" s="2"/>
      <c r="FTB117" s="2"/>
      <c r="FTC117" s="2"/>
      <c r="FTD117" s="2"/>
      <c r="FTE117" s="2"/>
      <c r="FTF117" s="2"/>
      <c r="FTG117" s="2"/>
      <c r="FTH117" s="2"/>
      <c r="FTI117" s="2"/>
      <c r="FTJ117" s="2"/>
      <c r="FTK117" s="2"/>
      <c r="FTL117" s="2"/>
      <c r="FTM117" s="2"/>
      <c r="FTN117" s="2"/>
      <c r="FTO117" s="2"/>
      <c r="FTP117" s="2"/>
      <c r="FTQ117" s="2"/>
      <c r="FTR117" s="2"/>
      <c r="FTS117" s="2"/>
      <c r="FTT117" s="2"/>
      <c r="FTU117" s="2"/>
      <c r="FTV117" s="2"/>
      <c r="FTW117" s="2"/>
      <c r="FTX117" s="2"/>
      <c r="FTY117" s="2"/>
      <c r="FTZ117" s="2"/>
      <c r="FUA117" s="2"/>
      <c r="FUB117" s="2"/>
      <c r="FUC117" s="2"/>
      <c r="FUD117" s="2"/>
      <c r="FUE117" s="2"/>
      <c r="FUF117" s="2"/>
      <c r="FUG117" s="2"/>
      <c r="FUH117" s="2"/>
      <c r="FUI117" s="2"/>
      <c r="FUJ117" s="2"/>
      <c r="FUK117" s="2"/>
      <c r="FUL117" s="2"/>
      <c r="FUM117" s="2"/>
      <c r="FUN117" s="2"/>
      <c r="FUO117" s="2"/>
      <c r="FUP117" s="2"/>
      <c r="FUQ117" s="2"/>
      <c r="FUR117" s="2"/>
      <c r="FUS117" s="2"/>
      <c r="FUT117" s="2"/>
      <c r="FUU117" s="2"/>
      <c r="FUV117" s="2"/>
      <c r="FUW117" s="2"/>
      <c r="FUX117" s="2"/>
      <c r="FUY117" s="2"/>
      <c r="FUZ117" s="2"/>
      <c r="FVA117" s="2"/>
      <c r="FVB117" s="2"/>
      <c r="FVC117" s="2"/>
      <c r="FVD117" s="2"/>
      <c r="FVE117" s="2"/>
      <c r="FVF117" s="2"/>
      <c r="FVG117" s="2"/>
      <c r="FVH117" s="2"/>
      <c r="FVI117" s="2"/>
      <c r="FVJ117" s="2"/>
      <c r="FVK117" s="2"/>
      <c r="FVL117" s="2"/>
      <c r="FVM117" s="2"/>
      <c r="FVN117" s="2"/>
      <c r="FVO117" s="2"/>
      <c r="FVP117" s="2"/>
      <c r="FVQ117" s="2"/>
      <c r="FVR117" s="2"/>
      <c r="FVS117" s="2"/>
      <c r="FVT117" s="2"/>
      <c r="FVU117" s="2"/>
      <c r="FVV117" s="2"/>
      <c r="FVW117" s="2"/>
      <c r="FVX117" s="2"/>
      <c r="FVY117" s="2"/>
      <c r="FVZ117" s="2"/>
      <c r="FWA117" s="2"/>
      <c r="FWB117" s="2"/>
      <c r="FWC117" s="2"/>
      <c r="FWD117" s="2"/>
      <c r="FWE117" s="2"/>
      <c r="FWF117" s="2"/>
      <c r="FWG117" s="2"/>
      <c r="FWH117" s="2"/>
      <c r="FWI117" s="2"/>
      <c r="FWJ117" s="2"/>
      <c r="FWK117" s="2"/>
      <c r="FWL117" s="2"/>
      <c r="FWM117" s="2"/>
      <c r="FWN117" s="2"/>
      <c r="FWO117" s="2"/>
      <c r="FWP117" s="2"/>
      <c r="FWQ117" s="2"/>
      <c r="FWR117" s="2"/>
      <c r="FWS117" s="2"/>
      <c r="FWT117" s="2"/>
      <c r="FWU117" s="2"/>
      <c r="FWV117" s="2"/>
      <c r="FWW117" s="2"/>
      <c r="FWX117" s="2"/>
      <c r="FWY117" s="2"/>
      <c r="FWZ117" s="2"/>
      <c r="FXA117" s="2"/>
      <c r="FXB117" s="2"/>
      <c r="FXC117" s="2"/>
      <c r="FXD117" s="2"/>
      <c r="FXE117" s="2"/>
      <c r="FXF117" s="2"/>
      <c r="FXG117" s="2"/>
      <c r="FXH117" s="2"/>
      <c r="FXI117" s="2"/>
      <c r="FXJ117" s="2"/>
      <c r="FXK117" s="2"/>
      <c r="FXL117" s="2"/>
      <c r="FXM117" s="2"/>
      <c r="FXN117" s="2"/>
      <c r="FXO117" s="2"/>
      <c r="FXP117" s="2"/>
      <c r="FXQ117" s="2"/>
      <c r="FXR117" s="2"/>
      <c r="FXS117" s="2"/>
      <c r="FXT117" s="2"/>
      <c r="FXU117" s="2"/>
      <c r="FXV117" s="2"/>
      <c r="FXW117" s="2"/>
      <c r="FXX117" s="2"/>
      <c r="FXY117" s="2"/>
      <c r="FXZ117" s="2"/>
      <c r="FYA117" s="2"/>
      <c r="FYB117" s="2"/>
      <c r="FYC117" s="2"/>
      <c r="FYD117" s="2"/>
      <c r="FYE117" s="2"/>
      <c r="FYF117" s="2"/>
      <c r="FYG117" s="2"/>
      <c r="FYH117" s="2"/>
      <c r="FYI117" s="2"/>
      <c r="FYJ117" s="2"/>
      <c r="FYK117" s="2"/>
      <c r="FYL117" s="2"/>
      <c r="FYM117" s="2"/>
      <c r="FYN117" s="2"/>
      <c r="FYO117" s="2"/>
      <c r="FYP117" s="2"/>
      <c r="FYQ117" s="2"/>
      <c r="FYR117" s="2"/>
      <c r="FYS117" s="2"/>
      <c r="FYT117" s="2"/>
      <c r="FYU117" s="2"/>
      <c r="FYV117" s="2"/>
      <c r="FYW117" s="2"/>
      <c r="FYX117" s="2"/>
      <c r="FYY117" s="2"/>
      <c r="FYZ117" s="2"/>
      <c r="FZA117" s="2"/>
      <c r="FZB117" s="2"/>
      <c r="FZC117" s="2"/>
      <c r="FZD117" s="2"/>
      <c r="FZE117" s="2"/>
      <c r="FZF117" s="2"/>
      <c r="FZG117" s="2"/>
      <c r="FZH117" s="2"/>
      <c r="FZI117" s="2"/>
      <c r="FZJ117" s="2"/>
      <c r="FZK117" s="2"/>
      <c r="FZL117" s="2"/>
      <c r="FZM117" s="2"/>
      <c r="FZN117" s="2"/>
      <c r="FZO117" s="2"/>
      <c r="FZP117" s="2"/>
      <c r="FZQ117" s="2"/>
      <c r="FZR117" s="2"/>
      <c r="FZS117" s="2"/>
      <c r="FZT117" s="2"/>
      <c r="FZU117" s="2"/>
      <c r="FZV117" s="2"/>
      <c r="FZW117" s="2"/>
      <c r="FZX117" s="2"/>
      <c r="FZY117" s="2"/>
      <c r="FZZ117" s="2"/>
      <c r="GAA117" s="2"/>
      <c r="GAB117" s="2"/>
      <c r="GAC117" s="2"/>
      <c r="GAD117" s="2"/>
      <c r="GAE117" s="2"/>
      <c r="GAF117" s="2"/>
      <c r="GAG117" s="2"/>
      <c r="GAH117" s="2"/>
      <c r="GAI117" s="2"/>
      <c r="GAJ117" s="2"/>
      <c r="GAK117" s="2"/>
      <c r="GAL117" s="2"/>
      <c r="GAM117" s="2"/>
      <c r="GAN117" s="2"/>
      <c r="GAO117" s="2"/>
      <c r="GAP117" s="2"/>
      <c r="GAQ117" s="2"/>
      <c r="GAR117" s="2"/>
      <c r="GAS117" s="2"/>
      <c r="GAT117" s="2"/>
      <c r="GAU117" s="2"/>
      <c r="GAV117" s="2"/>
      <c r="GAW117" s="2"/>
      <c r="GAX117" s="2"/>
      <c r="GAY117" s="2"/>
      <c r="GAZ117" s="2"/>
      <c r="GBA117" s="2"/>
      <c r="GBB117" s="2"/>
      <c r="GBC117" s="2"/>
      <c r="GBD117" s="2"/>
      <c r="GBE117" s="2"/>
      <c r="GBF117" s="2"/>
      <c r="GBG117" s="2"/>
      <c r="GBH117" s="2"/>
      <c r="GBI117" s="2"/>
      <c r="GBJ117" s="2"/>
      <c r="GBK117" s="2"/>
      <c r="GBL117" s="2"/>
      <c r="GBM117" s="2"/>
      <c r="GBN117" s="2"/>
      <c r="GBO117" s="2"/>
      <c r="GBP117" s="2"/>
      <c r="GBQ117" s="2"/>
      <c r="GBR117" s="2"/>
      <c r="GBS117" s="2"/>
      <c r="GBT117" s="2"/>
      <c r="GBU117" s="2"/>
      <c r="GBV117" s="2"/>
      <c r="GBW117" s="2"/>
      <c r="GBX117" s="2"/>
      <c r="GBY117" s="2"/>
      <c r="GBZ117" s="2"/>
      <c r="GCA117" s="2"/>
      <c r="GCB117" s="2"/>
      <c r="GCC117" s="2"/>
      <c r="GCD117" s="2"/>
      <c r="GCE117" s="2"/>
      <c r="GCF117" s="2"/>
      <c r="GCG117" s="2"/>
      <c r="GCH117" s="2"/>
      <c r="GCI117" s="2"/>
      <c r="GCJ117" s="2"/>
      <c r="GCK117" s="2"/>
      <c r="GCL117" s="2"/>
      <c r="GCM117" s="2"/>
      <c r="GCN117" s="2"/>
      <c r="GCO117" s="2"/>
      <c r="GCP117" s="2"/>
      <c r="GCQ117" s="2"/>
      <c r="GCR117" s="2"/>
      <c r="GCS117" s="2"/>
      <c r="GCT117" s="2"/>
      <c r="GCU117" s="2"/>
      <c r="GCV117" s="2"/>
      <c r="GCW117" s="2"/>
      <c r="GCX117" s="2"/>
      <c r="GCY117" s="2"/>
      <c r="GCZ117" s="2"/>
      <c r="GDA117" s="2"/>
      <c r="GDB117" s="2"/>
      <c r="GDC117" s="2"/>
      <c r="GDD117" s="2"/>
      <c r="GDE117" s="2"/>
      <c r="GDF117" s="2"/>
      <c r="GDG117" s="2"/>
      <c r="GDH117" s="2"/>
      <c r="GDI117" s="2"/>
      <c r="GDJ117" s="2"/>
      <c r="GDK117" s="2"/>
      <c r="GDL117" s="2"/>
      <c r="GDM117" s="2"/>
      <c r="GDN117" s="2"/>
      <c r="GDO117" s="2"/>
      <c r="GDP117" s="2"/>
      <c r="GDQ117" s="2"/>
      <c r="GDR117" s="2"/>
      <c r="GDS117" s="2"/>
      <c r="GDT117" s="2"/>
      <c r="GDU117" s="2"/>
      <c r="GDV117" s="2"/>
      <c r="GDW117" s="2"/>
      <c r="GDX117" s="2"/>
      <c r="GDY117" s="2"/>
      <c r="GDZ117" s="2"/>
      <c r="GEA117" s="2"/>
      <c r="GEB117" s="2"/>
      <c r="GEC117" s="2"/>
      <c r="GED117" s="2"/>
      <c r="GEE117" s="2"/>
      <c r="GEF117" s="2"/>
      <c r="GEG117" s="2"/>
      <c r="GEH117" s="2"/>
      <c r="GEI117" s="2"/>
      <c r="GEJ117" s="2"/>
      <c r="GEK117" s="2"/>
      <c r="GEL117" s="2"/>
      <c r="GEM117" s="2"/>
      <c r="GEN117" s="2"/>
      <c r="GEO117" s="2"/>
      <c r="GEP117" s="2"/>
      <c r="GEQ117" s="2"/>
      <c r="GER117" s="2"/>
      <c r="GES117" s="2"/>
      <c r="GET117" s="2"/>
      <c r="GEU117" s="2"/>
      <c r="GEV117" s="2"/>
      <c r="GEW117" s="2"/>
      <c r="GEX117" s="2"/>
      <c r="GEY117" s="2"/>
      <c r="GEZ117" s="2"/>
      <c r="GFA117" s="2"/>
      <c r="GFB117" s="2"/>
      <c r="GFC117" s="2"/>
      <c r="GFD117" s="2"/>
      <c r="GFE117" s="2"/>
      <c r="GFF117" s="2"/>
      <c r="GFG117" s="2"/>
      <c r="GFH117" s="2"/>
      <c r="GFI117" s="2"/>
      <c r="GFJ117" s="2"/>
      <c r="GFK117" s="2"/>
      <c r="GFL117" s="2"/>
      <c r="GFM117" s="2"/>
      <c r="GFN117" s="2"/>
      <c r="GFO117" s="2"/>
      <c r="GFP117" s="2"/>
      <c r="GFQ117" s="2"/>
      <c r="GFR117" s="2"/>
      <c r="GFS117" s="2"/>
      <c r="GFT117" s="2"/>
      <c r="GFU117" s="2"/>
      <c r="GFV117" s="2"/>
      <c r="GFW117" s="2"/>
      <c r="GFX117" s="2"/>
      <c r="GFY117" s="2"/>
      <c r="GFZ117" s="2"/>
      <c r="GGA117" s="2"/>
      <c r="GGB117" s="2"/>
      <c r="GGC117" s="2"/>
      <c r="GGD117" s="2"/>
      <c r="GGE117" s="2"/>
      <c r="GGF117" s="2"/>
      <c r="GGG117" s="2"/>
      <c r="GGH117" s="2"/>
      <c r="GGI117" s="2"/>
      <c r="GGJ117" s="2"/>
      <c r="GGK117" s="2"/>
      <c r="GGL117" s="2"/>
      <c r="GGM117" s="2"/>
      <c r="GGN117" s="2"/>
      <c r="GGO117" s="2"/>
      <c r="GGP117" s="2"/>
      <c r="GGQ117" s="2"/>
      <c r="GGR117" s="2"/>
      <c r="GGS117" s="2"/>
      <c r="GGT117" s="2"/>
      <c r="GGU117" s="2"/>
      <c r="GGV117" s="2"/>
      <c r="GGW117" s="2"/>
      <c r="GGX117" s="2"/>
      <c r="GGY117" s="2"/>
      <c r="GGZ117" s="2"/>
      <c r="GHA117" s="2"/>
      <c r="GHB117" s="2"/>
      <c r="GHC117" s="2"/>
      <c r="GHD117" s="2"/>
      <c r="GHE117" s="2"/>
      <c r="GHF117" s="2"/>
      <c r="GHG117" s="2"/>
      <c r="GHH117" s="2"/>
      <c r="GHI117" s="2"/>
      <c r="GHJ117" s="2"/>
      <c r="GHK117" s="2"/>
      <c r="GHL117" s="2"/>
      <c r="GHM117" s="2"/>
      <c r="GHN117" s="2"/>
      <c r="GHO117" s="2"/>
      <c r="GHP117" s="2"/>
      <c r="GHQ117" s="2"/>
      <c r="GHR117" s="2"/>
      <c r="GHS117" s="2"/>
      <c r="GHT117" s="2"/>
      <c r="GHU117" s="2"/>
      <c r="GHV117" s="2"/>
      <c r="GHW117" s="2"/>
      <c r="GHX117" s="2"/>
      <c r="GHY117" s="2"/>
      <c r="GHZ117" s="2"/>
      <c r="GIA117" s="2"/>
      <c r="GIB117" s="2"/>
      <c r="GIC117" s="2"/>
      <c r="GID117" s="2"/>
      <c r="GIE117" s="2"/>
      <c r="GIF117" s="2"/>
      <c r="GIG117" s="2"/>
      <c r="GIH117" s="2"/>
      <c r="GII117" s="2"/>
      <c r="GIJ117" s="2"/>
      <c r="GIK117" s="2"/>
      <c r="GIL117" s="2"/>
      <c r="GIM117" s="2"/>
      <c r="GIN117" s="2"/>
      <c r="GIO117" s="2"/>
      <c r="GIP117" s="2"/>
      <c r="GIQ117" s="2"/>
      <c r="GIR117" s="2"/>
      <c r="GIS117" s="2"/>
      <c r="GIT117" s="2"/>
      <c r="GIU117" s="2"/>
      <c r="GIV117" s="2"/>
      <c r="GIW117" s="2"/>
      <c r="GIX117" s="2"/>
      <c r="GIY117" s="2"/>
      <c r="GIZ117" s="2"/>
      <c r="GJA117" s="2"/>
      <c r="GJB117" s="2"/>
      <c r="GJC117" s="2"/>
      <c r="GJD117" s="2"/>
      <c r="GJE117" s="2"/>
      <c r="GJF117" s="2"/>
      <c r="GJG117" s="2"/>
      <c r="GJH117" s="2"/>
      <c r="GJI117" s="2"/>
      <c r="GJJ117" s="2"/>
      <c r="GJK117" s="2"/>
      <c r="GJL117" s="2"/>
      <c r="GJM117" s="2"/>
      <c r="GJN117" s="2"/>
      <c r="GJO117" s="2"/>
      <c r="GJP117" s="2"/>
      <c r="GJQ117" s="2"/>
      <c r="GJR117" s="2"/>
      <c r="GJS117" s="2"/>
      <c r="GJT117" s="2"/>
      <c r="GJU117" s="2"/>
      <c r="GJV117" s="2"/>
      <c r="GJW117" s="2"/>
      <c r="GJX117" s="2"/>
      <c r="GJY117" s="2"/>
      <c r="GJZ117" s="2"/>
      <c r="GKA117" s="2"/>
      <c r="GKB117" s="2"/>
      <c r="GKC117" s="2"/>
      <c r="GKD117" s="2"/>
      <c r="GKE117" s="2"/>
      <c r="GKF117" s="2"/>
      <c r="GKG117" s="2"/>
      <c r="GKH117" s="2"/>
      <c r="GKI117" s="2"/>
      <c r="GKJ117" s="2"/>
      <c r="GKK117" s="2"/>
      <c r="GKL117" s="2"/>
      <c r="GKM117" s="2"/>
      <c r="GKN117" s="2"/>
      <c r="GKO117" s="2"/>
      <c r="GKP117" s="2"/>
      <c r="GKQ117" s="2"/>
      <c r="GKR117" s="2"/>
      <c r="GKS117" s="2"/>
      <c r="GKT117" s="2"/>
      <c r="GKU117" s="2"/>
      <c r="GKV117" s="2"/>
      <c r="GKW117" s="2"/>
      <c r="GKX117" s="2"/>
      <c r="GKY117" s="2"/>
      <c r="GKZ117" s="2"/>
      <c r="GLA117" s="2"/>
      <c r="GLB117" s="2"/>
      <c r="GLC117" s="2"/>
      <c r="GLD117" s="2"/>
      <c r="GLE117" s="2"/>
      <c r="GLF117" s="2"/>
      <c r="GLG117" s="2"/>
      <c r="GLH117" s="2"/>
      <c r="GLI117" s="2"/>
      <c r="GLJ117" s="2"/>
      <c r="GLK117" s="2"/>
      <c r="GLL117" s="2"/>
      <c r="GLM117" s="2"/>
      <c r="GLN117" s="2"/>
      <c r="GLO117" s="2"/>
      <c r="GLP117" s="2"/>
      <c r="GLQ117" s="2"/>
      <c r="GLR117" s="2"/>
      <c r="GLS117" s="2"/>
      <c r="GLT117" s="2"/>
      <c r="GLU117" s="2"/>
      <c r="GLV117" s="2"/>
      <c r="GLW117" s="2"/>
      <c r="GLX117" s="2"/>
      <c r="GLY117" s="2"/>
      <c r="GLZ117" s="2"/>
      <c r="GMA117" s="2"/>
      <c r="GMB117" s="2"/>
      <c r="GMC117" s="2"/>
      <c r="GMD117" s="2"/>
      <c r="GME117" s="2"/>
      <c r="GMF117" s="2"/>
      <c r="GMG117" s="2"/>
      <c r="GMH117" s="2"/>
      <c r="GMI117" s="2"/>
      <c r="GMJ117" s="2"/>
      <c r="GMK117" s="2"/>
      <c r="GML117" s="2"/>
      <c r="GMM117" s="2"/>
      <c r="GMN117" s="2"/>
      <c r="GMO117" s="2"/>
      <c r="GMP117" s="2"/>
      <c r="GMQ117" s="2"/>
      <c r="GMR117" s="2"/>
      <c r="GMS117" s="2"/>
      <c r="GMT117" s="2"/>
      <c r="GMU117" s="2"/>
      <c r="GMV117" s="2"/>
      <c r="GMW117" s="2"/>
      <c r="GMX117" s="2"/>
      <c r="GMY117" s="2"/>
      <c r="GMZ117" s="2"/>
      <c r="GNA117" s="2"/>
      <c r="GNB117" s="2"/>
      <c r="GNC117" s="2"/>
      <c r="GND117" s="2"/>
      <c r="GNE117" s="2"/>
      <c r="GNF117" s="2"/>
      <c r="GNG117" s="2"/>
      <c r="GNH117" s="2"/>
      <c r="GNI117" s="2"/>
      <c r="GNJ117" s="2"/>
      <c r="GNK117" s="2"/>
      <c r="GNL117" s="2"/>
      <c r="GNM117" s="2"/>
      <c r="GNN117" s="2"/>
      <c r="GNO117" s="2"/>
      <c r="GNP117" s="2"/>
      <c r="GNQ117" s="2"/>
      <c r="GNR117" s="2"/>
      <c r="GNS117" s="2"/>
      <c r="GNT117" s="2"/>
      <c r="GNU117" s="2"/>
      <c r="GNV117" s="2"/>
      <c r="GNW117" s="2"/>
      <c r="GNX117" s="2"/>
      <c r="GNY117" s="2"/>
      <c r="GNZ117" s="2"/>
      <c r="GOA117" s="2"/>
      <c r="GOB117" s="2"/>
      <c r="GOC117" s="2"/>
      <c r="GOD117" s="2"/>
      <c r="GOE117" s="2"/>
      <c r="GOF117" s="2"/>
      <c r="GOG117" s="2"/>
      <c r="GOH117" s="2"/>
      <c r="GOI117" s="2"/>
      <c r="GOJ117" s="2"/>
      <c r="GOK117" s="2"/>
      <c r="GOL117" s="2"/>
      <c r="GOM117" s="2"/>
      <c r="GON117" s="2"/>
      <c r="GOO117" s="2"/>
      <c r="GOP117" s="2"/>
      <c r="GOQ117" s="2"/>
      <c r="GOR117" s="2"/>
      <c r="GOS117" s="2"/>
      <c r="GOT117" s="2"/>
      <c r="GOU117" s="2"/>
      <c r="GOV117" s="2"/>
      <c r="GOW117" s="2"/>
      <c r="GOX117" s="2"/>
      <c r="GOY117" s="2"/>
      <c r="GOZ117" s="2"/>
      <c r="GPA117" s="2"/>
      <c r="GPB117" s="2"/>
      <c r="GPC117" s="2"/>
      <c r="GPD117" s="2"/>
      <c r="GPE117" s="2"/>
      <c r="GPF117" s="2"/>
      <c r="GPG117" s="2"/>
      <c r="GPH117" s="2"/>
      <c r="GPI117" s="2"/>
      <c r="GPJ117" s="2"/>
      <c r="GPK117" s="2"/>
      <c r="GPL117" s="2"/>
      <c r="GPM117" s="2"/>
      <c r="GPN117" s="2"/>
      <c r="GPO117" s="2"/>
      <c r="GPP117" s="2"/>
      <c r="GPQ117" s="2"/>
      <c r="GPR117" s="2"/>
      <c r="GPS117" s="2"/>
      <c r="GPT117" s="2"/>
      <c r="GPU117" s="2"/>
      <c r="GPV117" s="2"/>
      <c r="GPW117" s="2"/>
      <c r="GPX117" s="2"/>
      <c r="GPY117" s="2"/>
      <c r="GPZ117" s="2"/>
      <c r="GQA117" s="2"/>
      <c r="GQB117" s="2"/>
      <c r="GQC117" s="2"/>
      <c r="GQD117" s="2"/>
      <c r="GQE117" s="2"/>
      <c r="GQF117" s="2"/>
      <c r="GQG117" s="2"/>
      <c r="GQH117" s="2"/>
      <c r="GQI117" s="2"/>
      <c r="GQJ117" s="2"/>
      <c r="GQK117" s="2"/>
      <c r="GQL117" s="2"/>
      <c r="GQM117" s="2"/>
      <c r="GQN117" s="2"/>
      <c r="GQO117" s="2"/>
      <c r="GQP117" s="2"/>
      <c r="GQQ117" s="2"/>
      <c r="GQR117" s="2"/>
      <c r="GQS117" s="2"/>
      <c r="GQT117" s="2"/>
      <c r="GQU117" s="2"/>
      <c r="GQV117" s="2"/>
      <c r="GQW117" s="2"/>
      <c r="GQX117" s="2"/>
      <c r="GQY117" s="2"/>
      <c r="GQZ117" s="2"/>
      <c r="GRA117" s="2"/>
      <c r="GRB117" s="2"/>
      <c r="GRC117" s="2"/>
      <c r="GRD117" s="2"/>
      <c r="GRE117" s="2"/>
      <c r="GRF117" s="2"/>
      <c r="GRG117" s="2"/>
      <c r="GRH117" s="2"/>
      <c r="GRI117" s="2"/>
      <c r="GRJ117" s="2"/>
      <c r="GRK117" s="2"/>
      <c r="GRL117" s="2"/>
      <c r="GRM117" s="2"/>
      <c r="GRN117" s="2"/>
      <c r="GRO117" s="2"/>
      <c r="GRP117" s="2"/>
      <c r="GRQ117" s="2"/>
      <c r="GRR117" s="2"/>
      <c r="GRS117" s="2"/>
      <c r="GRT117" s="2"/>
      <c r="GRU117" s="2"/>
      <c r="GRV117" s="2"/>
      <c r="GRW117" s="2"/>
      <c r="GRX117" s="2"/>
      <c r="GRY117" s="2"/>
      <c r="GRZ117" s="2"/>
      <c r="GSA117" s="2"/>
      <c r="GSB117" s="2"/>
      <c r="GSC117" s="2"/>
      <c r="GSD117" s="2"/>
      <c r="GSE117" s="2"/>
      <c r="GSF117" s="2"/>
      <c r="GSG117" s="2"/>
      <c r="GSH117" s="2"/>
      <c r="GSI117" s="2"/>
      <c r="GSJ117" s="2"/>
      <c r="GSK117" s="2"/>
      <c r="GSL117" s="2"/>
      <c r="GSM117" s="2"/>
      <c r="GSN117" s="2"/>
      <c r="GSO117" s="2"/>
      <c r="GSP117" s="2"/>
      <c r="GSQ117" s="2"/>
      <c r="GSR117" s="2"/>
      <c r="GSS117" s="2"/>
      <c r="GST117" s="2"/>
      <c r="GSU117" s="2"/>
      <c r="GSV117" s="2"/>
      <c r="GSW117" s="2"/>
      <c r="GSX117" s="2"/>
      <c r="GSY117" s="2"/>
      <c r="GSZ117" s="2"/>
      <c r="GTA117" s="2"/>
      <c r="GTB117" s="2"/>
      <c r="GTC117" s="2"/>
      <c r="GTD117" s="2"/>
      <c r="GTE117" s="2"/>
      <c r="GTF117" s="2"/>
      <c r="GTG117" s="2"/>
      <c r="GTH117" s="2"/>
      <c r="GTI117" s="2"/>
      <c r="GTJ117" s="2"/>
      <c r="GTK117" s="2"/>
      <c r="GTL117" s="2"/>
      <c r="GTM117" s="2"/>
      <c r="GTN117" s="2"/>
      <c r="GTO117" s="2"/>
      <c r="GTP117" s="2"/>
      <c r="GTQ117" s="2"/>
      <c r="GTR117" s="2"/>
      <c r="GTS117" s="2"/>
      <c r="GTT117" s="2"/>
      <c r="GTU117" s="2"/>
      <c r="GTV117" s="2"/>
      <c r="GTW117" s="2"/>
      <c r="GTX117" s="2"/>
      <c r="GTY117" s="2"/>
      <c r="GTZ117" s="2"/>
      <c r="GUA117" s="2"/>
      <c r="GUB117" s="2"/>
      <c r="GUC117" s="2"/>
      <c r="GUD117" s="2"/>
      <c r="GUE117" s="2"/>
      <c r="GUF117" s="2"/>
      <c r="GUG117" s="2"/>
      <c r="GUH117" s="2"/>
      <c r="GUI117" s="2"/>
      <c r="GUJ117" s="2"/>
      <c r="GUK117" s="2"/>
      <c r="GUL117" s="2"/>
      <c r="GUM117" s="2"/>
      <c r="GUN117" s="2"/>
      <c r="GUO117" s="2"/>
      <c r="GUP117" s="2"/>
      <c r="GUQ117" s="2"/>
      <c r="GUR117" s="2"/>
      <c r="GUS117" s="2"/>
      <c r="GUT117" s="2"/>
      <c r="GUU117" s="2"/>
      <c r="GUV117" s="2"/>
      <c r="GUW117" s="2"/>
      <c r="GUX117" s="2"/>
      <c r="GUY117" s="2"/>
      <c r="GUZ117" s="2"/>
      <c r="GVA117" s="2"/>
      <c r="GVB117" s="2"/>
      <c r="GVC117" s="2"/>
      <c r="GVD117" s="2"/>
      <c r="GVE117" s="2"/>
      <c r="GVF117" s="2"/>
      <c r="GVG117" s="2"/>
      <c r="GVH117" s="2"/>
      <c r="GVI117" s="2"/>
      <c r="GVJ117" s="2"/>
      <c r="GVK117" s="2"/>
      <c r="GVL117" s="2"/>
      <c r="GVM117" s="2"/>
      <c r="GVN117" s="2"/>
      <c r="GVO117" s="2"/>
      <c r="GVP117" s="2"/>
      <c r="GVQ117" s="2"/>
      <c r="GVR117" s="2"/>
      <c r="GVS117" s="2"/>
      <c r="GVT117" s="2"/>
      <c r="GVU117" s="2"/>
      <c r="GVV117" s="2"/>
      <c r="GVW117" s="2"/>
      <c r="GVX117" s="2"/>
      <c r="GVY117" s="2"/>
      <c r="GVZ117" s="2"/>
      <c r="GWA117" s="2"/>
      <c r="GWB117" s="2"/>
      <c r="GWC117" s="2"/>
      <c r="GWD117" s="2"/>
      <c r="GWE117" s="2"/>
      <c r="GWF117" s="2"/>
      <c r="GWG117" s="2"/>
      <c r="GWH117" s="2"/>
      <c r="GWI117" s="2"/>
      <c r="GWJ117" s="2"/>
      <c r="GWK117" s="2"/>
      <c r="GWL117" s="2"/>
      <c r="GWM117" s="2"/>
      <c r="GWN117" s="2"/>
      <c r="GWO117" s="2"/>
      <c r="GWP117" s="2"/>
      <c r="GWQ117" s="2"/>
      <c r="GWR117" s="2"/>
      <c r="GWS117" s="2"/>
      <c r="GWT117" s="2"/>
      <c r="GWU117" s="2"/>
      <c r="GWV117" s="2"/>
      <c r="GWW117" s="2"/>
      <c r="GWX117" s="2"/>
      <c r="GWY117" s="2"/>
      <c r="GWZ117" s="2"/>
      <c r="GXA117" s="2"/>
      <c r="GXB117" s="2"/>
      <c r="GXC117" s="2"/>
      <c r="GXD117" s="2"/>
      <c r="GXE117" s="2"/>
      <c r="GXF117" s="2"/>
      <c r="GXG117" s="2"/>
      <c r="GXH117" s="2"/>
      <c r="GXI117" s="2"/>
      <c r="GXJ117" s="2"/>
      <c r="GXK117" s="2"/>
      <c r="GXL117" s="2"/>
      <c r="GXM117" s="2"/>
      <c r="GXN117" s="2"/>
      <c r="GXO117" s="2"/>
      <c r="GXP117" s="2"/>
      <c r="GXQ117" s="2"/>
      <c r="GXR117" s="2"/>
      <c r="GXS117" s="2"/>
      <c r="GXT117" s="2"/>
      <c r="GXU117" s="2"/>
      <c r="GXV117" s="2"/>
      <c r="GXW117" s="2"/>
      <c r="GXX117" s="2"/>
      <c r="GXY117" s="2"/>
      <c r="GXZ117" s="2"/>
      <c r="GYA117" s="2"/>
      <c r="GYB117" s="2"/>
      <c r="GYC117" s="2"/>
      <c r="GYD117" s="2"/>
      <c r="GYE117" s="2"/>
      <c r="GYF117" s="2"/>
      <c r="GYG117" s="2"/>
      <c r="GYH117" s="2"/>
      <c r="GYI117" s="2"/>
      <c r="GYJ117" s="2"/>
      <c r="GYK117" s="2"/>
      <c r="GYL117" s="2"/>
      <c r="GYM117" s="2"/>
      <c r="GYN117" s="2"/>
      <c r="GYO117" s="2"/>
      <c r="GYP117" s="2"/>
      <c r="GYQ117" s="2"/>
      <c r="GYR117" s="2"/>
      <c r="GYS117" s="2"/>
      <c r="GYT117" s="2"/>
      <c r="GYU117" s="2"/>
      <c r="GYV117" s="2"/>
      <c r="GYW117" s="2"/>
      <c r="GYX117" s="2"/>
      <c r="GYY117" s="2"/>
      <c r="GYZ117" s="2"/>
      <c r="GZA117" s="2"/>
      <c r="GZB117" s="2"/>
      <c r="GZC117" s="2"/>
      <c r="GZD117" s="2"/>
      <c r="GZE117" s="2"/>
      <c r="GZF117" s="2"/>
      <c r="GZG117" s="2"/>
      <c r="GZH117" s="2"/>
      <c r="GZI117" s="2"/>
      <c r="GZJ117" s="2"/>
      <c r="GZK117" s="2"/>
      <c r="GZL117" s="2"/>
      <c r="GZM117" s="2"/>
      <c r="GZN117" s="2"/>
      <c r="GZO117" s="2"/>
      <c r="GZP117" s="2"/>
      <c r="GZQ117" s="2"/>
      <c r="GZR117" s="2"/>
      <c r="GZS117" s="2"/>
      <c r="GZT117" s="2"/>
      <c r="GZU117" s="2"/>
      <c r="GZV117" s="2"/>
      <c r="GZW117" s="2"/>
      <c r="GZX117" s="2"/>
      <c r="GZY117" s="2"/>
      <c r="GZZ117" s="2"/>
      <c r="HAA117" s="2"/>
      <c r="HAB117" s="2"/>
      <c r="HAC117" s="2"/>
      <c r="HAD117" s="2"/>
      <c r="HAE117" s="2"/>
      <c r="HAF117" s="2"/>
      <c r="HAG117" s="2"/>
      <c r="HAH117" s="2"/>
      <c r="HAI117" s="2"/>
      <c r="HAJ117" s="2"/>
      <c r="HAK117" s="2"/>
      <c r="HAL117" s="2"/>
      <c r="HAM117" s="2"/>
      <c r="HAN117" s="2"/>
      <c r="HAO117" s="2"/>
      <c r="HAP117" s="2"/>
      <c r="HAQ117" s="2"/>
      <c r="HAR117" s="2"/>
      <c r="HAS117" s="2"/>
      <c r="HAT117" s="2"/>
      <c r="HAU117" s="2"/>
      <c r="HAV117" s="2"/>
      <c r="HAW117" s="2"/>
      <c r="HAX117" s="2"/>
      <c r="HAY117" s="2"/>
      <c r="HAZ117" s="2"/>
      <c r="HBA117" s="2"/>
      <c r="HBB117" s="2"/>
      <c r="HBC117" s="2"/>
      <c r="HBD117" s="2"/>
      <c r="HBE117" s="2"/>
      <c r="HBF117" s="2"/>
      <c r="HBG117" s="2"/>
      <c r="HBH117" s="2"/>
      <c r="HBI117" s="2"/>
      <c r="HBJ117" s="2"/>
      <c r="HBK117" s="2"/>
      <c r="HBL117" s="2"/>
      <c r="HBM117" s="2"/>
      <c r="HBN117" s="2"/>
      <c r="HBO117" s="2"/>
      <c r="HBP117" s="2"/>
      <c r="HBQ117" s="2"/>
      <c r="HBR117" s="2"/>
      <c r="HBS117" s="2"/>
      <c r="HBT117" s="2"/>
      <c r="HBU117" s="2"/>
      <c r="HBV117" s="2"/>
      <c r="HBW117" s="2"/>
      <c r="HBX117" s="2"/>
      <c r="HBY117" s="2"/>
      <c r="HBZ117" s="2"/>
      <c r="HCA117" s="2"/>
      <c r="HCB117" s="2"/>
      <c r="HCC117" s="2"/>
      <c r="HCD117" s="2"/>
      <c r="HCE117" s="2"/>
      <c r="HCF117" s="2"/>
      <c r="HCG117" s="2"/>
      <c r="HCH117" s="2"/>
      <c r="HCI117" s="2"/>
      <c r="HCJ117" s="2"/>
      <c r="HCK117" s="2"/>
      <c r="HCL117" s="2"/>
      <c r="HCM117" s="2"/>
      <c r="HCN117" s="2"/>
      <c r="HCO117" s="2"/>
      <c r="HCP117" s="2"/>
      <c r="HCQ117" s="2"/>
      <c r="HCR117" s="2"/>
      <c r="HCS117" s="2"/>
      <c r="HCT117" s="2"/>
      <c r="HCU117" s="2"/>
      <c r="HCV117" s="2"/>
      <c r="HCW117" s="2"/>
      <c r="HCX117" s="2"/>
      <c r="HCY117" s="2"/>
      <c r="HCZ117" s="2"/>
      <c r="HDA117" s="2"/>
      <c r="HDB117" s="2"/>
      <c r="HDC117" s="2"/>
      <c r="HDD117" s="2"/>
      <c r="HDE117" s="2"/>
      <c r="HDF117" s="2"/>
      <c r="HDG117" s="2"/>
      <c r="HDH117" s="2"/>
      <c r="HDI117" s="2"/>
      <c r="HDJ117" s="2"/>
      <c r="HDK117" s="2"/>
      <c r="HDL117" s="2"/>
      <c r="HDM117" s="2"/>
      <c r="HDN117" s="2"/>
      <c r="HDO117" s="2"/>
      <c r="HDP117" s="2"/>
      <c r="HDQ117" s="2"/>
      <c r="HDR117" s="2"/>
      <c r="HDS117" s="2"/>
      <c r="HDT117" s="2"/>
      <c r="HDU117" s="2"/>
      <c r="HDV117" s="2"/>
      <c r="HDW117" s="2"/>
      <c r="HDX117" s="2"/>
      <c r="HDY117" s="2"/>
      <c r="HDZ117" s="2"/>
      <c r="HEA117" s="2"/>
      <c r="HEB117" s="2"/>
      <c r="HEC117" s="2"/>
      <c r="HED117" s="2"/>
      <c r="HEE117" s="2"/>
      <c r="HEF117" s="2"/>
      <c r="HEG117" s="2"/>
      <c r="HEH117" s="2"/>
      <c r="HEI117" s="2"/>
      <c r="HEJ117" s="2"/>
      <c r="HEK117" s="2"/>
      <c r="HEL117" s="2"/>
      <c r="HEM117" s="2"/>
      <c r="HEN117" s="2"/>
      <c r="HEO117" s="2"/>
      <c r="HEP117" s="2"/>
      <c r="HEQ117" s="2"/>
      <c r="HER117" s="2"/>
      <c r="HES117" s="2"/>
      <c r="HET117" s="2"/>
      <c r="HEU117" s="2"/>
      <c r="HEV117" s="2"/>
      <c r="HEW117" s="2"/>
      <c r="HEX117" s="2"/>
      <c r="HEY117" s="2"/>
      <c r="HEZ117" s="2"/>
      <c r="HFA117" s="2"/>
      <c r="HFB117" s="2"/>
      <c r="HFC117" s="2"/>
      <c r="HFD117" s="2"/>
      <c r="HFE117" s="2"/>
      <c r="HFF117" s="2"/>
      <c r="HFG117" s="2"/>
      <c r="HFH117" s="2"/>
      <c r="HFI117" s="2"/>
      <c r="HFJ117" s="2"/>
      <c r="HFK117" s="2"/>
      <c r="HFL117" s="2"/>
      <c r="HFM117" s="2"/>
      <c r="HFN117" s="2"/>
      <c r="HFO117" s="2"/>
      <c r="HFP117" s="2"/>
      <c r="HFQ117" s="2"/>
      <c r="HFR117" s="2"/>
      <c r="HFS117" s="2"/>
      <c r="HFT117" s="2"/>
      <c r="HFU117" s="2"/>
      <c r="HFV117" s="2"/>
      <c r="HFW117" s="2"/>
      <c r="HFX117" s="2"/>
      <c r="HFY117" s="2"/>
      <c r="HFZ117" s="2"/>
      <c r="HGA117" s="2"/>
      <c r="HGB117" s="2"/>
      <c r="HGC117" s="2"/>
      <c r="HGD117" s="2"/>
      <c r="HGE117" s="2"/>
      <c r="HGF117" s="2"/>
      <c r="HGG117" s="2"/>
      <c r="HGH117" s="2"/>
      <c r="HGI117" s="2"/>
      <c r="HGJ117" s="2"/>
      <c r="HGK117" s="2"/>
      <c r="HGL117" s="2"/>
      <c r="HGM117" s="2"/>
      <c r="HGN117" s="2"/>
      <c r="HGO117" s="2"/>
      <c r="HGP117" s="2"/>
      <c r="HGQ117" s="2"/>
      <c r="HGR117" s="2"/>
      <c r="HGS117" s="2"/>
      <c r="HGT117" s="2"/>
      <c r="HGU117" s="2"/>
      <c r="HGV117" s="2"/>
      <c r="HGW117" s="2"/>
      <c r="HGX117" s="2"/>
      <c r="HGY117" s="2"/>
      <c r="HGZ117" s="2"/>
      <c r="HHA117" s="2"/>
      <c r="HHB117" s="2"/>
      <c r="HHC117" s="2"/>
      <c r="HHD117" s="2"/>
      <c r="HHE117" s="2"/>
      <c r="HHF117" s="2"/>
      <c r="HHG117" s="2"/>
      <c r="HHH117" s="2"/>
      <c r="HHI117" s="2"/>
      <c r="HHJ117" s="2"/>
      <c r="HHK117" s="2"/>
      <c r="HHL117" s="2"/>
      <c r="HHM117" s="2"/>
      <c r="HHN117" s="2"/>
      <c r="HHO117" s="2"/>
      <c r="HHP117" s="2"/>
      <c r="HHQ117" s="2"/>
      <c r="HHR117" s="2"/>
      <c r="HHS117" s="2"/>
      <c r="HHT117" s="2"/>
      <c r="HHU117" s="2"/>
      <c r="HHV117" s="2"/>
      <c r="HHW117" s="2"/>
      <c r="HHX117" s="2"/>
      <c r="HHY117" s="2"/>
      <c r="HHZ117" s="2"/>
      <c r="HIA117" s="2"/>
      <c r="HIB117" s="2"/>
      <c r="HIC117" s="2"/>
      <c r="HID117" s="2"/>
      <c r="HIE117" s="2"/>
      <c r="HIF117" s="2"/>
      <c r="HIG117" s="2"/>
      <c r="HIH117" s="2"/>
      <c r="HII117" s="2"/>
      <c r="HIJ117" s="2"/>
      <c r="HIK117" s="2"/>
      <c r="HIL117" s="2"/>
      <c r="HIM117" s="2"/>
      <c r="HIN117" s="2"/>
      <c r="HIO117" s="2"/>
      <c r="HIP117" s="2"/>
      <c r="HIQ117" s="2"/>
      <c r="HIR117" s="2"/>
      <c r="HIS117" s="2"/>
      <c r="HIT117" s="2"/>
      <c r="HIU117" s="2"/>
      <c r="HIV117" s="2"/>
      <c r="HIW117" s="2"/>
      <c r="HIX117" s="2"/>
      <c r="HIY117" s="2"/>
      <c r="HIZ117" s="2"/>
      <c r="HJA117" s="2"/>
      <c r="HJB117" s="2"/>
      <c r="HJC117" s="2"/>
      <c r="HJD117" s="2"/>
      <c r="HJE117" s="2"/>
      <c r="HJF117" s="2"/>
      <c r="HJG117" s="2"/>
      <c r="HJH117" s="2"/>
      <c r="HJI117" s="2"/>
      <c r="HJJ117" s="2"/>
      <c r="HJK117" s="2"/>
      <c r="HJL117" s="2"/>
      <c r="HJM117" s="2"/>
      <c r="HJN117" s="2"/>
      <c r="HJO117" s="2"/>
      <c r="HJP117" s="2"/>
      <c r="HJQ117" s="2"/>
      <c r="HJR117" s="2"/>
      <c r="HJS117" s="2"/>
      <c r="HJT117" s="2"/>
      <c r="HJU117" s="2"/>
      <c r="HJV117" s="2"/>
      <c r="HJW117" s="2"/>
      <c r="HJX117" s="2"/>
      <c r="HJY117" s="2"/>
      <c r="HJZ117" s="2"/>
      <c r="HKA117" s="2"/>
      <c r="HKB117" s="2"/>
      <c r="HKC117" s="2"/>
      <c r="HKD117" s="2"/>
      <c r="HKE117" s="2"/>
      <c r="HKF117" s="2"/>
      <c r="HKG117" s="2"/>
      <c r="HKH117" s="2"/>
      <c r="HKI117" s="2"/>
      <c r="HKJ117" s="2"/>
      <c r="HKK117" s="2"/>
      <c r="HKL117" s="2"/>
      <c r="HKM117" s="2"/>
      <c r="HKN117" s="2"/>
      <c r="HKO117" s="2"/>
      <c r="HKP117" s="2"/>
      <c r="HKQ117" s="2"/>
      <c r="HKR117" s="2"/>
      <c r="HKS117" s="2"/>
      <c r="HKT117" s="2"/>
      <c r="HKU117" s="2"/>
      <c r="HKV117" s="2"/>
      <c r="HKW117" s="2"/>
      <c r="HKX117" s="2"/>
      <c r="HKY117" s="2"/>
      <c r="HKZ117" s="2"/>
      <c r="HLA117" s="2"/>
      <c r="HLB117" s="2"/>
      <c r="HLC117" s="2"/>
      <c r="HLD117" s="2"/>
      <c r="HLE117" s="2"/>
      <c r="HLF117" s="2"/>
      <c r="HLG117" s="2"/>
      <c r="HLH117" s="2"/>
      <c r="HLI117" s="2"/>
      <c r="HLJ117" s="2"/>
      <c r="HLK117" s="2"/>
      <c r="HLL117" s="2"/>
      <c r="HLM117" s="2"/>
      <c r="HLN117" s="2"/>
      <c r="HLO117" s="2"/>
      <c r="HLP117" s="2"/>
      <c r="HLQ117" s="2"/>
      <c r="HLR117" s="2"/>
      <c r="HLS117" s="2"/>
      <c r="HLT117" s="2"/>
      <c r="HLU117" s="2"/>
      <c r="HLV117" s="2"/>
      <c r="HLW117" s="2"/>
      <c r="HLX117" s="2"/>
      <c r="HLY117" s="2"/>
      <c r="HLZ117" s="2"/>
      <c r="HMA117" s="2"/>
      <c r="HMB117" s="2"/>
      <c r="HMC117" s="2"/>
      <c r="HMD117" s="2"/>
      <c r="HME117" s="2"/>
      <c r="HMF117" s="2"/>
      <c r="HMG117" s="2"/>
      <c r="HMH117" s="2"/>
      <c r="HMI117" s="2"/>
      <c r="HMJ117" s="2"/>
      <c r="HMK117" s="2"/>
      <c r="HML117" s="2"/>
      <c r="HMM117" s="2"/>
      <c r="HMN117" s="2"/>
      <c r="HMO117" s="2"/>
      <c r="HMP117" s="2"/>
      <c r="HMQ117" s="2"/>
      <c r="HMR117" s="2"/>
      <c r="HMS117" s="2"/>
      <c r="HMT117" s="2"/>
      <c r="HMU117" s="2"/>
      <c r="HMV117" s="2"/>
      <c r="HMW117" s="2"/>
      <c r="HMX117" s="2"/>
      <c r="HMY117" s="2"/>
      <c r="HMZ117" s="2"/>
      <c r="HNA117" s="2"/>
      <c r="HNB117" s="2"/>
      <c r="HNC117" s="2"/>
      <c r="HND117" s="2"/>
      <c r="HNE117" s="2"/>
      <c r="HNF117" s="2"/>
      <c r="HNG117" s="2"/>
      <c r="HNH117" s="2"/>
      <c r="HNI117" s="2"/>
      <c r="HNJ117" s="2"/>
      <c r="HNK117" s="2"/>
      <c r="HNL117" s="2"/>
      <c r="HNM117" s="2"/>
      <c r="HNN117" s="2"/>
      <c r="HNO117" s="2"/>
      <c r="HNP117" s="2"/>
      <c r="HNQ117" s="2"/>
      <c r="HNR117" s="2"/>
      <c r="HNS117" s="2"/>
      <c r="HNT117" s="2"/>
      <c r="HNU117" s="2"/>
      <c r="HNV117" s="2"/>
      <c r="HNW117" s="2"/>
      <c r="HNX117" s="2"/>
      <c r="HNY117" s="2"/>
      <c r="HNZ117" s="2"/>
      <c r="HOA117" s="2"/>
      <c r="HOB117" s="2"/>
      <c r="HOC117" s="2"/>
      <c r="HOD117" s="2"/>
      <c r="HOE117" s="2"/>
      <c r="HOF117" s="2"/>
      <c r="HOG117" s="2"/>
      <c r="HOH117" s="2"/>
      <c r="HOI117" s="2"/>
      <c r="HOJ117" s="2"/>
      <c r="HOK117" s="2"/>
      <c r="HOL117" s="2"/>
      <c r="HOM117" s="2"/>
      <c r="HON117" s="2"/>
      <c r="HOO117" s="2"/>
      <c r="HOP117" s="2"/>
      <c r="HOQ117" s="2"/>
      <c r="HOR117" s="2"/>
      <c r="HOS117" s="2"/>
      <c r="HOT117" s="2"/>
      <c r="HOU117" s="2"/>
      <c r="HOV117" s="2"/>
      <c r="HOW117" s="2"/>
      <c r="HOX117" s="2"/>
      <c r="HOY117" s="2"/>
      <c r="HOZ117" s="2"/>
      <c r="HPA117" s="2"/>
      <c r="HPB117" s="2"/>
      <c r="HPC117" s="2"/>
      <c r="HPD117" s="2"/>
      <c r="HPE117" s="2"/>
      <c r="HPF117" s="2"/>
      <c r="HPG117" s="2"/>
      <c r="HPH117" s="2"/>
      <c r="HPI117" s="2"/>
      <c r="HPJ117" s="2"/>
      <c r="HPK117" s="2"/>
      <c r="HPL117" s="2"/>
      <c r="HPM117" s="2"/>
      <c r="HPN117" s="2"/>
      <c r="HPO117" s="2"/>
      <c r="HPP117" s="2"/>
      <c r="HPQ117" s="2"/>
      <c r="HPR117" s="2"/>
      <c r="HPS117" s="2"/>
      <c r="HPT117" s="2"/>
      <c r="HPU117" s="2"/>
      <c r="HPV117" s="2"/>
      <c r="HPW117" s="2"/>
      <c r="HPX117" s="2"/>
      <c r="HPY117" s="2"/>
      <c r="HPZ117" s="2"/>
      <c r="HQA117" s="2"/>
      <c r="HQB117" s="2"/>
      <c r="HQC117" s="2"/>
      <c r="HQD117" s="2"/>
      <c r="HQE117" s="2"/>
      <c r="HQF117" s="2"/>
      <c r="HQG117" s="2"/>
      <c r="HQH117" s="2"/>
      <c r="HQI117" s="2"/>
      <c r="HQJ117" s="2"/>
      <c r="HQK117" s="2"/>
      <c r="HQL117" s="2"/>
      <c r="HQM117" s="2"/>
      <c r="HQN117" s="2"/>
      <c r="HQO117" s="2"/>
      <c r="HQP117" s="2"/>
      <c r="HQQ117" s="2"/>
      <c r="HQR117" s="2"/>
      <c r="HQS117" s="2"/>
      <c r="HQT117" s="2"/>
      <c r="HQU117" s="2"/>
      <c r="HQV117" s="2"/>
      <c r="HQW117" s="2"/>
      <c r="HQX117" s="2"/>
      <c r="HQY117" s="2"/>
      <c r="HQZ117" s="2"/>
      <c r="HRA117" s="2"/>
      <c r="HRB117" s="2"/>
      <c r="HRC117" s="2"/>
      <c r="HRD117" s="2"/>
      <c r="HRE117" s="2"/>
      <c r="HRF117" s="2"/>
      <c r="HRG117" s="2"/>
      <c r="HRH117" s="2"/>
      <c r="HRI117" s="2"/>
      <c r="HRJ117" s="2"/>
      <c r="HRK117" s="2"/>
      <c r="HRL117" s="2"/>
      <c r="HRM117" s="2"/>
      <c r="HRN117" s="2"/>
      <c r="HRO117" s="2"/>
      <c r="HRP117" s="2"/>
      <c r="HRQ117" s="2"/>
      <c r="HRR117" s="2"/>
      <c r="HRS117" s="2"/>
      <c r="HRT117" s="2"/>
      <c r="HRU117" s="2"/>
      <c r="HRV117" s="2"/>
      <c r="HRW117" s="2"/>
      <c r="HRX117" s="2"/>
      <c r="HRY117" s="2"/>
      <c r="HRZ117" s="2"/>
      <c r="HSA117" s="2"/>
      <c r="HSB117" s="2"/>
      <c r="HSC117" s="2"/>
      <c r="HSD117" s="2"/>
      <c r="HSE117" s="2"/>
      <c r="HSF117" s="2"/>
      <c r="HSG117" s="2"/>
      <c r="HSH117" s="2"/>
      <c r="HSI117" s="2"/>
      <c r="HSJ117" s="2"/>
      <c r="HSK117" s="2"/>
      <c r="HSL117" s="2"/>
      <c r="HSM117" s="2"/>
      <c r="HSN117" s="2"/>
      <c r="HSO117" s="2"/>
      <c r="HSP117" s="2"/>
      <c r="HSQ117" s="2"/>
      <c r="HSR117" s="2"/>
      <c r="HSS117" s="2"/>
      <c r="HST117" s="2"/>
      <c r="HSU117" s="2"/>
      <c r="HSV117" s="2"/>
      <c r="HSW117" s="2"/>
      <c r="HSX117" s="2"/>
      <c r="HSY117" s="2"/>
      <c r="HSZ117" s="2"/>
      <c r="HTA117" s="2"/>
      <c r="HTB117" s="2"/>
      <c r="HTC117" s="2"/>
      <c r="HTD117" s="2"/>
      <c r="HTE117" s="2"/>
      <c r="HTF117" s="2"/>
      <c r="HTG117" s="2"/>
      <c r="HTH117" s="2"/>
      <c r="HTI117" s="2"/>
      <c r="HTJ117" s="2"/>
      <c r="HTK117" s="2"/>
      <c r="HTL117" s="2"/>
      <c r="HTM117" s="2"/>
      <c r="HTN117" s="2"/>
      <c r="HTO117" s="2"/>
      <c r="HTP117" s="2"/>
      <c r="HTQ117" s="2"/>
      <c r="HTR117" s="2"/>
      <c r="HTS117" s="2"/>
      <c r="HTT117" s="2"/>
      <c r="HTU117" s="2"/>
      <c r="HTV117" s="2"/>
      <c r="HTW117" s="2"/>
      <c r="HTX117" s="2"/>
      <c r="HTY117" s="2"/>
      <c r="HTZ117" s="2"/>
      <c r="HUA117" s="2"/>
      <c r="HUB117" s="2"/>
      <c r="HUC117" s="2"/>
      <c r="HUD117" s="2"/>
      <c r="HUE117" s="2"/>
      <c r="HUF117" s="2"/>
      <c r="HUG117" s="2"/>
      <c r="HUH117" s="2"/>
      <c r="HUI117" s="2"/>
      <c r="HUJ117" s="2"/>
      <c r="HUK117" s="2"/>
      <c r="HUL117" s="2"/>
      <c r="HUM117" s="2"/>
      <c r="HUN117" s="2"/>
      <c r="HUO117" s="2"/>
      <c r="HUP117" s="2"/>
      <c r="HUQ117" s="2"/>
      <c r="HUR117" s="2"/>
      <c r="HUS117" s="2"/>
      <c r="HUT117" s="2"/>
      <c r="HUU117" s="2"/>
      <c r="HUV117" s="2"/>
      <c r="HUW117" s="2"/>
      <c r="HUX117" s="2"/>
      <c r="HUY117" s="2"/>
      <c r="HUZ117" s="2"/>
      <c r="HVA117" s="2"/>
      <c r="HVB117" s="2"/>
      <c r="HVC117" s="2"/>
      <c r="HVD117" s="2"/>
      <c r="HVE117" s="2"/>
      <c r="HVF117" s="2"/>
      <c r="HVG117" s="2"/>
      <c r="HVH117" s="2"/>
      <c r="HVI117" s="2"/>
      <c r="HVJ117" s="2"/>
      <c r="HVK117" s="2"/>
      <c r="HVL117" s="2"/>
      <c r="HVM117" s="2"/>
      <c r="HVN117" s="2"/>
      <c r="HVO117" s="2"/>
      <c r="HVP117" s="2"/>
      <c r="HVQ117" s="2"/>
      <c r="HVR117" s="2"/>
      <c r="HVS117" s="2"/>
      <c r="HVT117" s="2"/>
      <c r="HVU117" s="2"/>
      <c r="HVV117" s="2"/>
      <c r="HVW117" s="2"/>
      <c r="HVX117" s="2"/>
      <c r="HVY117" s="2"/>
      <c r="HVZ117" s="2"/>
      <c r="HWA117" s="2"/>
      <c r="HWB117" s="2"/>
      <c r="HWC117" s="2"/>
      <c r="HWD117" s="2"/>
      <c r="HWE117" s="2"/>
      <c r="HWF117" s="2"/>
      <c r="HWG117" s="2"/>
      <c r="HWH117" s="2"/>
      <c r="HWI117" s="2"/>
      <c r="HWJ117" s="2"/>
      <c r="HWK117" s="2"/>
      <c r="HWL117" s="2"/>
      <c r="HWM117" s="2"/>
      <c r="HWN117" s="2"/>
      <c r="HWO117" s="2"/>
      <c r="HWP117" s="2"/>
      <c r="HWQ117" s="2"/>
      <c r="HWR117" s="2"/>
      <c r="HWS117" s="2"/>
      <c r="HWT117" s="2"/>
      <c r="HWU117" s="2"/>
      <c r="HWV117" s="2"/>
      <c r="HWW117" s="2"/>
      <c r="HWX117" s="2"/>
      <c r="HWY117" s="2"/>
      <c r="HWZ117" s="2"/>
      <c r="HXA117" s="2"/>
      <c r="HXB117" s="2"/>
      <c r="HXC117" s="2"/>
      <c r="HXD117" s="2"/>
      <c r="HXE117" s="2"/>
      <c r="HXF117" s="2"/>
      <c r="HXG117" s="2"/>
      <c r="HXH117" s="2"/>
      <c r="HXI117" s="2"/>
      <c r="HXJ117" s="2"/>
      <c r="HXK117" s="2"/>
      <c r="HXL117" s="2"/>
      <c r="HXM117" s="2"/>
      <c r="HXN117" s="2"/>
      <c r="HXO117" s="2"/>
      <c r="HXP117" s="2"/>
      <c r="HXQ117" s="2"/>
      <c r="HXR117" s="2"/>
      <c r="HXS117" s="2"/>
      <c r="HXT117" s="2"/>
      <c r="HXU117" s="2"/>
      <c r="HXV117" s="2"/>
      <c r="HXW117" s="2"/>
      <c r="HXX117" s="2"/>
      <c r="HXY117" s="2"/>
      <c r="HXZ117" s="2"/>
      <c r="HYA117" s="2"/>
      <c r="HYB117" s="2"/>
      <c r="HYC117" s="2"/>
      <c r="HYD117" s="2"/>
      <c r="HYE117" s="2"/>
      <c r="HYF117" s="2"/>
      <c r="HYG117" s="2"/>
      <c r="HYH117" s="2"/>
      <c r="HYI117" s="2"/>
      <c r="HYJ117" s="2"/>
      <c r="HYK117" s="2"/>
      <c r="HYL117" s="2"/>
      <c r="HYM117" s="2"/>
      <c r="HYN117" s="2"/>
      <c r="HYO117" s="2"/>
      <c r="HYP117" s="2"/>
      <c r="HYQ117" s="2"/>
      <c r="HYR117" s="2"/>
      <c r="HYS117" s="2"/>
      <c r="HYT117" s="2"/>
      <c r="HYU117" s="2"/>
      <c r="HYV117" s="2"/>
      <c r="HYW117" s="2"/>
      <c r="HYX117" s="2"/>
      <c r="HYY117" s="2"/>
      <c r="HYZ117" s="2"/>
      <c r="HZA117" s="2"/>
      <c r="HZB117" s="2"/>
      <c r="HZC117" s="2"/>
      <c r="HZD117" s="2"/>
      <c r="HZE117" s="2"/>
      <c r="HZF117" s="2"/>
      <c r="HZG117" s="2"/>
      <c r="HZH117" s="2"/>
      <c r="HZI117" s="2"/>
      <c r="HZJ117" s="2"/>
      <c r="HZK117" s="2"/>
      <c r="HZL117" s="2"/>
      <c r="HZM117" s="2"/>
      <c r="HZN117" s="2"/>
      <c r="HZO117" s="2"/>
      <c r="HZP117" s="2"/>
      <c r="HZQ117" s="2"/>
      <c r="HZR117" s="2"/>
      <c r="HZS117" s="2"/>
      <c r="HZT117" s="2"/>
      <c r="HZU117" s="2"/>
      <c r="HZV117" s="2"/>
      <c r="HZW117" s="2"/>
      <c r="HZX117" s="2"/>
      <c r="HZY117" s="2"/>
      <c r="HZZ117" s="2"/>
      <c r="IAA117" s="2"/>
      <c r="IAB117" s="2"/>
      <c r="IAC117" s="2"/>
      <c r="IAD117" s="2"/>
      <c r="IAE117" s="2"/>
      <c r="IAF117" s="2"/>
      <c r="IAG117" s="2"/>
      <c r="IAH117" s="2"/>
      <c r="IAI117" s="2"/>
      <c r="IAJ117" s="2"/>
      <c r="IAK117" s="2"/>
      <c r="IAL117" s="2"/>
      <c r="IAM117" s="2"/>
      <c r="IAN117" s="2"/>
      <c r="IAO117" s="2"/>
      <c r="IAP117" s="2"/>
      <c r="IAQ117" s="2"/>
      <c r="IAR117" s="2"/>
      <c r="IAS117" s="2"/>
      <c r="IAT117" s="2"/>
      <c r="IAU117" s="2"/>
      <c r="IAV117" s="2"/>
      <c r="IAW117" s="2"/>
      <c r="IAX117" s="2"/>
      <c r="IAY117" s="2"/>
      <c r="IAZ117" s="2"/>
      <c r="IBA117" s="2"/>
      <c r="IBB117" s="2"/>
      <c r="IBC117" s="2"/>
      <c r="IBD117" s="2"/>
      <c r="IBE117" s="2"/>
      <c r="IBF117" s="2"/>
      <c r="IBG117" s="2"/>
      <c r="IBH117" s="2"/>
      <c r="IBI117" s="2"/>
      <c r="IBJ117" s="2"/>
      <c r="IBK117" s="2"/>
      <c r="IBL117" s="2"/>
      <c r="IBM117" s="2"/>
      <c r="IBN117" s="2"/>
      <c r="IBO117" s="2"/>
      <c r="IBP117" s="2"/>
      <c r="IBQ117" s="2"/>
      <c r="IBR117" s="2"/>
      <c r="IBS117" s="2"/>
      <c r="IBT117" s="2"/>
      <c r="IBU117" s="2"/>
      <c r="IBV117" s="2"/>
      <c r="IBW117" s="2"/>
      <c r="IBX117" s="2"/>
      <c r="IBY117" s="2"/>
      <c r="IBZ117" s="2"/>
      <c r="ICA117" s="2"/>
      <c r="ICB117" s="2"/>
      <c r="ICC117" s="2"/>
      <c r="ICD117" s="2"/>
      <c r="ICE117" s="2"/>
      <c r="ICF117" s="2"/>
      <c r="ICG117" s="2"/>
      <c r="ICH117" s="2"/>
      <c r="ICI117" s="2"/>
      <c r="ICJ117" s="2"/>
      <c r="ICK117" s="2"/>
      <c r="ICL117" s="2"/>
      <c r="ICM117" s="2"/>
      <c r="ICN117" s="2"/>
      <c r="ICO117" s="2"/>
      <c r="ICP117" s="2"/>
      <c r="ICQ117" s="2"/>
      <c r="ICR117" s="2"/>
      <c r="ICS117" s="2"/>
      <c r="ICT117" s="2"/>
      <c r="ICU117" s="2"/>
      <c r="ICV117" s="2"/>
      <c r="ICW117" s="2"/>
      <c r="ICX117" s="2"/>
      <c r="ICY117" s="2"/>
      <c r="ICZ117" s="2"/>
      <c r="IDA117" s="2"/>
      <c r="IDB117" s="2"/>
      <c r="IDC117" s="2"/>
      <c r="IDD117" s="2"/>
      <c r="IDE117" s="2"/>
      <c r="IDF117" s="2"/>
      <c r="IDG117" s="2"/>
      <c r="IDH117" s="2"/>
      <c r="IDI117" s="2"/>
      <c r="IDJ117" s="2"/>
      <c r="IDK117" s="2"/>
      <c r="IDL117" s="2"/>
      <c r="IDM117" s="2"/>
      <c r="IDN117" s="2"/>
      <c r="IDO117" s="2"/>
      <c r="IDP117" s="2"/>
      <c r="IDQ117" s="2"/>
      <c r="IDR117" s="2"/>
      <c r="IDS117" s="2"/>
      <c r="IDT117" s="2"/>
      <c r="IDU117" s="2"/>
      <c r="IDV117" s="2"/>
      <c r="IDW117" s="2"/>
      <c r="IDX117" s="2"/>
      <c r="IDY117" s="2"/>
      <c r="IDZ117" s="2"/>
      <c r="IEA117" s="2"/>
      <c r="IEB117" s="2"/>
      <c r="IEC117" s="2"/>
      <c r="IED117" s="2"/>
      <c r="IEE117" s="2"/>
      <c r="IEF117" s="2"/>
      <c r="IEG117" s="2"/>
      <c r="IEH117" s="2"/>
      <c r="IEI117" s="2"/>
      <c r="IEJ117" s="2"/>
      <c r="IEK117" s="2"/>
      <c r="IEL117" s="2"/>
      <c r="IEM117" s="2"/>
      <c r="IEN117" s="2"/>
      <c r="IEO117" s="2"/>
      <c r="IEP117" s="2"/>
      <c r="IEQ117" s="2"/>
      <c r="IER117" s="2"/>
      <c r="IES117" s="2"/>
      <c r="IET117" s="2"/>
      <c r="IEU117" s="2"/>
      <c r="IEV117" s="2"/>
      <c r="IEW117" s="2"/>
      <c r="IEX117" s="2"/>
      <c r="IEY117" s="2"/>
      <c r="IEZ117" s="2"/>
      <c r="IFA117" s="2"/>
      <c r="IFB117" s="2"/>
      <c r="IFC117" s="2"/>
      <c r="IFD117" s="2"/>
      <c r="IFE117" s="2"/>
      <c r="IFF117" s="2"/>
      <c r="IFG117" s="2"/>
      <c r="IFH117" s="2"/>
      <c r="IFI117" s="2"/>
      <c r="IFJ117" s="2"/>
      <c r="IFK117" s="2"/>
      <c r="IFL117" s="2"/>
      <c r="IFM117" s="2"/>
      <c r="IFN117" s="2"/>
      <c r="IFO117" s="2"/>
      <c r="IFP117" s="2"/>
      <c r="IFQ117" s="2"/>
      <c r="IFR117" s="2"/>
      <c r="IFS117" s="2"/>
      <c r="IFT117" s="2"/>
      <c r="IFU117" s="2"/>
      <c r="IFV117" s="2"/>
      <c r="IFW117" s="2"/>
      <c r="IFX117" s="2"/>
      <c r="IFY117" s="2"/>
      <c r="IFZ117" s="2"/>
      <c r="IGA117" s="2"/>
      <c r="IGB117" s="2"/>
      <c r="IGC117" s="2"/>
      <c r="IGD117" s="2"/>
      <c r="IGE117" s="2"/>
      <c r="IGF117" s="2"/>
      <c r="IGG117" s="2"/>
      <c r="IGH117" s="2"/>
      <c r="IGI117" s="2"/>
      <c r="IGJ117" s="2"/>
      <c r="IGK117" s="2"/>
      <c r="IGL117" s="2"/>
      <c r="IGM117" s="2"/>
      <c r="IGN117" s="2"/>
      <c r="IGO117" s="2"/>
      <c r="IGP117" s="2"/>
      <c r="IGQ117" s="2"/>
      <c r="IGR117" s="2"/>
      <c r="IGS117" s="2"/>
      <c r="IGT117" s="2"/>
      <c r="IGU117" s="2"/>
      <c r="IGV117" s="2"/>
      <c r="IGW117" s="2"/>
      <c r="IGX117" s="2"/>
      <c r="IGY117" s="2"/>
      <c r="IGZ117" s="2"/>
      <c r="IHA117" s="2"/>
      <c r="IHB117" s="2"/>
      <c r="IHC117" s="2"/>
      <c r="IHD117" s="2"/>
      <c r="IHE117" s="2"/>
      <c r="IHF117" s="2"/>
      <c r="IHG117" s="2"/>
      <c r="IHH117" s="2"/>
      <c r="IHI117" s="2"/>
      <c r="IHJ117" s="2"/>
      <c r="IHK117" s="2"/>
      <c r="IHL117" s="2"/>
      <c r="IHM117" s="2"/>
      <c r="IHN117" s="2"/>
      <c r="IHO117" s="2"/>
      <c r="IHP117" s="2"/>
      <c r="IHQ117" s="2"/>
      <c r="IHR117" s="2"/>
      <c r="IHS117" s="2"/>
      <c r="IHT117" s="2"/>
      <c r="IHU117" s="2"/>
      <c r="IHV117" s="2"/>
      <c r="IHW117" s="2"/>
      <c r="IHX117" s="2"/>
      <c r="IHY117" s="2"/>
      <c r="IHZ117" s="2"/>
      <c r="IIA117" s="2"/>
      <c r="IIB117" s="2"/>
      <c r="IIC117" s="2"/>
      <c r="IID117" s="2"/>
      <c r="IIE117" s="2"/>
      <c r="IIF117" s="2"/>
      <c r="IIG117" s="2"/>
      <c r="IIH117" s="2"/>
      <c r="III117" s="2"/>
      <c r="IIJ117" s="2"/>
      <c r="IIK117" s="2"/>
      <c r="IIL117" s="2"/>
      <c r="IIM117" s="2"/>
      <c r="IIN117" s="2"/>
      <c r="IIO117" s="2"/>
      <c r="IIP117" s="2"/>
      <c r="IIQ117" s="2"/>
      <c r="IIR117" s="2"/>
      <c r="IIS117" s="2"/>
      <c r="IIT117" s="2"/>
      <c r="IIU117" s="2"/>
      <c r="IIV117" s="2"/>
      <c r="IIW117" s="2"/>
      <c r="IIX117" s="2"/>
      <c r="IIY117" s="2"/>
      <c r="IIZ117" s="2"/>
      <c r="IJA117" s="2"/>
      <c r="IJB117" s="2"/>
      <c r="IJC117" s="2"/>
      <c r="IJD117" s="2"/>
      <c r="IJE117" s="2"/>
      <c r="IJF117" s="2"/>
      <c r="IJG117" s="2"/>
      <c r="IJH117" s="2"/>
      <c r="IJI117" s="2"/>
      <c r="IJJ117" s="2"/>
      <c r="IJK117" s="2"/>
      <c r="IJL117" s="2"/>
      <c r="IJM117" s="2"/>
      <c r="IJN117" s="2"/>
      <c r="IJO117" s="2"/>
      <c r="IJP117" s="2"/>
      <c r="IJQ117" s="2"/>
      <c r="IJR117" s="2"/>
      <c r="IJS117" s="2"/>
      <c r="IJT117" s="2"/>
      <c r="IJU117" s="2"/>
      <c r="IJV117" s="2"/>
      <c r="IJW117" s="2"/>
      <c r="IJX117" s="2"/>
      <c r="IJY117" s="2"/>
      <c r="IJZ117" s="2"/>
      <c r="IKA117" s="2"/>
      <c r="IKB117" s="2"/>
      <c r="IKC117" s="2"/>
      <c r="IKD117" s="2"/>
      <c r="IKE117" s="2"/>
      <c r="IKF117" s="2"/>
      <c r="IKG117" s="2"/>
      <c r="IKH117" s="2"/>
      <c r="IKI117" s="2"/>
      <c r="IKJ117" s="2"/>
      <c r="IKK117" s="2"/>
      <c r="IKL117" s="2"/>
      <c r="IKM117" s="2"/>
      <c r="IKN117" s="2"/>
      <c r="IKO117" s="2"/>
      <c r="IKP117" s="2"/>
      <c r="IKQ117" s="2"/>
      <c r="IKR117" s="2"/>
      <c r="IKS117" s="2"/>
      <c r="IKT117" s="2"/>
      <c r="IKU117" s="2"/>
      <c r="IKV117" s="2"/>
      <c r="IKW117" s="2"/>
      <c r="IKX117" s="2"/>
      <c r="IKY117" s="2"/>
      <c r="IKZ117" s="2"/>
      <c r="ILA117" s="2"/>
      <c r="ILB117" s="2"/>
      <c r="ILC117" s="2"/>
      <c r="ILD117" s="2"/>
      <c r="ILE117" s="2"/>
      <c r="ILF117" s="2"/>
      <c r="ILG117" s="2"/>
      <c r="ILH117" s="2"/>
      <c r="ILI117" s="2"/>
      <c r="ILJ117" s="2"/>
      <c r="ILK117" s="2"/>
      <c r="ILL117" s="2"/>
      <c r="ILM117" s="2"/>
      <c r="ILN117" s="2"/>
      <c r="ILO117" s="2"/>
      <c r="ILP117" s="2"/>
      <c r="ILQ117" s="2"/>
      <c r="ILR117" s="2"/>
      <c r="ILS117" s="2"/>
      <c r="ILT117" s="2"/>
      <c r="ILU117" s="2"/>
      <c r="ILV117" s="2"/>
      <c r="ILW117" s="2"/>
      <c r="ILX117" s="2"/>
      <c r="ILY117" s="2"/>
      <c r="ILZ117" s="2"/>
      <c r="IMA117" s="2"/>
      <c r="IMB117" s="2"/>
      <c r="IMC117" s="2"/>
      <c r="IMD117" s="2"/>
      <c r="IME117" s="2"/>
      <c r="IMF117" s="2"/>
      <c r="IMG117" s="2"/>
      <c r="IMH117" s="2"/>
      <c r="IMI117" s="2"/>
      <c r="IMJ117" s="2"/>
      <c r="IMK117" s="2"/>
      <c r="IML117" s="2"/>
      <c r="IMM117" s="2"/>
      <c r="IMN117" s="2"/>
      <c r="IMO117" s="2"/>
      <c r="IMP117" s="2"/>
      <c r="IMQ117" s="2"/>
      <c r="IMR117" s="2"/>
      <c r="IMS117" s="2"/>
      <c r="IMT117" s="2"/>
      <c r="IMU117" s="2"/>
      <c r="IMV117" s="2"/>
      <c r="IMW117" s="2"/>
      <c r="IMX117" s="2"/>
      <c r="IMY117" s="2"/>
      <c r="IMZ117" s="2"/>
      <c r="INA117" s="2"/>
      <c r="INB117" s="2"/>
      <c r="INC117" s="2"/>
      <c r="IND117" s="2"/>
      <c r="INE117" s="2"/>
      <c r="INF117" s="2"/>
      <c r="ING117" s="2"/>
      <c r="INH117" s="2"/>
      <c r="INI117" s="2"/>
      <c r="INJ117" s="2"/>
      <c r="INK117" s="2"/>
      <c r="INL117" s="2"/>
      <c r="INM117" s="2"/>
      <c r="INN117" s="2"/>
      <c r="INO117" s="2"/>
      <c r="INP117" s="2"/>
      <c r="INQ117" s="2"/>
      <c r="INR117" s="2"/>
      <c r="INS117" s="2"/>
      <c r="INT117" s="2"/>
      <c r="INU117" s="2"/>
      <c r="INV117" s="2"/>
      <c r="INW117" s="2"/>
      <c r="INX117" s="2"/>
      <c r="INY117" s="2"/>
      <c r="INZ117" s="2"/>
      <c r="IOA117" s="2"/>
      <c r="IOB117" s="2"/>
      <c r="IOC117" s="2"/>
      <c r="IOD117" s="2"/>
      <c r="IOE117" s="2"/>
      <c r="IOF117" s="2"/>
      <c r="IOG117" s="2"/>
      <c r="IOH117" s="2"/>
      <c r="IOI117" s="2"/>
      <c r="IOJ117" s="2"/>
      <c r="IOK117" s="2"/>
      <c r="IOL117" s="2"/>
      <c r="IOM117" s="2"/>
      <c r="ION117" s="2"/>
      <c r="IOO117" s="2"/>
      <c r="IOP117" s="2"/>
      <c r="IOQ117" s="2"/>
      <c r="IOR117" s="2"/>
      <c r="IOS117" s="2"/>
      <c r="IOT117" s="2"/>
      <c r="IOU117" s="2"/>
      <c r="IOV117" s="2"/>
      <c r="IOW117" s="2"/>
      <c r="IOX117" s="2"/>
      <c r="IOY117" s="2"/>
      <c r="IOZ117" s="2"/>
      <c r="IPA117" s="2"/>
      <c r="IPB117" s="2"/>
      <c r="IPC117" s="2"/>
      <c r="IPD117" s="2"/>
      <c r="IPE117" s="2"/>
      <c r="IPF117" s="2"/>
      <c r="IPG117" s="2"/>
      <c r="IPH117" s="2"/>
      <c r="IPI117" s="2"/>
      <c r="IPJ117" s="2"/>
      <c r="IPK117" s="2"/>
      <c r="IPL117" s="2"/>
      <c r="IPM117" s="2"/>
      <c r="IPN117" s="2"/>
      <c r="IPO117" s="2"/>
      <c r="IPP117" s="2"/>
      <c r="IPQ117" s="2"/>
      <c r="IPR117" s="2"/>
      <c r="IPS117" s="2"/>
      <c r="IPT117" s="2"/>
      <c r="IPU117" s="2"/>
      <c r="IPV117" s="2"/>
      <c r="IPW117" s="2"/>
      <c r="IPX117" s="2"/>
      <c r="IPY117" s="2"/>
      <c r="IPZ117" s="2"/>
      <c r="IQA117" s="2"/>
      <c r="IQB117" s="2"/>
      <c r="IQC117" s="2"/>
      <c r="IQD117" s="2"/>
      <c r="IQE117" s="2"/>
      <c r="IQF117" s="2"/>
      <c r="IQG117" s="2"/>
      <c r="IQH117" s="2"/>
      <c r="IQI117" s="2"/>
      <c r="IQJ117" s="2"/>
      <c r="IQK117" s="2"/>
      <c r="IQL117" s="2"/>
      <c r="IQM117" s="2"/>
      <c r="IQN117" s="2"/>
      <c r="IQO117" s="2"/>
      <c r="IQP117" s="2"/>
      <c r="IQQ117" s="2"/>
      <c r="IQR117" s="2"/>
      <c r="IQS117" s="2"/>
      <c r="IQT117" s="2"/>
      <c r="IQU117" s="2"/>
      <c r="IQV117" s="2"/>
      <c r="IQW117" s="2"/>
      <c r="IQX117" s="2"/>
      <c r="IQY117" s="2"/>
      <c r="IQZ117" s="2"/>
      <c r="IRA117" s="2"/>
      <c r="IRB117" s="2"/>
      <c r="IRC117" s="2"/>
      <c r="IRD117" s="2"/>
      <c r="IRE117" s="2"/>
      <c r="IRF117" s="2"/>
      <c r="IRG117" s="2"/>
      <c r="IRH117" s="2"/>
      <c r="IRI117" s="2"/>
      <c r="IRJ117" s="2"/>
      <c r="IRK117" s="2"/>
      <c r="IRL117" s="2"/>
      <c r="IRM117" s="2"/>
      <c r="IRN117" s="2"/>
      <c r="IRO117" s="2"/>
      <c r="IRP117" s="2"/>
      <c r="IRQ117" s="2"/>
      <c r="IRR117" s="2"/>
      <c r="IRS117" s="2"/>
      <c r="IRT117" s="2"/>
      <c r="IRU117" s="2"/>
      <c r="IRV117" s="2"/>
      <c r="IRW117" s="2"/>
      <c r="IRX117" s="2"/>
      <c r="IRY117" s="2"/>
      <c r="IRZ117" s="2"/>
      <c r="ISA117" s="2"/>
      <c r="ISB117" s="2"/>
      <c r="ISC117" s="2"/>
      <c r="ISD117" s="2"/>
      <c r="ISE117" s="2"/>
      <c r="ISF117" s="2"/>
      <c r="ISG117" s="2"/>
      <c r="ISH117" s="2"/>
      <c r="ISI117" s="2"/>
      <c r="ISJ117" s="2"/>
      <c r="ISK117" s="2"/>
      <c r="ISL117" s="2"/>
      <c r="ISM117" s="2"/>
      <c r="ISN117" s="2"/>
      <c r="ISO117" s="2"/>
      <c r="ISP117" s="2"/>
      <c r="ISQ117" s="2"/>
      <c r="ISR117" s="2"/>
      <c r="ISS117" s="2"/>
      <c r="IST117" s="2"/>
      <c r="ISU117" s="2"/>
      <c r="ISV117" s="2"/>
      <c r="ISW117" s="2"/>
      <c r="ISX117" s="2"/>
      <c r="ISY117" s="2"/>
      <c r="ISZ117" s="2"/>
      <c r="ITA117" s="2"/>
      <c r="ITB117" s="2"/>
      <c r="ITC117" s="2"/>
      <c r="ITD117" s="2"/>
      <c r="ITE117" s="2"/>
      <c r="ITF117" s="2"/>
      <c r="ITG117" s="2"/>
      <c r="ITH117" s="2"/>
      <c r="ITI117" s="2"/>
      <c r="ITJ117" s="2"/>
      <c r="ITK117" s="2"/>
      <c r="ITL117" s="2"/>
      <c r="ITM117" s="2"/>
      <c r="ITN117" s="2"/>
      <c r="ITO117" s="2"/>
      <c r="ITP117" s="2"/>
      <c r="ITQ117" s="2"/>
      <c r="ITR117" s="2"/>
      <c r="ITS117" s="2"/>
      <c r="ITT117" s="2"/>
      <c r="ITU117" s="2"/>
      <c r="ITV117" s="2"/>
      <c r="ITW117" s="2"/>
      <c r="ITX117" s="2"/>
      <c r="ITY117" s="2"/>
      <c r="ITZ117" s="2"/>
      <c r="IUA117" s="2"/>
      <c r="IUB117" s="2"/>
      <c r="IUC117" s="2"/>
      <c r="IUD117" s="2"/>
      <c r="IUE117" s="2"/>
      <c r="IUF117" s="2"/>
      <c r="IUG117" s="2"/>
      <c r="IUH117" s="2"/>
      <c r="IUI117" s="2"/>
      <c r="IUJ117" s="2"/>
      <c r="IUK117" s="2"/>
      <c r="IUL117" s="2"/>
      <c r="IUM117" s="2"/>
      <c r="IUN117" s="2"/>
      <c r="IUO117" s="2"/>
      <c r="IUP117" s="2"/>
      <c r="IUQ117" s="2"/>
      <c r="IUR117" s="2"/>
      <c r="IUS117" s="2"/>
      <c r="IUT117" s="2"/>
      <c r="IUU117" s="2"/>
      <c r="IUV117" s="2"/>
      <c r="IUW117" s="2"/>
      <c r="IUX117" s="2"/>
      <c r="IUY117" s="2"/>
      <c r="IUZ117" s="2"/>
      <c r="IVA117" s="2"/>
      <c r="IVB117" s="2"/>
      <c r="IVC117" s="2"/>
      <c r="IVD117" s="2"/>
      <c r="IVE117" s="2"/>
      <c r="IVF117" s="2"/>
      <c r="IVG117" s="2"/>
      <c r="IVH117" s="2"/>
      <c r="IVI117" s="2"/>
      <c r="IVJ117" s="2"/>
      <c r="IVK117" s="2"/>
      <c r="IVL117" s="2"/>
      <c r="IVM117" s="2"/>
      <c r="IVN117" s="2"/>
      <c r="IVO117" s="2"/>
      <c r="IVP117" s="2"/>
      <c r="IVQ117" s="2"/>
      <c r="IVR117" s="2"/>
      <c r="IVS117" s="2"/>
      <c r="IVT117" s="2"/>
      <c r="IVU117" s="2"/>
      <c r="IVV117" s="2"/>
      <c r="IVW117" s="2"/>
      <c r="IVX117" s="2"/>
      <c r="IVY117" s="2"/>
      <c r="IVZ117" s="2"/>
      <c r="IWA117" s="2"/>
      <c r="IWB117" s="2"/>
      <c r="IWC117" s="2"/>
      <c r="IWD117" s="2"/>
      <c r="IWE117" s="2"/>
      <c r="IWF117" s="2"/>
      <c r="IWG117" s="2"/>
      <c r="IWH117" s="2"/>
      <c r="IWI117" s="2"/>
      <c r="IWJ117" s="2"/>
      <c r="IWK117" s="2"/>
      <c r="IWL117" s="2"/>
      <c r="IWM117" s="2"/>
      <c r="IWN117" s="2"/>
      <c r="IWO117" s="2"/>
      <c r="IWP117" s="2"/>
      <c r="IWQ117" s="2"/>
      <c r="IWR117" s="2"/>
      <c r="IWS117" s="2"/>
      <c r="IWT117" s="2"/>
      <c r="IWU117" s="2"/>
      <c r="IWV117" s="2"/>
      <c r="IWW117" s="2"/>
      <c r="IWX117" s="2"/>
      <c r="IWY117" s="2"/>
      <c r="IWZ117" s="2"/>
      <c r="IXA117" s="2"/>
      <c r="IXB117" s="2"/>
      <c r="IXC117" s="2"/>
      <c r="IXD117" s="2"/>
      <c r="IXE117" s="2"/>
      <c r="IXF117" s="2"/>
      <c r="IXG117" s="2"/>
      <c r="IXH117" s="2"/>
      <c r="IXI117" s="2"/>
      <c r="IXJ117" s="2"/>
      <c r="IXK117" s="2"/>
      <c r="IXL117" s="2"/>
      <c r="IXM117" s="2"/>
      <c r="IXN117" s="2"/>
      <c r="IXO117" s="2"/>
      <c r="IXP117" s="2"/>
      <c r="IXQ117" s="2"/>
      <c r="IXR117" s="2"/>
      <c r="IXS117" s="2"/>
      <c r="IXT117" s="2"/>
      <c r="IXU117" s="2"/>
      <c r="IXV117" s="2"/>
      <c r="IXW117" s="2"/>
      <c r="IXX117" s="2"/>
      <c r="IXY117" s="2"/>
      <c r="IXZ117" s="2"/>
      <c r="IYA117" s="2"/>
      <c r="IYB117" s="2"/>
      <c r="IYC117" s="2"/>
      <c r="IYD117" s="2"/>
      <c r="IYE117" s="2"/>
      <c r="IYF117" s="2"/>
      <c r="IYG117" s="2"/>
      <c r="IYH117" s="2"/>
      <c r="IYI117" s="2"/>
      <c r="IYJ117" s="2"/>
      <c r="IYK117" s="2"/>
      <c r="IYL117" s="2"/>
      <c r="IYM117" s="2"/>
      <c r="IYN117" s="2"/>
      <c r="IYO117" s="2"/>
      <c r="IYP117" s="2"/>
      <c r="IYQ117" s="2"/>
      <c r="IYR117" s="2"/>
      <c r="IYS117" s="2"/>
      <c r="IYT117" s="2"/>
      <c r="IYU117" s="2"/>
      <c r="IYV117" s="2"/>
      <c r="IYW117" s="2"/>
      <c r="IYX117" s="2"/>
      <c r="IYY117" s="2"/>
      <c r="IYZ117" s="2"/>
      <c r="IZA117" s="2"/>
      <c r="IZB117" s="2"/>
      <c r="IZC117" s="2"/>
      <c r="IZD117" s="2"/>
      <c r="IZE117" s="2"/>
      <c r="IZF117" s="2"/>
      <c r="IZG117" s="2"/>
      <c r="IZH117" s="2"/>
      <c r="IZI117" s="2"/>
      <c r="IZJ117" s="2"/>
      <c r="IZK117" s="2"/>
      <c r="IZL117" s="2"/>
      <c r="IZM117" s="2"/>
      <c r="IZN117" s="2"/>
      <c r="IZO117" s="2"/>
      <c r="IZP117" s="2"/>
      <c r="IZQ117" s="2"/>
      <c r="IZR117" s="2"/>
      <c r="IZS117" s="2"/>
      <c r="IZT117" s="2"/>
      <c r="IZU117" s="2"/>
      <c r="IZV117" s="2"/>
      <c r="IZW117" s="2"/>
      <c r="IZX117" s="2"/>
      <c r="IZY117" s="2"/>
      <c r="IZZ117" s="2"/>
      <c r="JAA117" s="2"/>
      <c r="JAB117" s="2"/>
      <c r="JAC117" s="2"/>
      <c r="JAD117" s="2"/>
      <c r="JAE117" s="2"/>
      <c r="JAF117" s="2"/>
      <c r="JAG117" s="2"/>
      <c r="JAH117" s="2"/>
      <c r="JAI117" s="2"/>
      <c r="JAJ117" s="2"/>
      <c r="JAK117" s="2"/>
      <c r="JAL117" s="2"/>
      <c r="JAM117" s="2"/>
      <c r="JAN117" s="2"/>
      <c r="JAO117" s="2"/>
      <c r="JAP117" s="2"/>
      <c r="JAQ117" s="2"/>
      <c r="JAR117" s="2"/>
      <c r="JAS117" s="2"/>
      <c r="JAT117" s="2"/>
      <c r="JAU117" s="2"/>
      <c r="JAV117" s="2"/>
      <c r="JAW117" s="2"/>
      <c r="JAX117" s="2"/>
      <c r="JAY117" s="2"/>
      <c r="JAZ117" s="2"/>
      <c r="JBA117" s="2"/>
      <c r="JBB117" s="2"/>
      <c r="JBC117" s="2"/>
      <c r="JBD117" s="2"/>
      <c r="JBE117" s="2"/>
      <c r="JBF117" s="2"/>
      <c r="JBG117" s="2"/>
      <c r="JBH117" s="2"/>
      <c r="JBI117" s="2"/>
      <c r="JBJ117" s="2"/>
      <c r="JBK117" s="2"/>
      <c r="JBL117" s="2"/>
      <c r="JBM117" s="2"/>
      <c r="JBN117" s="2"/>
      <c r="JBO117" s="2"/>
      <c r="JBP117" s="2"/>
      <c r="JBQ117" s="2"/>
      <c r="JBR117" s="2"/>
      <c r="JBS117" s="2"/>
      <c r="JBT117" s="2"/>
      <c r="JBU117" s="2"/>
      <c r="JBV117" s="2"/>
      <c r="JBW117" s="2"/>
      <c r="JBX117" s="2"/>
      <c r="JBY117" s="2"/>
      <c r="JBZ117" s="2"/>
      <c r="JCA117" s="2"/>
      <c r="JCB117" s="2"/>
      <c r="JCC117" s="2"/>
      <c r="JCD117" s="2"/>
      <c r="JCE117" s="2"/>
      <c r="JCF117" s="2"/>
      <c r="JCG117" s="2"/>
      <c r="JCH117" s="2"/>
      <c r="JCI117" s="2"/>
      <c r="JCJ117" s="2"/>
      <c r="JCK117" s="2"/>
      <c r="JCL117" s="2"/>
      <c r="JCM117" s="2"/>
      <c r="JCN117" s="2"/>
      <c r="JCO117" s="2"/>
      <c r="JCP117" s="2"/>
      <c r="JCQ117" s="2"/>
      <c r="JCR117" s="2"/>
      <c r="JCS117" s="2"/>
      <c r="JCT117" s="2"/>
      <c r="JCU117" s="2"/>
      <c r="JCV117" s="2"/>
      <c r="JCW117" s="2"/>
      <c r="JCX117" s="2"/>
      <c r="JCY117" s="2"/>
      <c r="JCZ117" s="2"/>
      <c r="JDA117" s="2"/>
      <c r="JDB117" s="2"/>
      <c r="JDC117" s="2"/>
      <c r="JDD117" s="2"/>
      <c r="JDE117" s="2"/>
      <c r="JDF117" s="2"/>
      <c r="JDG117" s="2"/>
      <c r="JDH117" s="2"/>
      <c r="JDI117" s="2"/>
      <c r="JDJ117" s="2"/>
      <c r="JDK117" s="2"/>
      <c r="JDL117" s="2"/>
      <c r="JDM117" s="2"/>
      <c r="JDN117" s="2"/>
      <c r="JDO117" s="2"/>
      <c r="JDP117" s="2"/>
      <c r="JDQ117" s="2"/>
      <c r="JDR117" s="2"/>
      <c r="JDS117" s="2"/>
      <c r="JDT117" s="2"/>
      <c r="JDU117" s="2"/>
      <c r="JDV117" s="2"/>
      <c r="JDW117" s="2"/>
      <c r="JDX117" s="2"/>
      <c r="JDY117" s="2"/>
      <c r="JDZ117" s="2"/>
      <c r="JEA117" s="2"/>
      <c r="JEB117" s="2"/>
      <c r="JEC117" s="2"/>
      <c r="JED117" s="2"/>
      <c r="JEE117" s="2"/>
      <c r="JEF117" s="2"/>
      <c r="JEG117" s="2"/>
      <c r="JEH117" s="2"/>
      <c r="JEI117" s="2"/>
      <c r="JEJ117" s="2"/>
      <c r="JEK117" s="2"/>
      <c r="JEL117" s="2"/>
      <c r="JEM117" s="2"/>
      <c r="JEN117" s="2"/>
      <c r="JEO117" s="2"/>
      <c r="JEP117" s="2"/>
      <c r="JEQ117" s="2"/>
      <c r="JER117" s="2"/>
      <c r="JES117" s="2"/>
      <c r="JET117" s="2"/>
      <c r="JEU117" s="2"/>
      <c r="JEV117" s="2"/>
      <c r="JEW117" s="2"/>
      <c r="JEX117" s="2"/>
      <c r="JEY117" s="2"/>
      <c r="JEZ117" s="2"/>
      <c r="JFA117" s="2"/>
      <c r="JFB117" s="2"/>
      <c r="JFC117" s="2"/>
      <c r="JFD117" s="2"/>
      <c r="JFE117" s="2"/>
      <c r="JFF117" s="2"/>
      <c r="JFG117" s="2"/>
      <c r="JFH117" s="2"/>
      <c r="JFI117" s="2"/>
      <c r="JFJ117" s="2"/>
      <c r="JFK117" s="2"/>
      <c r="JFL117" s="2"/>
      <c r="JFM117" s="2"/>
      <c r="JFN117" s="2"/>
      <c r="JFO117" s="2"/>
      <c r="JFP117" s="2"/>
      <c r="JFQ117" s="2"/>
      <c r="JFR117" s="2"/>
      <c r="JFS117" s="2"/>
      <c r="JFT117" s="2"/>
      <c r="JFU117" s="2"/>
      <c r="JFV117" s="2"/>
      <c r="JFW117" s="2"/>
      <c r="JFX117" s="2"/>
      <c r="JFY117" s="2"/>
      <c r="JFZ117" s="2"/>
      <c r="JGA117" s="2"/>
      <c r="JGB117" s="2"/>
      <c r="JGC117" s="2"/>
      <c r="JGD117" s="2"/>
      <c r="JGE117" s="2"/>
      <c r="JGF117" s="2"/>
      <c r="JGG117" s="2"/>
      <c r="JGH117" s="2"/>
      <c r="JGI117" s="2"/>
      <c r="JGJ117" s="2"/>
      <c r="JGK117" s="2"/>
      <c r="JGL117" s="2"/>
      <c r="JGM117" s="2"/>
      <c r="JGN117" s="2"/>
      <c r="JGO117" s="2"/>
      <c r="JGP117" s="2"/>
      <c r="JGQ117" s="2"/>
      <c r="JGR117" s="2"/>
      <c r="JGS117" s="2"/>
      <c r="JGT117" s="2"/>
      <c r="JGU117" s="2"/>
      <c r="JGV117" s="2"/>
      <c r="JGW117" s="2"/>
      <c r="JGX117" s="2"/>
      <c r="JGY117" s="2"/>
      <c r="JGZ117" s="2"/>
      <c r="JHA117" s="2"/>
      <c r="JHB117" s="2"/>
      <c r="JHC117" s="2"/>
      <c r="JHD117" s="2"/>
      <c r="JHE117" s="2"/>
      <c r="JHF117" s="2"/>
      <c r="JHG117" s="2"/>
      <c r="JHH117" s="2"/>
      <c r="JHI117" s="2"/>
      <c r="JHJ117" s="2"/>
      <c r="JHK117" s="2"/>
      <c r="JHL117" s="2"/>
      <c r="JHM117" s="2"/>
      <c r="JHN117" s="2"/>
      <c r="JHO117" s="2"/>
      <c r="JHP117" s="2"/>
      <c r="JHQ117" s="2"/>
      <c r="JHR117" s="2"/>
      <c r="JHS117" s="2"/>
      <c r="JHT117" s="2"/>
      <c r="JHU117" s="2"/>
      <c r="JHV117" s="2"/>
      <c r="JHW117" s="2"/>
      <c r="JHX117" s="2"/>
      <c r="JHY117" s="2"/>
      <c r="JHZ117" s="2"/>
      <c r="JIA117" s="2"/>
      <c r="JIB117" s="2"/>
      <c r="JIC117" s="2"/>
      <c r="JID117" s="2"/>
      <c r="JIE117" s="2"/>
      <c r="JIF117" s="2"/>
      <c r="JIG117" s="2"/>
      <c r="JIH117" s="2"/>
      <c r="JII117" s="2"/>
      <c r="JIJ117" s="2"/>
      <c r="JIK117" s="2"/>
      <c r="JIL117" s="2"/>
      <c r="JIM117" s="2"/>
      <c r="JIN117" s="2"/>
      <c r="JIO117" s="2"/>
      <c r="JIP117" s="2"/>
      <c r="JIQ117" s="2"/>
      <c r="JIR117" s="2"/>
      <c r="JIS117" s="2"/>
      <c r="JIT117" s="2"/>
      <c r="JIU117" s="2"/>
      <c r="JIV117" s="2"/>
      <c r="JIW117" s="2"/>
      <c r="JIX117" s="2"/>
      <c r="JIY117" s="2"/>
      <c r="JIZ117" s="2"/>
      <c r="JJA117" s="2"/>
      <c r="JJB117" s="2"/>
      <c r="JJC117" s="2"/>
      <c r="JJD117" s="2"/>
      <c r="JJE117" s="2"/>
      <c r="JJF117" s="2"/>
      <c r="JJG117" s="2"/>
      <c r="JJH117" s="2"/>
      <c r="JJI117" s="2"/>
      <c r="JJJ117" s="2"/>
      <c r="JJK117" s="2"/>
      <c r="JJL117" s="2"/>
      <c r="JJM117" s="2"/>
      <c r="JJN117" s="2"/>
      <c r="JJO117" s="2"/>
      <c r="JJP117" s="2"/>
      <c r="JJQ117" s="2"/>
      <c r="JJR117" s="2"/>
      <c r="JJS117" s="2"/>
      <c r="JJT117" s="2"/>
      <c r="JJU117" s="2"/>
      <c r="JJV117" s="2"/>
      <c r="JJW117" s="2"/>
      <c r="JJX117" s="2"/>
      <c r="JJY117" s="2"/>
      <c r="JJZ117" s="2"/>
      <c r="JKA117" s="2"/>
      <c r="JKB117" s="2"/>
      <c r="JKC117" s="2"/>
      <c r="JKD117" s="2"/>
      <c r="JKE117" s="2"/>
      <c r="JKF117" s="2"/>
      <c r="JKG117" s="2"/>
      <c r="JKH117" s="2"/>
      <c r="JKI117" s="2"/>
      <c r="JKJ117" s="2"/>
      <c r="JKK117" s="2"/>
      <c r="JKL117" s="2"/>
      <c r="JKM117" s="2"/>
      <c r="JKN117" s="2"/>
      <c r="JKO117" s="2"/>
      <c r="JKP117" s="2"/>
      <c r="JKQ117" s="2"/>
      <c r="JKR117" s="2"/>
      <c r="JKS117" s="2"/>
      <c r="JKT117" s="2"/>
      <c r="JKU117" s="2"/>
      <c r="JKV117" s="2"/>
      <c r="JKW117" s="2"/>
      <c r="JKX117" s="2"/>
      <c r="JKY117" s="2"/>
      <c r="JKZ117" s="2"/>
      <c r="JLA117" s="2"/>
      <c r="JLB117" s="2"/>
      <c r="JLC117" s="2"/>
      <c r="JLD117" s="2"/>
      <c r="JLE117" s="2"/>
      <c r="JLF117" s="2"/>
      <c r="JLG117" s="2"/>
      <c r="JLH117" s="2"/>
      <c r="JLI117" s="2"/>
      <c r="JLJ117" s="2"/>
      <c r="JLK117" s="2"/>
      <c r="JLL117" s="2"/>
      <c r="JLM117" s="2"/>
      <c r="JLN117" s="2"/>
      <c r="JLO117" s="2"/>
      <c r="JLP117" s="2"/>
      <c r="JLQ117" s="2"/>
      <c r="JLR117" s="2"/>
      <c r="JLS117" s="2"/>
      <c r="JLT117" s="2"/>
      <c r="JLU117" s="2"/>
      <c r="JLV117" s="2"/>
      <c r="JLW117" s="2"/>
      <c r="JLX117" s="2"/>
      <c r="JLY117" s="2"/>
      <c r="JLZ117" s="2"/>
      <c r="JMA117" s="2"/>
      <c r="JMB117" s="2"/>
      <c r="JMC117" s="2"/>
      <c r="JMD117" s="2"/>
      <c r="JME117" s="2"/>
      <c r="JMF117" s="2"/>
      <c r="JMG117" s="2"/>
      <c r="JMH117" s="2"/>
      <c r="JMI117" s="2"/>
      <c r="JMJ117" s="2"/>
      <c r="JMK117" s="2"/>
      <c r="JML117" s="2"/>
      <c r="JMM117" s="2"/>
      <c r="JMN117" s="2"/>
      <c r="JMO117" s="2"/>
      <c r="JMP117" s="2"/>
      <c r="JMQ117" s="2"/>
      <c r="JMR117" s="2"/>
      <c r="JMS117" s="2"/>
      <c r="JMT117" s="2"/>
      <c r="JMU117" s="2"/>
      <c r="JMV117" s="2"/>
      <c r="JMW117" s="2"/>
      <c r="JMX117" s="2"/>
      <c r="JMY117" s="2"/>
      <c r="JMZ117" s="2"/>
      <c r="JNA117" s="2"/>
      <c r="JNB117" s="2"/>
      <c r="JNC117" s="2"/>
      <c r="JND117" s="2"/>
      <c r="JNE117" s="2"/>
      <c r="JNF117" s="2"/>
      <c r="JNG117" s="2"/>
      <c r="JNH117" s="2"/>
      <c r="JNI117" s="2"/>
      <c r="JNJ117" s="2"/>
      <c r="JNK117" s="2"/>
      <c r="JNL117" s="2"/>
      <c r="JNM117" s="2"/>
      <c r="JNN117" s="2"/>
      <c r="JNO117" s="2"/>
      <c r="JNP117" s="2"/>
      <c r="JNQ117" s="2"/>
      <c r="JNR117" s="2"/>
      <c r="JNS117" s="2"/>
      <c r="JNT117" s="2"/>
      <c r="JNU117" s="2"/>
      <c r="JNV117" s="2"/>
      <c r="JNW117" s="2"/>
      <c r="JNX117" s="2"/>
      <c r="JNY117" s="2"/>
      <c r="JNZ117" s="2"/>
      <c r="JOA117" s="2"/>
      <c r="JOB117" s="2"/>
      <c r="JOC117" s="2"/>
      <c r="JOD117" s="2"/>
      <c r="JOE117" s="2"/>
      <c r="JOF117" s="2"/>
      <c r="JOG117" s="2"/>
      <c r="JOH117" s="2"/>
      <c r="JOI117" s="2"/>
      <c r="JOJ117" s="2"/>
      <c r="JOK117" s="2"/>
      <c r="JOL117" s="2"/>
      <c r="JOM117" s="2"/>
      <c r="JON117" s="2"/>
      <c r="JOO117" s="2"/>
      <c r="JOP117" s="2"/>
      <c r="JOQ117" s="2"/>
      <c r="JOR117" s="2"/>
      <c r="JOS117" s="2"/>
      <c r="JOT117" s="2"/>
      <c r="JOU117" s="2"/>
      <c r="JOV117" s="2"/>
      <c r="JOW117" s="2"/>
      <c r="JOX117" s="2"/>
      <c r="JOY117" s="2"/>
      <c r="JOZ117" s="2"/>
      <c r="JPA117" s="2"/>
      <c r="JPB117" s="2"/>
      <c r="JPC117" s="2"/>
      <c r="JPD117" s="2"/>
      <c r="JPE117" s="2"/>
      <c r="JPF117" s="2"/>
      <c r="JPG117" s="2"/>
      <c r="JPH117" s="2"/>
      <c r="JPI117" s="2"/>
      <c r="JPJ117" s="2"/>
      <c r="JPK117" s="2"/>
      <c r="JPL117" s="2"/>
      <c r="JPM117" s="2"/>
      <c r="JPN117" s="2"/>
      <c r="JPO117" s="2"/>
      <c r="JPP117" s="2"/>
      <c r="JPQ117" s="2"/>
      <c r="JPR117" s="2"/>
      <c r="JPS117" s="2"/>
      <c r="JPT117" s="2"/>
      <c r="JPU117" s="2"/>
      <c r="JPV117" s="2"/>
      <c r="JPW117" s="2"/>
      <c r="JPX117" s="2"/>
      <c r="JPY117" s="2"/>
      <c r="JPZ117" s="2"/>
      <c r="JQA117" s="2"/>
      <c r="JQB117" s="2"/>
      <c r="JQC117" s="2"/>
      <c r="JQD117" s="2"/>
      <c r="JQE117" s="2"/>
      <c r="JQF117" s="2"/>
      <c r="JQG117" s="2"/>
      <c r="JQH117" s="2"/>
      <c r="JQI117" s="2"/>
      <c r="JQJ117" s="2"/>
      <c r="JQK117" s="2"/>
      <c r="JQL117" s="2"/>
      <c r="JQM117" s="2"/>
      <c r="JQN117" s="2"/>
      <c r="JQO117" s="2"/>
      <c r="JQP117" s="2"/>
      <c r="JQQ117" s="2"/>
      <c r="JQR117" s="2"/>
      <c r="JQS117" s="2"/>
      <c r="JQT117" s="2"/>
      <c r="JQU117" s="2"/>
      <c r="JQV117" s="2"/>
      <c r="JQW117" s="2"/>
      <c r="JQX117" s="2"/>
      <c r="JQY117" s="2"/>
      <c r="JQZ117" s="2"/>
      <c r="JRA117" s="2"/>
      <c r="JRB117" s="2"/>
      <c r="JRC117" s="2"/>
      <c r="JRD117" s="2"/>
      <c r="JRE117" s="2"/>
      <c r="JRF117" s="2"/>
      <c r="JRG117" s="2"/>
      <c r="JRH117" s="2"/>
      <c r="JRI117" s="2"/>
      <c r="JRJ117" s="2"/>
      <c r="JRK117" s="2"/>
      <c r="JRL117" s="2"/>
      <c r="JRM117" s="2"/>
      <c r="JRN117" s="2"/>
      <c r="JRO117" s="2"/>
      <c r="JRP117" s="2"/>
      <c r="JRQ117" s="2"/>
      <c r="JRR117" s="2"/>
      <c r="JRS117" s="2"/>
      <c r="JRT117" s="2"/>
      <c r="JRU117" s="2"/>
      <c r="JRV117" s="2"/>
      <c r="JRW117" s="2"/>
      <c r="JRX117" s="2"/>
      <c r="JRY117" s="2"/>
      <c r="JRZ117" s="2"/>
      <c r="JSA117" s="2"/>
      <c r="JSB117" s="2"/>
      <c r="JSC117" s="2"/>
      <c r="JSD117" s="2"/>
      <c r="JSE117" s="2"/>
      <c r="JSF117" s="2"/>
      <c r="JSG117" s="2"/>
      <c r="JSH117" s="2"/>
      <c r="JSI117" s="2"/>
      <c r="JSJ117" s="2"/>
      <c r="JSK117" s="2"/>
      <c r="JSL117" s="2"/>
      <c r="JSM117" s="2"/>
      <c r="JSN117" s="2"/>
      <c r="JSO117" s="2"/>
      <c r="JSP117" s="2"/>
      <c r="JSQ117" s="2"/>
      <c r="JSR117" s="2"/>
      <c r="JSS117" s="2"/>
      <c r="JST117" s="2"/>
      <c r="JSU117" s="2"/>
      <c r="JSV117" s="2"/>
      <c r="JSW117" s="2"/>
      <c r="JSX117" s="2"/>
      <c r="JSY117" s="2"/>
      <c r="JSZ117" s="2"/>
      <c r="JTA117" s="2"/>
      <c r="JTB117" s="2"/>
      <c r="JTC117" s="2"/>
      <c r="JTD117" s="2"/>
      <c r="JTE117" s="2"/>
      <c r="JTF117" s="2"/>
      <c r="JTG117" s="2"/>
      <c r="JTH117" s="2"/>
      <c r="JTI117" s="2"/>
      <c r="JTJ117" s="2"/>
      <c r="JTK117" s="2"/>
      <c r="JTL117" s="2"/>
      <c r="JTM117" s="2"/>
      <c r="JTN117" s="2"/>
      <c r="JTO117" s="2"/>
      <c r="JTP117" s="2"/>
      <c r="JTQ117" s="2"/>
      <c r="JTR117" s="2"/>
      <c r="JTS117" s="2"/>
      <c r="JTT117" s="2"/>
      <c r="JTU117" s="2"/>
      <c r="JTV117" s="2"/>
      <c r="JTW117" s="2"/>
      <c r="JTX117" s="2"/>
      <c r="JTY117" s="2"/>
      <c r="JTZ117" s="2"/>
      <c r="JUA117" s="2"/>
      <c r="JUB117" s="2"/>
      <c r="JUC117" s="2"/>
      <c r="JUD117" s="2"/>
      <c r="JUE117" s="2"/>
      <c r="JUF117" s="2"/>
      <c r="JUG117" s="2"/>
      <c r="JUH117" s="2"/>
      <c r="JUI117" s="2"/>
      <c r="JUJ117" s="2"/>
      <c r="JUK117" s="2"/>
      <c r="JUL117" s="2"/>
      <c r="JUM117" s="2"/>
      <c r="JUN117" s="2"/>
      <c r="JUO117" s="2"/>
      <c r="JUP117" s="2"/>
      <c r="JUQ117" s="2"/>
      <c r="JUR117" s="2"/>
      <c r="JUS117" s="2"/>
      <c r="JUT117" s="2"/>
      <c r="JUU117" s="2"/>
      <c r="JUV117" s="2"/>
      <c r="JUW117" s="2"/>
      <c r="JUX117" s="2"/>
      <c r="JUY117" s="2"/>
      <c r="JUZ117" s="2"/>
      <c r="JVA117" s="2"/>
      <c r="JVB117" s="2"/>
      <c r="JVC117" s="2"/>
      <c r="JVD117" s="2"/>
      <c r="JVE117" s="2"/>
      <c r="JVF117" s="2"/>
      <c r="JVG117" s="2"/>
      <c r="JVH117" s="2"/>
      <c r="JVI117" s="2"/>
      <c r="JVJ117" s="2"/>
      <c r="JVK117" s="2"/>
      <c r="JVL117" s="2"/>
      <c r="JVM117" s="2"/>
      <c r="JVN117" s="2"/>
      <c r="JVO117" s="2"/>
      <c r="JVP117" s="2"/>
      <c r="JVQ117" s="2"/>
      <c r="JVR117" s="2"/>
      <c r="JVS117" s="2"/>
      <c r="JVT117" s="2"/>
      <c r="JVU117" s="2"/>
      <c r="JVV117" s="2"/>
      <c r="JVW117" s="2"/>
      <c r="JVX117" s="2"/>
      <c r="JVY117" s="2"/>
      <c r="JVZ117" s="2"/>
      <c r="JWA117" s="2"/>
      <c r="JWB117" s="2"/>
      <c r="JWC117" s="2"/>
      <c r="JWD117" s="2"/>
      <c r="JWE117" s="2"/>
      <c r="JWF117" s="2"/>
      <c r="JWG117" s="2"/>
      <c r="JWH117" s="2"/>
      <c r="JWI117" s="2"/>
      <c r="JWJ117" s="2"/>
      <c r="JWK117" s="2"/>
      <c r="JWL117" s="2"/>
      <c r="JWM117" s="2"/>
      <c r="JWN117" s="2"/>
      <c r="JWO117" s="2"/>
      <c r="JWP117" s="2"/>
      <c r="JWQ117" s="2"/>
      <c r="JWR117" s="2"/>
      <c r="JWS117" s="2"/>
      <c r="JWT117" s="2"/>
      <c r="JWU117" s="2"/>
      <c r="JWV117" s="2"/>
      <c r="JWW117" s="2"/>
      <c r="JWX117" s="2"/>
      <c r="JWY117" s="2"/>
      <c r="JWZ117" s="2"/>
      <c r="JXA117" s="2"/>
      <c r="JXB117" s="2"/>
      <c r="JXC117" s="2"/>
      <c r="JXD117" s="2"/>
      <c r="JXE117" s="2"/>
      <c r="JXF117" s="2"/>
      <c r="JXG117" s="2"/>
      <c r="JXH117" s="2"/>
      <c r="JXI117" s="2"/>
      <c r="JXJ117" s="2"/>
      <c r="JXK117" s="2"/>
      <c r="JXL117" s="2"/>
      <c r="JXM117" s="2"/>
      <c r="JXN117" s="2"/>
      <c r="JXO117" s="2"/>
      <c r="JXP117" s="2"/>
      <c r="JXQ117" s="2"/>
      <c r="JXR117" s="2"/>
      <c r="JXS117" s="2"/>
      <c r="JXT117" s="2"/>
      <c r="JXU117" s="2"/>
      <c r="JXV117" s="2"/>
      <c r="JXW117" s="2"/>
      <c r="JXX117" s="2"/>
      <c r="JXY117" s="2"/>
      <c r="JXZ117" s="2"/>
      <c r="JYA117" s="2"/>
      <c r="JYB117" s="2"/>
      <c r="JYC117" s="2"/>
      <c r="JYD117" s="2"/>
      <c r="JYE117" s="2"/>
      <c r="JYF117" s="2"/>
      <c r="JYG117" s="2"/>
      <c r="JYH117" s="2"/>
      <c r="JYI117" s="2"/>
      <c r="JYJ117" s="2"/>
      <c r="JYK117" s="2"/>
      <c r="JYL117" s="2"/>
      <c r="JYM117" s="2"/>
      <c r="JYN117" s="2"/>
      <c r="JYO117" s="2"/>
      <c r="JYP117" s="2"/>
      <c r="JYQ117" s="2"/>
      <c r="JYR117" s="2"/>
      <c r="JYS117" s="2"/>
      <c r="JYT117" s="2"/>
      <c r="JYU117" s="2"/>
      <c r="JYV117" s="2"/>
      <c r="JYW117" s="2"/>
      <c r="JYX117" s="2"/>
      <c r="JYY117" s="2"/>
      <c r="JYZ117" s="2"/>
      <c r="JZA117" s="2"/>
      <c r="JZB117" s="2"/>
      <c r="JZC117" s="2"/>
      <c r="JZD117" s="2"/>
      <c r="JZE117" s="2"/>
      <c r="JZF117" s="2"/>
      <c r="JZG117" s="2"/>
      <c r="JZH117" s="2"/>
      <c r="JZI117" s="2"/>
      <c r="JZJ117" s="2"/>
      <c r="JZK117" s="2"/>
      <c r="JZL117" s="2"/>
      <c r="JZM117" s="2"/>
      <c r="JZN117" s="2"/>
      <c r="JZO117" s="2"/>
      <c r="JZP117" s="2"/>
      <c r="JZQ117" s="2"/>
      <c r="JZR117" s="2"/>
      <c r="JZS117" s="2"/>
      <c r="JZT117" s="2"/>
      <c r="JZU117" s="2"/>
      <c r="JZV117" s="2"/>
      <c r="JZW117" s="2"/>
      <c r="JZX117" s="2"/>
      <c r="JZY117" s="2"/>
      <c r="JZZ117" s="2"/>
      <c r="KAA117" s="2"/>
      <c r="KAB117" s="2"/>
      <c r="KAC117" s="2"/>
      <c r="KAD117" s="2"/>
      <c r="KAE117" s="2"/>
      <c r="KAF117" s="2"/>
      <c r="KAG117" s="2"/>
      <c r="KAH117" s="2"/>
      <c r="KAI117" s="2"/>
      <c r="KAJ117" s="2"/>
      <c r="KAK117" s="2"/>
      <c r="KAL117" s="2"/>
      <c r="KAM117" s="2"/>
      <c r="KAN117" s="2"/>
      <c r="KAO117" s="2"/>
      <c r="KAP117" s="2"/>
      <c r="KAQ117" s="2"/>
      <c r="KAR117" s="2"/>
      <c r="KAS117" s="2"/>
      <c r="KAT117" s="2"/>
      <c r="KAU117" s="2"/>
      <c r="KAV117" s="2"/>
      <c r="KAW117" s="2"/>
      <c r="KAX117" s="2"/>
      <c r="KAY117" s="2"/>
      <c r="KAZ117" s="2"/>
      <c r="KBA117" s="2"/>
      <c r="KBB117" s="2"/>
      <c r="KBC117" s="2"/>
      <c r="KBD117" s="2"/>
      <c r="KBE117" s="2"/>
      <c r="KBF117" s="2"/>
      <c r="KBG117" s="2"/>
      <c r="KBH117" s="2"/>
      <c r="KBI117" s="2"/>
      <c r="KBJ117" s="2"/>
      <c r="KBK117" s="2"/>
      <c r="KBL117" s="2"/>
      <c r="KBM117" s="2"/>
      <c r="KBN117" s="2"/>
      <c r="KBO117" s="2"/>
      <c r="KBP117" s="2"/>
      <c r="KBQ117" s="2"/>
      <c r="KBR117" s="2"/>
      <c r="KBS117" s="2"/>
      <c r="KBT117" s="2"/>
      <c r="KBU117" s="2"/>
      <c r="KBV117" s="2"/>
      <c r="KBW117" s="2"/>
      <c r="KBX117" s="2"/>
      <c r="KBY117" s="2"/>
      <c r="KBZ117" s="2"/>
      <c r="KCA117" s="2"/>
      <c r="KCB117" s="2"/>
      <c r="KCC117" s="2"/>
      <c r="KCD117" s="2"/>
      <c r="KCE117" s="2"/>
      <c r="KCF117" s="2"/>
      <c r="KCG117" s="2"/>
      <c r="KCH117" s="2"/>
      <c r="KCI117" s="2"/>
      <c r="KCJ117" s="2"/>
      <c r="KCK117" s="2"/>
      <c r="KCL117" s="2"/>
      <c r="KCM117" s="2"/>
      <c r="KCN117" s="2"/>
      <c r="KCO117" s="2"/>
      <c r="KCP117" s="2"/>
      <c r="KCQ117" s="2"/>
      <c r="KCR117" s="2"/>
      <c r="KCS117" s="2"/>
      <c r="KCT117" s="2"/>
      <c r="KCU117" s="2"/>
      <c r="KCV117" s="2"/>
      <c r="KCW117" s="2"/>
      <c r="KCX117" s="2"/>
      <c r="KCY117" s="2"/>
      <c r="KCZ117" s="2"/>
      <c r="KDA117" s="2"/>
      <c r="KDB117" s="2"/>
      <c r="KDC117" s="2"/>
      <c r="KDD117" s="2"/>
      <c r="KDE117" s="2"/>
      <c r="KDF117" s="2"/>
      <c r="KDG117" s="2"/>
      <c r="KDH117" s="2"/>
      <c r="KDI117" s="2"/>
      <c r="KDJ117" s="2"/>
      <c r="KDK117" s="2"/>
      <c r="KDL117" s="2"/>
      <c r="KDM117" s="2"/>
      <c r="KDN117" s="2"/>
      <c r="KDO117" s="2"/>
      <c r="KDP117" s="2"/>
      <c r="KDQ117" s="2"/>
      <c r="KDR117" s="2"/>
      <c r="KDS117" s="2"/>
      <c r="KDT117" s="2"/>
      <c r="KDU117" s="2"/>
      <c r="KDV117" s="2"/>
      <c r="KDW117" s="2"/>
      <c r="KDX117" s="2"/>
      <c r="KDY117" s="2"/>
      <c r="KDZ117" s="2"/>
      <c r="KEA117" s="2"/>
      <c r="KEB117" s="2"/>
      <c r="KEC117" s="2"/>
      <c r="KED117" s="2"/>
      <c r="KEE117" s="2"/>
      <c r="KEF117" s="2"/>
      <c r="KEG117" s="2"/>
      <c r="KEH117" s="2"/>
      <c r="KEI117" s="2"/>
      <c r="KEJ117" s="2"/>
      <c r="KEK117" s="2"/>
      <c r="KEL117" s="2"/>
      <c r="KEM117" s="2"/>
      <c r="KEN117" s="2"/>
      <c r="KEO117" s="2"/>
      <c r="KEP117" s="2"/>
      <c r="KEQ117" s="2"/>
      <c r="KER117" s="2"/>
      <c r="KES117" s="2"/>
      <c r="KET117" s="2"/>
      <c r="KEU117" s="2"/>
      <c r="KEV117" s="2"/>
      <c r="KEW117" s="2"/>
      <c r="KEX117" s="2"/>
      <c r="KEY117" s="2"/>
      <c r="KEZ117" s="2"/>
      <c r="KFA117" s="2"/>
      <c r="KFB117" s="2"/>
      <c r="KFC117" s="2"/>
      <c r="KFD117" s="2"/>
      <c r="KFE117" s="2"/>
      <c r="KFF117" s="2"/>
      <c r="KFG117" s="2"/>
      <c r="KFH117" s="2"/>
      <c r="KFI117" s="2"/>
      <c r="KFJ117" s="2"/>
      <c r="KFK117" s="2"/>
      <c r="KFL117" s="2"/>
      <c r="KFM117" s="2"/>
      <c r="KFN117" s="2"/>
      <c r="KFO117" s="2"/>
      <c r="KFP117" s="2"/>
      <c r="KFQ117" s="2"/>
      <c r="KFR117" s="2"/>
      <c r="KFS117" s="2"/>
      <c r="KFT117" s="2"/>
      <c r="KFU117" s="2"/>
      <c r="KFV117" s="2"/>
      <c r="KFW117" s="2"/>
      <c r="KFX117" s="2"/>
      <c r="KFY117" s="2"/>
      <c r="KFZ117" s="2"/>
      <c r="KGA117" s="2"/>
      <c r="KGB117" s="2"/>
      <c r="KGC117" s="2"/>
      <c r="KGD117" s="2"/>
      <c r="KGE117" s="2"/>
      <c r="KGF117" s="2"/>
      <c r="KGG117" s="2"/>
      <c r="KGH117" s="2"/>
      <c r="KGI117" s="2"/>
      <c r="KGJ117" s="2"/>
      <c r="KGK117" s="2"/>
      <c r="KGL117" s="2"/>
      <c r="KGM117" s="2"/>
      <c r="KGN117" s="2"/>
      <c r="KGO117" s="2"/>
      <c r="KGP117" s="2"/>
      <c r="KGQ117" s="2"/>
      <c r="KGR117" s="2"/>
      <c r="KGS117" s="2"/>
      <c r="KGT117" s="2"/>
      <c r="KGU117" s="2"/>
      <c r="KGV117" s="2"/>
      <c r="KGW117" s="2"/>
      <c r="KGX117" s="2"/>
      <c r="KGY117" s="2"/>
      <c r="KGZ117" s="2"/>
      <c r="KHA117" s="2"/>
      <c r="KHB117" s="2"/>
      <c r="KHC117" s="2"/>
      <c r="KHD117" s="2"/>
      <c r="KHE117" s="2"/>
      <c r="KHF117" s="2"/>
      <c r="KHG117" s="2"/>
      <c r="KHH117" s="2"/>
      <c r="KHI117" s="2"/>
      <c r="KHJ117" s="2"/>
      <c r="KHK117" s="2"/>
      <c r="KHL117" s="2"/>
      <c r="KHM117" s="2"/>
      <c r="KHN117" s="2"/>
      <c r="KHO117" s="2"/>
      <c r="KHP117" s="2"/>
      <c r="KHQ117" s="2"/>
      <c r="KHR117" s="2"/>
      <c r="KHS117" s="2"/>
      <c r="KHT117" s="2"/>
      <c r="KHU117" s="2"/>
      <c r="KHV117" s="2"/>
      <c r="KHW117" s="2"/>
      <c r="KHX117" s="2"/>
      <c r="KHY117" s="2"/>
      <c r="KHZ117" s="2"/>
      <c r="KIA117" s="2"/>
      <c r="KIB117" s="2"/>
      <c r="KIC117" s="2"/>
      <c r="KID117" s="2"/>
      <c r="KIE117" s="2"/>
      <c r="KIF117" s="2"/>
      <c r="KIG117" s="2"/>
      <c r="KIH117" s="2"/>
      <c r="KII117" s="2"/>
      <c r="KIJ117" s="2"/>
      <c r="KIK117" s="2"/>
      <c r="KIL117" s="2"/>
      <c r="KIM117" s="2"/>
      <c r="KIN117" s="2"/>
      <c r="KIO117" s="2"/>
      <c r="KIP117" s="2"/>
      <c r="KIQ117" s="2"/>
      <c r="KIR117" s="2"/>
      <c r="KIS117" s="2"/>
      <c r="KIT117" s="2"/>
      <c r="KIU117" s="2"/>
      <c r="KIV117" s="2"/>
      <c r="KIW117" s="2"/>
      <c r="KIX117" s="2"/>
      <c r="KIY117" s="2"/>
      <c r="KIZ117" s="2"/>
      <c r="KJA117" s="2"/>
      <c r="KJB117" s="2"/>
      <c r="KJC117" s="2"/>
      <c r="KJD117" s="2"/>
      <c r="KJE117" s="2"/>
      <c r="KJF117" s="2"/>
      <c r="KJG117" s="2"/>
      <c r="KJH117" s="2"/>
      <c r="KJI117" s="2"/>
      <c r="KJJ117" s="2"/>
      <c r="KJK117" s="2"/>
      <c r="KJL117" s="2"/>
      <c r="KJM117" s="2"/>
      <c r="KJN117" s="2"/>
      <c r="KJO117" s="2"/>
      <c r="KJP117" s="2"/>
      <c r="KJQ117" s="2"/>
      <c r="KJR117" s="2"/>
      <c r="KJS117" s="2"/>
      <c r="KJT117" s="2"/>
      <c r="KJU117" s="2"/>
      <c r="KJV117" s="2"/>
      <c r="KJW117" s="2"/>
      <c r="KJX117" s="2"/>
      <c r="KJY117" s="2"/>
      <c r="KJZ117" s="2"/>
      <c r="KKA117" s="2"/>
      <c r="KKB117" s="2"/>
      <c r="KKC117" s="2"/>
      <c r="KKD117" s="2"/>
      <c r="KKE117" s="2"/>
      <c r="KKF117" s="2"/>
      <c r="KKG117" s="2"/>
      <c r="KKH117" s="2"/>
      <c r="KKI117" s="2"/>
      <c r="KKJ117" s="2"/>
      <c r="KKK117" s="2"/>
      <c r="KKL117" s="2"/>
      <c r="KKM117" s="2"/>
      <c r="KKN117" s="2"/>
      <c r="KKO117" s="2"/>
      <c r="KKP117" s="2"/>
      <c r="KKQ117" s="2"/>
      <c r="KKR117" s="2"/>
      <c r="KKS117" s="2"/>
      <c r="KKT117" s="2"/>
      <c r="KKU117" s="2"/>
      <c r="KKV117" s="2"/>
      <c r="KKW117" s="2"/>
      <c r="KKX117" s="2"/>
      <c r="KKY117" s="2"/>
      <c r="KKZ117" s="2"/>
      <c r="KLA117" s="2"/>
      <c r="KLB117" s="2"/>
      <c r="KLC117" s="2"/>
      <c r="KLD117" s="2"/>
      <c r="KLE117" s="2"/>
      <c r="KLF117" s="2"/>
      <c r="KLG117" s="2"/>
      <c r="KLH117" s="2"/>
      <c r="KLI117" s="2"/>
      <c r="KLJ117" s="2"/>
      <c r="KLK117" s="2"/>
      <c r="KLL117" s="2"/>
      <c r="KLM117" s="2"/>
      <c r="KLN117" s="2"/>
      <c r="KLO117" s="2"/>
      <c r="KLP117" s="2"/>
      <c r="KLQ117" s="2"/>
      <c r="KLR117" s="2"/>
      <c r="KLS117" s="2"/>
      <c r="KLT117" s="2"/>
      <c r="KLU117" s="2"/>
      <c r="KLV117" s="2"/>
      <c r="KLW117" s="2"/>
      <c r="KLX117" s="2"/>
      <c r="KLY117" s="2"/>
      <c r="KLZ117" s="2"/>
      <c r="KMA117" s="2"/>
      <c r="KMB117" s="2"/>
      <c r="KMC117" s="2"/>
      <c r="KMD117" s="2"/>
      <c r="KME117" s="2"/>
      <c r="KMF117" s="2"/>
      <c r="KMG117" s="2"/>
      <c r="KMH117" s="2"/>
      <c r="KMI117" s="2"/>
      <c r="KMJ117" s="2"/>
      <c r="KMK117" s="2"/>
      <c r="KML117" s="2"/>
      <c r="KMM117" s="2"/>
      <c r="KMN117" s="2"/>
      <c r="KMO117" s="2"/>
      <c r="KMP117" s="2"/>
      <c r="KMQ117" s="2"/>
      <c r="KMR117" s="2"/>
      <c r="KMS117" s="2"/>
      <c r="KMT117" s="2"/>
      <c r="KMU117" s="2"/>
      <c r="KMV117" s="2"/>
      <c r="KMW117" s="2"/>
      <c r="KMX117" s="2"/>
      <c r="KMY117" s="2"/>
      <c r="KMZ117" s="2"/>
      <c r="KNA117" s="2"/>
      <c r="KNB117" s="2"/>
      <c r="KNC117" s="2"/>
      <c r="KND117" s="2"/>
      <c r="KNE117" s="2"/>
      <c r="KNF117" s="2"/>
      <c r="KNG117" s="2"/>
      <c r="KNH117" s="2"/>
      <c r="KNI117" s="2"/>
      <c r="KNJ117" s="2"/>
      <c r="KNK117" s="2"/>
      <c r="KNL117" s="2"/>
      <c r="KNM117" s="2"/>
      <c r="KNN117" s="2"/>
      <c r="KNO117" s="2"/>
      <c r="KNP117" s="2"/>
      <c r="KNQ117" s="2"/>
      <c r="KNR117" s="2"/>
      <c r="KNS117" s="2"/>
      <c r="KNT117" s="2"/>
      <c r="KNU117" s="2"/>
      <c r="KNV117" s="2"/>
      <c r="KNW117" s="2"/>
      <c r="KNX117" s="2"/>
      <c r="KNY117" s="2"/>
      <c r="KNZ117" s="2"/>
      <c r="KOA117" s="2"/>
      <c r="KOB117" s="2"/>
      <c r="KOC117" s="2"/>
      <c r="KOD117" s="2"/>
      <c r="KOE117" s="2"/>
      <c r="KOF117" s="2"/>
      <c r="KOG117" s="2"/>
      <c r="KOH117" s="2"/>
      <c r="KOI117" s="2"/>
      <c r="KOJ117" s="2"/>
      <c r="KOK117" s="2"/>
      <c r="KOL117" s="2"/>
      <c r="KOM117" s="2"/>
      <c r="KON117" s="2"/>
      <c r="KOO117" s="2"/>
      <c r="KOP117" s="2"/>
      <c r="KOQ117" s="2"/>
      <c r="KOR117" s="2"/>
      <c r="KOS117" s="2"/>
      <c r="KOT117" s="2"/>
      <c r="KOU117" s="2"/>
      <c r="KOV117" s="2"/>
      <c r="KOW117" s="2"/>
      <c r="KOX117" s="2"/>
      <c r="KOY117" s="2"/>
      <c r="KOZ117" s="2"/>
      <c r="KPA117" s="2"/>
      <c r="KPB117" s="2"/>
      <c r="KPC117" s="2"/>
      <c r="KPD117" s="2"/>
      <c r="KPE117" s="2"/>
      <c r="KPF117" s="2"/>
      <c r="KPG117" s="2"/>
      <c r="KPH117" s="2"/>
      <c r="KPI117" s="2"/>
      <c r="KPJ117" s="2"/>
      <c r="KPK117" s="2"/>
      <c r="KPL117" s="2"/>
      <c r="KPM117" s="2"/>
      <c r="KPN117" s="2"/>
      <c r="KPO117" s="2"/>
      <c r="KPP117" s="2"/>
      <c r="KPQ117" s="2"/>
      <c r="KPR117" s="2"/>
      <c r="KPS117" s="2"/>
      <c r="KPT117" s="2"/>
      <c r="KPU117" s="2"/>
      <c r="KPV117" s="2"/>
      <c r="KPW117" s="2"/>
      <c r="KPX117" s="2"/>
      <c r="KPY117" s="2"/>
      <c r="KPZ117" s="2"/>
      <c r="KQA117" s="2"/>
      <c r="KQB117" s="2"/>
      <c r="KQC117" s="2"/>
      <c r="KQD117" s="2"/>
      <c r="KQE117" s="2"/>
      <c r="KQF117" s="2"/>
      <c r="KQG117" s="2"/>
      <c r="KQH117" s="2"/>
      <c r="KQI117" s="2"/>
      <c r="KQJ117" s="2"/>
      <c r="KQK117" s="2"/>
      <c r="KQL117" s="2"/>
      <c r="KQM117" s="2"/>
      <c r="KQN117" s="2"/>
      <c r="KQO117" s="2"/>
      <c r="KQP117" s="2"/>
      <c r="KQQ117" s="2"/>
      <c r="KQR117" s="2"/>
      <c r="KQS117" s="2"/>
      <c r="KQT117" s="2"/>
      <c r="KQU117" s="2"/>
      <c r="KQV117" s="2"/>
      <c r="KQW117" s="2"/>
      <c r="KQX117" s="2"/>
      <c r="KQY117" s="2"/>
      <c r="KQZ117" s="2"/>
      <c r="KRA117" s="2"/>
      <c r="KRB117" s="2"/>
      <c r="KRC117" s="2"/>
      <c r="KRD117" s="2"/>
      <c r="KRE117" s="2"/>
      <c r="KRF117" s="2"/>
      <c r="KRG117" s="2"/>
      <c r="KRH117" s="2"/>
      <c r="KRI117" s="2"/>
      <c r="KRJ117" s="2"/>
      <c r="KRK117" s="2"/>
      <c r="KRL117" s="2"/>
      <c r="KRM117" s="2"/>
      <c r="KRN117" s="2"/>
      <c r="KRO117" s="2"/>
      <c r="KRP117" s="2"/>
      <c r="KRQ117" s="2"/>
      <c r="KRR117" s="2"/>
      <c r="KRS117" s="2"/>
      <c r="KRT117" s="2"/>
      <c r="KRU117" s="2"/>
      <c r="KRV117" s="2"/>
      <c r="KRW117" s="2"/>
      <c r="KRX117" s="2"/>
      <c r="KRY117" s="2"/>
      <c r="KRZ117" s="2"/>
      <c r="KSA117" s="2"/>
      <c r="KSB117" s="2"/>
      <c r="KSC117" s="2"/>
      <c r="KSD117" s="2"/>
      <c r="KSE117" s="2"/>
      <c r="KSF117" s="2"/>
      <c r="KSG117" s="2"/>
      <c r="KSH117" s="2"/>
      <c r="KSI117" s="2"/>
      <c r="KSJ117" s="2"/>
      <c r="KSK117" s="2"/>
      <c r="KSL117" s="2"/>
      <c r="KSM117" s="2"/>
      <c r="KSN117" s="2"/>
      <c r="KSO117" s="2"/>
      <c r="KSP117" s="2"/>
      <c r="KSQ117" s="2"/>
      <c r="KSR117" s="2"/>
      <c r="KSS117" s="2"/>
      <c r="KST117" s="2"/>
      <c r="KSU117" s="2"/>
      <c r="KSV117" s="2"/>
      <c r="KSW117" s="2"/>
      <c r="KSX117" s="2"/>
      <c r="KSY117" s="2"/>
      <c r="KSZ117" s="2"/>
      <c r="KTA117" s="2"/>
      <c r="KTB117" s="2"/>
      <c r="KTC117" s="2"/>
      <c r="KTD117" s="2"/>
      <c r="KTE117" s="2"/>
      <c r="KTF117" s="2"/>
      <c r="KTG117" s="2"/>
      <c r="KTH117" s="2"/>
      <c r="KTI117" s="2"/>
      <c r="KTJ117" s="2"/>
      <c r="KTK117" s="2"/>
      <c r="KTL117" s="2"/>
      <c r="KTM117" s="2"/>
      <c r="KTN117" s="2"/>
      <c r="KTO117" s="2"/>
      <c r="KTP117" s="2"/>
      <c r="KTQ117" s="2"/>
      <c r="KTR117" s="2"/>
      <c r="KTS117" s="2"/>
      <c r="KTT117" s="2"/>
      <c r="KTU117" s="2"/>
      <c r="KTV117" s="2"/>
      <c r="KTW117" s="2"/>
      <c r="KTX117" s="2"/>
      <c r="KTY117" s="2"/>
      <c r="KTZ117" s="2"/>
      <c r="KUA117" s="2"/>
      <c r="KUB117" s="2"/>
      <c r="KUC117" s="2"/>
      <c r="KUD117" s="2"/>
      <c r="KUE117" s="2"/>
      <c r="KUF117" s="2"/>
      <c r="KUG117" s="2"/>
      <c r="KUH117" s="2"/>
      <c r="KUI117" s="2"/>
      <c r="KUJ117" s="2"/>
      <c r="KUK117" s="2"/>
      <c r="KUL117" s="2"/>
      <c r="KUM117" s="2"/>
      <c r="KUN117" s="2"/>
      <c r="KUO117" s="2"/>
      <c r="KUP117" s="2"/>
      <c r="KUQ117" s="2"/>
      <c r="KUR117" s="2"/>
      <c r="KUS117" s="2"/>
      <c r="KUT117" s="2"/>
      <c r="KUU117" s="2"/>
      <c r="KUV117" s="2"/>
      <c r="KUW117" s="2"/>
      <c r="KUX117" s="2"/>
      <c r="KUY117" s="2"/>
      <c r="KUZ117" s="2"/>
      <c r="KVA117" s="2"/>
      <c r="KVB117" s="2"/>
      <c r="KVC117" s="2"/>
      <c r="KVD117" s="2"/>
      <c r="KVE117" s="2"/>
      <c r="KVF117" s="2"/>
      <c r="KVG117" s="2"/>
      <c r="KVH117" s="2"/>
      <c r="KVI117" s="2"/>
      <c r="KVJ117" s="2"/>
      <c r="KVK117" s="2"/>
      <c r="KVL117" s="2"/>
      <c r="KVM117" s="2"/>
      <c r="KVN117" s="2"/>
      <c r="KVO117" s="2"/>
      <c r="KVP117" s="2"/>
      <c r="KVQ117" s="2"/>
      <c r="KVR117" s="2"/>
      <c r="KVS117" s="2"/>
      <c r="KVT117" s="2"/>
      <c r="KVU117" s="2"/>
      <c r="KVV117" s="2"/>
      <c r="KVW117" s="2"/>
      <c r="KVX117" s="2"/>
      <c r="KVY117" s="2"/>
      <c r="KVZ117" s="2"/>
      <c r="KWA117" s="2"/>
      <c r="KWB117" s="2"/>
      <c r="KWC117" s="2"/>
      <c r="KWD117" s="2"/>
      <c r="KWE117" s="2"/>
      <c r="KWF117" s="2"/>
      <c r="KWG117" s="2"/>
      <c r="KWH117" s="2"/>
      <c r="KWI117" s="2"/>
      <c r="KWJ117" s="2"/>
      <c r="KWK117" s="2"/>
      <c r="KWL117" s="2"/>
      <c r="KWM117" s="2"/>
      <c r="KWN117" s="2"/>
      <c r="KWO117" s="2"/>
      <c r="KWP117" s="2"/>
      <c r="KWQ117" s="2"/>
      <c r="KWR117" s="2"/>
      <c r="KWS117" s="2"/>
      <c r="KWT117" s="2"/>
      <c r="KWU117" s="2"/>
      <c r="KWV117" s="2"/>
      <c r="KWW117" s="2"/>
      <c r="KWX117" s="2"/>
      <c r="KWY117" s="2"/>
      <c r="KWZ117" s="2"/>
      <c r="KXA117" s="2"/>
      <c r="KXB117" s="2"/>
      <c r="KXC117" s="2"/>
      <c r="KXD117" s="2"/>
      <c r="KXE117" s="2"/>
      <c r="KXF117" s="2"/>
      <c r="KXG117" s="2"/>
      <c r="KXH117" s="2"/>
      <c r="KXI117" s="2"/>
      <c r="KXJ117" s="2"/>
      <c r="KXK117" s="2"/>
      <c r="KXL117" s="2"/>
      <c r="KXM117" s="2"/>
      <c r="KXN117" s="2"/>
      <c r="KXO117" s="2"/>
      <c r="KXP117" s="2"/>
      <c r="KXQ117" s="2"/>
      <c r="KXR117" s="2"/>
      <c r="KXS117" s="2"/>
      <c r="KXT117" s="2"/>
      <c r="KXU117" s="2"/>
      <c r="KXV117" s="2"/>
      <c r="KXW117" s="2"/>
      <c r="KXX117" s="2"/>
      <c r="KXY117" s="2"/>
      <c r="KXZ117" s="2"/>
      <c r="KYA117" s="2"/>
      <c r="KYB117" s="2"/>
      <c r="KYC117" s="2"/>
      <c r="KYD117" s="2"/>
      <c r="KYE117" s="2"/>
      <c r="KYF117" s="2"/>
      <c r="KYG117" s="2"/>
      <c r="KYH117" s="2"/>
      <c r="KYI117" s="2"/>
      <c r="KYJ117" s="2"/>
      <c r="KYK117" s="2"/>
      <c r="KYL117" s="2"/>
      <c r="KYM117" s="2"/>
      <c r="KYN117" s="2"/>
      <c r="KYO117" s="2"/>
      <c r="KYP117" s="2"/>
      <c r="KYQ117" s="2"/>
      <c r="KYR117" s="2"/>
      <c r="KYS117" s="2"/>
      <c r="KYT117" s="2"/>
      <c r="KYU117" s="2"/>
      <c r="KYV117" s="2"/>
      <c r="KYW117" s="2"/>
      <c r="KYX117" s="2"/>
      <c r="KYY117" s="2"/>
      <c r="KYZ117" s="2"/>
      <c r="KZA117" s="2"/>
      <c r="KZB117" s="2"/>
      <c r="KZC117" s="2"/>
      <c r="KZD117" s="2"/>
      <c r="KZE117" s="2"/>
      <c r="KZF117" s="2"/>
      <c r="KZG117" s="2"/>
      <c r="KZH117" s="2"/>
      <c r="KZI117" s="2"/>
      <c r="KZJ117" s="2"/>
      <c r="KZK117" s="2"/>
      <c r="KZL117" s="2"/>
      <c r="KZM117" s="2"/>
      <c r="KZN117" s="2"/>
      <c r="KZO117" s="2"/>
      <c r="KZP117" s="2"/>
      <c r="KZQ117" s="2"/>
      <c r="KZR117" s="2"/>
      <c r="KZS117" s="2"/>
      <c r="KZT117" s="2"/>
      <c r="KZU117" s="2"/>
      <c r="KZV117" s="2"/>
      <c r="KZW117" s="2"/>
      <c r="KZX117" s="2"/>
      <c r="KZY117" s="2"/>
      <c r="KZZ117" s="2"/>
      <c r="LAA117" s="2"/>
      <c r="LAB117" s="2"/>
      <c r="LAC117" s="2"/>
      <c r="LAD117" s="2"/>
      <c r="LAE117" s="2"/>
      <c r="LAF117" s="2"/>
      <c r="LAG117" s="2"/>
      <c r="LAH117" s="2"/>
      <c r="LAI117" s="2"/>
      <c r="LAJ117" s="2"/>
      <c r="LAK117" s="2"/>
      <c r="LAL117" s="2"/>
      <c r="LAM117" s="2"/>
      <c r="LAN117" s="2"/>
      <c r="LAO117" s="2"/>
      <c r="LAP117" s="2"/>
      <c r="LAQ117" s="2"/>
      <c r="LAR117" s="2"/>
      <c r="LAS117" s="2"/>
      <c r="LAT117" s="2"/>
      <c r="LAU117" s="2"/>
      <c r="LAV117" s="2"/>
      <c r="LAW117" s="2"/>
      <c r="LAX117" s="2"/>
      <c r="LAY117" s="2"/>
      <c r="LAZ117" s="2"/>
      <c r="LBA117" s="2"/>
      <c r="LBB117" s="2"/>
      <c r="LBC117" s="2"/>
      <c r="LBD117" s="2"/>
      <c r="LBE117" s="2"/>
      <c r="LBF117" s="2"/>
      <c r="LBG117" s="2"/>
      <c r="LBH117" s="2"/>
      <c r="LBI117" s="2"/>
      <c r="LBJ117" s="2"/>
      <c r="LBK117" s="2"/>
      <c r="LBL117" s="2"/>
      <c r="LBM117" s="2"/>
      <c r="LBN117" s="2"/>
      <c r="LBO117" s="2"/>
      <c r="LBP117" s="2"/>
      <c r="LBQ117" s="2"/>
      <c r="LBR117" s="2"/>
      <c r="LBS117" s="2"/>
      <c r="LBT117" s="2"/>
      <c r="LBU117" s="2"/>
      <c r="LBV117" s="2"/>
      <c r="LBW117" s="2"/>
      <c r="LBX117" s="2"/>
      <c r="LBY117" s="2"/>
      <c r="LBZ117" s="2"/>
      <c r="LCA117" s="2"/>
      <c r="LCB117" s="2"/>
      <c r="LCC117" s="2"/>
      <c r="LCD117" s="2"/>
      <c r="LCE117" s="2"/>
      <c r="LCF117" s="2"/>
      <c r="LCG117" s="2"/>
      <c r="LCH117" s="2"/>
      <c r="LCI117" s="2"/>
      <c r="LCJ117" s="2"/>
      <c r="LCK117" s="2"/>
      <c r="LCL117" s="2"/>
      <c r="LCM117" s="2"/>
      <c r="LCN117" s="2"/>
      <c r="LCO117" s="2"/>
      <c r="LCP117" s="2"/>
      <c r="LCQ117" s="2"/>
      <c r="LCR117" s="2"/>
      <c r="LCS117" s="2"/>
      <c r="LCT117" s="2"/>
      <c r="LCU117" s="2"/>
      <c r="LCV117" s="2"/>
      <c r="LCW117" s="2"/>
      <c r="LCX117" s="2"/>
      <c r="LCY117" s="2"/>
      <c r="LCZ117" s="2"/>
      <c r="LDA117" s="2"/>
      <c r="LDB117" s="2"/>
      <c r="LDC117" s="2"/>
      <c r="LDD117" s="2"/>
      <c r="LDE117" s="2"/>
      <c r="LDF117" s="2"/>
      <c r="LDG117" s="2"/>
      <c r="LDH117" s="2"/>
      <c r="LDI117" s="2"/>
      <c r="LDJ117" s="2"/>
      <c r="LDK117" s="2"/>
      <c r="LDL117" s="2"/>
      <c r="LDM117" s="2"/>
      <c r="LDN117" s="2"/>
      <c r="LDO117" s="2"/>
      <c r="LDP117" s="2"/>
      <c r="LDQ117" s="2"/>
      <c r="LDR117" s="2"/>
      <c r="LDS117" s="2"/>
      <c r="LDT117" s="2"/>
      <c r="LDU117" s="2"/>
      <c r="LDV117" s="2"/>
      <c r="LDW117" s="2"/>
      <c r="LDX117" s="2"/>
      <c r="LDY117" s="2"/>
      <c r="LDZ117" s="2"/>
      <c r="LEA117" s="2"/>
      <c r="LEB117" s="2"/>
      <c r="LEC117" s="2"/>
      <c r="LED117" s="2"/>
      <c r="LEE117" s="2"/>
      <c r="LEF117" s="2"/>
      <c r="LEG117" s="2"/>
      <c r="LEH117" s="2"/>
      <c r="LEI117" s="2"/>
      <c r="LEJ117" s="2"/>
      <c r="LEK117" s="2"/>
      <c r="LEL117" s="2"/>
      <c r="LEM117" s="2"/>
      <c r="LEN117" s="2"/>
      <c r="LEO117" s="2"/>
      <c r="LEP117" s="2"/>
      <c r="LEQ117" s="2"/>
      <c r="LER117" s="2"/>
      <c r="LES117" s="2"/>
      <c r="LET117" s="2"/>
      <c r="LEU117" s="2"/>
      <c r="LEV117" s="2"/>
      <c r="LEW117" s="2"/>
      <c r="LEX117" s="2"/>
      <c r="LEY117" s="2"/>
      <c r="LEZ117" s="2"/>
      <c r="LFA117" s="2"/>
      <c r="LFB117" s="2"/>
      <c r="LFC117" s="2"/>
      <c r="LFD117" s="2"/>
      <c r="LFE117" s="2"/>
      <c r="LFF117" s="2"/>
      <c r="LFG117" s="2"/>
      <c r="LFH117" s="2"/>
      <c r="LFI117" s="2"/>
      <c r="LFJ117" s="2"/>
      <c r="LFK117" s="2"/>
      <c r="LFL117" s="2"/>
      <c r="LFM117" s="2"/>
      <c r="LFN117" s="2"/>
      <c r="LFO117" s="2"/>
      <c r="LFP117" s="2"/>
      <c r="LFQ117" s="2"/>
      <c r="LFR117" s="2"/>
      <c r="LFS117" s="2"/>
      <c r="LFT117" s="2"/>
      <c r="LFU117" s="2"/>
      <c r="LFV117" s="2"/>
      <c r="LFW117" s="2"/>
      <c r="LFX117" s="2"/>
      <c r="LFY117" s="2"/>
      <c r="LFZ117" s="2"/>
      <c r="LGA117" s="2"/>
      <c r="LGB117" s="2"/>
      <c r="LGC117" s="2"/>
      <c r="LGD117" s="2"/>
      <c r="LGE117" s="2"/>
      <c r="LGF117" s="2"/>
      <c r="LGG117" s="2"/>
      <c r="LGH117" s="2"/>
      <c r="LGI117" s="2"/>
      <c r="LGJ117" s="2"/>
      <c r="LGK117" s="2"/>
      <c r="LGL117" s="2"/>
      <c r="LGM117" s="2"/>
      <c r="LGN117" s="2"/>
      <c r="LGO117" s="2"/>
      <c r="LGP117" s="2"/>
      <c r="LGQ117" s="2"/>
      <c r="LGR117" s="2"/>
      <c r="LGS117" s="2"/>
      <c r="LGT117" s="2"/>
      <c r="LGU117" s="2"/>
      <c r="LGV117" s="2"/>
      <c r="LGW117" s="2"/>
      <c r="LGX117" s="2"/>
      <c r="LGY117" s="2"/>
      <c r="LGZ117" s="2"/>
      <c r="LHA117" s="2"/>
      <c r="LHB117" s="2"/>
      <c r="LHC117" s="2"/>
      <c r="LHD117" s="2"/>
      <c r="LHE117" s="2"/>
      <c r="LHF117" s="2"/>
      <c r="LHG117" s="2"/>
      <c r="LHH117" s="2"/>
      <c r="LHI117" s="2"/>
      <c r="LHJ117" s="2"/>
      <c r="LHK117" s="2"/>
      <c r="LHL117" s="2"/>
      <c r="LHM117" s="2"/>
      <c r="LHN117" s="2"/>
      <c r="LHO117" s="2"/>
      <c r="LHP117" s="2"/>
      <c r="LHQ117" s="2"/>
      <c r="LHR117" s="2"/>
      <c r="LHS117" s="2"/>
      <c r="LHT117" s="2"/>
      <c r="LHU117" s="2"/>
      <c r="LHV117" s="2"/>
      <c r="LHW117" s="2"/>
      <c r="LHX117" s="2"/>
      <c r="LHY117" s="2"/>
      <c r="LHZ117" s="2"/>
      <c r="LIA117" s="2"/>
      <c r="LIB117" s="2"/>
      <c r="LIC117" s="2"/>
      <c r="LID117" s="2"/>
      <c r="LIE117" s="2"/>
      <c r="LIF117" s="2"/>
      <c r="LIG117" s="2"/>
      <c r="LIH117" s="2"/>
      <c r="LII117" s="2"/>
      <c r="LIJ117" s="2"/>
      <c r="LIK117" s="2"/>
      <c r="LIL117" s="2"/>
      <c r="LIM117" s="2"/>
      <c r="LIN117" s="2"/>
      <c r="LIO117" s="2"/>
      <c r="LIP117" s="2"/>
      <c r="LIQ117" s="2"/>
      <c r="LIR117" s="2"/>
      <c r="LIS117" s="2"/>
      <c r="LIT117" s="2"/>
      <c r="LIU117" s="2"/>
      <c r="LIV117" s="2"/>
      <c r="LIW117" s="2"/>
      <c r="LIX117" s="2"/>
      <c r="LIY117" s="2"/>
      <c r="LIZ117" s="2"/>
      <c r="LJA117" s="2"/>
      <c r="LJB117" s="2"/>
      <c r="LJC117" s="2"/>
      <c r="LJD117" s="2"/>
      <c r="LJE117" s="2"/>
      <c r="LJF117" s="2"/>
      <c r="LJG117" s="2"/>
      <c r="LJH117" s="2"/>
      <c r="LJI117" s="2"/>
      <c r="LJJ117" s="2"/>
      <c r="LJK117" s="2"/>
      <c r="LJL117" s="2"/>
      <c r="LJM117" s="2"/>
      <c r="LJN117" s="2"/>
      <c r="LJO117" s="2"/>
      <c r="LJP117" s="2"/>
      <c r="LJQ117" s="2"/>
      <c r="LJR117" s="2"/>
      <c r="LJS117" s="2"/>
      <c r="LJT117" s="2"/>
      <c r="LJU117" s="2"/>
      <c r="LJV117" s="2"/>
      <c r="LJW117" s="2"/>
      <c r="LJX117" s="2"/>
      <c r="LJY117" s="2"/>
      <c r="LJZ117" s="2"/>
      <c r="LKA117" s="2"/>
      <c r="LKB117" s="2"/>
      <c r="LKC117" s="2"/>
      <c r="LKD117" s="2"/>
      <c r="LKE117" s="2"/>
      <c r="LKF117" s="2"/>
      <c r="LKG117" s="2"/>
      <c r="LKH117" s="2"/>
      <c r="LKI117" s="2"/>
      <c r="LKJ117" s="2"/>
      <c r="LKK117" s="2"/>
      <c r="LKL117" s="2"/>
      <c r="LKM117" s="2"/>
      <c r="LKN117" s="2"/>
      <c r="LKO117" s="2"/>
      <c r="LKP117" s="2"/>
      <c r="LKQ117" s="2"/>
      <c r="LKR117" s="2"/>
      <c r="LKS117" s="2"/>
      <c r="LKT117" s="2"/>
      <c r="LKU117" s="2"/>
      <c r="LKV117" s="2"/>
      <c r="LKW117" s="2"/>
      <c r="LKX117" s="2"/>
      <c r="LKY117" s="2"/>
      <c r="LKZ117" s="2"/>
      <c r="LLA117" s="2"/>
      <c r="LLB117" s="2"/>
      <c r="LLC117" s="2"/>
      <c r="LLD117" s="2"/>
      <c r="LLE117" s="2"/>
      <c r="LLF117" s="2"/>
      <c r="LLG117" s="2"/>
      <c r="LLH117" s="2"/>
      <c r="LLI117" s="2"/>
      <c r="LLJ117" s="2"/>
      <c r="LLK117" s="2"/>
      <c r="LLL117" s="2"/>
      <c r="LLM117" s="2"/>
      <c r="LLN117" s="2"/>
      <c r="LLO117" s="2"/>
      <c r="LLP117" s="2"/>
      <c r="LLQ117" s="2"/>
      <c r="LLR117" s="2"/>
      <c r="LLS117" s="2"/>
      <c r="LLT117" s="2"/>
      <c r="LLU117" s="2"/>
      <c r="LLV117" s="2"/>
      <c r="LLW117" s="2"/>
      <c r="LLX117" s="2"/>
      <c r="LLY117" s="2"/>
      <c r="LLZ117" s="2"/>
      <c r="LMA117" s="2"/>
      <c r="LMB117" s="2"/>
      <c r="LMC117" s="2"/>
      <c r="LMD117" s="2"/>
      <c r="LME117" s="2"/>
      <c r="LMF117" s="2"/>
      <c r="LMG117" s="2"/>
      <c r="LMH117" s="2"/>
      <c r="LMI117" s="2"/>
      <c r="LMJ117" s="2"/>
      <c r="LMK117" s="2"/>
      <c r="LML117" s="2"/>
      <c r="LMM117" s="2"/>
      <c r="LMN117" s="2"/>
      <c r="LMO117" s="2"/>
      <c r="LMP117" s="2"/>
      <c r="LMQ117" s="2"/>
      <c r="LMR117" s="2"/>
      <c r="LMS117" s="2"/>
      <c r="LMT117" s="2"/>
      <c r="LMU117" s="2"/>
      <c r="LMV117" s="2"/>
      <c r="LMW117" s="2"/>
      <c r="LMX117" s="2"/>
      <c r="LMY117" s="2"/>
      <c r="LMZ117" s="2"/>
      <c r="LNA117" s="2"/>
      <c r="LNB117" s="2"/>
      <c r="LNC117" s="2"/>
      <c r="LND117" s="2"/>
      <c r="LNE117" s="2"/>
      <c r="LNF117" s="2"/>
      <c r="LNG117" s="2"/>
      <c r="LNH117" s="2"/>
      <c r="LNI117" s="2"/>
      <c r="LNJ117" s="2"/>
      <c r="LNK117" s="2"/>
      <c r="LNL117" s="2"/>
      <c r="LNM117" s="2"/>
      <c r="LNN117" s="2"/>
      <c r="LNO117" s="2"/>
      <c r="LNP117" s="2"/>
      <c r="LNQ117" s="2"/>
      <c r="LNR117" s="2"/>
      <c r="LNS117" s="2"/>
      <c r="LNT117" s="2"/>
      <c r="LNU117" s="2"/>
      <c r="LNV117" s="2"/>
      <c r="LNW117" s="2"/>
      <c r="LNX117" s="2"/>
      <c r="LNY117" s="2"/>
      <c r="LNZ117" s="2"/>
      <c r="LOA117" s="2"/>
      <c r="LOB117" s="2"/>
      <c r="LOC117" s="2"/>
      <c r="LOD117" s="2"/>
      <c r="LOE117" s="2"/>
      <c r="LOF117" s="2"/>
      <c r="LOG117" s="2"/>
      <c r="LOH117" s="2"/>
      <c r="LOI117" s="2"/>
      <c r="LOJ117" s="2"/>
      <c r="LOK117" s="2"/>
      <c r="LOL117" s="2"/>
      <c r="LOM117" s="2"/>
      <c r="LON117" s="2"/>
      <c r="LOO117" s="2"/>
      <c r="LOP117" s="2"/>
      <c r="LOQ117" s="2"/>
      <c r="LOR117" s="2"/>
      <c r="LOS117" s="2"/>
      <c r="LOT117" s="2"/>
      <c r="LOU117" s="2"/>
      <c r="LOV117" s="2"/>
      <c r="LOW117" s="2"/>
      <c r="LOX117" s="2"/>
      <c r="LOY117" s="2"/>
      <c r="LOZ117" s="2"/>
      <c r="LPA117" s="2"/>
      <c r="LPB117" s="2"/>
      <c r="LPC117" s="2"/>
      <c r="LPD117" s="2"/>
      <c r="LPE117" s="2"/>
      <c r="LPF117" s="2"/>
      <c r="LPG117" s="2"/>
      <c r="LPH117" s="2"/>
      <c r="LPI117" s="2"/>
      <c r="LPJ117" s="2"/>
      <c r="LPK117" s="2"/>
      <c r="LPL117" s="2"/>
      <c r="LPM117" s="2"/>
      <c r="LPN117" s="2"/>
      <c r="LPO117" s="2"/>
      <c r="LPP117" s="2"/>
      <c r="LPQ117" s="2"/>
      <c r="LPR117" s="2"/>
      <c r="LPS117" s="2"/>
      <c r="LPT117" s="2"/>
      <c r="LPU117" s="2"/>
      <c r="LPV117" s="2"/>
      <c r="LPW117" s="2"/>
      <c r="LPX117" s="2"/>
      <c r="LPY117" s="2"/>
      <c r="LPZ117" s="2"/>
      <c r="LQA117" s="2"/>
      <c r="LQB117" s="2"/>
      <c r="LQC117" s="2"/>
      <c r="LQD117" s="2"/>
      <c r="LQE117" s="2"/>
      <c r="LQF117" s="2"/>
      <c r="LQG117" s="2"/>
      <c r="LQH117" s="2"/>
      <c r="LQI117" s="2"/>
      <c r="LQJ117" s="2"/>
      <c r="LQK117" s="2"/>
      <c r="LQL117" s="2"/>
      <c r="LQM117" s="2"/>
      <c r="LQN117" s="2"/>
      <c r="LQO117" s="2"/>
      <c r="LQP117" s="2"/>
      <c r="LQQ117" s="2"/>
      <c r="LQR117" s="2"/>
      <c r="LQS117" s="2"/>
      <c r="LQT117" s="2"/>
      <c r="LQU117" s="2"/>
      <c r="LQV117" s="2"/>
      <c r="LQW117" s="2"/>
      <c r="LQX117" s="2"/>
      <c r="LQY117" s="2"/>
      <c r="LQZ117" s="2"/>
      <c r="LRA117" s="2"/>
      <c r="LRB117" s="2"/>
      <c r="LRC117" s="2"/>
      <c r="LRD117" s="2"/>
      <c r="LRE117" s="2"/>
      <c r="LRF117" s="2"/>
      <c r="LRG117" s="2"/>
      <c r="LRH117" s="2"/>
      <c r="LRI117" s="2"/>
      <c r="LRJ117" s="2"/>
      <c r="LRK117" s="2"/>
      <c r="LRL117" s="2"/>
      <c r="LRM117" s="2"/>
      <c r="LRN117" s="2"/>
      <c r="LRO117" s="2"/>
      <c r="LRP117" s="2"/>
      <c r="LRQ117" s="2"/>
      <c r="LRR117" s="2"/>
      <c r="LRS117" s="2"/>
      <c r="LRT117" s="2"/>
      <c r="LRU117" s="2"/>
      <c r="LRV117" s="2"/>
      <c r="LRW117" s="2"/>
      <c r="LRX117" s="2"/>
      <c r="LRY117" s="2"/>
      <c r="LRZ117" s="2"/>
      <c r="LSA117" s="2"/>
      <c r="LSB117" s="2"/>
      <c r="LSC117" s="2"/>
      <c r="LSD117" s="2"/>
      <c r="LSE117" s="2"/>
      <c r="LSF117" s="2"/>
      <c r="LSG117" s="2"/>
      <c r="LSH117" s="2"/>
      <c r="LSI117" s="2"/>
      <c r="LSJ117" s="2"/>
      <c r="LSK117" s="2"/>
      <c r="LSL117" s="2"/>
      <c r="LSM117" s="2"/>
      <c r="LSN117" s="2"/>
      <c r="LSO117" s="2"/>
      <c r="LSP117" s="2"/>
      <c r="LSQ117" s="2"/>
      <c r="LSR117" s="2"/>
      <c r="LSS117" s="2"/>
      <c r="LST117" s="2"/>
      <c r="LSU117" s="2"/>
      <c r="LSV117" s="2"/>
      <c r="LSW117" s="2"/>
      <c r="LSX117" s="2"/>
      <c r="LSY117" s="2"/>
      <c r="LSZ117" s="2"/>
      <c r="LTA117" s="2"/>
      <c r="LTB117" s="2"/>
      <c r="LTC117" s="2"/>
      <c r="LTD117" s="2"/>
      <c r="LTE117" s="2"/>
      <c r="LTF117" s="2"/>
      <c r="LTG117" s="2"/>
      <c r="LTH117" s="2"/>
      <c r="LTI117" s="2"/>
      <c r="LTJ117" s="2"/>
      <c r="LTK117" s="2"/>
      <c r="LTL117" s="2"/>
      <c r="LTM117" s="2"/>
      <c r="LTN117" s="2"/>
      <c r="LTO117" s="2"/>
      <c r="LTP117" s="2"/>
      <c r="LTQ117" s="2"/>
      <c r="LTR117" s="2"/>
      <c r="LTS117" s="2"/>
      <c r="LTT117" s="2"/>
      <c r="LTU117" s="2"/>
      <c r="LTV117" s="2"/>
      <c r="LTW117" s="2"/>
      <c r="LTX117" s="2"/>
      <c r="LTY117" s="2"/>
      <c r="LTZ117" s="2"/>
      <c r="LUA117" s="2"/>
      <c r="LUB117" s="2"/>
      <c r="LUC117" s="2"/>
      <c r="LUD117" s="2"/>
      <c r="LUE117" s="2"/>
      <c r="LUF117" s="2"/>
      <c r="LUG117" s="2"/>
      <c r="LUH117" s="2"/>
      <c r="LUI117" s="2"/>
      <c r="LUJ117" s="2"/>
      <c r="LUK117" s="2"/>
      <c r="LUL117" s="2"/>
      <c r="LUM117" s="2"/>
      <c r="LUN117" s="2"/>
      <c r="LUO117" s="2"/>
      <c r="LUP117" s="2"/>
      <c r="LUQ117" s="2"/>
      <c r="LUR117" s="2"/>
      <c r="LUS117" s="2"/>
      <c r="LUT117" s="2"/>
      <c r="LUU117" s="2"/>
      <c r="LUV117" s="2"/>
      <c r="LUW117" s="2"/>
      <c r="LUX117" s="2"/>
      <c r="LUY117" s="2"/>
      <c r="LUZ117" s="2"/>
      <c r="LVA117" s="2"/>
      <c r="LVB117" s="2"/>
      <c r="LVC117" s="2"/>
      <c r="LVD117" s="2"/>
      <c r="LVE117" s="2"/>
      <c r="LVF117" s="2"/>
      <c r="LVG117" s="2"/>
      <c r="LVH117" s="2"/>
      <c r="LVI117" s="2"/>
      <c r="LVJ117" s="2"/>
      <c r="LVK117" s="2"/>
      <c r="LVL117" s="2"/>
      <c r="LVM117" s="2"/>
      <c r="LVN117" s="2"/>
      <c r="LVO117" s="2"/>
      <c r="LVP117" s="2"/>
      <c r="LVQ117" s="2"/>
      <c r="LVR117" s="2"/>
      <c r="LVS117" s="2"/>
      <c r="LVT117" s="2"/>
      <c r="LVU117" s="2"/>
      <c r="LVV117" s="2"/>
      <c r="LVW117" s="2"/>
      <c r="LVX117" s="2"/>
      <c r="LVY117" s="2"/>
      <c r="LVZ117" s="2"/>
      <c r="LWA117" s="2"/>
      <c r="LWB117" s="2"/>
      <c r="LWC117" s="2"/>
      <c r="LWD117" s="2"/>
      <c r="LWE117" s="2"/>
      <c r="LWF117" s="2"/>
      <c r="LWG117" s="2"/>
      <c r="LWH117" s="2"/>
      <c r="LWI117" s="2"/>
      <c r="LWJ117" s="2"/>
      <c r="LWK117" s="2"/>
      <c r="LWL117" s="2"/>
      <c r="LWM117" s="2"/>
      <c r="LWN117" s="2"/>
      <c r="LWO117" s="2"/>
      <c r="LWP117" s="2"/>
      <c r="LWQ117" s="2"/>
      <c r="LWR117" s="2"/>
      <c r="LWS117" s="2"/>
      <c r="LWT117" s="2"/>
      <c r="LWU117" s="2"/>
      <c r="LWV117" s="2"/>
      <c r="LWW117" s="2"/>
      <c r="LWX117" s="2"/>
      <c r="LWY117" s="2"/>
      <c r="LWZ117" s="2"/>
      <c r="LXA117" s="2"/>
      <c r="LXB117" s="2"/>
      <c r="LXC117" s="2"/>
      <c r="LXD117" s="2"/>
      <c r="LXE117" s="2"/>
      <c r="LXF117" s="2"/>
      <c r="LXG117" s="2"/>
      <c r="LXH117" s="2"/>
      <c r="LXI117" s="2"/>
      <c r="LXJ117" s="2"/>
      <c r="LXK117" s="2"/>
      <c r="LXL117" s="2"/>
      <c r="LXM117" s="2"/>
      <c r="LXN117" s="2"/>
      <c r="LXO117" s="2"/>
      <c r="LXP117" s="2"/>
      <c r="LXQ117" s="2"/>
      <c r="LXR117" s="2"/>
      <c r="LXS117" s="2"/>
      <c r="LXT117" s="2"/>
      <c r="LXU117" s="2"/>
      <c r="LXV117" s="2"/>
      <c r="LXW117" s="2"/>
      <c r="LXX117" s="2"/>
      <c r="LXY117" s="2"/>
      <c r="LXZ117" s="2"/>
      <c r="LYA117" s="2"/>
      <c r="LYB117" s="2"/>
      <c r="LYC117" s="2"/>
      <c r="LYD117" s="2"/>
      <c r="LYE117" s="2"/>
      <c r="LYF117" s="2"/>
      <c r="LYG117" s="2"/>
      <c r="LYH117" s="2"/>
      <c r="LYI117" s="2"/>
      <c r="LYJ117" s="2"/>
      <c r="LYK117" s="2"/>
      <c r="LYL117" s="2"/>
      <c r="LYM117" s="2"/>
      <c r="LYN117" s="2"/>
      <c r="LYO117" s="2"/>
      <c r="LYP117" s="2"/>
      <c r="LYQ117" s="2"/>
      <c r="LYR117" s="2"/>
      <c r="LYS117" s="2"/>
      <c r="LYT117" s="2"/>
      <c r="LYU117" s="2"/>
      <c r="LYV117" s="2"/>
      <c r="LYW117" s="2"/>
      <c r="LYX117" s="2"/>
      <c r="LYY117" s="2"/>
      <c r="LYZ117" s="2"/>
      <c r="LZA117" s="2"/>
      <c r="LZB117" s="2"/>
      <c r="LZC117" s="2"/>
      <c r="LZD117" s="2"/>
      <c r="LZE117" s="2"/>
      <c r="LZF117" s="2"/>
      <c r="LZG117" s="2"/>
      <c r="LZH117" s="2"/>
      <c r="LZI117" s="2"/>
      <c r="LZJ117" s="2"/>
      <c r="LZK117" s="2"/>
      <c r="LZL117" s="2"/>
      <c r="LZM117" s="2"/>
      <c r="LZN117" s="2"/>
      <c r="LZO117" s="2"/>
      <c r="LZP117" s="2"/>
      <c r="LZQ117" s="2"/>
      <c r="LZR117" s="2"/>
      <c r="LZS117" s="2"/>
      <c r="LZT117" s="2"/>
      <c r="LZU117" s="2"/>
      <c r="LZV117" s="2"/>
      <c r="LZW117" s="2"/>
      <c r="LZX117" s="2"/>
      <c r="LZY117" s="2"/>
      <c r="LZZ117" s="2"/>
      <c r="MAA117" s="2"/>
      <c r="MAB117" s="2"/>
      <c r="MAC117" s="2"/>
      <c r="MAD117" s="2"/>
      <c r="MAE117" s="2"/>
      <c r="MAF117" s="2"/>
      <c r="MAG117" s="2"/>
      <c r="MAH117" s="2"/>
      <c r="MAI117" s="2"/>
      <c r="MAJ117" s="2"/>
      <c r="MAK117" s="2"/>
      <c r="MAL117" s="2"/>
      <c r="MAM117" s="2"/>
      <c r="MAN117" s="2"/>
      <c r="MAO117" s="2"/>
      <c r="MAP117" s="2"/>
      <c r="MAQ117" s="2"/>
      <c r="MAR117" s="2"/>
      <c r="MAS117" s="2"/>
      <c r="MAT117" s="2"/>
      <c r="MAU117" s="2"/>
      <c r="MAV117" s="2"/>
      <c r="MAW117" s="2"/>
      <c r="MAX117" s="2"/>
      <c r="MAY117" s="2"/>
      <c r="MAZ117" s="2"/>
      <c r="MBA117" s="2"/>
      <c r="MBB117" s="2"/>
      <c r="MBC117" s="2"/>
      <c r="MBD117" s="2"/>
      <c r="MBE117" s="2"/>
      <c r="MBF117" s="2"/>
      <c r="MBG117" s="2"/>
      <c r="MBH117" s="2"/>
      <c r="MBI117" s="2"/>
      <c r="MBJ117" s="2"/>
      <c r="MBK117" s="2"/>
      <c r="MBL117" s="2"/>
      <c r="MBM117" s="2"/>
      <c r="MBN117" s="2"/>
      <c r="MBO117" s="2"/>
      <c r="MBP117" s="2"/>
      <c r="MBQ117" s="2"/>
      <c r="MBR117" s="2"/>
      <c r="MBS117" s="2"/>
      <c r="MBT117" s="2"/>
      <c r="MBU117" s="2"/>
      <c r="MBV117" s="2"/>
      <c r="MBW117" s="2"/>
      <c r="MBX117" s="2"/>
      <c r="MBY117" s="2"/>
      <c r="MBZ117" s="2"/>
      <c r="MCA117" s="2"/>
      <c r="MCB117" s="2"/>
      <c r="MCC117" s="2"/>
      <c r="MCD117" s="2"/>
      <c r="MCE117" s="2"/>
      <c r="MCF117" s="2"/>
      <c r="MCG117" s="2"/>
      <c r="MCH117" s="2"/>
      <c r="MCI117" s="2"/>
      <c r="MCJ117" s="2"/>
      <c r="MCK117" s="2"/>
      <c r="MCL117" s="2"/>
      <c r="MCM117" s="2"/>
      <c r="MCN117" s="2"/>
      <c r="MCO117" s="2"/>
      <c r="MCP117" s="2"/>
      <c r="MCQ117" s="2"/>
      <c r="MCR117" s="2"/>
      <c r="MCS117" s="2"/>
      <c r="MCT117" s="2"/>
      <c r="MCU117" s="2"/>
      <c r="MCV117" s="2"/>
      <c r="MCW117" s="2"/>
      <c r="MCX117" s="2"/>
      <c r="MCY117" s="2"/>
      <c r="MCZ117" s="2"/>
      <c r="MDA117" s="2"/>
      <c r="MDB117" s="2"/>
      <c r="MDC117" s="2"/>
      <c r="MDD117" s="2"/>
      <c r="MDE117" s="2"/>
      <c r="MDF117" s="2"/>
      <c r="MDG117" s="2"/>
      <c r="MDH117" s="2"/>
      <c r="MDI117" s="2"/>
      <c r="MDJ117" s="2"/>
      <c r="MDK117" s="2"/>
      <c r="MDL117" s="2"/>
      <c r="MDM117" s="2"/>
      <c r="MDN117" s="2"/>
      <c r="MDO117" s="2"/>
      <c r="MDP117" s="2"/>
      <c r="MDQ117" s="2"/>
      <c r="MDR117" s="2"/>
      <c r="MDS117" s="2"/>
      <c r="MDT117" s="2"/>
      <c r="MDU117" s="2"/>
      <c r="MDV117" s="2"/>
      <c r="MDW117" s="2"/>
      <c r="MDX117" s="2"/>
      <c r="MDY117" s="2"/>
      <c r="MDZ117" s="2"/>
      <c r="MEA117" s="2"/>
      <c r="MEB117" s="2"/>
      <c r="MEC117" s="2"/>
      <c r="MED117" s="2"/>
      <c r="MEE117" s="2"/>
      <c r="MEF117" s="2"/>
      <c r="MEG117" s="2"/>
      <c r="MEH117" s="2"/>
      <c r="MEI117" s="2"/>
      <c r="MEJ117" s="2"/>
      <c r="MEK117" s="2"/>
      <c r="MEL117" s="2"/>
      <c r="MEM117" s="2"/>
      <c r="MEN117" s="2"/>
      <c r="MEO117" s="2"/>
      <c r="MEP117" s="2"/>
      <c r="MEQ117" s="2"/>
      <c r="MER117" s="2"/>
      <c r="MES117" s="2"/>
      <c r="MET117" s="2"/>
      <c r="MEU117" s="2"/>
      <c r="MEV117" s="2"/>
      <c r="MEW117" s="2"/>
      <c r="MEX117" s="2"/>
      <c r="MEY117" s="2"/>
      <c r="MEZ117" s="2"/>
      <c r="MFA117" s="2"/>
      <c r="MFB117" s="2"/>
      <c r="MFC117" s="2"/>
      <c r="MFD117" s="2"/>
      <c r="MFE117" s="2"/>
      <c r="MFF117" s="2"/>
      <c r="MFG117" s="2"/>
      <c r="MFH117" s="2"/>
      <c r="MFI117" s="2"/>
      <c r="MFJ117" s="2"/>
      <c r="MFK117" s="2"/>
      <c r="MFL117" s="2"/>
      <c r="MFM117" s="2"/>
      <c r="MFN117" s="2"/>
      <c r="MFO117" s="2"/>
      <c r="MFP117" s="2"/>
      <c r="MFQ117" s="2"/>
      <c r="MFR117" s="2"/>
      <c r="MFS117" s="2"/>
      <c r="MFT117" s="2"/>
      <c r="MFU117" s="2"/>
      <c r="MFV117" s="2"/>
      <c r="MFW117" s="2"/>
      <c r="MFX117" s="2"/>
      <c r="MFY117" s="2"/>
      <c r="MFZ117" s="2"/>
      <c r="MGA117" s="2"/>
      <c r="MGB117" s="2"/>
      <c r="MGC117" s="2"/>
      <c r="MGD117" s="2"/>
      <c r="MGE117" s="2"/>
      <c r="MGF117" s="2"/>
      <c r="MGG117" s="2"/>
      <c r="MGH117" s="2"/>
      <c r="MGI117" s="2"/>
      <c r="MGJ117" s="2"/>
      <c r="MGK117" s="2"/>
      <c r="MGL117" s="2"/>
      <c r="MGM117" s="2"/>
      <c r="MGN117" s="2"/>
      <c r="MGO117" s="2"/>
      <c r="MGP117" s="2"/>
      <c r="MGQ117" s="2"/>
      <c r="MGR117" s="2"/>
      <c r="MGS117" s="2"/>
      <c r="MGT117" s="2"/>
      <c r="MGU117" s="2"/>
      <c r="MGV117" s="2"/>
      <c r="MGW117" s="2"/>
      <c r="MGX117" s="2"/>
      <c r="MGY117" s="2"/>
      <c r="MGZ117" s="2"/>
      <c r="MHA117" s="2"/>
      <c r="MHB117" s="2"/>
      <c r="MHC117" s="2"/>
      <c r="MHD117" s="2"/>
      <c r="MHE117" s="2"/>
      <c r="MHF117" s="2"/>
      <c r="MHG117" s="2"/>
      <c r="MHH117" s="2"/>
      <c r="MHI117" s="2"/>
      <c r="MHJ117" s="2"/>
      <c r="MHK117" s="2"/>
      <c r="MHL117" s="2"/>
      <c r="MHM117" s="2"/>
      <c r="MHN117" s="2"/>
      <c r="MHO117" s="2"/>
      <c r="MHP117" s="2"/>
      <c r="MHQ117" s="2"/>
      <c r="MHR117" s="2"/>
      <c r="MHS117" s="2"/>
      <c r="MHT117" s="2"/>
      <c r="MHU117" s="2"/>
      <c r="MHV117" s="2"/>
      <c r="MHW117" s="2"/>
      <c r="MHX117" s="2"/>
      <c r="MHY117" s="2"/>
      <c r="MHZ117" s="2"/>
      <c r="MIA117" s="2"/>
      <c r="MIB117" s="2"/>
      <c r="MIC117" s="2"/>
      <c r="MID117" s="2"/>
      <c r="MIE117" s="2"/>
      <c r="MIF117" s="2"/>
      <c r="MIG117" s="2"/>
      <c r="MIH117" s="2"/>
      <c r="MII117" s="2"/>
      <c r="MIJ117" s="2"/>
      <c r="MIK117" s="2"/>
      <c r="MIL117" s="2"/>
      <c r="MIM117" s="2"/>
      <c r="MIN117" s="2"/>
      <c r="MIO117" s="2"/>
      <c r="MIP117" s="2"/>
      <c r="MIQ117" s="2"/>
      <c r="MIR117" s="2"/>
      <c r="MIS117" s="2"/>
      <c r="MIT117" s="2"/>
      <c r="MIU117" s="2"/>
      <c r="MIV117" s="2"/>
      <c r="MIW117" s="2"/>
      <c r="MIX117" s="2"/>
      <c r="MIY117" s="2"/>
      <c r="MIZ117" s="2"/>
      <c r="MJA117" s="2"/>
      <c r="MJB117" s="2"/>
      <c r="MJC117" s="2"/>
      <c r="MJD117" s="2"/>
      <c r="MJE117" s="2"/>
      <c r="MJF117" s="2"/>
      <c r="MJG117" s="2"/>
      <c r="MJH117" s="2"/>
      <c r="MJI117" s="2"/>
      <c r="MJJ117" s="2"/>
      <c r="MJK117" s="2"/>
      <c r="MJL117" s="2"/>
      <c r="MJM117" s="2"/>
      <c r="MJN117" s="2"/>
      <c r="MJO117" s="2"/>
      <c r="MJP117" s="2"/>
      <c r="MJQ117" s="2"/>
      <c r="MJR117" s="2"/>
      <c r="MJS117" s="2"/>
      <c r="MJT117" s="2"/>
      <c r="MJU117" s="2"/>
      <c r="MJV117" s="2"/>
      <c r="MJW117" s="2"/>
      <c r="MJX117" s="2"/>
      <c r="MJY117" s="2"/>
      <c r="MJZ117" s="2"/>
      <c r="MKA117" s="2"/>
      <c r="MKB117" s="2"/>
      <c r="MKC117" s="2"/>
      <c r="MKD117" s="2"/>
      <c r="MKE117" s="2"/>
      <c r="MKF117" s="2"/>
      <c r="MKG117" s="2"/>
      <c r="MKH117" s="2"/>
      <c r="MKI117" s="2"/>
      <c r="MKJ117" s="2"/>
      <c r="MKK117" s="2"/>
      <c r="MKL117" s="2"/>
      <c r="MKM117" s="2"/>
      <c r="MKN117" s="2"/>
      <c r="MKO117" s="2"/>
      <c r="MKP117" s="2"/>
      <c r="MKQ117" s="2"/>
      <c r="MKR117" s="2"/>
      <c r="MKS117" s="2"/>
      <c r="MKT117" s="2"/>
      <c r="MKU117" s="2"/>
      <c r="MKV117" s="2"/>
      <c r="MKW117" s="2"/>
      <c r="MKX117" s="2"/>
      <c r="MKY117" s="2"/>
      <c r="MKZ117" s="2"/>
      <c r="MLA117" s="2"/>
      <c r="MLB117" s="2"/>
      <c r="MLC117" s="2"/>
      <c r="MLD117" s="2"/>
      <c r="MLE117" s="2"/>
      <c r="MLF117" s="2"/>
      <c r="MLG117" s="2"/>
      <c r="MLH117" s="2"/>
      <c r="MLI117" s="2"/>
      <c r="MLJ117" s="2"/>
      <c r="MLK117" s="2"/>
      <c r="MLL117" s="2"/>
      <c r="MLM117" s="2"/>
      <c r="MLN117" s="2"/>
      <c r="MLO117" s="2"/>
      <c r="MLP117" s="2"/>
      <c r="MLQ117" s="2"/>
      <c r="MLR117" s="2"/>
      <c r="MLS117" s="2"/>
      <c r="MLT117" s="2"/>
      <c r="MLU117" s="2"/>
      <c r="MLV117" s="2"/>
      <c r="MLW117" s="2"/>
      <c r="MLX117" s="2"/>
      <c r="MLY117" s="2"/>
      <c r="MLZ117" s="2"/>
      <c r="MMA117" s="2"/>
      <c r="MMB117" s="2"/>
      <c r="MMC117" s="2"/>
      <c r="MMD117" s="2"/>
      <c r="MME117" s="2"/>
      <c r="MMF117" s="2"/>
      <c r="MMG117" s="2"/>
      <c r="MMH117" s="2"/>
      <c r="MMI117" s="2"/>
      <c r="MMJ117" s="2"/>
      <c r="MMK117" s="2"/>
      <c r="MML117" s="2"/>
      <c r="MMM117" s="2"/>
      <c r="MMN117" s="2"/>
      <c r="MMO117" s="2"/>
      <c r="MMP117" s="2"/>
      <c r="MMQ117" s="2"/>
      <c r="MMR117" s="2"/>
      <c r="MMS117" s="2"/>
      <c r="MMT117" s="2"/>
      <c r="MMU117" s="2"/>
      <c r="MMV117" s="2"/>
      <c r="MMW117" s="2"/>
      <c r="MMX117" s="2"/>
      <c r="MMY117" s="2"/>
      <c r="MMZ117" s="2"/>
      <c r="MNA117" s="2"/>
      <c r="MNB117" s="2"/>
      <c r="MNC117" s="2"/>
      <c r="MND117" s="2"/>
      <c r="MNE117" s="2"/>
      <c r="MNF117" s="2"/>
      <c r="MNG117" s="2"/>
      <c r="MNH117" s="2"/>
      <c r="MNI117" s="2"/>
      <c r="MNJ117" s="2"/>
      <c r="MNK117" s="2"/>
      <c r="MNL117" s="2"/>
      <c r="MNM117" s="2"/>
      <c r="MNN117" s="2"/>
      <c r="MNO117" s="2"/>
      <c r="MNP117" s="2"/>
      <c r="MNQ117" s="2"/>
      <c r="MNR117" s="2"/>
      <c r="MNS117" s="2"/>
      <c r="MNT117" s="2"/>
      <c r="MNU117" s="2"/>
      <c r="MNV117" s="2"/>
      <c r="MNW117" s="2"/>
      <c r="MNX117" s="2"/>
      <c r="MNY117" s="2"/>
      <c r="MNZ117" s="2"/>
      <c r="MOA117" s="2"/>
      <c r="MOB117" s="2"/>
      <c r="MOC117" s="2"/>
      <c r="MOD117" s="2"/>
      <c r="MOE117" s="2"/>
      <c r="MOF117" s="2"/>
      <c r="MOG117" s="2"/>
      <c r="MOH117" s="2"/>
      <c r="MOI117" s="2"/>
      <c r="MOJ117" s="2"/>
      <c r="MOK117" s="2"/>
      <c r="MOL117" s="2"/>
      <c r="MOM117" s="2"/>
      <c r="MON117" s="2"/>
      <c r="MOO117" s="2"/>
      <c r="MOP117" s="2"/>
      <c r="MOQ117" s="2"/>
      <c r="MOR117" s="2"/>
      <c r="MOS117" s="2"/>
      <c r="MOT117" s="2"/>
      <c r="MOU117" s="2"/>
      <c r="MOV117" s="2"/>
      <c r="MOW117" s="2"/>
      <c r="MOX117" s="2"/>
      <c r="MOY117" s="2"/>
      <c r="MOZ117" s="2"/>
      <c r="MPA117" s="2"/>
      <c r="MPB117" s="2"/>
      <c r="MPC117" s="2"/>
      <c r="MPD117" s="2"/>
      <c r="MPE117" s="2"/>
      <c r="MPF117" s="2"/>
      <c r="MPG117" s="2"/>
      <c r="MPH117" s="2"/>
      <c r="MPI117" s="2"/>
      <c r="MPJ117" s="2"/>
      <c r="MPK117" s="2"/>
      <c r="MPL117" s="2"/>
      <c r="MPM117" s="2"/>
      <c r="MPN117" s="2"/>
      <c r="MPO117" s="2"/>
      <c r="MPP117" s="2"/>
      <c r="MPQ117" s="2"/>
      <c r="MPR117" s="2"/>
      <c r="MPS117" s="2"/>
      <c r="MPT117" s="2"/>
      <c r="MPU117" s="2"/>
      <c r="MPV117" s="2"/>
      <c r="MPW117" s="2"/>
      <c r="MPX117" s="2"/>
      <c r="MPY117" s="2"/>
      <c r="MPZ117" s="2"/>
      <c r="MQA117" s="2"/>
      <c r="MQB117" s="2"/>
      <c r="MQC117" s="2"/>
      <c r="MQD117" s="2"/>
      <c r="MQE117" s="2"/>
      <c r="MQF117" s="2"/>
      <c r="MQG117" s="2"/>
      <c r="MQH117" s="2"/>
      <c r="MQI117" s="2"/>
      <c r="MQJ117" s="2"/>
      <c r="MQK117" s="2"/>
      <c r="MQL117" s="2"/>
      <c r="MQM117" s="2"/>
      <c r="MQN117" s="2"/>
      <c r="MQO117" s="2"/>
      <c r="MQP117" s="2"/>
      <c r="MQQ117" s="2"/>
      <c r="MQR117" s="2"/>
      <c r="MQS117" s="2"/>
      <c r="MQT117" s="2"/>
      <c r="MQU117" s="2"/>
      <c r="MQV117" s="2"/>
      <c r="MQW117" s="2"/>
      <c r="MQX117" s="2"/>
      <c r="MQY117" s="2"/>
      <c r="MQZ117" s="2"/>
      <c r="MRA117" s="2"/>
      <c r="MRB117" s="2"/>
      <c r="MRC117" s="2"/>
      <c r="MRD117" s="2"/>
      <c r="MRE117" s="2"/>
      <c r="MRF117" s="2"/>
      <c r="MRG117" s="2"/>
      <c r="MRH117" s="2"/>
      <c r="MRI117" s="2"/>
      <c r="MRJ117" s="2"/>
      <c r="MRK117" s="2"/>
      <c r="MRL117" s="2"/>
      <c r="MRM117" s="2"/>
      <c r="MRN117" s="2"/>
      <c r="MRO117" s="2"/>
      <c r="MRP117" s="2"/>
      <c r="MRQ117" s="2"/>
      <c r="MRR117" s="2"/>
      <c r="MRS117" s="2"/>
      <c r="MRT117" s="2"/>
      <c r="MRU117" s="2"/>
      <c r="MRV117" s="2"/>
      <c r="MRW117" s="2"/>
      <c r="MRX117" s="2"/>
      <c r="MRY117" s="2"/>
      <c r="MRZ117" s="2"/>
      <c r="MSA117" s="2"/>
      <c r="MSB117" s="2"/>
      <c r="MSC117" s="2"/>
      <c r="MSD117" s="2"/>
      <c r="MSE117" s="2"/>
      <c r="MSF117" s="2"/>
      <c r="MSG117" s="2"/>
      <c r="MSH117" s="2"/>
      <c r="MSI117" s="2"/>
      <c r="MSJ117" s="2"/>
      <c r="MSK117" s="2"/>
      <c r="MSL117" s="2"/>
      <c r="MSM117" s="2"/>
      <c r="MSN117" s="2"/>
      <c r="MSO117" s="2"/>
      <c r="MSP117" s="2"/>
      <c r="MSQ117" s="2"/>
      <c r="MSR117" s="2"/>
      <c r="MSS117" s="2"/>
      <c r="MST117" s="2"/>
      <c r="MSU117" s="2"/>
      <c r="MSV117" s="2"/>
      <c r="MSW117" s="2"/>
      <c r="MSX117" s="2"/>
      <c r="MSY117" s="2"/>
      <c r="MSZ117" s="2"/>
      <c r="MTA117" s="2"/>
      <c r="MTB117" s="2"/>
      <c r="MTC117" s="2"/>
      <c r="MTD117" s="2"/>
      <c r="MTE117" s="2"/>
      <c r="MTF117" s="2"/>
      <c r="MTG117" s="2"/>
      <c r="MTH117" s="2"/>
      <c r="MTI117" s="2"/>
      <c r="MTJ117" s="2"/>
      <c r="MTK117" s="2"/>
      <c r="MTL117" s="2"/>
      <c r="MTM117" s="2"/>
      <c r="MTN117" s="2"/>
      <c r="MTO117" s="2"/>
      <c r="MTP117" s="2"/>
      <c r="MTQ117" s="2"/>
      <c r="MTR117" s="2"/>
      <c r="MTS117" s="2"/>
      <c r="MTT117" s="2"/>
      <c r="MTU117" s="2"/>
      <c r="MTV117" s="2"/>
      <c r="MTW117" s="2"/>
      <c r="MTX117" s="2"/>
      <c r="MTY117" s="2"/>
      <c r="MTZ117" s="2"/>
      <c r="MUA117" s="2"/>
      <c r="MUB117" s="2"/>
      <c r="MUC117" s="2"/>
      <c r="MUD117" s="2"/>
      <c r="MUE117" s="2"/>
      <c r="MUF117" s="2"/>
      <c r="MUG117" s="2"/>
      <c r="MUH117" s="2"/>
      <c r="MUI117" s="2"/>
      <c r="MUJ117" s="2"/>
      <c r="MUK117" s="2"/>
      <c r="MUL117" s="2"/>
      <c r="MUM117" s="2"/>
      <c r="MUN117" s="2"/>
      <c r="MUO117" s="2"/>
      <c r="MUP117" s="2"/>
      <c r="MUQ117" s="2"/>
      <c r="MUR117" s="2"/>
      <c r="MUS117" s="2"/>
      <c r="MUT117" s="2"/>
      <c r="MUU117" s="2"/>
      <c r="MUV117" s="2"/>
      <c r="MUW117" s="2"/>
      <c r="MUX117" s="2"/>
      <c r="MUY117" s="2"/>
      <c r="MUZ117" s="2"/>
      <c r="MVA117" s="2"/>
      <c r="MVB117" s="2"/>
      <c r="MVC117" s="2"/>
      <c r="MVD117" s="2"/>
      <c r="MVE117" s="2"/>
      <c r="MVF117" s="2"/>
      <c r="MVG117" s="2"/>
      <c r="MVH117" s="2"/>
      <c r="MVI117" s="2"/>
      <c r="MVJ117" s="2"/>
      <c r="MVK117" s="2"/>
      <c r="MVL117" s="2"/>
      <c r="MVM117" s="2"/>
      <c r="MVN117" s="2"/>
      <c r="MVO117" s="2"/>
      <c r="MVP117" s="2"/>
      <c r="MVQ117" s="2"/>
      <c r="MVR117" s="2"/>
      <c r="MVS117" s="2"/>
      <c r="MVT117" s="2"/>
      <c r="MVU117" s="2"/>
      <c r="MVV117" s="2"/>
      <c r="MVW117" s="2"/>
      <c r="MVX117" s="2"/>
      <c r="MVY117" s="2"/>
      <c r="MVZ117" s="2"/>
      <c r="MWA117" s="2"/>
      <c r="MWB117" s="2"/>
      <c r="MWC117" s="2"/>
      <c r="MWD117" s="2"/>
      <c r="MWE117" s="2"/>
      <c r="MWF117" s="2"/>
      <c r="MWG117" s="2"/>
      <c r="MWH117" s="2"/>
      <c r="MWI117" s="2"/>
      <c r="MWJ117" s="2"/>
      <c r="MWK117" s="2"/>
      <c r="MWL117" s="2"/>
      <c r="MWM117" s="2"/>
      <c r="MWN117" s="2"/>
      <c r="MWO117" s="2"/>
      <c r="MWP117" s="2"/>
      <c r="MWQ117" s="2"/>
      <c r="MWR117" s="2"/>
      <c r="MWS117" s="2"/>
      <c r="MWT117" s="2"/>
      <c r="MWU117" s="2"/>
      <c r="MWV117" s="2"/>
      <c r="MWW117" s="2"/>
      <c r="MWX117" s="2"/>
      <c r="MWY117" s="2"/>
      <c r="MWZ117" s="2"/>
      <c r="MXA117" s="2"/>
      <c r="MXB117" s="2"/>
      <c r="MXC117" s="2"/>
      <c r="MXD117" s="2"/>
      <c r="MXE117" s="2"/>
      <c r="MXF117" s="2"/>
      <c r="MXG117" s="2"/>
      <c r="MXH117" s="2"/>
      <c r="MXI117" s="2"/>
      <c r="MXJ117" s="2"/>
      <c r="MXK117" s="2"/>
      <c r="MXL117" s="2"/>
      <c r="MXM117" s="2"/>
      <c r="MXN117" s="2"/>
      <c r="MXO117" s="2"/>
      <c r="MXP117" s="2"/>
      <c r="MXQ117" s="2"/>
      <c r="MXR117" s="2"/>
      <c r="MXS117" s="2"/>
      <c r="MXT117" s="2"/>
      <c r="MXU117" s="2"/>
      <c r="MXV117" s="2"/>
      <c r="MXW117" s="2"/>
      <c r="MXX117" s="2"/>
      <c r="MXY117" s="2"/>
      <c r="MXZ117" s="2"/>
      <c r="MYA117" s="2"/>
      <c r="MYB117" s="2"/>
      <c r="MYC117" s="2"/>
      <c r="MYD117" s="2"/>
      <c r="MYE117" s="2"/>
      <c r="MYF117" s="2"/>
      <c r="MYG117" s="2"/>
      <c r="MYH117" s="2"/>
      <c r="MYI117" s="2"/>
      <c r="MYJ117" s="2"/>
      <c r="MYK117" s="2"/>
      <c r="MYL117" s="2"/>
      <c r="MYM117" s="2"/>
      <c r="MYN117" s="2"/>
      <c r="MYO117" s="2"/>
      <c r="MYP117" s="2"/>
      <c r="MYQ117" s="2"/>
      <c r="MYR117" s="2"/>
      <c r="MYS117" s="2"/>
      <c r="MYT117" s="2"/>
      <c r="MYU117" s="2"/>
      <c r="MYV117" s="2"/>
      <c r="MYW117" s="2"/>
      <c r="MYX117" s="2"/>
      <c r="MYY117" s="2"/>
      <c r="MYZ117" s="2"/>
      <c r="MZA117" s="2"/>
      <c r="MZB117" s="2"/>
      <c r="MZC117" s="2"/>
      <c r="MZD117" s="2"/>
      <c r="MZE117" s="2"/>
      <c r="MZF117" s="2"/>
      <c r="MZG117" s="2"/>
      <c r="MZH117" s="2"/>
      <c r="MZI117" s="2"/>
      <c r="MZJ117" s="2"/>
      <c r="MZK117" s="2"/>
      <c r="MZL117" s="2"/>
      <c r="MZM117" s="2"/>
      <c r="MZN117" s="2"/>
      <c r="MZO117" s="2"/>
      <c r="MZP117" s="2"/>
      <c r="MZQ117" s="2"/>
      <c r="MZR117" s="2"/>
      <c r="MZS117" s="2"/>
      <c r="MZT117" s="2"/>
      <c r="MZU117" s="2"/>
      <c r="MZV117" s="2"/>
      <c r="MZW117" s="2"/>
      <c r="MZX117" s="2"/>
      <c r="MZY117" s="2"/>
      <c r="MZZ117" s="2"/>
      <c r="NAA117" s="2"/>
      <c r="NAB117" s="2"/>
      <c r="NAC117" s="2"/>
      <c r="NAD117" s="2"/>
      <c r="NAE117" s="2"/>
      <c r="NAF117" s="2"/>
      <c r="NAG117" s="2"/>
      <c r="NAH117" s="2"/>
      <c r="NAI117" s="2"/>
      <c r="NAJ117" s="2"/>
      <c r="NAK117" s="2"/>
      <c r="NAL117" s="2"/>
      <c r="NAM117" s="2"/>
      <c r="NAN117" s="2"/>
      <c r="NAO117" s="2"/>
      <c r="NAP117" s="2"/>
      <c r="NAQ117" s="2"/>
      <c r="NAR117" s="2"/>
      <c r="NAS117" s="2"/>
      <c r="NAT117" s="2"/>
      <c r="NAU117" s="2"/>
      <c r="NAV117" s="2"/>
      <c r="NAW117" s="2"/>
      <c r="NAX117" s="2"/>
      <c r="NAY117" s="2"/>
      <c r="NAZ117" s="2"/>
      <c r="NBA117" s="2"/>
      <c r="NBB117" s="2"/>
      <c r="NBC117" s="2"/>
      <c r="NBD117" s="2"/>
      <c r="NBE117" s="2"/>
      <c r="NBF117" s="2"/>
      <c r="NBG117" s="2"/>
      <c r="NBH117" s="2"/>
      <c r="NBI117" s="2"/>
      <c r="NBJ117" s="2"/>
      <c r="NBK117" s="2"/>
      <c r="NBL117" s="2"/>
      <c r="NBM117" s="2"/>
      <c r="NBN117" s="2"/>
      <c r="NBO117" s="2"/>
      <c r="NBP117" s="2"/>
      <c r="NBQ117" s="2"/>
      <c r="NBR117" s="2"/>
      <c r="NBS117" s="2"/>
      <c r="NBT117" s="2"/>
      <c r="NBU117" s="2"/>
      <c r="NBV117" s="2"/>
      <c r="NBW117" s="2"/>
      <c r="NBX117" s="2"/>
      <c r="NBY117" s="2"/>
      <c r="NBZ117" s="2"/>
      <c r="NCA117" s="2"/>
      <c r="NCB117" s="2"/>
      <c r="NCC117" s="2"/>
      <c r="NCD117" s="2"/>
      <c r="NCE117" s="2"/>
      <c r="NCF117" s="2"/>
      <c r="NCG117" s="2"/>
      <c r="NCH117" s="2"/>
      <c r="NCI117" s="2"/>
      <c r="NCJ117" s="2"/>
      <c r="NCK117" s="2"/>
      <c r="NCL117" s="2"/>
      <c r="NCM117" s="2"/>
      <c r="NCN117" s="2"/>
      <c r="NCO117" s="2"/>
      <c r="NCP117" s="2"/>
      <c r="NCQ117" s="2"/>
      <c r="NCR117" s="2"/>
      <c r="NCS117" s="2"/>
      <c r="NCT117" s="2"/>
      <c r="NCU117" s="2"/>
      <c r="NCV117" s="2"/>
      <c r="NCW117" s="2"/>
      <c r="NCX117" s="2"/>
      <c r="NCY117" s="2"/>
      <c r="NCZ117" s="2"/>
      <c r="NDA117" s="2"/>
      <c r="NDB117" s="2"/>
      <c r="NDC117" s="2"/>
      <c r="NDD117" s="2"/>
      <c r="NDE117" s="2"/>
      <c r="NDF117" s="2"/>
      <c r="NDG117" s="2"/>
      <c r="NDH117" s="2"/>
      <c r="NDI117" s="2"/>
      <c r="NDJ117" s="2"/>
      <c r="NDK117" s="2"/>
      <c r="NDL117" s="2"/>
      <c r="NDM117" s="2"/>
      <c r="NDN117" s="2"/>
      <c r="NDO117" s="2"/>
      <c r="NDP117" s="2"/>
      <c r="NDQ117" s="2"/>
      <c r="NDR117" s="2"/>
      <c r="NDS117" s="2"/>
      <c r="NDT117" s="2"/>
      <c r="NDU117" s="2"/>
      <c r="NDV117" s="2"/>
      <c r="NDW117" s="2"/>
      <c r="NDX117" s="2"/>
      <c r="NDY117" s="2"/>
      <c r="NDZ117" s="2"/>
      <c r="NEA117" s="2"/>
      <c r="NEB117" s="2"/>
      <c r="NEC117" s="2"/>
      <c r="NED117" s="2"/>
      <c r="NEE117" s="2"/>
      <c r="NEF117" s="2"/>
      <c r="NEG117" s="2"/>
      <c r="NEH117" s="2"/>
      <c r="NEI117" s="2"/>
      <c r="NEJ117" s="2"/>
      <c r="NEK117" s="2"/>
      <c r="NEL117" s="2"/>
      <c r="NEM117" s="2"/>
      <c r="NEN117" s="2"/>
      <c r="NEO117" s="2"/>
      <c r="NEP117" s="2"/>
      <c r="NEQ117" s="2"/>
      <c r="NER117" s="2"/>
      <c r="NES117" s="2"/>
      <c r="NET117" s="2"/>
      <c r="NEU117" s="2"/>
      <c r="NEV117" s="2"/>
      <c r="NEW117" s="2"/>
      <c r="NEX117" s="2"/>
      <c r="NEY117" s="2"/>
      <c r="NEZ117" s="2"/>
      <c r="NFA117" s="2"/>
      <c r="NFB117" s="2"/>
      <c r="NFC117" s="2"/>
      <c r="NFD117" s="2"/>
      <c r="NFE117" s="2"/>
      <c r="NFF117" s="2"/>
      <c r="NFG117" s="2"/>
      <c r="NFH117" s="2"/>
      <c r="NFI117" s="2"/>
      <c r="NFJ117" s="2"/>
      <c r="NFK117" s="2"/>
      <c r="NFL117" s="2"/>
      <c r="NFM117" s="2"/>
      <c r="NFN117" s="2"/>
      <c r="NFO117" s="2"/>
      <c r="NFP117" s="2"/>
      <c r="NFQ117" s="2"/>
      <c r="NFR117" s="2"/>
      <c r="NFS117" s="2"/>
      <c r="NFT117" s="2"/>
      <c r="NFU117" s="2"/>
      <c r="NFV117" s="2"/>
      <c r="NFW117" s="2"/>
      <c r="NFX117" s="2"/>
      <c r="NFY117" s="2"/>
      <c r="NFZ117" s="2"/>
      <c r="NGA117" s="2"/>
      <c r="NGB117" s="2"/>
      <c r="NGC117" s="2"/>
      <c r="NGD117" s="2"/>
      <c r="NGE117" s="2"/>
      <c r="NGF117" s="2"/>
      <c r="NGG117" s="2"/>
      <c r="NGH117" s="2"/>
      <c r="NGI117" s="2"/>
      <c r="NGJ117" s="2"/>
      <c r="NGK117" s="2"/>
      <c r="NGL117" s="2"/>
      <c r="NGM117" s="2"/>
      <c r="NGN117" s="2"/>
      <c r="NGO117" s="2"/>
      <c r="NGP117" s="2"/>
      <c r="NGQ117" s="2"/>
      <c r="NGR117" s="2"/>
      <c r="NGS117" s="2"/>
      <c r="NGT117" s="2"/>
      <c r="NGU117" s="2"/>
      <c r="NGV117" s="2"/>
      <c r="NGW117" s="2"/>
      <c r="NGX117" s="2"/>
      <c r="NGY117" s="2"/>
      <c r="NGZ117" s="2"/>
      <c r="NHA117" s="2"/>
      <c r="NHB117" s="2"/>
      <c r="NHC117" s="2"/>
      <c r="NHD117" s="2"/>
      <c r="NHE117" s="2"/>
      <c r="NHF117" s="2"/>
      <c r="NHG117" s="2"/>
      <c r="NHH117" s="2"/>
      <c r="NHI117" s="2"/>
      <c r="NHJ117" s="2"/>
      <c r="NHK117" s="2"/>
      <c r="NHL117" s="2"/>
      <c r="NHM117" s="2"/>
      <c r="NHN117" s="2"/>
      <c r="NHO117" s="2"/>
      <c r="NHP117" s="2"/>
      <c r="NHQ117" s="2"/>
      <c r="NHR117" s="2"/>
      <c r="NHS117" s="2"/>
      <c r="NHT117" s="2"/>
      <c r="NHU117" s="2"/>
      <c r="NHV117" s="2"/>
      <c r="NHW117" s="2"/>
      <c r="NHX117" s="2"/>
      <c r="NHY117" s="2"/>
      <c r="NHZ117" s="2"/>
      <c r="NIA117" s="2"/>
      <c r="NIB117" s="2"/>
      <c r="NIC117" s="2"/>
      <c r="NID117" s="2"/>
      <c r="NIE117" s="2"/>
      <c r="NIF117" s="2"/>
      <c r="NIG117" s="2"/>
      <c r="NIH117" s="2"/>
      <c r="NII117" s="2"/>
      <c r="NIJ117" s="2"/>
      <c r="NIK117" s="2"/>
      <c r="NIL117" s="2"/>
      <c r="NIM117" s="2"/>
      <c r="NIN117" s="2"/>
      <c r="NIO117" s="2"/>
      <c r="NIP117" s="2"/>
      <c r="NIQ117" s="2"/>
      <c r="NIR117" s="2"/>
      <c r="NIS117" s="2"/>
      <c r="NIT117" s="2"/>
      <c r="NIU117" s="2"/>
      <c r="NIV117" s="2"/>
      <c r="NIW117" s="2"/>
      <c r="NIX117" s="2"/>
      <c r="NIY117" s="2"/>
      <c r="NIZ117" s="2"/>
      <c r="NJA117" s="2"/>
      <c r="NJB117" s="2"/>
      <c r="NJC117" s="2"/>
      <c r="NJD117" s="2"/>
      <c r="NJE117" s="2"/>
      <c r="NJF117" s="2"/>
      <c r="NJG117" s="2"/>
      <c r="NJH117" s="2"/>
      <c r="NJI117" s="2"/>
      <c r="NJJ117" s="2"/>
      <c r="NJK117" s="2"/>
      <c r="NJL117" s="2"/>
      <c r="NJM117" s="2"/>
      <c r="NJN117" s="2"/>
      <c r="NJO117" s="2"/>
      <c r="NJP117" s="2"/>
      <c r="NJQ117" s="2"/>
      <c r="NJR117" s="2"/>
      <c r="NJS117" s="2"/>
      <c r="NJT117" s="2"/>
      <c r="NJU117" s="2"/>
      <c r="NJV117" s="2"/>
      <c r="NJW117" s="2"/>
      <c r="NJX117" s="2"/>
      <c r="NJY117" s="2"/>
      <c r="NJZ117" s="2"/>
      <c r="NKA117" s="2"/>
      <c r="NKB117" s="2"/>
      <c r="NKC117" s="2"/>
      <c r="NKD117" s="2"/>
      <c r="NKE117" s="2"/>
      <c r="NKF117" s="2"/>
      <c r="NKG117" s="2"/>
      <c r="NKH117" s="2"/>
      <c r="NKI117" s="2"/>
      <c r="NKJ117" s="2"/>
      <c r="NKK117" s="2"/>
      <c r="NKL117" s="2"/>
      <c r="NKM117" s="2"/>
      <c r="NKN117" s="2"/>
      <c r="NKO117" s="2"/>
      <c r="NKP117" s="2"/>
      <c r="NKQ117" s="2"/>
      <c r="NKR117" s="2"/>
      <c r="NKS117" s="2"/>
      <c r="NKT117" s="2"/>
      <c r="NKU117" s="2"/>
      <c r="NKV117" s="2"/>
      <c r="NKW117" s="2"/>
      <c r="NKX117" s="2"/>
      <c r="NKY117" s="2"/>
      <c r="NKZ117" s="2"/>
      <c r="NLA117" s="2"/>
      <c r="NLB117" s="2"/>
      <c r="NLC117" s="2"/>
      <c r="NLD117" s="2"/>
      <c r="NLE117" s="2"/>
      <c r="NLF117" s="2"/>
      <c r="NLG117" s="2"/>
      <c r="NLH117" s="2"/>
      <c r="NLI117" s="2"/>
      <c r="NLJ117" s="2"/>
      <c r="NLK117" s="2"/>
      <c r="NLL117" s="2"/>
      <c r="NLM117" s="2"/>
      <c r="NLN117" s="2"/>
      <c r="NLO117" s="2"/>
      <c r="NLP117" s="2"/>
      <c r="NLQ117" s="2"/>
      <c r="NLR117" s="2"/>
      <c r="NLS117" s="2"/>
      <c r="NLT117" s="2"/>
      <c r="NLU117" s="2"/>
      <c r="NLV117" s="2"/>
      <c r="NLW117" s="2"/>
      <c r="NLX117" s="2"/>
      <c r="NLY117" s="2"/>
      <c r="NLZ117" s="2"/>
      <c r="NMA117" s="2"/>
      <c r="NMB117" s="2"/>
      <c r="NMC117" s="2"/>
      <c r="NMD117" s="2"/>
      <c r="NME117" s="2"/>
      <c r="NMF117" s="2"/>
      <c r="NMG117" s="2"/>
      <c r="NMH117" s="2"/>
      <c r="NMI117" s="2"/>
      <c r="NMJ117" s="2"/>
      <c r="NMK117" s="2"/>
      <c r="NML117" s="2"/>
      <c r="NMM117" s="2"/>
      <c r="NMN117" s="2"/>
      <c r="NMO117" s="2"/>
      <c r="NMP117" s="2"/>
      <c r="NMQ117" s="2"/>
      <c r="NMR117" s="2"/>
      <c r="NMS117" s="2"/>
      <c r="NMT117" s="2"/>
      <c r="NMU117" s="2"/>
      <c r="NMV117" s="2"/>
      <c r="NMW117" s="2"/>
      <c r="NMX117" s="2"/>
      <c r="NMY117" s="2"/>
      <c r="NMZ117" s="2"/>
      <c r="NNA117" s="2"/>
      <c r="NNB117" s="2"/>
      <c r="NNC117" s="2"/>
      <c r="NND117" s="2"/>
      <c r="NNE117" s="2"/>
      <c r="NNF117" s="2"/>
      <c r="NNG117" s="2"/>
      <c r="NNH117" s="2"/>
      <c r="NNI117" s="2"/>
      <c r="NNJ117" s="2"/>
      <c r="NNK117" s="2"/>
      <c r="NNL117" s="2"/>
      <c r="NNM117" s="2"/>
      <c r="NNN117" s="2"/>
      <c r="NNO117" s="2"/>
      <c r="NNP117" s="2"/>
      <c r="NNQ117" s="2"/>
      <c r="NNR117" s="2"/>
      <c r="NNS117" s="2"/>
      <c r="NNT117" s="2"/>
      <c r="NNU117" s="2"/>
      <c r="NNV117" s="2"/>
      <c r="NNW117" s="2"/>
      <c r="NNX117" s="2"/>
      <c r="NNY117" s="2"/>
      <c r="NNZ117" s="2"/>
      <c r="NOA117" s="2"/>
      <c r="NOB117" s="2"/>
      <c r="NOC117" s="2"/>
      <c r="NOD117" s="2"/>
      <c r="NOE117" s="2"/>
      <c r="NOF117" s="2"/>
      <c r="NOG117" s="2"/>
      <c r="NOH117" s="2"/>
      <c r="NOI117" s="2"/>
      <c r="NOJ117" s="2"/>
      <c r="NOK117" s="2"/>
      <c r="NOL117" s="2"/>
      <c r="NOM117" s="2"/>
      <c r="NON117" s="2"/>
      <c r="NOO117" s="2"/>
      <c r="NOP117" s="2"/>
      <c r="NOQ117" s="2"/>
      <c r="NOR117" s="2"/>
      <c r="NOS117" s="2"/>
      <c r="NOT117" s="2"/>
      <c r="NOU117" s="2"/>
      <c r="NOV117" s="2"/>
      <c r="NOW117" s="2"/>
      <c r="NOX117" s="2"/>
      <c r="NOY117" s="2"/>
      <c r="NOZ117" s="2"/>
      <c r="NPA117" s="2"/>
      <c r="NPB117" s="2"/>
      <c r="NPC117" s="2"/>
      <c r="NPD117" s="2"/>
      <c r="NPE117" s="2"/>
      <c r="NPF117" s="2"/>
      <c r="NPG117" s="2"/>
      <c r="NPH117" s="2"/>
      <c r="NPI117" s="2"/>
      <c r="NPJ117" s="2"/>
      <c r="NPK117" s="2"/>
      <c r="NPL117" s="2"/>
      <c r="NPM117" s="2"/>
      <c r="NPN117" s="2"/>
      <c r="NPO117" s="2"/>
      <c r="NPP117" s="2"/>
      <c r="NPQ117" s="2"/>
      <c r="NPR117" s="2"/>
      <c r="NPS117" s="2"/>
      <c r="NPT117" s="2"/>
      <c r="NPU117" s="2"/>
      <c r="NPV117" s="2"/>
      <c r="NPW117" s="2"/>
      <c r="NPX117" s="2"/>
      <c r="NPY117" s="2"/>
      <c r="NPZ117" s="2"/>
      <c r="NQA117" s="2"/>
      <c r="NQB117" s="2"/>
      <c r="NQC117" s="2"/>
      <c r="NQD117" s="2"/>
      <c r="NQE117" s="2"/>
      <c r="NQF117" s="2"/>
      <c r="NQG117" s="2"/>
      <c r="NQH117" s="2"/>
      <c r="NQI117" s="2"/>
      <c r="NQJ117" s="2"/>
      <c r="NQK117" s="2"/>
      <c r="NQL117" s="2"/>
      <c r="NQM117" s="2"/>
      <c r="NQN117" s="2"/>
      <c r="NQO117" s="2"/>
      <c r="NQP117" s="2"/>
      <c r="NQQ117" s="2"/>
      <c r="NQR117" s="2"/>
      <c r="NQS117" s="2"/>
      <c r="NQT117" s="2"/>
      <c r="NQU117" s="2"/>
      <c r="NQV117" s="2"/>
      <c r="NQW117" s="2"/>
      <c r="NQX117" s="2"/>
      <c r="NQY117" s="2"/>
      <c r="NQZ117" s="2"/>
      <c r="NRA117" s="2"/>
      <c r="NRB117" s="2"/>
      <c r="NRC117" s="2"/>
      <c r="NRD117" s="2"/>
      <c r="NRE117" s="2"/>
      <c r="NRF117" s="2"/>
      <c r="NRG117" s="2"/>
      <c r="NRH117" s="2"/>
      <c r="NRI117" s="2"/>
      <c r="NRJ117" s="2"/>
      <c r="NRK117" s="2"/>
      <c r="NRL117" s="2"/>
      <c r="NRM117" s="2"/>
      <c r="NRN117" s="2"/>
      <c r="NRO117" s="2"/>
      <c r="NRP117" s="2"/>
      <c r="NRQ117" s="2"/>
      <c r="NRR117" s="2"/>
      <c r="NRS117" s="2"/>
      <c r="NRT117" s="2"/>
      <c r="NRU117" s="2"/>
      <c r="NRV117" s="2"/>
      <c r="NRW117" s="2"/>
      <c r="NRX117" s="2"/>
      <c r="NRY117" s="2"/>
      <c r="NRZ117" s="2"/>
      <c r="NSA117" s="2"/>
      <c r="NSB117" s="2"/>
      <c r="NSC117" s="2"/>
      <c r="NSD117" s="2"/>
      <c r="NSE117" s="2"/>
      <c r="NSF117" s="2"/>
      <c r="NSG117" s="2"/>
      <c r="NSH117" s="2"/>
      <c r="NSI117" s="2"/>
      <c r="NSJ117" s="2"/>
      <c r="NSK117" s="2"/>
      <c r="NSL117" s="2"/>
      <c r="NSM117" s="2"/>
      <c r="NSN117" s="2"/>
      <c r="NSO117" s="2"/>
      <c r="NSP117" s="2"/>
      <c r="NSQ117" s="2"/>
      <c r="NSR117" s="2"/>
      <c r="NSS117" s="2"/>
      <c r="NST117" s="2"/>
      <c r="NSU117" s="2"/>
      <c r="NSV117" s="2"/>
      <c r="NSW117" s="2"/>
      <c r="NSX117" s="2"/>
      <c r="NSY117" s="2"/>
      <c r="NSZ117" s="2"/>
      <c r="NTA117" s="2"/>
      <c r="NTB117" s="2"/>
      <c r="NTC117" s="2"/>
      <c r="NTD117" s="2"/>
      <c r="NTE117" s="2"/>
      <c r="NTF117" s="2"/>
      <c r="NTG117" s="2"/>
      <c r="NTH117" s="2"/>
      <c r="NTI117" s="2"/>
      <c r="NTJ117" s="2"/>
      <c r="NTK117" s="2"/>
      <c r="NTL117" s="2"/>
      <c r="NTM117" s="2"/>
      <c r="NTN117" s="2"/>
      <c r="NTO117" s="2"/>
      <c r="NTP117" s="2"/>
      <c r="NTQ117" s="2"/>
      <c r="NTR117" s="2"/>
      <c r="NTS117" s="2"/>
      <c r="NTT117" s="2"/>
      <c r="NTU117" s="2"/>
      <c r="NTV117" s="2"/>
      <c r="NTW117" s="2"/>
      <c r="NTX117" s="2"/>
      <c r="NTY117" s="2"/>
      <c r="NTZ117" s="2"/>
      <c r="NUA117" s="2"/>
      <c r="NUB117" s="2"/>
      <c r="NUC117" s="2"/>
      <c r="NUD117" s="2"/>
      <c r="NUE117" s="2"/>
      <c r="NUF117" s="2"/>
      <c r="NUG117" s="2"/>
      <c r="NUH117" s="2"/>
      <c r="NUI117" s="2"/>
      <c r="NUJ117" s="2"/>
      <c r="NUK117" s="2"/>
      <c r="NUL117" s="2"/>
      <c r="NUM117" s="2"/>
      <c r="NUN117" s="2"/>
      <c r="NUO117" s="2"/>
      <c r="NUP117" s="2"/>
      <c r="NUQ117" s="2"/>
      <c r="NUR117" s="2"/>
      <c r="NUS117" s="2"/>
      <c r="NUT117" s="2"/>
      <c r="NUU117" s="2"/>
      <c r="NUV117" s="2"/>
      <c r="NUW117" s="2"/>
      <c r="NUX117" s="2"/>
      <c r="NUY117" s="2"/>
      <c r="NUZ117" s="2"/>
      <c r="NVA117" s="2"/>
      <c r="NVB117" s="2"/>
      <c r="NVC117" s="2"/>
      <c r="NVD117" s="2"/>
      <c r="NVE117" s="2"/>
      <c r="NVF117" s="2"/>
      <c r="NVG117" s="2"/>
      <c r="NVH117" s="2"/>
      <c r="NVI117" s="2"/>
      <c r="NVJ117" s="2"/>
      <c r="NVK117" s="2"/>
      <c r="NVL117" s="2"/>
      <c r="NVM117" s="2"/>
      <c r="NVN117" s="2"/>
      <c r="NVO117" s="2"/>
      <c r="NVP117" s="2"/>
      <c r="NVQ117" s="2"/>
      <c r="NVR117" s="2"/>
      <c r="NVS117" s="2"/>
      <c r="NVT117" s="2"/>
      <c r="NVU117" s="2"/>
      <c r="NVV117" s="2"/>
      <c r="NVW117" s="2"/>
      <c r="NVX117" s="2"/>
      <c r="NVY117" s="2"/>
      <c r="NVZ117" s="2"/>
      <c r="NWA117" s="2"/>
      <c r="NWB117" s="2"/>
      <c r="NWC117" s="2"/>
      <c r="NWD117" s="2"/>
      <c r="NWE117" s="2"/>
      <c r="NWF117" s="2"/>
      <c r="NWG117" s="2"/>
      <c r="NWH117" s="2"/>
      <c r="NWI117" s="2"/>
      <c r="NWJ117" s="2"/>
      <c r="NWK117" s="2"/>
      <c r="NWL117" s="2"/>
      <c r="NWM117" s="2"/>
      <c r="NWN117" s="2"/>
      <c r="NWO117" s="2"/>
      <c r="NWP117" s="2"/>
      <c r="NWQ117" s="2"/>
      <c r="NWR117" s="2"/>
      <c r="NWS117" s="2"/>
      <c r="NWT117" s="2"/>
      <c r="NWU117" s="2"/>
      <c r="NWV117" s="2"/>
      <c r="NWW117" s="2"/>
      <c r="NWX117" s="2"/>
      <c r="NWY117" s="2"/>
      <c r="NWZ117" s="2"/>
      <c r="NXA117" s="2"/>
      <c r="NXB117" s="2"/>
      <c r="NXC117" s="2"/>
      <c r="NXD117" s="2"/>
      <c r="NXE117" s="2"/>
      <c r="NXF117" s="2"/>
      <c r="NXG117" s="2"/>
      <c r="NXH117" s="2"/>
      <c r="NXI117" s="2"/>
      <c r="NXJ117" s="2"/>
      <c r="NXK117" s="2"/>
      <c r="NXL117" s="2"/>
      <c r="NXM117" s="2"/>
      <c r="NXN117" s="2"/>
      <c r="NXO117" s="2"/>
      <c r="NXP117" s="2"/>
      <c r="NXQ117" s="2"/>
      <c r="NXR117" s="2"/>
      <c r="NXS117" s="2"/>
      <c r="NXT117" s="2"/>
      <c r="NXU117" s="2"/>
      <c r="NXV117" s="2"/>
      <c r="NXW117" s="2"/>
      <c r="NXX117" s="2"/>
      <c r="NXY117" s="2"/>
      <c r="NXZ117" s="2"/>
      <c r="NYA117" s="2"/>
      <c r="NYB117" s="2"/>
      <c r="NYC117" s="2"/>
      <c r="NYD117" s="2"/>
      <c r="NYE117" s="2"/>
      <c r="NYF117" s="2"/>
      <c r="NYG117" s="2"/>
      <c r="NYH117" s="2"/>
      <c r="NYI117" s="2"/>
      <c r="NYJ117" s="2"/>
      <c r="NYK117" s="2"/>
      <c r="NYL117" s="2"/>
      <c r="NYM117" s="2"/>
      <c r="NYN117" s="2"/>
      <c r="NYO117" s="2"/>
      <c r="NYP117" s="2"/>
      <c r="NYQ117" s="2"/>
      <c r="NYR117" s="2"/>
      <c r="NYS117" s="2"/>
      <c r="NYT117" s="2"/>
      <c r="NYU117" s="2"/>
      <c r="NYV117" s="2"/>
      <c r="NYW117" s="2"/>
      <c r="NYX117" s="2"/>
      <c r="NYY117" s="2"/>
      <c r="NYZ117" s="2"/>
      <c r="NZA117" s="2"/>
      <c r="NZB117" s="2"/>
      <c r="NZC117" s="2"/>
      <c r="NZD117" s="2"/>
      <c r="NZE117" s="2"/>
      <c r="NZF117" s="2"/>
      <c r="NZG117" s="2"/>
      <c r="NZH117" s="2"/>
      <c r="NZI117" s="2"/>
      <c r="NZJ117" s="2"/>
      <c r="NZK117" s="2"/>
      <c r="NZL117" s="2"/>
      <c r="NZM117" s="2"/>
      <c r="NZN117" s="2"/>
      <c r="NZO117" s="2"/>
      <c r="NZP117" s="2"/>
      <c r="NZQ117" s="2"/>
      <c r="NZR117" s="2"/>
      <c r="NZS117" s="2"/>
      <c r="NZT117" s="2"/>
      <c r="NZU117" s="2"/>
      <c r="NZV117" s="2"/>
      <c r="NZW117" s="2"/>
      <c r="NZX117" s="2"/>
      <c r="NZY117" s="2"/>
      <c r="NZZ117" s="2"/>
      <c r="OAA117" s="2"/>
      <c r="OAB117" s="2"/>
      <c r="OAC117" s="2"/>
      <c r="OAD117" s="2"/>
      <c r="OAE117" s="2"/>
      <c r="OAF117" s="2"/>
      <c r="OAG117" s="2"/>
      <c r="OAH117" s="2"/>
      <c r="OAI117" s="2"/>
      <c r="OAJ117" s="2"/>
      <c r="OAK117" s="2"/>
      <c r="OAL117" s="2"/>
      <c r="OAM117" s="2"/>
      <c r="OAN117" s="2"/>
      <c r="OAO117" s="2"/>
      <c r="OAP117" s="2"/>
      <c r="OAQ117" s="2"/>
      <c r="OAR117" s="2"/>
      <c r="OAS117" s="2"/>
      <c r="OAT117" s="2"/>
      <c r="OAU117" s="2"/>
      <c r="OAV117" s="2"/>
      <c r="OAW117" s="2"/>
      <c r="OAX117" s="2"/>
      <c r="OAY117" s="2"/>
      <c r="OAZ117" s="2"/>
      <c r="OBA117" s="2"/>
      <c r="OBB117" s="2"/>
      <c r="OBC117" s="2"/>
      <c r="OBD117" s="2"/>
      <c r="OBE117" s="2"/>
      <c r="OBF117" s="2"/>
      <c r="OBG117" s="2"/>
      <c r="OBH117" s="2"/>
      <c r="OBI117" s="2"/>
      <c r="OBJ117" s="2"/>
      <c r="OBK117" s="2"/>
      <c r="OBL117" s="2"/>
      <c r="OBM117" s="2"/>
      <c r="OBN117" s="2"/>
      <c r="OBO117" s="2"/>
      <c r="OBP117" s="2"/>
      <c r="OBQ117" s="2"/>
      <c r="OBR117" s="2"/>
      <c r="OBS117" s="2"/>
      <c r="OBT117" s="2"/>
      <c r="OBU117" s="2"/>
      <c r="OBV117" s="2"/>
      <c r="OBW117" s="2"/>
      <c r="OBX117" s="2"/>
      <c r="OBY117" s="2"/>
      <c r="OBZ117" s="2"/>
      <c r="OCA117" s="2"/>
      <c r="OCB117" s="2"/>
      <c r="OCC117" s="2"/>
      <c r="OCD117" s="2"/>
      <c r="OCE117" s="2"/>
      <c r="OCF117" s="2"/>
      <c r="OCG117" s="2"/>
      <c r="OCH117" s="2"/>
      <c r="OCI117" s="2"/>
      <c r="OCJ117" s="2"/>
      <c r="OCK117" s="2"/>
      <c r="OCL117" s="2"/>
      <c r="OCM117" s="2"/>
      <c r="OCN117" s="2"/>
      <c r="OCO117" s="2"/>
      <c r="OCP117" s="2"/>
      <c r="OCQ117" s="2"/>
      <c r="OCR117" s="2"/>
      <c r="OCS117" s="2"/>
      <c r="OCT117" s="2"/>
      <c r="OCU117" s="2"/>
      <c r="OCV117" s="2"/>
      <c r="OCW117" s="2"/>
      <c r="OCX117" s="2"/>
      <c r="OCY117" s="2"/>
      <c r="OCZ117" s="2"/>
      <c r="ODA117" s="2"/>
      <c r="ODB117" s="2"/>
      <c r="ODC117" s="2"/>
      <c r="ODD117" s="2"/>
      <c r="ODE117" s="2"/>
      <c r="ODF117" s="2"/>
      <c r="ODG117" s="2"/>
      <c r="ODH117" s="2"/>
      <c r="ODI117" s="2"/>
      <c r="ODJ117" s="2"/>
      <c r="ODK117" s="2"/>
      <c r="ODL117" s="2"/>
      <c r="ODM117" s="2"/>
      <c r="ODN117" s="2"/>
      <c r="ODO117" s="2"/>
      <c r="ODP117" s="2"/>
      <c r="ODQ117" s="2"/>
      <c r="ODR117" s="2"/>
      <c r="ODS117" s="2"/>
      <c r="ODT117" s="2"/>
      <c r="ODU117" s="2"/>
      <c r="ODV117" s="2"/>
      <c r="ODW117" s="2"/>
      <c r="ODX117" s="2"/>
      <c r="ODY117" s="2"/>
      <c r="ODZ117" s="2"/>
      <c r="OEA117" s="2"/>
      <c r="OEB117" s="2"/>
      <c r="OEC117" s="2"/>
      <c r="OED117" s="2"/>
      <c r="OEE117" s="2"/>
      <c r="OEF117" s="2"/>
      <c r="OEG117" s="2"/>
      <c r="OEH117" s="2"/>
      <c r="OEI117" s="2"/>
      <c r="OEJ117" s="2"/>
      <c r="OEK117" s="2"/>
      <c r="OEL117" s="2"/>
      <c r="OEM117" s="2"/>
      <c r="OEN117" s="2"/>
      <c r="OEO117" s="2"/>
      <c r="OEP117" s="2"/>
      <c r="OEQ117" s="2"/>
      <c r="OER117" s="2"/>
      <c r="OES117" s="2"/>
      <c r="OET117" s="2"/>
      <c r="OEU117" s="2"/>
      <c r="OEV117" s="2"/>
      <c r="OEW117" s="2"/>
      <c r="OEX117" s="2"/>
      <c r="OEY117" s="2"/>
      <c r="OEZ117" s="2"/>
      <c r="OFA117" s="2"/>
      <c r="OFB117" s="2"/>
      <c r="OFC117" s="2"/>
      <c r="OFD117" s="2"/>
      <c r="OFE117" s="2"/>
      <c r="OFF117" s="2"/>
      <c r="OFG117" s="2"/>
      <c r="OFH117" s="2"/>
      <c r="OFI117" s="2"/>
      <c r="OFJ117" s="2"/>
      <c r="OFK117" s="2"/>
      <c r="OFL117" s="2"/>
      <c r="OFM117" s="2"/>
      <c r="OFN117" s="2"/>
      <c r="OFO117" s="2"/>
      <c r="OFP117" s="2"/>
      <c r="OFQ117" s="2"/>
      <c r="OFR117" s="2"/>
      <c r="OFS117" s="2"/>
      <c r="OFT117" s="2"/>
      <c r="OFU117" s="2"/>
      <c r="OFV117" s="2"/>
      <c r="OFW117" s="2"/>
      <c r="OFX117" s="2"/>
      <c r="OFY117" s="2"/>
      <c r="OFZ117" s="2"/>
      <c r="OGA117" s="2"/>
      <c r="OGB117" s="2"/>
      <c r="OGC117" s="2"/>
      <c r="OGD117" s="2"/>
      <c r="OGE117" s="2"/>
      <c r="OGF117" s="2"/>
      <c r="OGG117" s="2"/>
      <c r="OGH117" s="2"/>
      <c r="OGI117" s="2"/>
      <c r="OGJ117" s="2"/>
      <c r="OGK117" s="2"/>
      <c r="OGL117" s="2"/>
      <c r="OGM117" s="2"/>
      <c r="OGN117" s="2"/>
      <c r="OGO117" s="2"/>
      <c r="OGP117" s="2"/>
      <c r="OGQ117" s="2"/>
      <c r="OGR117" s="2"/>
      <c r="OGS117" s="2"/>
      <c r="OGT117" s="2"/>
      <c r="OGU117" s="2"/>
      <c r="OGV117" s="2"/>
      <c r="OGW117" s="2"/>
      <c r="OGX117" s="2"/>
      <c r="OGY117" s="2"/>
      <c r="OGZ117" s="2"/>
      <c r="OHA117" s="2"/>
      <c r="OHB117" s="2"/>
      <c r="OHC117" s="2"/>
      <c r="OHD117" s="2"/>
      <c r="OHE117" s="2"/>
      <c r="OHF117" s="2"/>
      <c r="OHG117" s="2"/>
      <c r="OHH117" s="2"/>
      <c r="OHI117" s="2"/>
      <c r="OHJ117" s="2"/>
      <c r="OHK117" s="2"/>
      <c r="OHL117" s="2"/>
      <c r="OHM117" s="2"/>
      <c r="OHN117" s="2"/>
      <c r="OHO117" s="2"/>
      <c r="OHP117" s="2"/>
      <c r="OHQ117" s="2"/>
      <c r="OHR117" s="2"/>
      <c r="OHS117" s="2"/>
      <c r="OHT117" s="2"/>
      <c r="OHU117" s="2"/>
      <c r="OHV117" s="2"/>
      <c r="OHW117" s="2"/>
      <c r="OHX117" s="2"/>
      <c r="OHY117" s="2"/>
      <c r="OHZ117" s="2"/>
      <c r="OIA117" s="2"/>
      <c r="OIB117" s="2"/>
      <c r="OIC117" s="2"/>
      <c r="OID117" s="2"/>
      <c r="OIE117" s="2"/>
      <c r="OIF117" s="2"/>
      <c r="OIG117" s="2"/>
      <c r="OIH117" s="2"/>
      <c r="OII117" s="2"/>
      <c r="OIJ117" s="2"/>
      <c r="OIK117" s="2"/>
      <c r="OIL117" s="2"/>
      <c r="OIM117" s="2"/>
      <c r="OIN117" s="2"/>
      <c r="OIO117" s="2"/>
      <c r="OIP117" s="2"/>
      <c r="OIQ117" s="2"/>
      <c r="OIR117" s="2"/>
      <c r="OIS117" s="2"/>
      <c r="OIT117" s="2"/>
      <c r="OIU117" s="2"/>
      <c r="OIV117" s="2"/>
      <c r="OIW117" s="2"/>
      <c r="OIX117" s="2"/>
      <c r="OIY117" s="2"/>
      <c r="OIZ117" s="2"/>
      <c r="OJA117" s="2"/>
      <c r="OJB117" s="2"/>
      <c r="OJC117" s="2"/>
      <c r="OJD117" s="2"/>
      <c r="OJE117" s="2"/>
      <c r="OJF117" s="2"/>
      <c r="OJG117" s="2"/>
      <c r="OJH117" s="2"/>
      <c r="OJI117" s="2"/>
      <c r="OJJ117" s="2"/>
      <c r="OJK117" s="2"/>
      <c r="OJL117" s="2"/>
      <c r="OJM117" s="2"/>
      <c r="OJN117" s="2"/>
      <c r="OJO117" s="2"/>
      <c r="OJP117" s="2"/>
      <c r="OJQ117" s="2"/>
      <c r="OJR117" s="2"/>
      <c r="OJS117" s="2"/>
      <c r="OJT117" s="2"/>
      <c r="OJU117" s="2"/>
      <c r="OJV117" s="2"/>
      <c r="OJW117" s="2"/>
      <c r="OJX117" s="2"/>
      <c r="OJY117" s="2"/>
      <c r="OJZ117" s="2"/>
      <c r="OKA117" s="2"/>
      <c r="OKB117" s="2"/>
      <c r="OKC117" s="2"/>
      <c r="OKD117" s="2"/>
      <c r="OKE117" s="2"/>
      <c r="OKF117" s="2"/>
      <c r="OKG117" s="2"/>
      <c r="OKH117" s="2"/>
      <c r="OKI117" s="2"/>
      <c r="OKJ117" s="2"/>
      <c r="OKK117" s="2"/>
      <c r="OKL117" s="2"/>
      <c r="OKM117" s="2"/>
      <c r="OKN117" s="2"/>
      <c r="OKO117" s="2"/>
      <c r="OKP117" s="2"/>
      <c r="OKQ117" s="2"/>
      <c r="OKR117" s="2"/>
      <c r="OKS117" s="2"/>
      <c r="OKT117" s="2"/>
      <c r="OKU117" s="2"/>
      <c r="OKV117" s="2"/>
      <c r="OKW117" s="2"/>
      <c r="OKX117" s="2"/>
      <c r="OKY117" s="2"/>
      <c r="OKZ117" s="2"/>
      <c r="OLA117" s="2"/>
      <c r="OLB117" s="2"/>
      <c r="OLC117" s="2"/>
      <c r="OLD117" s="2"/>
      <c r="OLE117" s="2"/>
      <c r="OLF117" s="2"/>
      <c r="OLG117" s="2"/>
      <c r="OLH117" s="2"/>
      <c r="OLI117" s="2"/>
      <c r="OLJ117" s="2"/>
      <c r="OLK117" s="2"/>
      <c r="OLL117" s="2"/>
      <c r="OLM117" s="2"/>
      <c r="OLN117" s="2"/>
      <c r="OLO117" s="2"/>
      <c r="OLP117" s="2"/>
      <c r="OLQ117" s="2"/>
      <c r="OLR117" s="2"/>
      <c r="OLS117" s="2"/>
      <c r="OLT117" s="2"/>
      <c r="OLU117" s="2"/>
      <c r="OLV117" s="2"/>
      <c r="OLW117" s="2"/>
      <c r="OLX117" s="2"/>
      <c r="OLY117" s="2"/>
      <c r="OLZ117" s="2"/>
      <c r="OMA117" s="2"/>
      <c r="OMB117" s="2"/>
      <c r="OMC117" s="2"/>
      <c r="OMD117" s="2"/>
      <c r="OME117" s="2"/>
      <c r="OMF117" s="2"/>
      <c r="OMG117" s="2"/>
      <c r="OMH117" s="2"/>
      <c r="OMI117" s="2"/>
      <c r="OMJ117" s="2"/>
      <c r="OMK117" s="2"/>
      <c r="OML117" s="2"/>
      <c r="OMM117" s="2"/>
      <c r="OMN117" s="2"/>
      <c r="OMO117" s="2"/>
      <c r="OMP117" s="2"/>
      <c r="OMQ117" s="2"/>
      <c r="OMR117" s="2"/>
      <c r="OMS117" s="2"/>
      <c r="OMT117" s="2"/>
      <c r="OMU117" s="2"/>
      <c r="OMV117" s="2"/>
      <c r="OMW117" s="2"/>
      <c r="OMX117" s="2"/>
      <c r="OMY117" s="2"/>
      <c r="OMZ117" s="2"/>
      <c r="ONA117" s="2"/>
      <c r="ONB117" s="2"/>
      <c r="ONC117" s="2"/>
      <c r="OND117" s="2"/>
      <c r="ONE117" s="2"/>
      <c r="ONF117" s="2"/>
      <c r="ONG117" s="2"/>
      <c r="ONH117" s="2"/>
      <c r="ONI117" s="2"/>
      <c r="ONJ117" s="2"/>
      <c r="ONK117" s="2"/>
      <c r="ONL117" s="2"/>
      <c r="ONM117" s="2"/>
      <c r="ONN117" s="2"/>
      <c r="ONO117" s="2"/>
      <c r="ONP117" s="2"/>
      <c r="ONQ117" s="2"/>
      <c r="ONR117" s="2"/>
      <c r="ONS117" s="2"/>
      <c r="ONT117" s="2"/>
      <c r="ONU117" s="2"/>
      <c r="ONV117" s="2"/>
      <c r="ONW117" s="2"/>
      <c r="ONX117" s="2"/>
      <c r="ONY117" s="2"/>
      <c r="ONZ117" s="2"/>
      <c r="OOA117" s="2"/>
      <c r="OOB117" s="2"/>
      <c r="OOC117" s="2"/>
      <c r="OOD117" s="2"/>
      <c r="OOE117" s="2"/>
      <c r="OOF117" s="2"/>
      <c r="OOG117" s="2"/>
      <c r="OOH117" s="2"/>
      <c r="OOI117" s="2"/>
      <c r="OOJ117" s="2"/>
      <c r="OOK117" s="2"/>
      <c r="OOL117" s="2"/>
      <c r="OOM117" s="2"/>
      <c r="OON117" s="2"/>
      <c r="OOO117" s="2"/>
      <c r="OOP117" s="2"/>
      <c r="OOQ117" s="2"/>
      <c r="OOR117" s="2"/>
      <c r="OOS117" s="2"/>
      <c r="OOT117" s="2"/>
      <c r="OOU117" s="2"/>
      <c r="OOV117" s="2"/>
      <c r="OOW117" s="2"/>
      <c r="OOX117" s="2"/>
      <c r="OOY117" s="2"/>
      <c r="OOZ117" s="2"/>
      <c r="OPA117" s="2"/>
      <c r="OPB117" s="2"/>
      <c r="OPC117" s="2"/>
      <c r="OPD117" s="2"/>
      <c r="OPE117" s="2"/>
      <c r="OPF117" s="2"/>
      <c r="OPG117" s="2"/>
      <c r="OPH117" s="2"/>
      <c r="OPI117" s="2"/>
      <c r="OPJ117" s="2"/>
      <c r="OPK117" s="2"/>
      <c r="OPL117" s="2"/>
      <c r="OPM117" s="2"/>
      <c r="OPN117" s="2"/>
      <c r="OPO117" s="2"/>
      <c r="OPP117" s="2"/>
      <c r="OPQ117" s="2"/>
      <c r="OPR117" s="2"/>
      <c r="OPS117" s="2"/>
      <c r="OPT117" s="2"/>
      <c r="OPU117" s="2"/>
      <c r="OPV117" s="2"/>
      <c r="OPW117" s="2"/>
      <c r="OPX117" s="2"/>
      <c r="OPY117" s="2"/>
      <c r="OPZ117" s="2"/>
      <c r="OQA117" s="2"/>
      <c r="OQB117" s="2"/>
      <c r="OQC117" s="2"/>
      <c r="OQD117" s="2"/>
      <c r="OQE117" s="2"/>
      <c r="OQF117" s="2"/>
      <c r="OQG117" s="2"/>
      <c r="OQH117" s="2"/>
      <c r="OQI117" s="2"/>
      <c r="OQJ117" s="2"/>
      <c r="OQK117" s="2"/>
      <c r="OQL117" s="2"/>
      <c r="OQM117" s="2"/>
      <c r="OQN117" s="2"/>
      <c r="OQO117" s="2"/>
      <c r="OQP117" s="2"/>
      <c r="OQQ117" s="2"/>
      <c r="OQR117" s="2"/>
      <c r="OQS117" s="2"/>
      <c r="OQT117" s="2"/>
      <c r="OQU117" s="2"/>
      <c r="OQV117" s="2"/>
      <c r="OQW117" s="2"/>
      <c r="OQX117" s="2"/>
      <c r="OQY117" s="2"/>
      <c r="OQZ117" s="2"/>
      <c r="ORA117" s="2"/>
      <c r="ORB117" s="2"/>
      <c r="ORC117" s="2"/>
      <c r="ORD117" s="2"/>
      <c r="ORE117" s="2"/>
      <c r="ORF117" s="2"/>
      <c r="ORG117" s="2"/>
      <c r="ORH117" s="2"/>
      <c r="ORI117" s="2"/>
      <c r="ORJ117" s="2"/>
      <c r="ORK117" s="2"/>
      <c r="ORL117" s="2"/>
      <c r="ORM117" s="2"/>
      <c r="ORN117" s="2"/>
      <c r="ORO117" s="2"/>
      <c r="ORP117" s="2"/>
      <c r="ORQ117" s="2"/>
      <c r="ORR117" s="2"/>
      <c r="ORS117" s="2"/>
      <c r="ORT117" s="2"/>
      <c r="ORU117" s="2"/>
      <c r="ORV117" s="2"/>
      <c r="ORW117" s="2"/>
      <c r="ORX117" s="2"/>
      <c r="ORY117" s="2"/>
      <c r="ORZ117" s="2"/>
      <c r="OSA117" s="2"/>
      <c r="OSB117" s="2"/>
      <c r="OSC117" s="2"/>
      <c r="OSD117" s="2"/>
      <c r="OSE117" s="2"/>
      <c r="OSF117" s="2"/>
      <c r="OSG117" s="2"/>
      <c r="OSH117" s="2"/>
      <c r="OSI117" s="2"/>
      <c r="OSJ117" s="2"/>
      <c r="OSK117" s="2"/>
      <c r="OSL117" s="2"/>
      <c r="OSM117" s="2"/>
      <c r="OSN117" s="2"/>
      <c r="OSO117" s="2"/>
      <c r="OSP117" s="2"/>
      <c r="OSQ117" s="2"/>
      <c r="OSR117" s="2"/>
      <c r="OSS117" s="2"/>
      <c r="OST117" s="2"/>
      <c r="OSU117" s="2"/>
      <c r="OSV117" s="2"/>
      <c r="OSW117" s="2"/>
      <c r="OSX117" s="2"/>
      <c r="OSY117" s="2"/>
      <c r="OSZ117" s="2"/>
      <c r="OTA117" s="2"/>
      <c r="OTB117" s="2"/>
      <c r="OTC117" s="2"/>
      <c r="OTD117" s="2"/>
      <c r="OTE117" s="2"/>
      <c r="OTF117" s="2"/>
      <c r="OTG117" s="2"/>
      <c r="OTH117" s="2"/>
      <c r="OTI117" s="2"/>
      <c r="OTJ117" s="2"/>
      <c r="OTK117" s="2"/>
      <c r="OTL117" s="2"/>
      <c r="OTM117" s="2"/>
      <c r="OTN117" s="2"/>
      <c r="OTO117" s="2"/>
      <c r="OTP117" s="2"/>
      <c r="OTQ117" s="2"/>
      <c r="OTR117" s="2"/>
      <c r="OTS117" s="2"/>
      <c r="OTT117" s="2"/>
      <c r="OTU117" s="2"/>
      <c r="OTV117" s="2"/>
      <c r="OTW117" s="2"/>
      <c r="OTX117" s="2"/>
      <c r="OTY117" s="2"/>
      <c r="OTZ117" s="2"/>
      <c r="OUA117" s="2"/>
      <c r="OUB117" s="2"/>
      <c r="OUC117" s="2"/>
      <c r="OUD117" s="2"/>
      <c r="OUE117" s="2"/>
      <c r="OUF117" s="2"/>
      <c r="OUG117" s="2"/>
      <c r="OUH117" s="2"/>
      <c r="OUI117" s="2"/>
      <c r="OUJ117" s="2"/>
      <c r="OUK117" s="2"/>
      <c r="OUL117" s="2"/>
      <c r="OUM117" s="2"/>
      <c r="OUN117" s="2"/>
      <c r="OUO117" s="2"/>
      <c r="OUP117" s="2"/>
      <c r="OUQ117" s="2"/>
      <c r="OUR117" s="2"/>
      <c r="OUS117" s="2"/>
      <c r="OUT117" s="2"/>
      <c r="OUU117" s="2"/>
      <c r="OUV117" s="2"/>
      <c r="OUW117" s="2"/>
      <c r="OUX117" s="2"/>
      <c r="OUY117" s="2"/>
      <c r="OUZ117" s="2"/>
      <c r="OVA117" s="2"/>
      <c r="OVB117" s="2"/>
      <c r="OVC117" s="2"/>
      <c r="OVD117" s="2"/>
      <c r="OVE117" s="2"/>
      <c r="OVF117" s="2"/>
      <c r="OVG117" s="2"/>
      <c r="OVH117" s="2"/>
      <c r="OVI117" s="2"/>
      <c r="OVJ117" s="2"/>
      <c r="OVK117" s="2"/>
      <c r="OVL117" s="2"/>
      <c r="OVM117" s="2"/>
      <c r="OVN117" s="2"/>
      <c r="OVO117" s="2"/>
      <c r="OVP117" s="2"/>
      <c r="OVQ117" s="2"/>
      <c r="OVR117" s="2"/>
      <c r="OVS117" s="2"/>
      <c r="OVT117" s="2"/>
      <c r="OVU117" s="2"/>
      <c r="OVV117" s="2"/>
      <c r="OVW117" s="2"/>
      <c r="OVX117" s="2"/>
      <c r="OVY117" s="2"/>
      <c r="OVZ117" s="2"/>
      <c r="OWA117" s="2"/>
      <c r="OWB117" s="2"/>
      <c r="OWC117" s="2"/>
      <c r="OWD117" s="2"/>
      <c r="OWE117" s="2"/>
      <c r="OWF117" s="2"/>
      <c r="OWG117" s="2"/>
      <c r="OWH117" s="2"/>
      <c r="OWI117" s="2"/>
      <c r="OWJ117" s="2"/>
      <c r="OWK117" s="2"/>
      <c r="OWL117" s="2"/>
      <c r="OWM117" s="2"/>
      <c r="OWN117" s="2"/>
      <c r="OWO117" s="2"/>
      <c r="OWP117" s="2"/>
      <c r="OWQ117" s="2"/>
      <c r="OWR117" s="2"/>
      <c r="OWS117" s="2"/>
      <c r="OWT117" s="2"/>
      <c r="OWU117" s="2"/>
      <c r="OWV117" s="2"/>
      <c r="OWW117" s="2"/>
      <c r="OWX117" s="2"/>
      <c r="OWY117" s="2"/>
      <c r="OWZ117" s="2"/>
      <c r="OXA117" s="2"/>
      <c r="OXB117" s="2"/>
      <c r="OXC117" s="2"/>
      <c r="OXD117" s="2"/>
      <c r="OXE117" s="2"/>
      <c r="OXF117" s="2"/>
      <c r="OXG117" s="2"/>
      <c r="OXH117" s="2"/>
      <c r="OXI117" s="2"/>
      <c r="OXJ117" s="2"/>
      <c r="OXK117" s="2"/>
      <c r="OXL117" s="2"/>
      <c r="OXM117" s="2"/>
      <c r="OXN117" s="2"/>
      <c r="OXO117" s="2"/>
      <c r="OXP117" s="2"/>
      <c r="OXQ117" s="2"/>
      <c r="OXR117" s="2"/>
      <c r="OXS117" s="2"/>
      <c r="OXT117" s="2"/>
      <c r="OXU117" s="2"/>
      <c r="OXV117" s="2"/>
      <c r="OXW117" s="2"/>
      <c r="OXX117" s="2"/>
      <c r="OXY117" s="2"/>
      <c r="OXZ117" s="2"/>
      <c r="OYA117" s="2"/>
      <c r="OYB117" s="2"/>
      <c r="OYC117" s="2"/>
      <c r="OYD117" s="2"/>
      <c r="OYE117" s="2"/>
      <c r="OYF117" s="2"/>
      <c r="OYG117" s="2"/>
      <c r="OYH117" s="2"/>
      <c r="OYI117" s="2"/>
      <c r="OYJ117" s="2"/>
      <c r="OYK117" s="2"/>
      <c r="OYL117" s="2"/>
      <c r="OYM117" s="2"/>
      <c r="OYN117" s="2"/>
      <c r="OYO117" s="2"/>
      <c r="OYP117" s="2"/>
      <c r="OYQ117" s="2"/>
      <c r="OYR117" s="2"/>
      <c r="OYS117" s="2"/>
      <c r="OYT117" s="2"/>
      <c r="OYU117" s="2"/>
      <c r="OYV117" s="2"/>
      <c r="OYW117" s="2"/>
      <c r="OYX117" s="2"/>
      <c r="OYY117" s="2"/>
      <c r="OYZ117" s="2"/>
      <c r="OZA117" s="2"/>
      <c r="OZB117" s="2"/>
      <c r="OZC117" s="2"/>
      <c r="OZD117" s="2"/>
      <c r="OZE117" s="2"/>
      <c r="OZF117" s="2"/>
      <c r="OZG117" s="2"/>
      <c r="OZH117" s="2"/>
      <c r="OZI117" s="2"/>
      <c r="OZJ117" s="2"/>
      <c r="OZK117" s="2"/>
      <c r="OZL117" s="2"/>
      <c r="OZM117" s="2"/>
      <c r="OZN117" s="2"/>
      <c r="OZO117" s="2"/>
      <c r="OZP117" s="2"/>
      <c r="OZQ117" s="2"/>
      <c r="OZR117" s="2"/>
      <c r="OZS117" s="2"/>
      <c r="OZT117" s="2"/>
      <c r="OZU117" s="2"/>
      <c r="OZV117" s="2"/>
      <c r="OZW117" s="2"/>
      <c r="OZX117" s="2"/>
      <c r="OZY117" s="2"/>
      <c r="OZZ117" s="2"/>
      <c r="PAA117" s="2"/>
      <c r="PAB117" s="2"/>
      <c r="PAC117" s="2"/>
      <c r="PAD117" s="2"/>
      <c r="PAE117" s="2"/>
      <c r="PAF117" s="2"/>
      <c r="PAG117" s="2"/>
      <c r="PAH117" s="2"/>
      <c r="PAI117" s="2"/>
      <c r="PAJ117" s="2"/>
      <c r="PAK117" s="2"/>
      <c r="PAL117" s="2"/>
      <c r="PAM117" s="2"/>
      <c r="PAN117" s="2"/>
      <c r="PAO117" s="2"/>
      <c r="PAP117" s="2"/>
      <c r="PAQ117" s="2"/>
      <c r="PAR117" s="2"/>
      <c r="PAS117" s="2"/>
      <c r="PAT117" s="2"/>
      <c r="PAU117" s="2"/>
      <c r="PAV117" s="2"/>
      <c r="PAW117" s="2"/>
      <c r="PAX117" s="2"/>
      <c r="PAY117" s="2"/>
      <c r="PAZ117" s="2"/>
      <c r="PBA117" s="2"/>
      <c r="PBB117" s="2"/>
      <c r="PBC117" s="2"/>
      <c r="PBD117" s="2"/>
      <c r="PBE117" s="2"/>
      <c r="PBF117" s="2"/>
      <c r="PBG117" s="2"/>
      <c r="PBH117" s="2"/>
      <c r="PBI117" s="2"/>
      <c r="PBJ117" s="2"/>
      <c r="PBK117" s="2"/>
      <c r="PBL117" s="2"/>
      <c r="PBM117" s="2"/>
      <c r="PBN117" s="2"/>
      <c r="PBO117" s="2"/>
      <c r="PBP117" s="2"/>
      <c r="PBQ117" s="2"/>
      <c r="PBR117" s="2"/>
      <c r="PBS117" s="2"/>
      <c r="PBT117" s="2"/>
      <c r="PBU117" s="2"/>
      <c r="PBV117" s="2"/>
      <c r="PBW117" s="2"/>
      <c r="PBX117" s="2"/>
      <c r="PBY117" s="2"/>
      <c r="PBZ117" s="2"/>
      <c r="PCA117" s="2"/>
      <c r="PCB117" s="2"/>
      <c r="PCC117" s="2"/>
      <c r="PCD117" s="2"/>
      <c r="PCE117" s="2"/>
      <c r="PCF117" s="2"/>
      <c r="PCG117" s="2"/>
      <c r="PCH117" s="2"/>
      <c r="PCI117" s="2"/>
      <c r="PCJ117" s="2"/>
      <c r="PCK117" s="2"/>
      <c r="PCL117" s="2"/>
      <c r="PCM117" s="2"/>
      <c r="PCN117" s="2"/>
      <c r="PCO117" s="2"/>
      <c r="PCP117" s="2"/>
      <c r="PCQ117" s="2"/>
      <c r="PCR117" s="2"/>
      <c r="PCS117" s="2"/>
      <c r="PCT117" s="2"/>
      <c r="PCU117" s="2"/>
      <c r="PCV117" s="2"/>
      <c r="PCW117" s="2"/>
      <c r="PCX117" s="2"/>
      <c r="PCY117" s="2"/>
      <c r="PCZ117" s="2"/>
      <c r="PDA117" s="2"/>
      <c r="PDB117" s="2"/>
      <c r="PDC117" s="2"/>
      <c r="PDD117" s="2"/>
      <c r="PDE117" s="2"/>
      <c r="PDF117" s="2"/>
      <c r="PDG117" s="2"/>
      <c r="PDH117" s="2"/>
      <c r="PDI117" s="2"/>
      <c r="PDJ117" s="2"/>
      <c r="PDK117" s="2"/>
      <c r="PDL117" s="2"/>
      <c r="PDM117" s="2"/>
      <c r="PDN117" s="2"/>
      <c r="PDO117" s="2"/>
      <c r="PDP117" s="2"/>
      <c r="PDQ117" s="2"/>
      <c r="PDR117" s="2"/>
      <c r="PDS117" s="2"/>
      <c r="PDT117" s="2"/>
      <c r="PDU117" s="2"/>
      <c r="PDV117" s="2"/>
      <c r="PDW117" s="2"/>
      <c r="PDX117" s="2"/>
      <c r="PDY117" s="2"/>
      <c r="PDZ117" s="2"/>
      <c r="PEA117" s="2"/>
      <c r="PEB117" s="2"/>
      <c r="PEC117" s="2"/>
      <c r="PED117" s="2"/>
      <c r="PEE117" s="2"/>
      <c r="PEF117" s="2"/>
      <c r="PEG117" s="2"/>
      <c r="PEH117" s="2"/>
      <c r="PEI117" s="2"/>
      <c r="PEJ117" s="2"/>
      <c r="PEK117" s="2"/>
      <c r="PEL117" s="2"/>
      <c r="PEM117" s="2"/>
      <c r="PEN117" s="2"/>
      <c r="PEO117" s="2"/>
      <c r="PEP117" s="2"/>
      <c r="PEQ117" s="2"/>
      <c r="PER117" s="2"/>
      <c r="PES117" s="2"/>
      <c r="PET117" s="2"/>
      <c r="PEU117" s="2"/>
      <c r="PEV117" s="2"/>
      <c r="PEW117" s="2"/>
      <c r="PEX117" s="2"/>
      <c r="PEY117" s="2"/>
      <c r="PEZ117" s="2"/>
      <c r="PFA117" s="2"/>
      <c r="PFB117" s="2"/>
      <c r="PFC117" s="2"/>
      <c r="PFD117" s="2"/>
      <c r="PFE117" s="2"/>
      <c r="PFF117" s="2"/>
      <c r="PFG117" s="2"/>
      <c r="PFH117" s="2"/>
      <c r="PFI117" s="2"/>
      <c r="PFJ117" s="2"/>
      <c r="PFK117" s="2"/>
      <c r="PFL117" s="2"/>
      <c r="PFM117" s="2"/>
      <c r="PFN117" s="2"/>
      <c r="PFO117" s="2"/>
      <c r="PFP117" s="2"/>
      <c r="PFQ117" s="2"/>
      <c r="PFR117" s="2"/>
      <c r="PFS117" s="2"/>
      <c r="PFT117" s="2"/>
      <c r="PFU117" s="2"/>
      <c r="PFV117" s="2"/>
      <c r="PFW117" s="2"/>
      <c r="PFX117" s="2"/>
      <c r="PFY117" s="2"/>
      <c r="PFZ117" s="2"/>
      <c r="PGA117" s="2"/>
      <c r="PGB117" s="2"/>
      <c r="PGC117" s="2"/>
      <c r="PGD117" s="2"/>
      <c r="PGE117" s="2"/>
      <c r="PGF117" s="2"/>
      <c r="PGG117" s="2"/>
      <c r="PGH117" s="2"/>
      <c r="PGI117" s="2"/>
      <c r="PGJ117" s="2"/>
      <c r="PGK117" s="2"/>
      <c r="PGL117" s="2"/>
      <c r="PGM117" s="2"/>
      <c r="PGN117" s="2"/>
      <c r="PGO117" s="2"/>
      <c r="PGP117" s="2"/>
      <c r="PGQ117" s="2"/>
      <c r="PGR117" s="2"/>
      <c r="PGS117" s="2"/>
      <c r="PGT117" s="2"/>
      <c r="PGU117" s="2"/>
      <c r="PGV117" s="2"/>
      <c r="PGW117" s="2"/>
      <c r="PGX117" s="2"/>
      <c r="PGY117" s="2"/>
      <c r="PGZ117" s="2"/>
      <c r="PHA117" s="2"/>
      <c r="PHB117" s="2"/>
      <c r="PHC117" s="2"/>
      <c r="PHD117" s="2"/>
      <c r="PHE117" s="2"/>
      <c r="PHF117" s="2"/>
      <c r="PHG117" s="2"/>
      <c r="PHH117" s="2"/>
      <c r="PHI117" s="2"/>
      <c r="PHJ117" s="2"/>
      <c r="PHK117" s="2"/>
      <c r="PHL117" s="2"/>
      <c r="PHM117" s="2"/>
      <c r="PHN117" s="2"/>
      <c r="PHO117" s="2"/>
      <c r="PHP117" s="2"/>
      <c r="PHQ117" s="2"/>
      <c r="PHR117" s="2"/>
      <c r="PHS117" s="2"/>
      <c r="PHT117" s="2"/>
      <c r="PHU117" s="2"/>
      <c r="PHV117" s="2"/>
      <c r="PHW117" s="2"/>
      <c r="PHX117" s="2"/>
      <c r="PHY117" s="2"/>
      <c r="PHZ117" s="2"/>
      <c r="PIA117" s="2"/>
      <c r="PIB117" s="2"/>
      <c r="PIC117" s="2"/>
      <c r="PID117" s="2"/>
      <c r="PIE117" s="2"/>
      <c r="PIF117" s="2"/>
      <c r="PIG117" s="2"/>
      <c r="PIH117" s="2"/>
      <c r="PII117" s="2"/>
      <c r="PIJ117" s="2"/>
      <c r="PIK117" s="2"/>
      <c r="PIL117" s="2"/>
      <c r="PIM117" s="2"/>
      <c r="PIN117" s="2"/>
      <c r="PIO117" s="2"/>
      <c r="PIP117" s="2"/>
      <c r="PIQ117" s="2"/>
      <c r="PIR117" s="2"/>
      <c r="PIS117" s="2"/>
      <c r="PIT117" s="2"/>
      <c r="PIU117" s="2"/>
      <c r="PIV117" s="2"/>
      <c r="PIW117" s="2"/>
      <c r="PIX117" s="2"/>
      <c r="PIY117" s="2"/>
      <c r="PIZ117" s="2"/>
      <c r="PJA117" s="2"/>
      <c r="PJB117" s="2"/>
      <c r="PJC117" s="2"/>
      <c r="PJD117" s="2"/>
      <c r="PJE117" s="2"/>
      <c r="PJF117" s="2"/>
      <c r="PJG117" s="2"/>
      <c r="PJH117" s="2"/>
      <c r="PJI117" s="2"/>
      <c r="PJJ117" s="2"/>
      <c r="PJK117" s="2"/>
      <c r="PJL117" s="2"/>
      <c r="PJM117" s="2"/>
      <c r="PJN117" s="2"/>
      <c r="PJO117" s="2"/>
      <c r="PJP117" s="2"/>
      <c r="PJQ117" s="2"/>
      <c r="PJR117" s="2"/>
      <c r="PJS117" s="2"/>
      <c r="PJT117" s="2"/>
      <c r="PJU117" s="2"/>
      <c r="PJV117" s="2"/>
      <c r="PJW117" s="2"/>
      <c r="PJX117" s="2"/>
      <c r="PJY117" s="2"/>
      <c r="PJZ117" s="2"/>
      <c r="PKA117" s="2"/>
      <c r="PKB117" s="2"/>
      <c r="PKC117" s="2"/>
      <c r="PKD117" s="2"/>
      <c r="PKE117" s="2"/>
      <c r="PKF117" s="2"/>
      <c r="PKG117" s="2"/>
      <c r="PKH117" s="2"/>
      <c r="PKI117" s="2"/>
      <c r="PKJ117" s="2"/>
      <c r="PKK117" s="2"/>
      <c r="PKL117" s="2"/>
      <c r="PKM117" s="2"/>
      <c r="PKN117" s="2"/>
      <c r="PKO117" s="2"/>
      <c r="PKP117" s="2"/>
      <c r="PKQ117" s="2"/>
      <c r="PKR117" s="2"/>
      <c r="PKS117" s="2"/>
      <c r="PKT117" s="2"/>
      <c r="PKU117" s="2"/>
      <c r="PKV117" s="2"/>
      <c r="PKW117" s="2"/>
      <c r="PKX117" s="2"/>
      <c r="PKY117" s="2"/>
      <c r="PKZ117" s="2"/>
      <c r="PLA117" s="2"/>
      <c r="PLB117" s="2"/>
      <c r="PLC117" s="2"/>
      <c r="PLD117" s="2"/>
      <c r="PLE117" s="2"/>
      <c r="PLF117" s="2"/>
      <c r="PLG117" s="2"/>
      <c r="PLH117" s="2"/>
      <c r="PLI117" s="2"/>
      <c r="PLJ117" s="2"/>
      <c r="PLK117" s="2"/>
      <c r="PLL117" s="2"/>
      <c r="PLM117" s="2"/>
      <c r="PLN117" s="2"/>
      <c r="PLO117" s="2"/>
      <c r="PLP117" s="2"/>
      <c r="PLQ117" s="2"/>
      <c r="PLR117" s="2"/>
      <c r="PLS117" s="2"/>
      <c r="PLT117" s="2"/>
      <c r="PLU117" s="2"/>
      <c r="PLV117" s="2"/>
      <c r="PLW117" s="2"/>
      <c r="PLX117" s="2"/>
      <c r="PLY117" s="2"/>
      <c r="PLZ117" s="2"/>
      <c r="PMA117" s="2"/>
      <c r="PMB117" s="2"/>
      <c r="PMC117" s="2"/>
      <c r="PMD117" s="2"/>
      <c r="PME117" s="2"/>
      <c r="PMF117" s="2"/>
      <c r="PMG117" s="2"/>
      <c r="PMH117" s="2"/>
      <c r="PMI117" s="2"/>
      <c r="PMJ117" s="2"/>
      <c r="PMK117" s="2"/>
      <c r="PML117" s="2"/>
      <c r="PMM117" s="2"/>
      <c r="PMN117" s="2"/>
      <c r="PMO117" s="2"/>
      <c r="PMP117" s="2"/>
      <c r="PMQ117" s="2"/>
      <c r="PMR117" s="2"/>
      <c r="PMS117" s="2"/>
      <c r="PMT117" s="2"/>
      <c r="PMU117" s="2"/>
      <c r="PMV117" s="2"/>
      <c r="PMW117" s="2"/>
      <c r="PMX117" s="2"/>
      <c r="PMY117" s="2"/>
      <c r="PMZ117" s="2"/>
      <c r="PNA117" s="2"/>
      <c r="PNB117" s="2"/>
      <c r="PNC117" s="2"/>
      <c r="PND117" s="2"/>
      <c r="PNE117" s="2"/>
      <c r="PNF117" s="2"/>
      <c r="PNG117" s="2"/>
      <c r="PNH117" s="2"/>
      <c r="PNI117" s="2"/>
      <c r="PNJ117" s="2"/>
      <c r="PNK117" s="2"/>
      <c r="PNL117" s="2"/>
      <c r="PNM117" s="2"/>
      <c r="PNN117" s="2"/>
      <c r="PNO117" s="2"/>
      <c r="PNP117" s="2"/>
      <c r="PNQ117" s="2"/>
      <c r="PNR117" s="2"/>
      <c r="PNS117" s="2"/>
      <c r="PNT117" s="2"/>
      <c r="PNU117" s="2"/>
      <c r="PNV117" s="2"/>
      <c r="PNW117" s="2"/>
      <c r="PNX117" s="2"/>
      <c r="PNY117" s="2"/>
      <c r="PNZ117" s="2"/>
      <c r="POA117" s="2"/>
      <c r="POB117" s="2"/>
      <c r="POC117" s="2"/>
      <c r="POD117" s="2"/>
      <c r="POE117" s="2"/>
      <c r="POF117" s="2"/>
      <c r="POG117" s="2"/>
      <c r="POH117" s="2"/>
      <c r="POI117" s="2"/>
      <c r="POJ117" s="2"/>
      <c r="POK117" s="2"/>
      <c r="POL117" s="2"/>
      <c r="POM117" s="2"/>
      <c r="PON117" s="2"/>
      <c r="POO117" s="2"/>
      <c r="POP117" s="2"/>
      <c r="POQ117" s="2"/>
      <c r="POR117" s="2"/>
      <c r="POS117" s="2"/>
      <c r="POT117" s="2"/>
      <c r="POU117" s="2"/>
      <c r="POV117" s="2"/>
      <c r="POW117" s="2"/>
      <c r="POX117" s="2"/>
      <c r="POY117" s="2"/>
      <c r="POZ117" s="2"/>
      <c r="PPA117" s="2"/>
      <c r="PPB117" s="2"/>
      <c r="PPC117" s="2"/>
      <c r="PPD117" s="2"/>
      <c r="PPE117" s="2"/>
      <c r="PPF117" s="2"/>
      <c r="PPG117" s="2"/>
      <c r="PPH117" s="2"/>
      <c r="PPI117" s="2"/>
      <c r="PPJ117" s="2"/>
      <c r="PPK117" s="2"/>
      <c r="PPL117" s="2"/>
      <c r="PPM117" s="2"/>
      <c r="PPN117" s="2"/>
      <c r="PPO117" s="2"/>
      <c r="PPP117" s="2"/>
      <c r="PPQ117" s="2"/>
      <c r="PPR117" s="2"/>
      <c r="PPS117" s="2"/>
      <c r="PPT117" s="2"/>
      <c r="PPU117" s="2"/>
      <c r="PPV117" s="2"/>
      <c r="PPW117" s="2"/>
      <c r="PPX117" s="2"/>
      <c r="PPY117" s="2"/>
      <c r="PPZ117" s="2"/>
      <c r="PQA117" s="2"/>
      <c r="PQB117" s="2"/>
      <c r="PQC117" s="2"/>
      <c r="PQD117" s="2"/>
      <c r="PQE117" s="2"/>
      <c r="PQF117" s="2"/>
      <c r="PQG117" s="2"/>
      <c r="PQH117" s="2"/>
      <c r="PQI117" s="2"/>
      <c r="PQJ117" s="2"/>
      <c r="PQK117" s="2"/>
      <c r="PQL117" s="2"/>
      <c r="PQM117" s="2"/>
      <c r="PQN117" s="2"/>
      <c r="PQO117" s="2"/>
      <c r="PQP117" s="2"/>
      <c r="PQQ117" s="2"/>
      <c r="PQR117" s="2"/>
      <c r="PQS117" s="2"/>
      <c r="PQT117" s="2"/>
      <c r="PQU117" s="2"/>
      <c r="PQV117" s="2"/>
      <c r="PQW117" s="2"/>
      <c r="PQX117" s="2"/>
      <c r="PQY117" s="2"/>
      <c r="PQZ117" s="2"/>
      <c r="PRA117" s="2"/>
      <c r="PRB117" s="2"/>
      <c r="PRC117" s="2"/>
      <c r="PRD117" s="2"/>
      <c r="PRE117" s="2"/>
      <c r="PRF117" s="2"/>
      <c r="PRG117" s="2"/>
      <c r="PRH117" s="2"/>
      <c r="PRI117" s="2"/>
      <c r="PRJ117" s="2"/>
      <c r="PRK117" s="2"/>
      <c r="PRL117" s="2"/>
      <c r="PRM117" s="2"/>
      <c r="PRN117" s="2"/>
      <c r="PRO117" s="2"/>
      <c r="PRP117" s="2"/>
      <c r="PRQ117" s="2"/>
      <c r="PRR117" s="2"/>
      <c r="PRS117" s="2"/>
      <c r="PRT117" s="2"/>
      <c r="PRU117" s="2"/>
      <c r="PRV117" s="2"/>
      <c r="PRW117" s="2"/>
      <c r="PRX117" s="2"/>
      <c r="PRY117" s="2"/>
      <c r="PRZ117" s="2"/>
      <c r="PSA117" s="2"/>
      <c r="PSB117" s="2"/>
      <c r="PSC117" s="2"/>
      <c r="PSD117" s="2"/>
      <c r="PSE117" s="2"/>
      <c r="PSF117" s="2"/>
      <c r="PSG117" s="2"/>
      <c r="PSH117" s="2"/>
      <c r="PSI117" s="2"/>
      <c r="PSJ117" s="2"/>
      <c r="PSK117" s="2"/>
      <c r="PSL117" s="2"/>
      <c r="PSM117" s="2"/>
      <c r="PSN117" s="2"/>
      <c r="PSO117" s="2"/>
      <c r="PSP117" s="2"/>
      <c r="PSQ117" s="2"/>
      <c r="PSR117" s="2"/>
      <c r="PSS117" s="2"/>
      <c r="PST117" s="2"/>
      <c r="PSU117" s="2"/>
      <c r="PSV117" s="2"/>
      <c r="PSW117" s="2"/>
      <c r="PSX117" s="2"/>
      <c r="PSY117" s="2"/>
      <c r="PSZ117" s="2"/>
      <c r="PTA117" s="2"/>
      <c r="PTB117" s="2"/>
      <c r="PTC117" s="2"/>
      <c r="PTD117" s="2"/>
      <c r="PTE117" s="2"/>
      <c r="PTF117" s="2"/>
      <c r="PTG117" s="2"/>
      <c r="PTH117" s="2"/>
      <c r="PTI117" s="2"/>
      <c r="PTJ117" s="2"/>
      <c r="PTK117" s="2"/>
      <c r="PTL117" s="2"/>
      <c r="PTM117" s="2"/>
      <c r="PTN117" s="2"/>
      <c r="PTO117" s="2"/>
      <c r="PTP117" s="2"/>
      <c r="PTQ117" s="2"/>
      <c r="PTR117" s="2"/>
      <c r="PTS117" s="2"/>
      <c r="PTT117" s="2"/>
      <c r="PTU117" s="2"/>
      <c r="PTV117" s="2"/>
      <c r="PTW117" s="2"/>
      <c r="PTX117" s="2"/>
      <c r="PTY117" s="2"/>
      <c r="PTZ117" s="2"/>
      <c r="PUA117" s="2"/>
      <c r="PUB117" s="2"/>
      <c r="PUC117" s="2"/>
      <c r="PUD117" s="2"/>
      <c r="PUE117" s="2"/>
      <c r="PUF117" s="2"/>
      <c r="PUG117" s="2"/>
      <c r="PUH117" s="2"/>
      <c r="PUI117" s="2"/>
      <c r="PUJ117" s="2"/>
      <c r="PUK117" s="2"/>
      <c r="PUL117" s="2"/>
      <c r="PUM117" s="2"/>
      <c r="PUN117" s="2"/>
      <c r="PUO117" s="2"/>
      <c r="PUP117" s="2"/>
      <c r="PUQ117" s="2"/>
      <c r="PUR117" s="2"/>
      <c r="PUS117" s="2"/>
      <c r="PUT117" s="2"/>
      <c r="PUU117" s="2"/>
      <c r="PUV117" s="2"/>
      <c r="PUW117" s="2"/>
      <c r="PUX117" s="2"/>
      <c r="PUY117" s="2"/>
      <c r="PUZ117" s="2"/>
      <c r="PVA117" s="2"/>
      <c r="PVB117" s="2"/>
      <c r="PVC117" s="2"/>
      <c r="PVD117" s="2"/>
      <c r="PVE117" s="2"/>
      <c r="PVF117" s="2"/>
      <c r="PVG117" s="2"/>
      <c r="PVH117" s="2"/>
      <c r="PVI117" s="2"/>
      <c r="PVJ117" s="2"/>
      <c r="PVK117" s="2"/>
      <c r="PVL117" s="2"/>
      <c r="PVM117" s="2"/>
      <c r="PVN117" s="2"/>
      <c r="PVO117" s="2"/>
      <c r="PVP117" s="2"/>
      <c r="PVQ117" s="2"/>
      <c r="PVR117" s="2"/>
      <c r="PVS117" s="2"/>
      <c r="PVT117" s="2"/>
      <c r="PVU117" s="2"/>
      <c r="PVV117" s="2"/>
      <c r="PVW117" s="2"/>
      <c r="PVX117" s="2"/>
      <c r="PVY117" s="2"/>
      <c r="PVZ117" s="2"/>
      <c r="PWA117" s="2"/>
      <c r="PWB117" s="2"/>
      <c r="PWC117" s="2"/>
      <c r="PWD117" s="2"/>
      <c r="PWE117" s="2"/>
      <c r="PWF117" s="2"/>
      <c r="PWG117" s="2"/>
      <c r="PWH117" s="2"/>
      <c r="PWI117" s="2"/>
      <c r="PWJ117" s="2"/>
      <c r="PWK117" s="2"/>
      <c r="PWL117" s="2"/>
      <c r="PWM117" s="2"/>
      <c r="PWN117" s="2"/>
      <c r="PWO117" s="2"/>
      <c r="PWP117" s="2"/>
      <c r="PWQ117" s="2"/>
      <c r="PWR117" s="2"/>
      <c r="PWS117" s="2"/>
      <c r="PWT117" s="2"/>
      <c r="PWU117" s="2"/>
      <c r="PWV117" s="2"/>
      <c r="PWW117" s="2"/>
      <c r="PWX117" s="2"/>
      <c r="PWY117" s="2"/>
      <c r="PWZ117" s="2"/>
      <c r="PXA117" s="2"/>
      <c r="PXB117" s="2"/>
      <c r="PXC117" s="2"/>
      <c r="PXD117" s="2"/>
      <c r="PXE117" s="2"/>
      <c r="PXF117" s="2"/>
      <c r="PXG117" s="2"/>
      <c r="PXH117" s="2"/>
      <c r="PXI117" s="2"/>
      <c r="PXJ117" s="2"/>
      <c r="PXK117" s="2"/>
      <c r="PXL117" s="2"/>
      <c r="PXM117" s="2"/>
      <c r="PXN117" s="2"/>
      <c r="PXO117" s="2"/>
      <c r="PXP117" s="2"/>
      <c r="PXQ117" s="2"/>
      <c r="PXR117" s="2"/>
      <c r="PXS117" s="2"/>
      <c r="PXT117" s="2"/>
      <c r="PXU117" s="2"/>
      <c r="PXV117" s="2"/>
      <c r="PXW117" s="2"/>
      <c r="PXX117" s="2"/>
      <c r="PXY117" s="2"/>
      <c r="PXZ117" s="2"/>
      <c r="PYA117" s="2"/>
      <c r="PYB117" s="2"/>
      <c r="PYC117" s="2"/>
      <c r="PYD117" s="2"/>
      <c r="PYE117" s="2"/>
      <c r="PYF117" s="2"/>
      <c r="PYG117" s="2"/>
      <c r="PYH117" s="2"/>
      <c r="PYI117" s="2"/>
      <c r="PYJ117" s="2"/>
      <c r="PYK117" s="2"/>
      <c r="PYL117" s="2"/>
      <c r="PYM117" s="2"/>
      <c r="PYN117" s="2"/>
      <c r="PYO117" s="2"/>
      <c r="PYP117" s="2"/>
      <c r="PYQ117" s="2"/>
      <c r="PYR117" s="2"/>
      <c r="PYS117" s="2"/>
      <c r="PYT117" s="2"/>
      <c r="PYU117" s="2"/>
      <c r="PYV117" s="2"/>
      <c r="PYW117" s="2"/>
      <c r="PYX117" s="2"/>
      <c r="PYY117" s="2"/>
      <c r="PYZ117" s="2"/>
      <c r="PZA117" s="2"/>
      <c r="PZB117" s="2"/>
      <c r="PZC117" s="2"/>
      <c r="PZD117" s="2"/>
      <c r="PZE117" s="2"/>
      <c r="PZF117" s="2"/>
      <c r="PZG117" s="2"/>
      <c r="PZH117" s="2"/>
      <c r="PZI117" s="2"/>
      <c r="PZJ117" s="2"/>
      <c r="PZK117" s="2"/>
      <c r="PZL117" s="2"/>
      <c r="PZM117" s="2"/>
      <c r="PZN117" s="2"/>
      <c r="PZO117" s="2"/>
      <c r="PZP117" s="2"/>
      <c r="PZQ117" s="2"/>
      <c r="PZR117" s="2"/>
      <c r="PZS117" s="2"/>
      <c r="PZT117" s="2"/>
      <c r="PZU117" s="2"/>
      <c r="PZV117" s="2"/>
      <c r="PZW117" s="2"/>
      <c r="PZX117" s="2"/>
      <c r="PZY117" s="2"/>
      <c r="PZZ117" s="2"/>
      <c r="QAA117" s="2"/>
      <c r="QAB117" s="2"/>
      <c r="QAC117" s="2"/>
      <c r="QAD117" s="2"/>
      <c r="QAE117" s="2"/>
      <c r="QAF117" s="2"/>
      <c r="QAG117" s="2"/>
      <c r="QAH117" s="2"/>
      <c r="QAI117" s="2"/>
      <c r="QAJ117" s="2"/>
      <c r="QAK117" s="2"/>
      <c r="QAL117" s="2"/>
      <c r="QAM117" s="2"/>
      <c r="QAN117" s="2"/>
      <c r="QAO117" s="2"/>
      <c r="QAP117" s="2"/>
      <c r="QAQ117" s="2"/>
      <c r="QAR117" s="2"/>
      <c r="QAS117" s="2"/>
      <c r="QAT117" s="2"/>
      <c r="QAU117" s="2"/>
      <c r="QAV117" s="2"/>
      <c r="QAW117" s="2"/>
      <c r="QAX117" s="2"/>
      <c r="QAY117" s="2"/>
      <c r="QAZ117" s="2"/>
      <c r="QBA117" s="2"/>
      <c r="QBB117" s="2"/>
      <c r="QBC117" s="2"/>
      <c r="QBD117" s="2"/>
      <c r="QBE117" s="2"/>
      <c r="QBF117" s="2"/>
      <c r="QBG117" s="2"/>
      <c r="QBH117" s="2"/>
      <c r="QBI117" s="2"/>
      <c r="QBJ117" s="2"/>
      <c r="QBK117" s="2"/>
      <c r="QBL117" s="2"/>
      <c r="QBM117" s="2"/>
      <c r="QBN117" s="2"/>
      <c r="QBO117" s="2"/>
      <c r="QBP117" s="2"/>
      <c r="QBQ117" s="2"/>
      <c r="QBR117" s="2"/>
      <c r="QBS117" s="2"/>
      <c r="QBT117" s="2"/>
      <c r="QBU117" s="2"/>
      <c r="QBV117" s="2"/>
      <c r="QBW117" s="2"/>
      <c r="QBX117" s="2"/>
      <c r="QBY117" s="2"/>
      <c r="QBZ117" s="2"/>
      <c r="QCA117" s="2"/>
      <c r="QCB117" s="2"/>
      <c r="QCC117" s="2"/>
      <c r="QCD117" s="2"/>
      <c r="QCE117" s="2"/>
      <c r="QCF117" s="2"/>
      <c r="QCG117" s="2"/>
      <c r="QCH117" s="2"/>
      <c r="QCI117" s="2"/>
      <c r="QCJ117" s="2"/>
      <c r="QCK117" s="2"/>
      <c r="QCL117" s="2"/>
      <c r="QCM117" s="2"/>
      <c r="QCN117" s="2"/>
      <c r="QCO117" s="2"/>
      <c r="QCP117" s="2"/>
      <c r="QCQ117" s="2"/>
      <c r="QCR117" s="2"/>
      <c r="QCS117" s="2"/>
      <c r="QCT117" s="2"/>
      <c r="QCU117" s="2"/>
      <c r="QCV117" s="2"/>
      <c r="QCW117" s="2"/>
      <c r="QCX117" s="2"/>
      <c r="QCY117" s="2"/>
      <c r="QCZ117" s="2"/>
      <c r="QDA117" s="2"/>
      <c r="QDB117" s="2"/>
      <c r="QDC117" s="2"/>
      <c r="QDD117" s="2"/>
      <c r="QDE117" s="2"/>
      <c r="QDF117" s="2"/>
      <c r="QDG117" s="2"/>
      <c r="QDH117" s="2"/>
      <c r="QDI117" s="2"/>
      <c r="QDJ117" s="2"/>
      <c r="QDK117" s="2"/>
      <c r="QDL117" s="2"/>
      <c r="QDM117" s="2"/>
      <c r="QDN117" s="2"/>
      <c r="QDO117" s="2"/>
      <c r="QDP117" s="2"/>
      <c r="QDQ117" s="2"/>
      <c r="QDR117" s="2"/>
      <c r="QDS117" s="2"/>
      <c r="QDT117" s="2"/>
      <c r="QDU117" s="2"/>
      <c r="QDV117" s="2"/>
      <c r="QDW117" s="2"/>
      <c r="QDX117" s="2"/>
      <c r="QDY117" s="2"/>
      <c r="QDZ117" s="2"/>
      <c r="QEA117" s="2"/>
      <c r="QEB117" s="2"/>
      <c r="QEC117" s="2"/>
      <c r="QED117" s="2"/>
      <c r="QEE117" s="2"/>
      <c r="QEF117" s="2"/>
      <c r="QEG117" s="2"/>
      <c r="QEH117" s="2"/>
      <c r="QEI117" s="2"/>
      <c r="QEJ117" s="2"/>
      <c r="QEK117" s="2"/>
      <c r="QEL117" s="2"/>
      <c r="QEM117" s="2"/>
      <c r="QEN117" s="2"/>
      <c r="QEO117" s="2"/>
      <c r="QEP117" s="2"/>
      <c r="QEQ117" s="2"/>
      <c r="QER117" s="2"/>
      <c r="QES117" s="2"/>
      <c r="QET117" s="2"/>
      <c r="QEU117" s="2"/>
      <c r="QEV117" s="2"/>
      <c r="QEW117" s="2"/>
      <c r="QEX117" s="2"/>
      <c r="QEY117" s="2"/>
      <c r="QEZ117" s="2"/>
      <c r="QFA117" s="2"/>
      <c r="QFB117" s="2"/>
      <c r="QFC117" s="2"/>
      <c r="QFD117" s="2"/>
      <c r="QFE117" s="2"/>
      <c r="QFF117" s="2"/>
      <c r="QFG117" s="2"/>
      <c r="QFH117" s="2"/>
      <c r="QFI117" s="2"/>
      <c r="QFJ117" s="2"/>
      <c r="QFK117" s="2"/>
      <c r="QFL117" s="2"/>
      <c r="QFM117" s="2"/>
      <c r="QFN117" s="2"/>
      <c r="QFO117" s="2"/>
      <c r="QFP117" s="2"/>
      <c r="QFQ117" s="2"/>
      <c r="QFR117" s="2"/>
      <c r="QFS117" s="2"/>
      <c r="QFT117" s="2"/>
      <c r="QFU117" s="2"/>
      <c r="QFV117" s="2"/>
      <c r="QFW117" s="2"/>
      <c r="QFX117" s="2"/>
      <c r="QFY117" s="2"/>
      <c r="QFZ117" s="2"/>
      <c r="QGA117" s="2"/>
      <c r="QGB117" s="2"/>
      <c r="QGC117" s="2"/>
      <c r="QGD117" s="2"/>
      <c r="QGE117" s="2"/>
      <c r="QGF117" s="2"/>
      <c r="QGG117" s="2"/>
      <c r="QGH117" s="2"/>
      <c r="QGI117" s="2"/>
      <c r="QGJ117" s="2"/>
      <c r="QGK117" s="2"/>
      <c r="QGL117" s="2"/>
      <c r="QGM117" s="2"/>
      <c r="QGN117" s="2"/>
      <c r="QGO117" s="2"/>
      <c r="QGP117" s="2"/>
      <c r="QGQ117" s="2"/>
      <c r="QGR117" s="2"/>
      <c r="QGS117" s="2"/>
      <c r="QGT117" s="2"/>
      <c r="QGU117" s="2"/>
      <c r="QGV117" s="2"/>
      <c r="QGW117" s="2"/>
      <c r="QGX117" s="2"/>
      <c r="QGY117" s="2"/>
      <c r="QGZ117" s="2"/>
      <c r="QHA117" s="2"/>
      <c r="QHB117" s="2"/>
      <c r="QHC117" s="2"/>
      <c r="QHD117" s="2"/>
      <c r="QHE117" s="2"/>
      <c r="QHF117" s="2"/>
      <c r="QHG117" s="2"/>
      <c r="QHH117" s="2"/>
      <c r="QHI117" s="2"/>
      <c r="QHJ117" s="2"/>
      <c r="QHK117" s="2"/>
      <c r="QHL117" s="2"/>
      <c r="QHM117" s="2"/>
      <c r="QHN117" s="2"/>
      <c r="QHO117" s="2"/>
      <c r="QHP117" s="2"/>
      <c r="QHQ117" s="2"/>
      <c r="QHR117" s="2"/>
      <c r="QHS117" s="2"/>
      <c r="QHT117" s="2"/>
      <c r="QHU117" s="2"/>
      <c r="QHV117" s="2"/>
      <c r="QHW117" s="2"/>
      <c r="QHX117" s="2"/>
      <c r="QHY117" s="2"/>
      <c r="QHZ117" s="2"/>
      <c r="QIA117" s="2"/>
      <c r="QIB117" s="2"/>
      <c r="QIC117" s="2"/>
      <c r="QID117" s="2"/>
      <c r="QIE117" s="2"/>
      <c r="QIF117" s="2"/>
      <c r="QIG117" s="2"/>
      <c r="QIH117" s="2"/>
      <c r="QII117" s="2"/>
      <c r="QIJ117" s="2"/>
      <c r="QIK117" s="2"/>
      <c r="QIL117" s="2"/>
      <c r="QIM117" s="2"/>
      <c r="QIN117" s="2"/>
      <c r="QIO117" s="2"/>
      <c r="QIP117" s="2"/>
      <c r="QIQ117" s="2"/>
      <c r="QIR117" s="2"/>
      <c r="QIS117" s="2"/>
      <c r="QIT117" s="2"/>
      <c r="QIU117" s="2"/>
      <c r="QIV117" s="2"/>
      <c r="QIW117" s="2"/>
      <c r="QIX117" s="2"/>
      <c r="QIY117" s="2"/>
      <c r="QIZ117" s="2"/>
      <c r="QJA117" s="2"/>
      <c r="QJB117" s="2"/>
      <c r="QJC117" s="2"/>
      <c r="QJD117" s="2"/>
      <c r="QJE117" s="2"/>
      <c r="QJF117" s="2"/>
      <c r="QJG117" s="2"/>
      <c r="QJH117" s="2"/>
      <c r="QJI117" s="2"/>
      <c r="QJJ117" s="2"/>
      <c r="QJK117" s="2"/>
      <c r="QJL117" s="2"/>
      <c r="QJM117" s="2"/>
      <c r="QJN117" s="2"/>
      <c r="QJO117" s="2"/>
      <c r="QJP117" s="2"/>
      <c r="QJQ117" s="2"/>
      <c r="QJR117" s="2"/>
      <c r="QJS117" s="2"/>
      <c r="QJT117" s="2"/>
      <c r="QJU117" s="2"/>
      <c r="QJV117" s="2"/>
      <c r="QJW117" s="2"/>
      <c r="QJX117" s="2"/>
      <c r="QJY117" s="2"/>
      <c r="QJZ117" s="2"/>
      <c r="QKA117" s="2"/>
      <c r="QKB117" s="2"/>
      <c r="QKC117" s="2"/>
      <c r="QKD117" s="2"/>
      <c r="QKE117" s="2"/>
      <c r="QKF117" s="2"/>
      <c r="QKG117" s="2"/>
      <c r="QKH117" s="2"/>
      <c r="QKI117" s="2"/>
      <c r="QKJ117" s="2"/>
      <c r="QKK117" s="2"/>
      <c r="QKL117" s="2"/>
      <c r="QKM117" s="2"/>
      <c r="QKN117" s="2"/>
      <c r="QKO117" s="2"/>
      <c r="QKP117" s="2"/>
      <c r="QKQ117" s="2"/>
      <c r="QKR117" s="2"/>
      <c r="QKS117" s="2"/>
      <c r="QKT117" s="2"/>
      <c r="QKU117" s="2"/>
      <c r="QKV117" s="2"/>
      <c r="QKW117" s="2"/>
      <c r="QKX117" s="2"/>
      <c r="QKY117" s="2"/>
      <c r="QKZ117" s="2"/>
      <c r="QLA117" s="2"/>
      <c r="QLB117" s="2"/>
      <c r="QLC117" s="2"/>
      <c r="QLD117" s="2"/>
      <c r="QLE117" s="2"/>
      <c r="QLF117" s="2"/>
      <c r="QLG117" s="2"/>
      <c r="QLH117" s="2"/>
      <c r="QLI117" s="2"/>
      <c r="QLJ117" s="2"/>
      <c r="QLK117" s="2"/>
      <c r="QLL117" s="2"/>
      <c r="QLM117" s="2"/>
      <c r="QLN117" s="2"/>
      <c r="QLO117" s="2"/>
      <c r="QLP117" s="2"/>
      <c r="QLQ117" s="2"/>
      <c r="QLR117" s="2"/>
      <c r="QLS117" s="2"/>
      <c r="QLT117" s="2"/>
      <c r="QLU117" s="2"/>
      <c r="QLV117" s="2"/>
      <c r="QLW117" s="2"/>
      <c r="QLX117" s="2"/>
      <c r="QLY117" s="2"/>
      <c r="QLZ117" s="2"/>
      <c r="QMA117" s="2"/>
      <c r="QMB117" s="2"/>
      <c r="QMC117" s="2"/>
      <c r="QMD117" s="2"/>
      <c r="QME117" s="2"/>
      <c r="QMF117" s="2"/>
      <c r="QMG117" s="2"/>
      <c r="QMH117" s="2"/>
      <c r="QMI117" s="2"/>
      <c r="QMJ117" s="2"/>
      <c r="QMK117" s="2"/>
      <c r="QML117" s="2"/>
      <c r="QMM117" s="2"/>
      <c r="QMN117" s="2"/>
      <c r="QMO117" s="2"/>
      <c r="QMP117" s="2"/>
      <c r="QMQ117" s="2"/>
      <c r="QMR117" s="2"/>
      <c r="QMS117" s="2"/>
      <c r="QMT117" s="2"/>
      <c r="QMU117" s="2"/>
      <c r="QMV117" s="2"/>
      <c r="QMW117" s="2"/>
      <c r="QMX117" s="2"/>
      <c r="QMY117" s="2"/>
      <c r="QMZ117" s="2"/>
      <c r="QNA117" s="2"/>
      <c r="QNB117" s="2"/>
      <c r="QNC117" s="2"/>
      <c r="QND117" s="2"/>
      <c r="QNE117" s="2"/>
      <c r="QNF117" s="2"/>
      <c r="QNG117" s="2"/>
      <c r="QNH117" s="2"/>
      <c r="QNI117" s="2"/>
      <c r="QNJ117" s="2"/>
      <c r="QNK117" s="2"/>
      <c r="QNL117" s="2"/>
      <c r="QNM117" s="2"/>
      <c r="QNN117" s="2"/>
      <c r="QNO117" s="2"/>
      <c r="QNP117" s="2"/>
      <c r="QNQ117" s="2"/>
      <c r="QNR117" s="2"/>
      <c r="QNS117" s="2"/>
      <c r="QNT117" s="2"/>
      <c r="QNU117" s="2"/>
      <c r="QNV117" s="2"/>
      <c r="QNW117" s="2"/>
      <c r="QNX117" s="2"/>
      <c r="QNY117" s="2"/>
      <c r="QNZ117" s="2"/>
      <c r="QOA117" s="2"/>
      <c r="QOB117" s="2"/>
      <c r="QOC117" s="2"/>
      <c r="QOD117" s="2"/>
      <c r="QOE117" s="2"/>
      <c r="QOF117" s="2"/>
      <c r="QOG117" s="2"/>
      <c r="QOH117" s="2"/>
      <c r="QOI117" s="2"/>
      <c r="QOJ117" s="2"/>
      <c r="QOK117" s="2"/>
      <c r="QOL117" s="2"/>
      <c r="QOM117" s="2"/>
      <c r="QON117" s="2"/>
      <c r="QOO117" s="2"/>
      <c r="QOP117" s="2"/>
      <c r="QOQ117" s="2"/>
      <c r="QOR117" s="2"/>
      <c r="QOS117" s="2"/>
      <c r="QOT117" s="2"/>
      <c r="QOU117" s="2"/>
      <c r="QOV117" s="2"/>
      <c r="QOW117" s="2"/>
      <c r="QOX117" s="2"/>
      <c r="QOY117" s="2"/>
      <c r="QOZ117" s="2"/>
      <c r="QPA117" s="2"/>
      <c r="QPB117" s="2"/>
      <c r="QPC117" s="2"/>
      <c r="QPD117" s="2"/>
      <c r="QPE117" s="2"/>
      <c r="QPF117" s="2"/>
      <c r="QPG117" s="2"/>
      <c r="QPH117" s="2"/>
      <c r="QPI117" s="2"/>
      <c r="QPJ117" s="2"/>
      <c r="QPK117" s="2"/>
      <c r="QPL117" s="2"/>
      <c r="QPM117" s="2"/>
      <c r="QPN117" s="2"/>
      <c r="QPO117" s="2"/>
      <c r="QPP117" s="2"/>
      <c r="QPQ117" s="2"/>
      <c r="QPR117" s="2"/>
      <c r="QPS117" s="2"/>
      <c r="QPT117" s="2"/>
      <c r="QPU117" s="2"/>
      <c r="QPV117" s="2"/>
      <c r="QPW117" s="2"/>
      <c r="QPX117" s="2"/>
      <c r="QPY117" s="2"/>
      <c r="QPZ117" s="2"/>
      <c r="QQA117" s="2"/>
      <c r="QQB117" s="2"/>
      <c r="QQC117" s="2"/>
      <c r="QQD117" s="2"/>
      <c r="QQE117" s="2"/>
      <c r="QQF117" s="2"/>
      <c r="QQG117" s="2"/>
      <c r="QQH117" s="2"/>
      <c r="QQI117" s="2"/>
      <c r="QQJ117" s="2"/>
      <c r="QQK117" s="2"/>
      <c r="QQL117" s="2"/>
      <c r="QQM117" s="2"/>
      <c r="QQN117" s="2"/>
      <c r="QQO117" s="2"/>
      <c r="QQP117" s="2"/>
      <c r="QQQ117" s="2"/>
      <c r="QQR117" s="2"/>
      <c r="QQS117" s="2"/>
      <c r="QQT117" s="2"/>
      <c r="QQU117" s="2"/>
      <c r="QQV117" s="2"/>
      <c r="QQW117" s="2"/>
      <c r="QQX117" s="2"/>
      <c r="QQY117" s="2"/>
      <c r="QQZ117" s="2"/>
      <c r="QRA117" s="2"/>
      <c r="QRB117" s="2"/>
      <c r="QRC117" s="2"/>
      <c r="QRD117" s="2"/>
      <c r="QRE117" s="2"/>
      <c r="QRF117" s="2"/>
      <c r="QRG117" s="2"/>
      <c r="QRH117" s="2"/>
      <c r="QRI117" s="2"/>
      <c r="QRJ117" s="2"/>
      <c r="QRK117" s="2"/>
      <c r="QRL117" s="2"/>
      <c r="QRM117" s="2"/>
      <c r="QRN117" s="2"/>
      <c r="QRO117" s="2"/>
      <c r="QRP117" s="2"/>
      <c r="QRQ117" s="2"/>
      <c r="QRR117" s="2"/>
      <c r="QRS117" s="2"/>
      <c r="QRT117" s="2"/>
      <c r="QRU117" s="2"/>
      <c r="QRV117" s="2"/>
      <c r="QRW117" s="2"/>
      <c r="QRX117" s="2"/>
      <c r="QRY117" s="2"/>
      <c r="QRZ117" s="2"/>
      <c r="QSA117" s="2"/>
      <c r="QSB117" s="2"/>
      <c r="QSC117" s="2"/>
      <c r="QSD117" s="2"/>
      <c r="QSE117" s="2"/>
      <c r="QSF117" s="2"/>
      <c r="QSG117" s="2"/>
      <c r="QSH117" s="2"/>
      <c r="QSI117" s="2"/>
      <c r="QSJ117" s="2"/>
      <c r="QSK117" s="2"/>
      <c r="QSL117" s="2"/>
      <c r="QSM117" s="2"/>
      <c r="QSN117" s="2"/>
      <c r="QSO117" s="2"/>
      <c r="QSP117" s="2"/>
      <c r="QSQ117" s="2"/>
      <c r="QSR117" s="2"/>
      <c r="QSS117" s="2"/>
      <c r="QST117" s="2"/>
      <c r="QSU117" s="2"/>
      <c r="QSV117" s="2"/>
      <c r="QSW117" s="2"/>
      <c r="QSX117" s="2"/>
      <c r="QSY117" s="2"/>
      <c r="QSZ117" s="2"/>
      <c r="QTA117" s="2"/>
      <c r="QTB117" s="2"/>
      <c r="QTC117" s="2"/>
      <c r="QTD117" s="2"/>
      <c r="QTE117" s="2"/>
      <c r="QTF117" s="2"/>
      <c r="QTG117" s="2"/>
      <c r="QTH117" s="2"/>
      <c r="QTI117" s="2"/>
      <c r="QTJ117" s="2"/>
      <c r="QTK117" s="2"/>
      <c r="QTL117" s="2"/>
      <c r="QTM117" s="2"/>
      <c r="QTN117" s="2"/>
      <c r="QTO117" s="2"/>
      <c r="QTP117" s="2"/>
      <c r="QTQ117" s="2"/>
      <c r="QTR117" s="2"/>
      <c r="QTS117" s="2"/>
      <c r="QTT117" s="2"/>
      <c r="QTU117" s="2"/>
      <c r="QTV117" s="2"/>
      <c r="QTW117" s="2"/>
      <c r="QTX117" s="2"/>
      <c r="QTY117" s="2"/>
      <c r="QTZ117" s="2"/>
      <c r="QUA117" s="2"/>
      <c r="QUB117" s="2"/>
      <c r="QUC117" s="2"/>
      <c r="QUD117" s="2"/>
      <c r="QUE117" s="2"/>
      <c r="QUF117" s="2"/>
      <c r="QUG117" s="2"/>
      <c r="QUH117" s="2"/>
      <c r="QUI117" s="2"/>
      <c r="QUJ117" s="2"/>
      <c r="QUK117" s="2"/>
      <c r="QUL117" s="2"/>
      <c r="QUM117" s="2"/>
      <c r="QUN117" s="2"/>
      <c r="QUO117" s="2"/>
      <c r="QUP117" s="2"/>
      <c r="QUQ117" s="2"/>
      <c r="QUR117" s="2"/>
      <c r="QUS117" s="2"/>
      <c r="QUT117" s="2"/>
      <c r="QUU117" s="2"/>
      <c r="QUV117" s="2"/>
      <c r="QUW117" s="2"/>
      <c r="QUX117" s="2"/>
      <c r="QUY117" s="2"/>
      <c r="QUZ117" s="2"/>
      <c r="QVA117" s="2"/>
      <c r="QVB117" s="2"/>
      <c r="QVC117" s="2"/>
      <c r="QVD117" s="2"/>
      <c r="QVE117" s="2"/>
      <c r="QVF117" s="2"/>
      <c r="QVG117" s="2"/>
      <c r="QVH117" s="2"/>
      <c r="QVI117" s="2"/>
      <c r="QVJ117" s="2"/>
      <c r="QVK117" s="2"/>
      <c r="QVL117" s="2"/>
      <c r="QVM117" s="2"/>
      <c r="QVN117" s="2"/>
      <c r="QVO117" s="2"/>
      <c r="QVP117" s="2"/>
      <c r="QVQ117" s="2"/>
      <c r="QVR117" s="2"/>
      <c r="QVS117" s="2"/>
      <c r="QVT117" s="2"/>
      <c r="QVU117" s="2"/>
      <c r="QVV117" s="2"/>
      <c r="QVW117" s="2"/>
      <c r="QVX117" s="2"/>
      <c r="QVY117" s="2"/>
      <c r="QVZ117" s="2"/>
      <c r="QWA117" s="2"/>
      <c r="QWB117" s="2"/>
      <c r="QWC117" s="2"/>
      <c r="QWD117" s="2"/>
      <c r="QWE117" s="2"/>
      <c r="QWF117" s="2"/>
      <c r="QWG117" s="2"/>
      <c r="QWH117" s="2"/>
      <c r="QWI117" s="2"/>
      <c r="QWJ117" s="2"/>
      <c r="QWK117" s="2"/>
      <c r="QWL117" s="2"/>
      <c r="QWM117" s="2"/>
      <c r="QWN117" s="2"/>
      <c r="QWO117" s="2"/>
      <c r="QWP117" s="2"/>
      <c r="QWQ117" s="2"/>
      <c r="QWR117" s="2"/>
      <c r="QWS117" s="2"/>
      <c r="QWT117" s="2"/>
      <c r="QWU117" s="2"/>
      <c r="QWV117" s="2"/>
      <c r="QWW117" s="2"/>
      <c r="QWX117" s="2"/>
      <c r="QWY117" s="2"/>
      <c r="QWZ117" s="2"/>
      <c r="QXA117" s="2"/>
      <c r="QXB117" s="2"/>
      <c r="QXC117" s="2"/>
      <c r="QXD117" s="2"/>
      <c r="QXE117" s="2"/>
      <c r="QXF117" s="2"/>
      <c r="QXG117" s="2"/>
      <c r="QXH117" s="2"/>
      <c r="QXI117" s="2"/>
      <c r="QXJ117" s="2"/>
      <c r="QXK117" s="2"/>
      <c r="QXL117" s="2"/>
      <c r="QXM117" s="2"/>
      <c r="QXN117" s="2"/>
      <c r="QXO117" s="2"/>
      <c r="QXP117" s="2"/>
      <c r="QXQ117" s="2"/>
      <c r="QXR117" s="2"/>
      <c r="QXS117" s="2"/>
      <c r="QXT117" s="2"/>
      <c r="QXU117" s="2"/>
      <c r="QXV117" s="2"/>
      <c r="QXW117" s="2"/>
      <c r="QXX117" s="2"/>
      <c r="QXY117" s="2"/>
      <c r="QXZ117" s="2"/>
      <c r="QYA117" s="2"/>
      <c r="QYB117" s="2"/>
      <c r="QYC117" s="2"/>
      <c r="QYD117" s="2"/>
      <c r="QYE117" s="2"/>
      <c r="QYF117" s="2"/>
      <c r="QYG117" s="2"/>
      <c r="QYH117" s="2"/>
      <c r="QYI117" s="2"/>
      <c r="QYJ117" s="2"/>
      <c r="QYK117" s="2"/>
      <c r="QYL117" s="2"/>
      <c r="QYM117" s="2"/>
      <c r="QYN117" s="2"/>
      <c r="QYO117" s="2"/>
      <c r="QYP117" s="2"/>
      <c r="QYQ117" s="2"/>
      <c r="QYR117" s="2"/>
      <c r="QYS117" s="2"/>
      <c r="QYT117" s="2"/>
      <c r="QYU117" s="2"/>
      <c r="QYV117" s="2"/>
      <c r="QYW117" s="2"/>
      <c r="QYX117" s="2"/>
      <c r="QYY117" s="2"/>
      <c r="QYZ117" s="2"/>
      <c r="QZA117" s="2"/>
      <c r="QZB117" s="2"/>
      <c r="QZC117" s="2"/>
      <c r="QZD117" s="2"/>
      <c r="QZE117" s="2"/>
      <c r="QZF117" s="2"/>
      <c r="QZG117" s="2"/>
      <c r="QZH117" s="2"/>
      <c r="QZI117" s="2"/>
      <c r="QZJ117" s="2"/>
      <c r="QZK117" s="2"/>
      <c r="QZL117" s="2"/>
      <c r="QZM117" s="2"/>
      <c r="QZN117" s="2"/>
      <c r="QZO117" s="2"/>
      <c r="QZP117" s="2"/>
      <c r="QZQ117" s="2"/>
      <c r="QZR117" s="2"/>
      <c r="QZS117" s="2"/>
      <c r="QZT117" s="2"/>
      <c r="QZU117" s="2"/>
      <c r="QZV117" s="2"/>
      <c r="QZW117" s="2"/>
      <c r="QZX117" s="2"/>
      <c r="QZY117" s="2"/>
      <c r="QZZ117" s="2"/>
      <c r="RAA117" s="2"/>
      <c r="RAB117" s="2"/>
      <c r="RAC117" s="2"/>
      <c r="RAD117" s="2"/>
      <c r="RAE117" s="2"/>
      <c r="RAF117" s="2"/>
      <c r="RAG117" s="2"/>
      <c r="RAH117" s="2"/>
      <c r="RAI117" s="2"/>
      <c r="RAJ117" s="2"/>
      <c r="RAK117" s="2"/>
      <c r="RAL117" s="2"/>
      <c r="RAM117" s="2"/>
      <c r="RAN117" s="2"/>
      <c r="RAO117" s="2"/>
      <c r="RAP117" s="2"/>
      <c r="RAQ117" s="2"/>
      <c r="RAR117" s="2"/>
      <c r="RAS117" s="2"/>
      <c r="RAT117" s="2"/>
      <c r="RAU117" s="2"/>
      <c r="RAV117" s="2"/>
      <c r="RAW117" s="2"/>
      <c r="RAX117" s="2"/>
      <c r="RAY117" s="2"/>
      <c r="RAZ117" s="2"/>
      <c r="RBA117" s="2"/>
      <c r="RBB117" s="2"/>
      <c r="RBC117" s="2"/>
      <c r="RBD117" s="2"/>
      <c r="RBE117" s="2"/>
      <c r="RBF117" s="2"/>
      <c r="RBG117" s="2"/>
      <c r="RBH117" s="2"/>
      <c r="RBI117" s="2"/>
      <c r="RBJ117" s="2"/>
      <c r="RBK117" s="2"/>
      <c r="RBL117" s="2"/>
      <c r="RBM117" s="2"/>
      <c r="RBN117" s="2"/>
      <c r="RBO117" s="2"/>
      <c r="RBP117" s="2"/>
      <c r="RBQ117" s="2"/>
      <c r="RBR117" s="2"/>
      <c r="RBS117" s="2"/>
      <c r="RBT117" s="2"/>
      <c r="RBU117" s="2"/>
      <c r="RBV117" s="2"/>
      <c r="RBW117" s="2"/>
      <c r="RBX117" s="2"/>
      <c r="RBY117" s="2"/>
      <c r="RBZ117" s="2"/>
      <c r="RCA117" s="2"/>
      <c r="RCB117" s="2"/>
      <c r="RCC117" s="2"/>
      <c r="RCD117" s="2"/>
      <c r="RCE117" s="2"/>
      <c r="RCF117" s="2"/>
      <c r="RCG117" s="2"/>
      <c r="RCH117" s="2"/>
      <c r="RCI117" s="2"/>
      <c r="RCJ117" s="2"/>
      <c r="RCK117" s="2"/>
      <c r="RCL117" s="2"/>
      <c r="RCM117" s="2"/>
      <c r="RCN117" s="2"/>
      <c r="RCO117" s="2"/>
      <c r="RCP117" s="2"/>
      <c r="RCQ117" s="2"/>
      <c r="RCR117" s="2"/>
      <c r="RCS117" s="2"/>
      <c r="RCT117" s="2"/>
      <c r="RCU117" s="2"/>
      <c r="RCV117" s="2"/>
      <c r="RCW117" s="2"/>
      <c r="RCX117" s="2"/>
      <c r="RCY117" s="2"/>
      <c r="RCZ117" s="2"/>
      <c r="RDA117" s="2"/>
      <c r="RDB117" s="2"/>
      <c r="RDC117" s="2"/>
      <c r="RDD117" s="2"/>
      <c r="RDE117" s="2"/>
      <c r="RDF117" s="2"/>
      <c r="RDG117" s="2"/>
      <c r="RDH117" s="2"/>
      <c r="RDI117" s="2"/>
      <c r="RDJ117" s="2"/>
      <c r="RDK117" s="2"/>
      <c r="RDL117" s="2"/>
      <c r="RDM117" s="2"/>
      <c r="RDN117" s="2"/>
      <c r="RDO117" s="2"/>
      <c r="RDP117" s="2"/>
      <c r="RDQ117" s="2"/>
      <c r="RDR117" s="2"/>
      <c r="RDS117" s="2"/>
      <c r="RDT117" s="2"/>
      <c r="RDU117" s="2"/>
      <c r="RDV117" s="2"/>
      <c r="RDW117" s="2"/>
      <c r="RDX117" s="2"/>
      <c r="RDY117" s="2"/>
      <c r="RDZ117" s="2"/>
      <c r="REA117" s="2"/>
      <c r="REB117" s="2"/>
      <c r="REC117" s="2"/>
      <c r="RED117" s="2"/>
      <c r="REE117" s="2"/>
      <c r="REF117" s="2"/>
      <c r="REG117" s="2"/>
      <c r="REH117" s="2"/>
      <c r="REI117" s="2"/>
      <c r="REJ117" s="2"/>
      <c r="REK117" s="2"/>
      <c r="REL117" s="2"/>
      <c r="REM117" s="2"/>
      <c r="REN117" s="2"/>
      <c r="REO117" s="2"/>
      <c r="REP117" s="2"/>
      <c r="REQ117" s="2"/>
      <c r="RER117" s="2"/>
      <c r="RES117" s="2"/>
      <c r="RET117" s="2"/>
      <c r="REU117" s="2"/>
      <c r="REV117" s="2"/>
      <c r="REW117" s="2"/>
      <c r="REX117" s="2"/>
      <c r="REY117" s="2"/>
      <c r="REZ117" s="2"/>
      <c r="RFA117" s="2"/>
      <c r="RFB117" s="2"/>
      <c r="RFC117" s="2"/>
      <c r="RFD117" s="2"/>
      <c r="RFE117" s="2"/>
      <c r="RFF117" s="2"/>
      <c r="RFG117" s="2"/>
      <c r="RFH117" s="2"/>
      <c r="RFI117" s="2"/>
      <c r="RFJ117" s="2"/>
      <c r="RFK117" s="2"/>
      <c r="RFL117" s="2"/>
      <c r="RFM117" s="2"/>
      <c r="RFN117" s="2"/>
      <c r="RFO117" s="2"/>
      <c r="RFP117" s="2"/>
      <c r="RFQ117" s="2"/>
      <c r="RFR117" s="2"/>
      <c r="RFS117" s="2"/>
      <c r="RFT117" s="2"/>
      <c r="RFU117" s="2"/>
      <c r="RFV117" s="2"/>
      <c r="RFW117" s="2"/>
      <c r="RFX117" s="2"/>
      <c r="RFY117" s="2"/>
      <c r="RFZ117" s="2"/>
      <c r="RGA117" s="2"/>
      <c r="RGB117" s="2"/>
      <c r="RGC117" s="2"/>
      <c r="RGD117" s="2"/>
      <c r="RGE117" s="2"/>
      <c r="RGF117" s="2"/>
      <c r="RGG117" s="2"/>
      <c r="RGH117" s="2"/>
      <c r="RGI117" s="2"/>
      <c r="RGJ117" s="2"/>
      <c r="RGK117" s="2"/>
      <c r="RGL117" s="2"/>
      <c r="RGM117" s="2"/>
      <c r="RGN117" s="2"/>
      <c r="RGO117" s="2"/>
      <c r="RGP117" s="2"/>
      <c r="RGQ117" s="2"/>
      <c r="RGR117" s="2"/>
      <c r="RGS117" s="2"/>
      <c r="RGT117" s="2"/>
      <c r="RGU117" s="2"/>
      <c r="RGV117" s="2"/>
      <c r="RGW117" s="2"/>
      <c r="RGX117" s="2"/>
      <c r="RGY117" s="2"/>
      <c r="RGZ117" s="2"/>
      <c r="RHA117" s="2"/>
      <c r="RHB117" s="2"/>
      <c r="RHC117" s="2"/>
      <c r="RHD117" s="2"/>
      <c r="RHE117" s="2"/>
      <c r="RHF117" s="2"/>
      <c r="RHG117" s="2"/>
      <c r="RHH117" s="2"/>
      <c r="RHI117" s="2"/>
      <c r="RHJ117" s="2"/>
      <c r="RHK117" s="2"/>
      <c r="RHL117" s="2"/>
      <c r="RHM117" s="2"/>
      <c r="RHN117" s="2"/>
      <c r="RHO117" s="2"/>
      <c r="RHP117" s="2"/>
      <c r="RHQ117" s="2"/>
      <c r="RHR117" s="2"/>
      <c r="RHS117" s="2"/>
      <c r="RHT117" s="2"/>
      <c r="RHU117" s="2"/>
      <c r="RHV117" s="2"/>
      <c r="RHW117" s="2"/>
      <c r="RHX117" s="2"/>
      <c r="RHY117" s="2"/>
      <c r="RHZ117" s="2"/>
      <c r="RIA117" s="2"/>
      <c r="RIB117" s="2"/>
      <c r="RIC117" s="2"/>
      <c r="RID117" s="2"/>
      <c r="RIE117" s="2"/>
      <c r="RIF117" s="2"/>
      <c r="RIG117" s="2"/>
      <c r="RIH117" s="2"/>
      <c r="RII117" s="2"/>
      <c r="RIJ117" s="2"/>
      <c r="RIK117" s="2"/>
      <c r="RIL117" s="2"/>
      <c r="RIM117" s="2"/>
      <c r="RIN117" s="2"/>
      <c r="RIO117" s="2"/>
      <c r="RIP117" s="2"/>
      <c r="RIQ117" s="2"/>
      <c r="RIR117" s="2"/>
      <c r="RIS117" s="2"/>
      <c r="RIT117" s="2"/>
      <c r="RIU117" s="2"/>
      <c r="RIV117" s="2"/>
      <c r="RIW117" s="2"/>
      <c r="RIX117" s="2"/>
      <c r="RIY117" s="2"/>
      <c r="RIZ117" s="2"/>
      <c r="RJA117" s="2"/>
      <c r="RJB117" s="2"/>
      <c r="RJC117" s="2"/>
      <c r="RJD117" s="2"/>
      <c r="RJE117" s="2"/>
      <c r="RJF117" s="2"/>
      <c r="RJG117" s="2"/>
      <c r="RJH117" s="2"/>
      <c r="RJI117" s="2"/>
      <c r="RJJ117" s="2"/>
      <c r="RJK117" s="2"/>
      <c r="RJL117" s="2"/>
      <c r="RJM117" s="2"/>
      <c r="RJN117" s="2"/>
      <c r="RJO117" s="2"/>
      <c r="RJP117" s="2"/>
      <c r="RJQ117" s="2"/>
      <c r="RJR117" s="2"/>
      <c r="RJS117" s="2"/>
      <c r="RJT117" s="2"/>
      <c r="RJU117" s="2"/>
      <c r="RJV117" s="2"/>
      <c r="RJW117" s="2"/>
      <c r="RJX117" s="2"/>
      <c r="RJY117" s="2"/>
      <c r="RJZ117" s="2"/>
      <c r="RKA117" s="2"/>
      <c r="RKB117" s="2"/>
      <c r="RKC117" s="2"/>
      <c r="RKD117" s="2"/>
      <c r="RKE117" s="2"/>
      <c r="RKF117" s="2"/>
      <c r="RKG117" s="2"/>
      <c r="RKH117" s="2"/>
      <c r="RKI117" s="2"/>
      <c r="RKJ117" s="2"/>
      <c r="RKK117" s="2"/>
      <c r="RKL117" s="2"/>
      <c r="RKM117" s="2"/>
      <c r="RKN117" s="2"/>
      <c r="RKO117" s="2"/>
      <c r="RKP117" s="2"/>
      <c r="RKQ117" s="2"/>
      <c r="RKR117" s="2"/>
      <c r="RKS117" s="2"/>
      <c r="RKT117" s="2"/>
      <c r="RKU117" s="2"/>
      <c r="RKV117" s="2"/>
      <c r="RKW117" s="2"/>
      <c r="RKX117" s="2"/>
      <c r="RKY117" s="2"/>
      <c r="RKZ117" s="2"/>
      <c r="RLA117" s="2"/>
      <c r="RLB117" s="2"/>
      <c r="RLC117" s="2"/>
      <c r="RLD117" s="2"/>
      <c r="RLE117" s="2"/>
      <c r="RLF117" s="2"/>
      <c r="RLG117" s="2"/>
      <c r="RLH117" s="2"/>
      <c r="RLI117" s="2"/>
      <c r="RLJ117" s="2"/>
      <c r="RLK117" s="2"/>
      <c r="RLL117" s="2"/>
      <c r="RLM117" s="2"/>
      <c r="RLN117" s="2"/>
      <c r="RLO117" s="2"/>
      <c r="RLP117" s="2"/>
      <c r="RLQ117" s="2"/>
      <c r="RLR117" s="2"/>
      <c r="RLS117" s="2"/>
      <c r="RLT117" s="2"/>
      <c r="RLU117" s="2"/>
      <c r="RLV117" s="2"/>
      <c r="RLW117" s="2"/>
      <c r="RLX117" s="2"/>
      <c r="RLY117" s="2"/>
      <c r="RLZ117" s="2"/>
      <c r="RMA117" s="2"/>
      <c r="RMB117" s="2"/>
      <c r="RMC117" s="2"/>
      <c r="RMD117" s="2"/>
      <c r="RME117" s="2"/>
      <c r="RMF117" s="2"/>
      <c r="RMG117" s="2"/>
      <c r="RMH117" s="2"/>
      <c r="RMI117" s="2"/>
      <c r="RMJ117" s="2"/>
      <c r="RMK117" s="2"/>
      <c r="RML117" s="2"/>
      <c r="RMM117" s="2"/>
      <c r="RMN117" s="2"/>
      <c r="RMO117" s="2"/>
      <c r="RMP117" s="2"/>
      <c r="RMQ117" s="2"/>
      <c r="RMR117" s="2"/>
      <c r="RMS117" s="2"/>
      <c r="RMT117" s="2"/>
      <c r="RMU117" s="2"/>
      <c r="RMV117" s="2"/>
      <c r="RMW117" s="2"/>
      <c r="RMX117" s="2"/>
      <c r="RMY117" s="2"/>
      <c r="RMZ117" s="2"/>
      <c r="RNA117" s="2"/>
      <c r="RNB117" s="2"/>
      <c r="RNC117" s="2"/>
      <c r="RND117" s="2"/>
      <c r="RNE117" s="2"/>
      <c r="RNF117" s="2"/>
      <c r="RNG117" s="2"/>
      <c r="RNH117" s="2"/>
      <c r="RNI117" s="2"/>
      <c r="RNJ117" s="2"/>
      <c r="RNK117" s="2"/>
      <c r="RNL117" s="2"/>
      <c r="RNM117" s="2"/>
      <c r="RNN117" s="2"/>
      <c r="RNO117" s="2"/>
      <c r="RNP117" s="2"/>
      <c r="RNQ117" s="2"/>
      <c r="RNR117" s="2"/>
      <c r="RNS117" s="2"/>
      <c r="RNT117" s="2"/>
      <c r="RNU117" s="2"/>
      <c r="RNV117" s="2"/>
      <c r="RNW117" s="2"/>
      <c r="RNX117" s="2"/>
      <c r="RNY117" s="2"/>
      <c r="RNZ117" s="2"/>
      <c r="ROA117" s="2"/>
      <c r="ROB117" s="2"/>
      <c r="ROC117" s="2"/>
      <c r="ROD117" s="2"/>
      <c r="ROE117" s="2"/>
      <c r="ROF117" s="2"/>
      <c r="ROG117" s="2"/>
      <c r="ROH117" s="2"/>
      <c r="ROI117" s="2"/>
      <c r="ROJ117" s="2"/>
      <c r="ROK117" s="2"/>
      <c r="ROL117" s="2"/>
      <c r="ROM117" s="2"/>
      <c r="RON117" s="2"/>
      <c r="ROO117" s="2"/>
      <c r="ROP117" s="2"/>
      <c r="ROQ117" s="2"/>
      <c r="ROR117" s="2"/>
      <c r="ROS117" s="2"/>
      <c r="ROT117" s="2"/>
      <c r="ROU117" s="2"/>
      <c r="ROV117" s="2"/>
      <c r="ROW117" s="2"/>
      <c r="ROX117" s="2"/>
      <c r="ROY117" s="2"/>
      <c r="ROZ117" s="2"/>
      <c r="RPA117" s="2"/>
      <c r="RPB117" s="2"/>
      <c r="RPC117" s="2"/>
      <c r="RPD117" s="2"/>
      <c r="RPE117" s="2"/>
      <c r="RPF117" s="2"/>
      <c r="RPG117" s="2"/>
      <c r="RPH117" s="2"/>
      <c r="RPI117" s="2"/>
      <c r="RPJ117" s="2"/>
      <c r="RPK117" s="2"/>
      <c r="RPL117" s="2"/>
      <c r="RPM117" s="2"/>
      <c r="RPN117" s="2"/>
      <c r="RPO117" s="2"/>
      <c r="RPP117" s="2"/>
      <c r="RPQ117" s="2"/>
      <c r="RPR117" s="2"/>
      <c r="RPS117" s="2"/>
      <c r="RPT117" s="2"/>
      <c r="RPU117" s="2"/>
      <c r="RPV117" s="2"/>
      <c r="RPW117" s="2"/>
      <c r="RPX117" s="2"/>
      <c r="RPY117" s="2"/>
      <c r="RPZ117" s="2"/>
      <c r="RQA117" s="2"/>
      <c r="RQB117" s="2"/>
      <c r="RQC117" s="2"/>
      <c r="RQD117" s="2"/>
      <c r="RQE117" s="2"/>
      <c r="RQF117" s="2"/>
      <c r="RQG117" s="2"/>
      <c r="RQH117" s="2"/>
      <c r="RQI117" s="2"/>
      <c r="RQJ117" s="2"/>
      <c r="RQK117" s="2"/>
      <c r="RQL117" s="2"/>
      <c r="RQM117" s="2"/>
      <c r="RQN117" s="2"/>
      <c r="RQO117" s="2"/>
      <c r="RQP117" s="2"/>
      <c r="RQQ117" s="2"/>
      <c r="RQR117" s="2"/>
      <c r="RQS117" s="2"/>
      <c r="RQT117" s="2"/>
      <c r="RQU117" s="2"/>
      <c r="RQV117" s="2"/>
      <c r="RQW117" s="2"/>
      <c r="RQX117" s="2"/>
      <c r="RQY117" s="2"/>
      <c r="RQZ117" s="2"/>
      <c r="RRA117" s="2"/>
      <c r="RRB117" s="2"/>
      <c r="RRC117" s="2"/>
      <c r="RRD117" s="2"/>
      <c r="RRE117" s="2"/>
      <c r="RRF117" s="2"/>
      <c r="RRG117" s="2"/>
      <c r="RRH117" s="2"/>
      <c r="RRI117" s="2"/>
      <c r="RRJ117" s="2"/>
      <c r="RRK117" s="2"/>
      <c r="RRL117" s="2"/>
      <c r="RRM117" s="2"/>
      <c r="RRN117" s="2"/>
      <c r="RRO117" s="2"/>
      <c r="RRP117" s="2"/>
      <c r="RRQ117" s="2"/>
      <c r="RRR117" s="2"/>
      <c r="RRS117" s="2"/>
      <c r="RRT117" s="2"/>
      <c r="RRU117" s="2"/>
      <c r="RRV117" s="2"/>
      <c r="RRW117" s="2"/>
      <c r="RRX117" s="2"/>
      <c r="RRY117" s="2"/>
      <c r="RRZ117" s="2"/>
      <c r="RSA117" s="2"/>
      <c r="RSB117" s="2"/>
      <c r="RSC117" s="2"/>
      <c r="RSD117" s="2"/>
      <c r="RSE117" s="2"/>
      <c r="RSF117" s="2"/>
      <c r="RSG117" s="2"/>
      <c r="RSH117" s="2"/>
      <c r="RSI117" s="2"/>
      <c r="RSJ117" s="2"/>
      <c r="RSK117" s="2"/>
      <c r="RSL117" s="2"/>
      <c r="RSM117" s="2"/>
      <c r="RSN117" s="2"/>
      <c r="RSO117" s="2"/>
      <c r="RSP117" s="2"/>
      <c r="RSQ117" s="2"/>
      <c r="RSR117" s="2"/>
      <c r="RSS117" s="2"/>
      <c r="RST117" s="2"/>
      <c r="RSU117" s="2"/>
      <c r="RSV117" s="2"/>
      <c r="RSW117" s="2"/>
      <c r="RSX117" s="2"/>
      <c r="RSY117" s="2"/>
      <c r="RSZ117" s="2"/>
      <c r="RTA117" s="2"/>
      <c r="RTB117" s="2"/>
      <c r="RTC117" s="2"/>
      <c r="RTD117" s="2"/>
      <c r="RTE117" s="2"/>
      <c r="RTF117" s="2"/>
      <c r="RTG117" s="2"/>
      <c r="RTH117" s="2"/>
      <c r="RTI117" s="2"/>
      <c r="RTJ117" s="2"/>
      <c r="RTK117" s="2"/>
      <c r="RTL117" s="2"/>
      <c r="RTM117" s="2"/>
      <c r="RTN117" s="2"/>
      <c r="RTO117" s="2"/>
      <c r="RTP117" s="2"/>
      <c r="RTQ117" s="2"/>
      <c r="RTR117" s="2"/>
      <c r="RTS117" s="2"/>
      <c r="RTT117" s="2"/>
      <c r="RTU117" s="2"/>
      <c r="RTV117" s="2"/>
      <c r="RTW117" s="2"/>
      <c r="RTX117" s="2"/>
      <c r="RTY117" s="2"/>
      <c r="RTZ117" s="2"/>
      <c r="RUA117" s="2"/>
      <c r="RUB117" s="2"/>
      <c r="RUC117" s="2"/>
      <c r="RUD117" s="2"/>
      <c r="RUE117" s="2"/>
      <c r="RUF117" s="2"/>
      <c r="RUG117" s="2"/>
      <c r="RUH117" s="2"/>
      <c r="RUI117" s="2"/>
      <c r="RUJ117" s="2"/>
      <c r="RUK117" s="2"/>
      <c r="RUL117" s="2"/>
      <c r="RUM117" s="2"/>
      <c r="RUN117" s="2"/>
      <c r="RUO117" s="2"/>
      <c r="RUP117" s="2"/>
      <c r="RUQ117" s="2"/>
      <c r="RUR117" s="2"/>
      <c r="RUS117" s="2"/>
      <c r="RUT117" s="2"/>
      <c r="RUU117" s="2"/>
      <c r="RUV117" s="2"/>
      <c r="RUW117" s="2"/>
      <c r="RUX117" s="2"/>
      <c r="RUY117" s="2"/>
      <c r="RUZ117" s="2"/>
      <c r="RVA117" s="2"/>
      <c r="RVB117" s="2"/>
      <c r="RVC117" s="2"/>
      <c r="RVD117" s="2"/>
      <c r="RVE117" s="2"/>
      <c r="RVF117" s="2"/>
      <c r="RVG117" s="2"/>
      <c r="RVH117" s="2"/>
      <c r="RVI117" s="2"/>
      <c r="RVJ117" s="2"/>
      <c r="RVK117" s="2"/>
      <c r="RVL117" s="2"/>
      <c r="RVM117" s="2"/>
      <c r="RVN117" s="2"/>
      <c r="RVO117" s="2"/>
      <c r="RVP117" s="2"/>
      <c r="RVQ117" s="2"/>
      <c r="RVR117" s="2"/>
      <c r="RVS117" s="2"/>
      <c r="RVT117" s="2"/>
      <c r="RVU117" s="2"/>
      <c r="RVV117" s="2"/>
      <c r="RVW117" s="2"/>
      <c r="RVX117" s="2"/>
      <c r="RVY117" s="2"/>
      <c r="RVZ117" s="2"/>
      <c r="RWA117" s="2"/>
      <c r="RWB117" s="2"/>
      <c r="RWC117" s="2"/>
      <c r="RWD117" s="2"/>
      <c r="RWE117" s="2"/>
      <c r="RWF117" s="2"/>
      <c r="RWG117" s="2"/>
      <c r="RWH117" s="2"/>
      <c r="RWI117" s="2"/>
      <c r="RWJ117" s="2"/>
      <c r="RWK117" s="2"/>
      <c r="RWL117" s="2"/>
      <c r="RWM117" s="2"/>
      <c r="RWN117" s="2"/>
      <c r="RWO117" s="2"/>
      <c r="RWP117" s="2"/>
      <c r="RWQ117" s="2"/>
      <c r="RWR117" s="2"/>
      <c r="RWS117" s="2"/>
      <c r="RWT117" s="2"/>
      <c r="RWU117" s="2"/>
      <c r="RWV117" s="2"/>
      <c r="RWW117" s="2"/>
      <c r="RWX117" s="2"/>
      <c r="RWY117" s="2"/>
      <c r="RWZ117" s="2"/>
      <c r="RXA117" s="2"/>
      <c r="RXB117" s="2"/>
      <c r="RXC117" s="2"/>
      <c r="RXD117" s="2"/>
      <c r="RXE117" s="2"/>
      <c r="RXF117" s="2"/>
      <c r="RXG117" s="2"/>
      <c r="RXH117" s="2"/>
      <c r="RXI117" s="2"/>
      <c r="RXJ117" s="2"/>
      <c r="RXK117" s="2"/>
      <c r="RXL117" s="2"/>
      <c r="RXM117" s="2"/>
      <c r="RXN117" s="2"/>
      <c r="RXO117" s="2"/>
      <c r="RXP117" s="2"/>
      <c r="RXQ117" s="2"/>
      <c r="RXR117" s="2"/>
      <c r="RXS117" s="2"/>
      <c r="RXT117" s="2"/>
      <c r="RXU117" s="2"/>
      <c r="RXV117" s="2"/>
      <c r="RXW117" s="2"/>
      <c r="RXX117" s="2"/>
      <c r="RXY117" s="2"/>
      <c r="RXZ117" s="2"/>
      <c r="RYA117" s="2"/>
      <c r="RYB117" s="2"/>
      <c r="RYC117" s="2"/>
      <c r="RYD117" s="2"/>
      <c r="RYE117" s="2"/>
      <c r="RYF117" s="2"/>
      <c r="RYG117" s="2"/>
      <c r="RYH117" s="2"/>
      <c r="RYI117" s="2"/>
      <c r="RYJ117" s="2"/>
      <c r="RYK117" s="2"/>
      <c r="RYL117" s="2"/>
      <c r="RYM117" s="2"/>
      <c r="RYN117" s="2"/>
      <c r="RYO117" s="2"/>
      <c r="RYP117" s="2"/>
      <c r="RYQ117" s="2"/>
      <c r="RYR117" s="2"/>
      <c r="RYS117" s="2"/>
      <c r="RYT117" s="2"/>
      <c r="RYU117" s="2"/>
      <c r="RYV117" s="2"/>
      <c r="RYW117" s="2"/>
      <c r="RYX117" s="2"/>
      <c r="RYY117" s="2"/>
      <c r="RYZ117" s="2"/>
      <c r="RZA117" s="2"/>
      <c r="RZB117" s="2"/>
      <c r="RZC117" s="2"/>
      <c r="RZD117" s="2"/>
      <c r="RZE117" s="2"/>
      <c r="RZF117" s="2"/>
      <c r="RZG117" s="2"/>
      <c r="RZH117" s="2"/>
      <c r="RZI117" s="2"/>
      <c r="RZJ117" s="2"/>
      <c r="RZK117" s="2"/>
      <c r="RZL117" s="2"/>
      <c r="RZM117" s="2"/>
      <c r="RZN117" s="2"/>
      <c r="RZO117" s="2"/>
      <c r="RZP117" s="2"/>
      <c r="RZQ117" s="2"/>
      <c r="RZR117" s="2"/>
      <c r="RZS117" s="2"/>
      <c r="RZT117" s="2"/>
      <c r="RZU117" s="2"/>
      <c r="RZV117" s="2"/>
      <c r="RZW117" s="2"/>
      <c r="RZX117" s="2"/>
      <c r="RZY117" s="2"/>
      <c r="RZZ117" s="2"/>
      <c r="SAA117" s="2"/>
      <c r="SAB117" s="2"/>
      <c r="SAC117" s="2"/>
      <c r="SAD117" s="2"/>
      <c r="SAE117" s="2"/>
      <c r="SAF117" s="2"/>
      <c r="SAG117" s="2"/>
      <c r="SAH117" s="2"/>
      <c r="SAI117" s="2"/>
      <c r="SAJ117" s="2"/>
      <c r="SAK117" s="2"/>
      <c r="SAL117" s="2"/>
      <c r="SAM117" s="2"/>
      <c r="SAN117" s="2"/>
      <c r="SAO117" s="2"/>
      <c r="SAP117" s="2"/>
      <c r="SAQ117" s="2"/>
      <c r="SAR117" s="2"/>
      <c r="SAS117" s="2"/>
      <c r="SAT117" s="2"/>
      <c r="SAU117" s="2"/>
      <c r="SAV117" s="2"/>
      <c r="SAW117" s="2"/>
      <c r="SAX117" s="2"/>
      <c r="SAY117" s="2"/>
      <c r="SAZ117" s="2"/>
      <c r="SBA117" s="2"/>
      <c r="SBB117" s="2"/>
      <c r="SBC117" s="2"/>
      <c r="SBD117" s="2"/>
      <c r="SBE117" s="2"/>
      <c r="SBF117" s="2"/>
      <c r="SBG117" s="2"/>
      <c r="SBH117" s="2"/>
      <c r="SBI117" s="2"/>
      <c r="SBJ117" s="2"/>
      <c r="SBK117" s="2"/>
      <c r="SBL117" s="2"/>
      <c r="SBM117" s="2"/>
      <c r="SBN117" s="2"/>
      <c r="SBO117" s="2"/>
      <c r="SBP117" s="2"/>
      <c r="SBQ117" s="2"/>
      <c r="SBR117" s="2"/>
      <c r="SBS117" s="2"/>
      <c r="SBT117" s="2"/>
      <c r="SBU117" s="2"/>
      <c r="SBV117" s="2"/>
      <c r="SBW117" s="2"/>
      <c r="SBX117" s="2"/>
      <c r="SBY117" s="2"/>
      <c r="SBZ117" s="2"/>
      <c r="SCA117" s="2"/>
      <c r="SCB117" s="2"/>
      <c r="SCC117" s="2"/>
      <c r="SCD117" s="2"/>
      <c r="SCE117" s="2"/>
      <c r="SCF117" s="2"/>
      <c r="SCG117" s="2"/>
      <c r="SCH117" s="2"/>
      <c r="SCI117" s="2"/>
      <c r="SCJ117" s="2"/>
      <c r="SCK117" s="2"/>
      <c r="SCL117" s="2"/>
      <c r="SCM117" s="2"/>
      <c r="SCN117" s="2"/>
      <c r="SCO117" s="2"/>
      <c r="SCP117" s="2"/>
      <c r="SCQ117" s="2"/>
      <c r="SCR117" s="2"/>
      <c r="SCS117" s="2"/>
      <c r="SCT117" s="2"/>
      <c r="SCU117" s="2"/>
      <c r="SCV117" s="2"/>
      <c r="SCW117" s="2"/>
      <c r="SCX117" s="2"/>
      <c r="SCY117" s="2"/>
      <c r="SCZ117" s="2"/>
      <c r="SDA117" s="2"/>
      <c r="SDB117" s="2"/>
      <c r="SDC117" s="2"/>
      <c r="SDD117" s="2"/>
      <c r="SDE117" s="2"/>
      <c r="SDF117" s="2"/>
      <c r="SDG117" s="2"/>
      <c r="SDH117" s="2"/>
      <c r="SDI117" s="2"/>
      <c r="SDJ117" s="2"/>
      <c r="SDK117" s="2"/>
      <c r="SDL117" s="2"/>
      <c r="SDM117" s="2"/>
      <c r="SDN117" s="2"/>
      <c r="SDO117" s="2"/>
      <c r="SDP117" s="2"/>
      <c r="SDQ117" s="2"/>
      <c r="SDR117" s="2"/>
      <c r="SDS117" s="2"/>
      <c r="SDT117" s="2"/>
      <c r="SDU117" s="2"/>
      <c r="SDV117" s="2"/>
      <c r="SDW117" s="2"/>
      <c r="SDX117" s="2"/>
      <c r="SDY117" s="2"/>
      <c r="SDZ117" s="2"/>
      <c r="SEA117" s="2"/>
      <c r="SEB117" s="2"/>
      <c r="SEC117" s="2"/>
      <c r="SED117" s="2"/>
      <c r="SEE117" s="2"/>
      <c r="SEF117" s="2"/>
      <c r="SEG117" s="2"/>
      <c r="SEH117" s="2"/>
      <c r="SEI117" s="2"/>
      <c r="SEJ117" s="2"/>
      <c r="SEK117" s="2"/>
      <c r="SEL117" s="2"/>
      <c r="SEM117" s="2"/>
      <c r="SEN117" s="2"/>
      <c r="SEO117" s="2"/>
      <c r="SEP117" s="2"/>
      <c r="SEQ117" s="2"/>
      <c r="SER117" s="2"/>
      <c r="SES117" s="2"/>
      <c r="SET117" s="2"/>
      <c r="SEU117" s="2"/>
      <c r="SEV117" s="2"/>
      <c r="SEW117" s="2"/>
      <c r="SEX117" s="2"/>
      <c r="SEY117" s="2"/>
      <c r="SEZ117" s="2"/>
      <c r="SFA117" s="2"/>
      <c r="SFB117" s="2"/>
      <c r="SFC117" s="2"/>
      <c r="SFD117" s="2"/>
      <c r="SFE117" s="2"/>
      <c r="SFF117" s="2"/>
      <c r="SFG117" s="2"/>
      <c r="SFH117" s="2"/>
      <c r="SFI117" s="2"/>
      <c r="SFJ117" s="2"/>
      <c r="SFK117" s="2"/>
      <c r="SFL117" s="2"/>
      <c r="SFM117" s="2"/>
      <c r="SFN117" s="2"/>
      <c r="SFO117" s="2"/>
      <c r="SFP117" s="2"/>
      <c r="SFQ117" s="2"/>
      <c r="SFR117" s="2"/>
      <c r="SFS117" s="2"/>
      <c r="SFT117" s="2"/>
      <c r="SFU117" s="2"/>
      <c r="SFV117" s="2"/>
      <c r="SFW117" s="2"/>
      <c r="SFX117" s="2"/>
      <c r="SFY117" s="2"/>
      <c r="SFZ117" s="2"/>
      <c r="SGA117" s="2"/>
      <c r="SGB117" s="2"/>
      <c r="SGC117" s="2"/>
      <c r="SGD117" s="2"/>
      <c r="SGE117" s="2"/>
      <c r="SGF117" s="2"/>
      <c r="SGG117" s="2"/>
      <c r="SGH117" s="2"/>
      <c r="SGI117" s="2"/>
      <c r="SGJ117" s="2"/>
      <c r="SGK117" s="2"/>
      <c r="SGL117" s="2"/>
      <c r="SGM117" s="2"/>
      <c r="SGN117" s="2"/>
      <c r="SGO117" s="2"/>
      <c r="SGP117" s="2"/>
      <c r="SGQ117" s="2"/>
      <c r="SGR117" s="2"/>
      <c r="SGS117" s="2"/>
      <c r="SGT117" s="2"/>
      <c r="SGU117" s="2"/>
      <c r="SGV117" s="2"/>
      <c r="SGW117" s="2"/>
      <c r="SGX117" s="2"/>
      <c r="SGY117" s="2"/>
      <c r="SGZ117" s="2"/>
      <c r="SHA117" s="2"/>
      <c r="SHB117" s="2"/>
      <c r="SHC117" s="2"/>
      <c r="SHD117" s="2"/>
      <c r="SHE117" s="2"/>
      <c r="SHF117" s="2"/>
      <c r="SHG117" s="2"/>
      <c r="SHH117" s="2"/>
      <c r="SHI117" s="2"/>
      <c r="SHJ117" s="2"/>
      <c r="SHK117" s="2"/>
      <c r="SHL117" s="2"/>
      <c r="SHM117" s="2"/>
      <c r="SHN117" s="2"/>
      <c r="SHO117" s="2"/>
      <c r="SHP117" s="2"/>
      <c r="SHQ117" s="2"/>
      <c r="SHR117" s="2"/>
      <c r="SHS117" s="2"/>
      <c r="SHT117" s="2"/>
      <c r="SHU117" s="2"/>
      <c r="SHV117" s="2"/>
      <c r="SHW117" s="2"/>
      <c r="SHX117" s="2"/>
      <c r="SHY117" s="2"/>
      <c r="SHZ117" s="2"/>
      <c r="SIA117" s="2"/>
      <c r="SIB117" s="2"/>
      <c r="SIC117" s="2"/>
      <c r="SID117" s="2"/>
      <c r="SIE117" s="2"/>
      <c r="SIF117" s="2"/>
      <c r="SIG117" s="2"/>
      <c r="SIH117" s="2"/>
      <c r="SII117" s="2"/>
      <c r="SIJ117" s="2"/>
      <c r="SIK117" s="2"/>
      <c r="SIL117" s="2"/>
      <c r="SIM117" s="2"/>
      <c r="SIN117" s="2"/>
      <c r="SIO117" s="2"/>
      <c r="SIP117" s="2"/>
      <c r="SIQ117" s="2"/>
      <c r="SIR117" s="2"/>
      <c r="SIS117" s="2"/>
      <c r="SIT117" s="2"/>
      <c r="SIU117" s="2"/>
      <c r="SIV117" s="2"/>
      <c r="SIW117" s="2"/>
      <c r="SIX117" s="2"/>
      <c r="SIY117" s="2"/>
      <c r="SIZ117" s="2"/>
      <c r="SJA117" s="2"/>
      <c r="SJB117" s="2"/>
      <c r="SJC117" s="2"/>
      <c r="SJD117" s="2"/>
      <c r="SJE117" s="2"/>
      <c r="SJF117" s="2"/>
      <c r="SJG117" s="2"/>
      <c r="SJH117" s="2"/>
      <c r="SJI117" s="2"/>
      <c r="SJJ117" s="2"/>
      <c r="SJK117" s="2"/>
      <c r="SJL117" s="2"/>
      <c r="SJM117" s="2"/>
      <c r="SJN117" s="2"/>
      <c r="SJO117" s="2"/>
      <c r="SJP117" s="2"/>
      <c r="SJQ117" s="2"/>
      <c r="SJR117" s="2"/>
      <c r="SJS117" s="2"/>
      <c r="SJT117" s="2"/>
      <c r="SJU117" s="2"/>
      <c r="SJV117" s="2"/>
      <c r="SJW117" s="2"/>
      <c r="SJX117" s="2"/>
      <c r="SJY117" s="2"/>
      <c r="SJZ117" s="2"/>
      <c r="SKA117" s="2"/>
      <c r="SKB117" s="2"/>
      <c r="SKC117" s="2"/>
      <c r="SKD117" s="2"/>
      <c r="SKE117" s="2"/>
      <c r="SKF117" s="2"/>
      <c r="SKG117" s="2"/>
      <c r="SKH117" s="2"/>
      <c r="SKI117" s="2"/>
      <c r="SKJ117" s="2"/>
      <c r="SKK117" s="2"/>
      <c r="SKL117" s="2"/>
      <c r="SKM117" s="2"/>
      <c r="SKN117" s="2"/>
      <c r="SKO117" s="2"/>
      <c r="SKP117" s="2"/>
      <c r="SKQ117" s="2"/>
      <c r="SKR117" s="2"/>
      <c r="SKS117" s="2"/>
      <c r="SKT117" s="2"/>
      <c r="SKU117" s="2"/>
      <c r="SKV117" s="2"/>
      <c r="SKW117" s="2"/>
      <c r="SKX117" s="2"/>
      <c r="SKY117" s="2"/>
      <c r="SKZ117" s="2"/>
      <c r="SLA117" s="2"/>
      <c r="SLB117" s="2"/>
      <c r="SLC117" s="2"/>
      <c r="SLD117" s="2"/>
      <c r="SLE117" s="2"/>
      <c r="SLF117" s="2"/>
      <c r="SLG117" s="2"/>
      <c r="SLH117" s="2"/>
      <c r="SLI117" s="2"/>
      <c r="SLJ117" s="2"/>
      <c r="SLK117" s="2"/>
      <c r="SLL117" s="2"/>
      <c r="SLM117" s="2"/>
      <c r="SLN117" s="2"/>
      <c r="SLO117" s="2"/>
      <c r="SLP117" s="2"/>
      <c r="SLQ117" s="2"/>
      <c r="SLR117" s="2"/>
      <c r="SLS117" s="2"/>
      <c r="SLT117" s="2"/>
      <c r="SLU117" s="2"/>
      <c r="SLV117" s="2"/>
      <c r="SLW117" s="2"/>
      <c r="SLX117" s="2"/>
      <c r="SLY117" s="2"/>
      <c r="SLZ117" s="2"/>
      <c r="SMA117" s="2"/>
      <c r="SMB117" s="2"/>
      <c r="SMC117" s="2"/>
      <c r="SMD117" s="2"/>
      <c r="SME117" s="2"/>
      <c r="SMF117" s="2"/>
      <c r="SMG117" s="2"/>
      <c r="SMH117" s="2"/>
      <c r="SMI117" s="2"/>
      <c r="SMJ117" s="2"/>
      <c r="SMK117" s="2"/>
      <c r="SML117" s="2"/>
      <c r="SMM117" s="2"/>
      <c r="SMN117" s="2"/>
      <c r="SMO117" s="2"/>
      <c r="SMP117" s="2"/>
      <c r="SMQ117" s="2"/>
      <c r="SMR117" s="2"/>
      <c r="SMS117" s="2"/>
      <c r="SMT117" s="2"/>
      <c r="SMU117" s="2"/>
      <c r="SMV117" s="2"/>
      <c r="SMW117" s="2"/>
      <c r="SMX117" s="2"/>
      <c r="SMY117" s="2"/>
      <c r="SMZ117" s="2"/>
      <c r="SNA117" s="2"/>
      <c r="SNB117" s="2"/>
      <c r="SNC117" s="2"/>
      <c r="SND117" s="2"/>
      <c r="SNE117" s="2"/>
      <c r="SNF117" s="2"/>
      <c r="SNG117" s="2"/>
      <c r="SNH117" s="2"/>
      <c r="SNI117" s="2"/>
      <c r="SNJ117" s="2"/>
      <c r="SNK117" s="2"/>
      <c r="SNL117" s="2"/>
      <c r="SNM117" s="2"/>
      <c r="SNN117" s="2"/>
      <c r="SNO117" s="2"/>
      <c r="SNP117" s="2"/>
      <c r="SNQ117" s="2"/>
      <c r="SNR117" s="2"/>
      <c r="SNS117" s="2"/>
      <c r="SNT117" s="2"/>
      <c r="SNU117" s="2"/>
      <c r="SNV117" s="2"/>
      <c r="SNW117" s="2"/>
      <c r="SNX117" s="2"/>
      <c r="SNY117" s="2"/>
      <c r="SNZ117" s="2"/>
      <c r="SOA117" s="2"/>
      <c r="SOB117" s="2"/>
      <c r="SOC117" s="2"/>
      <c r="SOD117" s="2"/>
      <c r="SOE117" s="2"/>
      <c r="SOF117" s="2"/>
      <c r="SOG117" s="2"/>
      <c r="SOH117" s="2"/>
      <c r="SOI117" s="2"/>
      <c r="SOJ117" s="2"/>
      <c r="SOK117" s="2"/>
      <c r="SOL117" s="2"/>
      <c r="SOM117" s="2"/>
      <c r="SON117" s="2"/>
      <c r="SOO117" s="2"/>
      <c r="SOP117" s="2"/>
      <c r="SOQ117" s="2"/>
      <c r="SOR117" s="2"/>
      <c r="SOS117" s="2"/>
      <c r="SOT117" s="2"/>
      <c r="SOU117" s="2"/>
      <c r="SOV117" s="2"/>
      <c r="SOW117" s="2"/>
      <c r="SOX117" s="2"/>
      <c r="SOY117" s="2"/>
      <c r="SOZ117" s="2"/>
      <c r="SPA117" s="2"/>
      <c r="SPB117" s="2"/>
      <c r="SPC117" s="2"/>
      <c r="SPD117" s="2"/>
      <c r="SPE117" s="2"/>
      <c r="SPF117" s="2"/>
      <c r="SPG117" s="2"/>
      <c r="SPH117" s="2"/>
      <c r="SPI117" s="2"/>
      <c r="SPJ117" s="2"/>
      <c r="SPK117" s="2"/>
      <c r="SPL117" s="2"/>
      <c r="SPM117" s="2"/>
      <c r="SPN117" s="2"/>
      <c r="SPO117" s="2"/>
      <c r="SPP117" s="2"/>
      <c r="SPQ117" s="2"/>
      <c r="SPR117" s="2"/>
      <c r="SPS117" s="2"/>
      <c r="SPT117" s="2"/>
      <c r="SPU117" s="2"/>
      <c r="SPV117" s="2"/>
      <c r="SPW117" s="2"/>
      <c r="SPX117" s="2"/>
      <c r="SPY117" s="2"/>
      <c r="SPZ117" s="2"/>
      <c r="SQA117" s="2"/>
      <c r="SQB117" s="2"/>
      <c r="SQC117" s="2"/>
      <c r="SQD117" s="2"/>
      <c r="SQE117" s="2"/>
      <c r="SQF117" s="2"/>
      <c r="SQG117" s="2"/>
      <c r="SQH117" s="2"/>
      <c r="SQI117" s="2"/>
      <c r="SQJ117" s="2"/>
      <c r="SQK117" s="2"/>
      <c r="SQL117" s="2"/>
      <c r="SQM117" s="2"/>
      <c r="SQN117" s="2"/>
      <c r="SQO117" s="2"/>
      <c r="SQP117" s="2"/>
      <c r="SQQ117" s="2"/>
      <c r="SQR117" s="2"/>
      <c r="SQS117" s="2"/>
      <c r="SQT117" s="2"/>
      <c r="SQU117" s="2"/>
      <c r="SQV117" s="2"/>
      <c r="SQW117" s="2"/>
      <c r="SQX117" s="2"/>
      <c r="SQY117" s="2"/>
      <c r="SQZ117" s="2"/>
      <c r="SRA117" s="2"/>
      <c r="SRB117" s="2"/>
      <c r="SRC117" s="2"/>
      <c r="SRD117" s="2"/>
      <c r="SRE117" s="2"/>
      <c r="SRF117" s="2"/>
      <c r="SRG117" s="2"/>
      <c r="SRH117" s="2"/>
      <c r="SRI117" s="2"/>
      <c r="SRJ117" s="2"/>
      <c r="SRK117" s="2"/>
      <c r="SRL117" s="2"/>
      <c r="SRM117" s="2"/>
      <c r="SRN117" s="2"/>
      <c r="SRO117" s="2"/>
      <c r="SRP117" s="2"/>
      <c r="SRQ117" s="2"/>
      <c r="SRR117" s="2"/>
      <c r="SRS117" s="2"/>
      <c r="SRT117" s="2"/>
      <c r="SRU117" s="2"/>
      <c r="SRV117" s="2"/>
      <c r="SRW117" s="2"/>
      <c r="SRX117" s="2"/>
      <c r="SRY117" s="2"/>
      <c r="SRZ117" s="2"/>
      <c r="SSA117" s="2"/>
      <c r="SSB117" s="2"/>
      <c r="SSC117" s="2"/>
      <c r="SSD117" s="2"/>
      <c r="SSE117" s="2"/>
      <c r="SSF117" s="2"/>
      <c r="SSG117" s="2"/>
      <c r="SSH117" s="2"/>
      <c r="SSI117" s="2"/>
      <c r="SSJ117" s="2"/>
      <c r="SSK117" s="2"/>
      <c r="SSL117" s="2"/>
      <c r="SSM117" s="2"/>
      <c r="SSN117" s="2"/>
      <c r="SSO117" s="2"/>
      <c r="SSP117" s="2"/>
      <c r="SSQ117" s="2"/>
      <c r="SSR117" s="2"/>
      <c r="SSS117" s="2"/>
      <c r="SST117" s="2"/>
      <c r="SSU117" s="2"/>
      <c r="SSV117" s="2"/>
      <c r="SSW117" s="2"/>
      <c r="SSX117" s="2"/>
      <c r="SSY117" s="2"/>
      <c r="SSZ117" s="2"/>
      <c r="STA117" s="2"/>
      <c r="STB117" s="2"/>
      <c r="STC117" s="2"/>
      <c r="STD117" s="2"/>
      <c r="STE117" s="2"/>
      <c r="STF117" s="2"/>
      <c r="STG117" s="2"/>
      <c r="STH117" s="2"/>
      <c r="STI117" s="2"/>
      <c r="STJ117" s="2"/>
      <c r="STK117" s="2"/>
      <c r="STL117" s="2"/>
      <c r="STM117" s="2"/>
      <c r="STN117" s="2"/>
      <c r="STO117" s="2"/>
      <c r="STP117" s="2"/>
      <c r="STQ117" s="2"/>
      <c r="STR117" s="2"/>
      <c r="STS117" s="2"/>
      <c r="STT117" s="2"/>
      <c r="STU117" s="2"/>
      <c r="STV117" s="2"/>
      <c r="STW117" s="2"/>
      <c r="STX117" s="2"/>
      <c r="STY117" s="2"/>
      <c r="STZ117" s="2"/>
      <c r="SUA117" s="2"/>
      <c r="SUB117" s="2"/>
      <c r="SUC117" s="2"/>
      <c r="SUD117" s="2"/>
      <c r="SUE117" s="2"/>
      <c r="SUF117" s="2"/>
      <c r="SUG117" s="2"/>
      <c r="SUH117" s="2"/>
      <c r="SUI117" s="2"/>
      <c r="SUJ117" s="2"/>
      <c r="SUK117" s="2"/>
      <c r="SUL117" s="2"/>
      <c r="SUM117" s="2"/>
      <c r="SUN117" s="2"/>
      <c r="SUO117" s="2"/>
      <c r="SUP117" s="2"/>
      <c r="SUQ117" s="2"/>
      <c r="SUR117" s="2"/>
      <c r="SUS117" s="2"/>
      <c r="SUT117" s="2"/>
      <c r="SUU117" s="2"/>
      <c r="SUV117" s="2"/>
      <c r="SUW117" s="2"/>
      <c r="SUX117" s="2"/>
      <c r="SUY117" s="2"/>
      <c r="SUZ117" s="2"/>
      <c r="SVA117" s="2"/>
      <c r="SVB117" s="2"/>
      <c r="SVC117" s="2"/>
      <c r="SVD117" s="2"/>
      <c r="SVE117" s="2"/>
      <c r="SVF117" s="2"/>
      <c r="SVG117" s="2"/>
      <c r="SVH117" s="2"/>
      <c r="SVI117" s="2"/>
      <c r="SVJ117" s="2"/>
      <c r="SVK117" s="2"/>
      <c r="SVL117" s="2"/>
      <c r="SVM117" s="2"/>
      <c r="SVN117" s="2"/>
      <c r="SVO117" s="2"/>
      <c r="SVP117" s="2"/>
      <c r="SVQ117" s="2"/>
      <c r="SVR117" s="2"/>
      <c r="SVS117" s="2"/>
      <c r="SVT117" s="2"/>
      <c r="SVU117" s="2"/>
      <c r="SVV117" s="2"/>
      <c r="SVW117" s="2"/>
      <c r="SVX117" s="2"/>
      <c r="SVY117" s="2"/>
      <c r="SVZ117" s="2"/>
      <c r="SWA117" s="2"/>
      <c r="SWB117" s="2"/>
      <c r="SWC117" s="2"/>
      <c r="SWD117" s="2"/>
      <c r="SWE117" s="2"/>
      <c r="SWF117" s="2"/>
      <c r="SWG117" s="2"/>
      <c r="SWH117" s="2"/>
      <c r="SWI117" s="2"/>
      <c r="SWJ117" s="2"/>
      <c r="SWK117" s="2"/>
      <c r="SWL117" s="2"/>
      <c r="SWM117" s="2"/>
      <c r="SWN117" s="2"/>
      <c r="SWO117" s="2"/>
      <c r="SWP117" s="2"/>
      <c r="SWQ117" s="2"/>
      <c r="SWR117" s="2"/>
      <c r="SWS117" s="2"/>
      <c r="SWT117" s="2"/>
      <c r="SWU117" s="2"/>
      <c r="SWV117" s="2"/>
      <c r="SWW117" s="2"/>
      <c r="SWX117" s="2"/>
      <c r="SWY117" s="2"/>
      <c r="SWZ117" s="2"/>
      <c r="SXA117" s="2"/>
      <c r="SXB117" s="2"/>
      <c r="SXC117" s="2"/>
      <c r="SXD117" s="2"/>
      <c r="SXE117" s="2"/>
      <c r="SXF117" s="2"/>
      <c r="SXG117" s="2"/>
      <c r="SXH117" s="2"/>
      <c r="SXI117" s="2"/>
      <c r="SXJ117" s="2"/>
      <c r="SXK117" s="2"/>
      <c r="SXL117" s="2"/>
      <c r="SXM117" s="2"/>
      <c r="SXN117" s="2"/>
      <c r="SXO117" s="2"/>
      <c r="SXP117" s="2"/>
      <c r="SXQ117" s="2"/>
      <c r="SXR117" s="2"/>
      <c r="SXS117" s="2"/>
      <c r="SXT117" s="2"/>
      <c r="SXU117" s="2"/>
      <c r="SXV117" s="2"/>
      <c r="SXW117" s="2"/>
      <c r="SXX117" s="2"/>
      <c r="SXY117" s="2"/>
      <c r="SXZ117" s="2"/>
      <c r="SYA117" s="2"/>
      <c r="SYB117" s="2"/>
      <c r="SYC117" s="2"/>
      <c r="SYD117" s="2"/>
      <c r="SYE117" s="2"/>
      <c r="SYF117" s="2"/>
      <c r="SYG117" s="2"/>
      <c r="SYH117" s="2"/>
      <c r="SYI117" s="2"/>
      <c r="SYJ117" s="2"/>
      <c r="SYK117" s="2"/>
      <c r="SYL117" s="2"/>
      <c r="SYM117" s="2"/>
      <c r="SYN117" s="2"/>
      <c r="SYO117" s="2"/>
      <c r="SYP117" s="2"/>
      <c r="SYQ117" s="2"/>
      <c r="SYR117" s="2"/>
      <c r="SYS117" s="2"/>
      <c r="SYT117" s="2"/>
      <c r="SYU117" s="2"/>
      <c r="SYV117" s="2"/>
      <c r="SYW117" s="2"/>
      <c r="SYX117" s="2"/>
      <c r="SYY117" s="2"/>
      <c r="SYZ117" s="2"/>
      <c r="SZA117" s="2"/>
      <c r="SZB117" s="2"/>
      <c r="SZC117" s="2"/>
      <c r="SZD117" s="2"/>
      <c r="SZE117" s="2"/>
      <c r="SZF117" s="2"/>
      <c r="SZG117" s="2"/>
      <c r="SZH117" s="2"/>
      <c r="SZI117" s="2"/>
      <c r="SZJ117" s="2"/>
      <c r="SZK117" s="2"/>
      <c r="SZL117" s="2"/>
      <c r="SZM117" s="2"/>
      <c r="SZN117" s="2"/>
      <c r="SZO117" s="2"/>
      <c r="SZP117" s="2"/>
      <c r="SZQ117" s="2"/>
      <c r="SZR117" s="2"/>
      <c r="SZS117" s="2"/>
      <c r="SZT117" s="2"/>
      <c r="SZU117" s="2"/>
      <c r="SZV117" s="2"/>
      <c r="SZW117" s="2"/>
      <c r="SZX117" s="2"/>
      <c r="SZY117" s="2"/>
      <c r="SZZ117" s="2"/>
      <c r="TAA117" s="2"/>
      <c r="TAB117" s="2"/>
      <c r="TAC117" s="2"/>
      <c r="TAD117" s="2"/>
      <c r="TAE117" s="2"/>
      <c r="TAF117" s="2"/>
      <c r="TAG117" s="2"/>
      <c r="TAH117" s="2"/>
      <c r="TAI117" s="2"/>
      <c r="TAJ117" s="2"/>
      <c r="TAK117" s="2"/>
      <c r="TAL117" s="2"/>
      <c r="TAM117" s="2"/>
      <c r="TAN117" s="2"/>
      <c r="TAO117" s="2"/>
      <c r="TAP117" s="2"/>
      <c r="TAQ117" s="2"/>
      <c r="TAR117" s="2"/>
      <c r="TAS117" s="2"/>
      <c r="TAT117" s="2"/>
      <c r="TAU117" s="2"/>
      <c r="TAV117" s="2"/>
      <c r="TAW117" s="2"/>
      <c r="TAX117" s="2"/>
      <c r="TAY117" s="2"/>
      <c r="TAZ117" s="2"/>
      <c r="TBA117" s="2"/>
      <c r="TBB117" s="2"/>
      <c r="TBC117" s="2"/>
      <c r="TBD117" s="2"/>
      <c r="TBE117" s="2"/>
      <c r="TBF117" s="2"/>
      <c r="TBG117" s="2"/>
      <c r="TBH117" s="2"/>
      <c r="TBI117" s="2"/>
      <c r="TBJ117" s="2"/>
      <c r="TBK117" s="2"/>
      <c r="TBL117" s="2"/>
      <c r="TBM117" s="2"/>
      <c r="TBN117" s="2"/>
      <c r="TBO117" s="2"/>
      <c r="TBP117" s="2"/>
      <c r="TBQ117" s="2"/>
      <c r="TBR117" s="2"/>
      <c r="TBS117" s="2"/>
      <c r="TBT117" s="2"/>
      <c r="TBU117" s="2"/>
      <c r="TBV117" s="2"/>
      <c r="TBW117" s="2"/>
      <c r="TBX117" s="2"/>
      <c r="TBY117" s="2"/>
      <c r="TBZ117" s="2"/>
      <c r="TCA117" s="2"/>
      <c r="TCB117" s="2"/>
      <c r="TCC117" s="2"/>
      <c r="TCD117" s="2"/>
      <c r="TCE117" s="2"/>
      <c r="TCF117" s="2"/>
      <c r="TCG117" s="2"/>
      <c r="TCH117" s="2"/>
      <c r="TCI117" s="2"/>
      <c r="TCJ117" s="2"/>
      <c r="TCK117" s="2"/>
      <c r="TCL117" s="2"/>
      <c r="TCM117" s="2"/>
      <c r="TCN117" s="2"/>
      <c r="TCO117" s="2"/>
      <c r="TCP117" s="2"/>
      <c r="TCQ117" s="2"/>
      <c r="TCR117" s="2"/>
      <c r="TCS117" s="2"/>
      <c r="TCT117" s="2"/>
      <c r="TCU117" s="2"/>
      <c r="TCV117" s="2"/>
      <c r="TCW117" s="2"/>
      <c r="TCX117" s="2"/>
      <c r="TCY117" s="2"/>
      <c r="TCZ117" s="2"/>
      <c r="TDA117" s="2"/>
      <c r="TDB117" s="2"/>
      <c r="TDC117" s="2"/>
      <c r="TDD117" s="2"/>
      <c r="TDE117" s="2"/>
      <c r="TDF117" s="2"/>
      <c r="TDG117" s="2"/>
      <c r="TDH117" s="2"/>
      <c r="TDI117" s="2"/>
      <c r="TDJ117" s="2"/>
      <c r="TDK117" s="2"/>
      <c r="TDL117" s="2"/>
      <c r="TDM117" s="2"/>
      <c r="TDN117" s="2"/>
      <c r="TDO117" s="2"/>
      <c r="TDP117" s="2"/>
      <c r="TDQ117" s="2"/>
      <c r="TDR117" s="2"/>
      <c r="TDS117" s="2"/>
      <c r="TDT117" s="2"/>
      <c r="TDU117" s="2"/>
      <c r="TDV117" s="2"/>
      <c r="TDW117" s="2"/>
      <c r="TDX117" s="2"/>
      <c r="TDY117" s="2"/>
      <c r="TDZ117" s="2"/>
      <c r="TEA117" s="2"/>
      <c r="TEB117" s="2"/>
      <c r="TEC117" s="2"/>
      <c r="TED117" s="2"/>
      <c r="TEE117" s="2"/>
      <c r="TEF117" s="2"/>
      <c r="TEG117" s="2"/>
      <c r="TEH117" s="2"/>
      <c r="TEI117" s="2"/>
      <c r="TEJ117" s="2"/>
      <c r="TEK117" s="2"/>
      <c r="TEL117" s="2"/>
      <c r="TEM117" s="2"/>
      <c r="TEN117" s="2"/>
      <c r="TEO117" s="2"/>
      <c r="TEP117" s="2"/>
      <c r="TEQ117" s="2"/>
      <c r="TER117" s="2"/>
      <c r="TES117" s="2"/>
      <c r="TET117" s="2"/>
      <c r="TEU117" s="2"/>
      <c r="TEV117" s="2"/>
      <c r="TEW117" s="2"/>
      <c r="TEX117" s="2"/>
      <c r="TEY117" s="2"/>
      <c r="TEZ117" s="2"/>
      <c r="TFA117" s="2"/>
      <c r="TFB117" s="2"/>
      <c r="TFC117" s="2"/>
      <c r="TFD117" s="2"/>
      <c r="TFE117" s="2"/>
      <c r="TFF117" s="2"/>
      <c r="TFG117" s="2"/>
      <c r="TFH117" s="2"/>
      <c r="TFI117" s="2"/>
      <c r="TFJ117" s="2"/>
      <c r="TFK117" s="2"/>
      <c r="TFL117" s="2"/>
      <c r="TFM117" s="2"/>
      <c r="TFN117" s="2"/>
      <c r="TFO117" s="2"/>
      <c r="TFP117" s="2"/>
      <c r="TFQ117" s="2"/>
      <c r="TFR117" s="2"/>
      <c r="TFS117" s="2"/>
      <c r="TFT117" s="2"/>
      <c r="TFU117" s="2"/>
      <c r="TFV117" s="2"/>
      <c r="TFW117" s="2"/>
      <c r="TFX117" s="2"/>
      <c r="TFY117" s="2"/>
      <c r="TFZ117" s="2"/>
      <c r="TGA117" s="2"/>
      <c r="TGB117" s="2"/>
      <c r="TGC117" s="2"/>
      <c r="TGD117" s="2"/>
      <c r="TGE117" s="2"/>
      <c r="TGF117" s="2"/>
      <c r="TGG117" s="2"/>
      <c r="TGH117" s="2"/>
      <c r="TGI117" s="2"/>
      <c r="TGJ117" s="2"/>
      <c r="TGK117" s="2"/>
      <c r="TGL117" s="2"/>
      <c r="TGM117" s="2"/>
      <c r="TGN117" s="2"/>
      <c r="TGO117" s="2"/>
      <c r="TGP117" s="2"/>
      <c r="TGQ117" s="2"/>
      <c r="TGR117" s="2"/>
      <c r="TGS117" s="2"/>
      <c r="TGT117" s="2"/>
      <c r="TGU117" s="2"/>
      <c r="TGV117" s="2"/>
      <c r="TGW117" s="2"/>
      <c r="TGX117" s="2"/>
      <c r="TGY117" s="2"/>
      <c r="TGZ117" s="2"/>
      <c r="THA117" s="2"/>
      <c r="THB117" s="2"/>
      <c r="THC117" s="2"/>
      <c r="THD117" s="2"/>
      <c r="THE117" s="2"/>
      <c r="THF117" s="2"/>
      <c r="THG117" s="2"/>
      <c r="THH117" s="2"/>
      <c r="THI117" s="2"/>
      <c r="THJ117" s="2"/>
      <c r="THK117" s="2"/>
      <c r="THL117" s="2"/>
      <c r="THM117" s="2"/>
      <c r="THN117" s="2"/>
      <c r="THO117" s="2"/>
      <c r="THP117" s="2"/>
      <c r="THQ117" s="2"/>
      <c r="THR117" s="2"/>
      <c r="THS117" s="2"/>
      <c r="THT117" s="2"/>
      <c r="THU117" s="2"/>
      <c r="THV117" s="2"/>
      <c r="THW117" s="2"/>
      <c r="THX117" s="2"/>
      <c r="THY117" s="2"/>
      <c r="THZ117" s="2"/>
      <c r="TIA117" s="2"/>
      <c r="TIB117" s="2"/>
      <c r="TIC117" s="2"/>
      <c r="TID117" s="2"/>
      <c r="TIE117" s="2"/>
      <c r="TIF117" s="2"/>
      <c r="TIG117" s="2"/>
      <c r="TIH117" s="2"/>
      <c r="TII117" s="2"/>
      <c r="TIJ117" s="2"/>
      <c r="TIK117" s="2"/>
      <c r="TIL117" s="2"/>
      <c r="TIM117" s="2"/>
      <c r="TIN117" s="2"/>
      <c r="TIO117" s="2"/>
      <c r="TIP117" s="2"/>
      <c r="TIQ117" s="2"/>
      <c r="TIR117" s="2"/>
      <c r="TIS117" s="2"/>
      <c r="TIT117" s="2"/>
      <c r="TIU117" s="2"/>
      <c r="TIV117" s="2"/>
      <c r="TIW117" s="2"/>
      <c r="TIX117" s="2"/>
      <c r="TIY117" s="2"/>
      <c r="TIZ117" s="2"/>
      <c r="TJA117" s="2"/>
      <c r="TJB117" s="2"/>
      <c r="TJC117" s="2"/>
      <c r="TJD117" s="2"/>
      <c r="TJE117" s="2"/>
      <c r="TJF117" s="2"/>
      <c r="TJG117" s="2"/>
      <c r="TJH117" s="2"/>
      <c r="TJI117" s="2"/>
      <c r="TJJ117" s="2"/>
      <c r="TJK117" s="2"/>
      <c r="TJL117" s="2"/>
      <c r="TJM117" s="2"/>
      <c r="TJN117" s="2"/>
      <c r="TJO117" s="2"/>
      <c r="TJP117" s="2"/>
      <c r="TJQ117" s="2"/>
      <c r="TJR117" s="2"/>
      <c r="TJS117" s="2"/>
      <c r="TJT117" s="2"/>
      <c r="TJU117" s="2"/>
      <c r="TJV117" s="2"/>
      <c r="TJW117" s="2"/>
      <c r="TJX117" s="2"/>
      <c r="TJY117" s="2"/>
      <c r="TJZ117" s="2"/>
      <c r="TKA117" s="2"/>
      <c r="TKB117" s="2"/>
      <c r="TKC117" s="2"/>
      <c r="TKD117" s="2"/>
      <c r="TKE117" s="2"/>
      <c r="TKF117" s="2"/>
      <c r="TKG117" s="2"/>
      <c r="TKH117" s="2"/>
      <c r="TKI117" s="2"/>
      <c r="TKJ117" s="2"/>
      <c r="TKK117" s="2"/>
      <c r="TKL117" s="2"/>
      <c r="TKM117" s="2"/>
      <c r="TKN117" s="2"/>
      <c r="TKO117" s="2"/>
      <c r="TKP117" s="2"/>
      <c r="TKQ117" s="2"/>
      <c r="TKR117" s="2"/>
      <c r="TKS117" s="2"/>
      <c r="TKT117" s="2"/>
      <c r="TKU117" s="2"/>
      <c r="TKV117" s="2"/>
      <c r="TKW117" s="2"/>
      <c r="TKX117" s="2"/>
      <c r="TKY117" s="2"/>
      <c r="TKZ117" s="2"/>
      <c r="TLA117" s="2"/>
      <c r="TLB117" s="2"/>
      <c r="TLC117" s="2"/>
      <c r="TLD117" s="2"/>
      <c r="TLE117" s="2"/>
      <c r="TLF117" s="2"/>
      <c r="TLG117" s="2"/>
      <c r="TLH117" s="2"/>
      <c r="TLI117" s="2"/>
      <c r="TLJ117" s="2"/>
      <c r="TLK117" s="2"/>
      <c r="TLL117" s="2"/>
      <c r="TLM117" s="2"/>
      <c r="TLN117" s="2"/>
      <c r="TLO117" s="2"/>
      <c r="TLP117" s="2"/>
      <c r="TLQ117" s="2"/>
      <c r="TLR117" s="2"/>
      <c r="TLS117" s="2"/>
      <c r="TLT117" s="2"/>
      <c r="TLU117" s="2"/>
      <c r="TLV117" s="2"/>
      <c r="TLW117" s="2"/>
      <c r="TLX117" s="2"/>
      <c r="TLY117" s="2"/>
      <c r="TLZ117" s="2"/>
      <c r="TMA117" s="2"/>
      <c r="TMB117" s="2"/>
      <c r="TMC117" s="2"/>
      <c r="TMD117" s="2"/>
      <c r="TME117" s="2"/>
      <c r="TMF117" s="2"/>
      <c r="TMG117" s="2"/>
      <c r="TMH117" s="2"/>
      <c r="TMI117" s="2"/>
      <c r="TMJ117" s="2"/>
      <c r="TMK117" s="2"/>
      <c r="TML117" s="2"/>
      <c r="TMM117" s="2"/>
      <c r="TMN117" s="2"/>
      <c r="TMO117" s="2"/>
      <c r="TMP117" s="2"/>
      <c r="TMQ117" s="2"/>
      <c r="TMR117" s="2"/>
      <c r="TMS117" s="2"/>
      <c r="TMT117" s="2"/>
      <c r="TMU117" s="2"/>
      <c r="TMV117" s="2"/>
      <c r="TMW117" s="2"/>
      <c r="TMX117" s="2"/>
      <c r="TMY117" s="2"/>
      <c r="TMZ117" s="2"/>
      <c r="TNA117" s="2"/>
      <c r="TNB117" s="2"/>
      <c r="TNC117" s="2"/>
      <c r="TND117" s="2"/>
      <c r="TNE117" s="2"/>
      <c r="TNF117" s="2"/>
      <c r="TNG117" s="2"/>
      <c r="TNH117" s="2"/>
      <c r="TNI117" s="2"/>
      <c r="TNJ117" s="2"/>
      <c r="TNK117" s="2"/>
      <c r="TNL117" s="2"/>
      <c r="TNM117" s="2"/>
      <c r="TNN117" s="2"/>
      <c r="TNO117" s="2"/>
      <c r="TNP117" s="2"/>
      <c r="TNQ117" s="2"/>
      <c r="TNR117" s="2"/>
      <c r="TNS117" s="2"/>
      <c r="TNT117" s="2"/>
      <c r="TNU117" s="2"/>
      <c r="TNV117" s="2"/>
      <c r="TNW117" s="2"/>
      <c r="TNX117" s="2"/>
      <c r="TNY117" s="2"/>
      <c r="TNZ117" s="2"/>
      <c r="TOA117" s="2"/>
      <c r="TOB117" s="2"/>
      <c r="TOC117" s="2"/>
      <c r="TOD117" s="2"/>
      <c r="TOE117" s="2"/>
      <c r="TOF117" s="2"/>
      <c r="TOG117" s="2"/>
      <c r="TOH117" s="2"/>
      <c r="TOI117" s="2"/>
      <c r="TOJ117" s="2"/>
      <c r="TOK117" s="2"/>
      <c r="TOL117" s="2"/>
      <c r="TOM117" s="2"/>
      <c r="TON117" s="2"/>
      <c r="TOO117" s="2"/>
      <c r="TOP117" s="2"/>
      <c r="TOQ117" s="2"/>
      <c r="TOR117" s="2"/>
      <c r="TOS117" s="2"/>
      <c r="TOT117" s="2"/>
      <c r="TOU117" s="2"/>
      <c r="TOV117" s="2"/>
      <c r="TOW117" s="2"/>
      <c r="TOX117" s="2"/>
      <c r="TOY117" s="2"/>
      <c r="TOZ117" s="2"/>
      <c r="TPA117" s="2"/>
      <c r="TPB117" s="2"/>
      <c r="TPC117" s="2"/>
      <c r="TPD117" s="2"/>
      <c r="TPE117" s="2"/>
      <c r="TPF117" s="2"/>
      <c r="TPG117" s="2"/>
      <c r="TPH117" s="2"/>
      <c r="TPI117" s="2"/>
      <c r="TPJ117" s="2"/>
      <c r="TPK117" s="2"/>
      <c r="TPL117" s="2"/>
      <c r="TPM117" s="2"/>
      <c r="TPN117" s="2"/>
      <c r="TPO117" s="2"/>
      <c r="TPP117" s="2"/>
      <c r="TPQ117" s="2"/>
      <c r="TPR117" s="2"/>
      <c r="TPS117" s="2"/>
      <c r="TPT117" s="2"/>
      <c r="TPU117" s="2"/>
      <c r="TPV117" s="2"/>
      <c r="TPW117" s="2"/>
      <c r="TPX117" s="2"/>
      <c r="TPY117" s="2"/>
      <c r="TPZ117" s="2"/>
      <c r="TQA117" s="2"/>
      <c r="TQB117" s="2"/>
      <c r="TQC117" s="2"/>
      <c r="TQD117" s="2"/>
      <c r="TQE117" s="2"/>
      <c r="TQF117" s="2"/>
      <c r="TQG117" s="2"/>
      <c r="TQH117" s="2"/>
      <c r="TQI117" s="2"/>
      <c r="TQJ117" s="2"/>
      <c r="TQK117" s="2"/>
      <c r="TQL117" s="2"/>
      <c r="TQM117" s="2"/>
      <c r="TQN117" s="2"/>
      <c r="TQO117" s="2"/>
      <c r="TQP117" s="2"/>
      <c r="TQQ117" s="2"/>
      <c r="TQR117" s="2"/>
      <c r="TQS117" s="2"/>
      <c r="TQT117" s="2"/>
      <c r="TQU117" s="2"/>
      <c r="TQV117" s="2"/>
      <c r="TQW117" s="2"/>
      <c r="TQX117" s="2"/>
      <c r="TQY117" s="2"/>
      <c r="TQZ117" s="2"/>
      <c r="TRA117" s="2"/>
      <c r="TRB117" s="2"/>
      <c r="TRC117" s="2"/>
      <c r="TRD117" s="2"/>
      <c r="TRE117" s="2"/>
      <c r="TRF117" s="2"/>
      <c r="TRG117" s="2"/>
      <c r="TRH117" s="2"/>
      <c r="TRI117" s="2"/>
      <c r="TRJ117" s="2"/>
      <c r="TRK117" s="2"/>
      <c r="TRL117" s="2"/>
      <c r="TRM117" s="2"/>
      <c r="TRN117" s="2"/>
      <c r="TRO117" s="2"/>
      <c r="TRP117" s="2"/>
      <c r="TRQ117" s="2"/>
      <c r="TRR117" s="2"/>
      <c r="TRS117" s="2"/>
      <c r="TRT117" s="2"/>
      <c r="TRU117" s="2"/>
      <c r="TRV117" s="2"/>
      <c r="TRW117" s="2"/>
      <c r="TRX117" s="2"/>
      <c r="TRY117" s="2"/>
      <c r="TRZ117" s="2"/>
      <c r="TSA117" s="2"/>
      <c r="TSB117" s="2"/>
      <c r="TSC117" s="2"/>
      <c r="TSD117" s="2"/>
      <c r="TSE117" s="2"/>
      <c r="TSF117" s="2"/>
      <c r="TSG117" s="2"/>
      <c r="TSH117" s="2"/>
      <c r="TSI117" s="2"/>
      <c r="TSJ117" s="2"/>
      <c r="TSK117" s="2"/>
      <c r="TSL117" s="2"/>
      <c r="TSM117" s="2"/>
      <c r="TSN117" s="2"/>
      <c r="TSO117" s="2"/>
      <c r="TSP117" s="2"/>
      <c r="TSQ117" s="2"/>
      <c r="TSR117" s="2"/>
      <c r="TSS117" s="2"/>
      <c r="TST117" s="2"/>
      <c r="TSU117" s="2"/>
      <c r="TSV117" s="2"/>
      <c r="TSW117" s="2"/>
      <c r="TSX117" s="2"/>
      <c r="TSY117" s="2"/>
      <c r="TSZ117" s="2"/>
      <c r="TTA117" s="2"/>
      <c r="TTB117" s="2"/>
      <c r="TTC117" s="2"/>
      <c r="TTD117" s="2"/>
      <c r="TTE117" s="2"/>
      <c r="TTF117" s="2"/>
      <c r="TTG117" s="2"/>
      <c r="TTH117" s="2"/>
      <c r="TTI117" s="2"/>
      <c r="TTJ117" s="2"/>
      <c r="TTK117" s="2"/>
      <c r="TTL117" s="2"/>
      <c r="TTM117" s="2"/>
      <c r="TTN117" s="2"/>
      <c r="TTO117" s="2"/>
      <c r="TTP117" s="2"/>
      <c r="TTQ117" s="2"/>
      <c r="TTR117" s="2"/>
      <c r="TTS117" s="2"/>
      <c r="TTT117" s="2"/>
      <c r="TTU117" s="2"/>
      <c r="TTV117" s="2"/>
      <c r="TTW117" s="2"/>
      <c r="TTX117" s="2"/>
      <c r="TTY117" s="2"/>
      <c r="TTZ117" s="2"/>
      <c r="TUA117" s="2"/>
      <c r="TUB117" s="2"/>
      <c r="TUC117" s="2"/>
      <c r="TUD117" s="2"/>
      <c r="TUE117" s="2"/>
      <c r="TUF117" s="2"/>
      <c r="TUG117" s="2"/>
      <c r="TUH117" s="2"/>
      <c r="TUI117" s="2"/>
      <c r="TUJ117" s="2"/>
      <c r="TUK117" s="2"/>
      <c r="TUL117" s="2"/>
      <c r="TUM117" s="2"/>
      <c r="TUN117" s="2"/>
      <c r="TUO117" s="2"/>
      <c r="TUP117" s="2"/>
      <c r="TUQ117" s="2"/>
      <c r="TUR117" s="2"/>
      <c r="TUS117" s="2"/>
      <c r="TUT117" s="2"/>
      <c r="TUU117" s="2"/>
      <c r="TUV117" s="2"/>
      <c r="TUW117" s="2"/>
      <c r="TUX117" s="2"/>
      <c r="TUY117" s="2"/>
      <c r="TUZ117" s="2"/>
      <c r="TVA117" s="2"/>
      <c r="TVB117" s="2"/>
      <c r="TVC117" s="2"/>
      <c r="TVD117" s="2"/>
      <c r="TVE117" s="2"/>
      <c r="TVF117" s="2"/>
      <c r="TVG117" s="2"/>
      <c r="TVH117" s="2"/>
      <c r="TVI117" s="2"/>
      <c r="TVJ117" s="2"/>
      <c r="TVK117" s="2"/>
      <c r="TVL117" s="2"/>
      <c r="TVM117" s="2"/>
      <c r="TVN117" s="2"/>
      <c r="TVO117" s="2"/>
      <c r="TVP117" s="2"/>
      <c r="TVQ117" s="2"/>
      <c r="TVR117" s="2"/>
      <c r="TVS117" s="2"/>
      <c r="TVT117" s="2"/>
      <c r="TVU117" s="2"/>
      <c r="TVV117" s="2"/>
      <c r="TVW117" s="2"/>
      <c r="TVX117" s="2"/>
      <c r="TVY117" s="2"/>
      <c r="TVZ117" s="2"/>
      <c r="TWA117" s="2"/>
      <c r="TWB117" s="2"/>
      <c r="TWC117" s="2"/>
      <c r="TWD117" s="2"/>
      <c r="TWE117" s="2"/>
      <c r="TWF117" s="2"/>
      <c r="TWG117" s="2"/>
      <c r="TWH117" s="2"/>
      <c r="TWI117" s="2"/>
      <c r="TWJ117" s="2"/>
      <c r="TWK117" s="2"/>
      <c r="TWL117" s="2"/>
      <c r="TWM117" s="2"/>
      <c r="TWN117" s="2"/>
      <c r="TWO117" s="2"/>
      <c r="TWP117" s="2"/>
      <c r="TWQ117" s="2"/>
      <c r="TWR117" s="2"/>
      <c r="TWS117" s="2"/>
      <c r="TWT117" s="2"/>
      <c r="TWU117" s="2"/>
      <c r="TWV117" s="2"/>
      <c r="TWW117" s="2"/>
      <c r="TWX117" s="2"/>
      <c r="TWY117" s="2"/>
      <c r="TWZ117" s="2"/>
      <c r="TXA117" s="2"/>
      <c r="TXB117" s="2"/>
      <c r="TXC117" s="2"/>
      <c r="TXD117" s="2"/>
      <c r="TXE117" s="2"/>
      <c r="TXF117" s="2"/>
      <c r="TXG117" s="2"/>
      <c r="TXH117" s="2"/>
      <c r="TXI117" s="2"/>
      <c r="TXJ117" s="2"/>
      <c r="TXK117" s="2"/>
      <c r="TXL117" s="2"/>
      <c r="TXM117" s="2"/>
      <c r="TXN117" s="2"/>
      <c r="TXO117" s="2"/>
      <c r="TXP117" s="2"/>
      <c r="TXQ117" s="2"/>
      <c r="TXR117" s="2"/>
      <c r="TXS117" s="2"/>
      <c r="TXT117" s="2"/>
      <c r="TXU117" s="2"/>
      <c r="TXV117" s="2"/>
      <c r="TXW117" s="2"/>
      <c r="TXX117" s="2"/>
      <c r="TXY117" s="2"/>
      <c r="TXZ117" s="2"/>
      <c r="TYA117" s="2"/>
      <c r="TYB117" s="2"/>
      <c r="TYC117" s="2"/>
      <c r="TYD117" s="2"/>
      <c r="TYE117" s="2"/>
      <c r="TYF117" s="2"/>
      <c r="TYG117" s="2"/>
      <c r="TYH117" s="2"/>
      <c r="TYI117" s="2"/>
      <c r="TYJ117" s="2"/>
      <c r="TYK117" s="2"/>
      <c r="TYL117" s="2"/>
      <c r="TYM117" s="2"/>
      <c r="TYN117" s="2"/>
      <c r="TYO117" s="2"/>
      <c r="TYP117" s="2"/>
      <c r="TYQ117" s="2"/>
      <c r="TYR117" s="2"/>
      <c r="TYS117" s="2"/>
      <c r="TYT117" s="2"/>
      <c r="TYU117" s="2"/>
      <c r="TYV117" s="2"/>
      <c r="TYW117" s="2"/>
      <c r="TYX117" s="2"/>
      <c r="TYY117" s="2"/>
      <c r="TYZ117" s="2"/>
      <c r="TZA117" s="2"/>
      <c r="TZB117" s="2"/>
      <c r="TZC117" s="2"/>
      <c r="TZD117" s="2"/>
      <c r="TZE117" s="2"/>
      <c r="TZF117" s="2"/>
      <c r="TZG117" s="2"/>
      <c r="TZH117" s="2"/>
      <c r="TZI117" s="2"/>
      <c r="TZJ117" s="2"/>
      <c r="TZK117" s="2"/>
      <c r="TZL117" s="2"/>
      <c r="TZM117" s="2"/>
      <c r="TZN117" s="2"/>
      <c r="TZO117" s="2"/>
      <c r="TZP117" s="2"/>
      <c r="TZQ117" s="2"/>
      <c r="TZR117" s="2"/>
      <c r="TZS117" s="2"/>
      <c r="TZT117" s="2"/>
      <c r="TZU117" s="2"/>
      <c r="TZV117" s="2"/>
      <c r="TZW117" s="2"/>
      <c r="TZX117" s="2"/>
      <c r="TZY117" s="2"/>
      <c r="TZZ117" s="2"/>
      <c r="UAA117" s="2"/>
      <c r="UAB117" s="2"/>
      <c r="UAC117" s="2"/>
      <c r="UAD117" s="2"/>
      <c r="UAE117" s="2"/>
      <c r="UAF117" s="2"/>
      <c r="UAG117" s="2"/>
      <c r="UAH117" s="2"/>
      <c r="UAI117" s="2"/>
      <c r="UAJ117" s="2"/>
      <c r="UAK117" s="2"/>
      <c r="UAL117" s="2"/>
      <c r="UAM117" s="2"/>
      <c r="UAN117" s="2"/>
      <c r="UAO117" s="2"/>
      <c r="UAP117" s="2"/>
      <c r="UAQ117" s="2"/>
      <c r="UAR117" s="2"/>
      <c r="UAS117" s="2"/>
      <c r="UAT117" s="2"/>
      <c r="UAU117" s="2"/>
      <c r="UAV117" s="2"/>
      <c r="UAW117" s="2"/>
      <c r="UAX117" s="2"/>
      <c r="UAY117" s="2"/>
      <c r="UAZ117" s="2"/>
      <c r="UBA117" s="2"/>
      <c r="UBB117" s="2"/>
      <c r="UBC117" s="2"/>
      <c r="UBD117" s="2"/>
      <c r="UBE117" s="2"/>
      <c r="UBF117" s="2"/>
      <c r="UBG117" s="2"/>
      <c r="UBH117" s="2"/>
      <c r="UBI117" s="2"/>
      <c r="UBJ117" s="2"/>
      <c r="UBK117" s="2"/>
      <c r="UBL117" s="2"/>
      <c r="UBM117" s="2"/>
      <c r="UBN117" s="2"/>
      <c r="UBO117" s="2"/>
      <c r="UBP117" s="2"/>
      <c r="UBQ117" s="2"/>
      <c r="UBR117" s="2"/>
      <c r="UBS117" s="2"/>
      <c r="UBT117" s="2"/>
      <c r="UBU117" s="2"/>
      <c r="UBV117" s="2"/>
      <c r="UBW117" s="2"/>
      <c r="UBX117" s="2"/>
      <c r="UBY117" s="2"/>
      <c r="UBZ117" s="2"/>
      <c r="UCA117" s="2"/>
      <c r="UCB117" s="2"/>
      <c r="UCC117" s="2"/>
      <c r="UCD117" s="2"/>
      <c r="UCE117" s="2"/>
      <c r="UCF117" s="2"/>
      <c r="UCG117" s="2"/>
      <c r="UCH117" s="2"/>
      <c r="UCI117" s="2"/>
      <c r="UCJ117" s="2"/>
      <c r="UCK117" s="2"/>
      <c r="UCL117" s="2"/>
      <c r="UCM117" s="2"/>
      <c r="UCN117" s="2"/>
      <c r="UCO117" s="2"/>
      <c r="UCP117" s="2"/>
      <c r="UCQ117" s="2"/>
      <c r="UCR117" s="2"/>
      <c r="UCS117" s="2"/>
      <c r="UCT117" s="2"/>
      <c r="UCU117" s="2"/>
      <c r="UCV117" s="2"/>
      <c r="UCW117" s="2"/>
      <c r="UCX117" s="2"/>
      <c r="UCY117" s="2"/>
      <c r="UCZ117" s="2"/>
      <c r="UDA117" s="2"/>
      <c r="UDB117" s="2"/>
      <c r="UDC117" s="2"/>
      <c r="UDD117" s="2"/>
      <c r="UDE117" s="2"/>
      <c r="UDF117" s="2"/>
      <c r="UDG117" s="2"/>
      <c r="UDH117" s="2"/>
      <c r="UDI117" s="2"/>
      <c r="UDJ117" s="2"/>
      <c r="UDK117" s="2"/>
      <c r="UDL117" s="2"/>
      <c r="UDM117" s="2"/>
      <c r="UDN117" s="2"/>
      <c r="UDO117" s="2"/>
      <c r="UDP117" s="2"/>
      <c r="UDQ117" s="2"/>
      <c r="UDR117" s="2"/>
      <c r="UDS117" s="2"/>
      <c r="UDT117" s="2"/>
      <c r="UDU117" s="2"/>
      <c r="UDV117" s="2"/>
      <c r="UDW117" s="2"/>
      <c r="UDX117" s="2"/>
      <c r="UDY117" s="2"/>
      <c r="UDZ117" s="2"/>
      <c r="UEA117" s="2"/>
      <c r="UEB117" s="2"/>
      <c r="UEC117" s="2"/>
      <c r="UED117" s="2"/>
      <c r="UEE117" s="2"/>
      <c r="UEF117" s="2"/>
      <c r="UEG117" s="2"/>
      <c r="UEH117" s="2"/>
      <c r="UEI117" s="2"/>
      <c r="UEJ117" s="2"/>
      <c r="UEK117" s="2"/>
      <c r="UEL117" s="2"/>
      <c r="UEM117" s="2"/>
      <c r="UEN117" s="2"/>
      <c r="UEO117" s="2"/>
      <c r="UEP117" s="2"/>
      <c r="UEQ117" s="2"/>
      <c r="UER117" s="2"/>
      <c r="UES117" s="2"/>
      <c r="UET117" s="2"/>
      <c r="UEU117" s="2"/>
      <c r="UEV117" s="2"/>
      <c r="UEW117" s="2"/>
      <c r="UEX117" s="2"/>
      <c r="UEY117" s="2"/>
      <c r="UEZ117" s="2"/>
      <c r="UFA117" s="2"/>
      <c r="UFB117" s="2"/>
      <c r="UFC117" s="2"/>
      <c r="UFD117" s="2"/>
      <c r="UFE117" s="2"/>
      <c r="UFF117" s="2"/>
      <c r="UFG117" s="2"/>
      <c r="UFH117" s="2"/>
      <c r="UFI117" s="2"/>
      <c r="UFJ117" s="2"/>
      <c r="UFK117" s="2"/>
      <c r="UFL117" s="2"/>
      <c r="UFM117" s="2"/>
      <c r="UFN117" s="2"/>
      <c r="UFO117" s="2"/>
      <c r="UFP117" s="2"/>
      <c r="UFQ117" s="2"/>
      <c r="UFR117" s="2"/>
      <c r="UFS117" s="2"/>
      <c r="UFT117" s="2"/>
      <c r="UFU117" s="2"/>
      <c r="UFV117" s="2"/>
      <c r="UFW117" s="2"/>
      <c r="UFX117" s="2"/>
      <c r="UFY117" s="2"/>
      <c r="UFZ117" s="2"/>
      <c r="UGA117" s="2"/>
      <c r="UGB117" s="2"/>
      <c r="UGC117" s="2"/>
      <c r="UGD117" s="2"/>
      <c r="UGE117" s="2"/>
      <c r="UGF117" s="2"/>
      <c r="UGG117" s="2"/>
      <c r="UGH117" s="2"/>
      <c r="UGI117" s="2"/>
      <c r="UGJ117" s="2"/>
      <c r="UGK117" s="2"/>
      <c r="UGL117" s="2"/>
      <c r="UGM117" s="2"/>
      <c r="UGN117" s="2"/>
      <c r="UGO117" s="2"/>
      <c r="UGP117" s="2"/>
      <c r="UGQ117" s="2"/>
      <c r="UGR117" s="2"/>
      <c r="UGS117" s="2"/>
      <c r="UGT117" s="2"/>
      <c r="UGU117" s="2"/>
      <c r="UGV117" s="2"/>
      <c r="UGW117" s="2"/>
      <c r="UGX117" s="2"/>
      <c r="UGY117" s="2"/>
      <c r="UGZ117" s="2"/>
      <c r="UHA117" s="2"/>
      <c r="UHB117" s="2"/>
      <c r="UHC117" s="2"/>
      <c r="UHD117" s="2"/>
      <c r="UHE117" s="2"/>
      <c r="UHF117" s="2"/>
      <c r="UHG117" s="2"/>
      <c r="UHH117" s="2"/>
      <c r="UHI117" s="2"/>
      <c r="UHJ117" s="2"/>
      <c r="UHK117" s="2"/>
      <c r="UHL117" s="2"/>
      <c r="UHM117" s="2"/>
      <c r="UHN117" s="2"/>
      <c r="UHO117" s="2"/>
      <c r="UHP117" s="2"/>
      <c r="UHQ117" s="2"/>
      <c r="UHR117" s="2"/>
      <c r="UHS117" s="2"/>
      <c r="UHT117" s="2"/>
      <c r="UHU117" s="2"/>
      <c r="UHV117" s="2"/>
      <c r="UHW117" s="2"/>
      <c r="UHX117" s="2"/>
      <c r="UHY117" s="2"/>
      <c r="UHZ117" s="2"/>
      <c r="UIA117" s="2"/>
      <c r="UIB117" s="2"/>
      <c r="UIC117" s="2"/>
      <c r="UID117" s="2"/>
      <c r="UIE117" s="2"/>
      <c r="UIF117" s="2"/>
      <c r="UIG117" s="2"/>
      <c r="UIH117" s="2"/>
      <c r="UII117" s="2"/>
      <c r="UIJ117" s="2"/>
      <c r="UIK117" s="2"/>
      <c r="UIL117" s="2"/>
      <c r="UIM117" s="2"/>
      <c r="UIN117" s="2"/>
      <c r="UIO117" s="2"/>
      <c r="UIP117" s="2"/>
      <c r="UIQ117" s="2"/>
      <c r="UIR117" s="2"/>
      <c r="UIS117" s="2"/>
      <c r="UIT117" s="2"/>
      <c r="UIU117" s="2"/>
      <c r="UIV117" s="2"/>
      <c r="UIW117" s="2"/>
      <c r="UIX117" s="2"/>
      <c r="UIY117" s="2"/>
      <c r="UIZ117" s="2"/>
      <c r="UJA117" s="2"/>
      <c r="UJB117" s="2"/>
      <c r="UJC117" s="2"/>
      <c r="UJD117" s="2"/>
      <c r="UJE117" s="2"/>
      <c r="UJF117" s="2"/>
      <c r="UJG117" s="2"/>
      <c r="UJH117" s="2"/>
      <c r="UJI117" s="2"/>
      <c r="UJJ117" s="2"/>
      <c r="UJK117" s="2"/>
      <c r="UJL117" s="2"/>
      <c r="UJM117" s="2"/>
      <c r="UJN117" s="2"/>
      <c r="UJO117" s="2"/>
      <c r="UJP117" s="2"/>
      <c r="UJQ117" s="2"/>
      <c r="UJR117" s="2"/>
      <c r="UJS117" s="2"/>
      <c r="UJT117" s="2"/>
      <c r="UJU117" s="2"/>
      <c r="UJV117" s="2"/>
      <c r="UJW117" s="2"/>
      <c r="UJX117" s="2"/>
      <c r="UJY117" s="2"/>
      <c r="UJZ117" s="2"/>
      <c r="UKA117" s="2"/>
      <c r="UKB117" s="2"/>
      <c r="UKC117" s="2"/>
      <c r="UKD117" s="2"/>
      <c r="UKE117" s="2"/>
      <c r="UKF117" s="2"/>
      <c r="UKG117" s="2"/>
      <c r="UKH117" s="2"/>
      <c r="UKI117" s="2"/>
      <c r="UKJ117" s="2"/>
      <c r="UKK117" s="2"/>
      <c r="UKL117" s="2"/>
      <c r="UKM117" s="2"/>
      <c r="UKN117" s="2"/>
      <c r="UKO117" s="2"/>
      <c r="UKP117" s="2"/>
      <c r="UKQ117" s="2"/>
      <c r="UKR117" s="2"/>
      <c r="UKS117" s="2"/>
      <c r="UKT117" s="2"/>
      <c r="UKU117" s="2"/>
      <c r="UKV117" s="2"/>
      <c r="UKW117" s="2"/>
      <c r="UKX117" s="2"/>
      <c r="UKY117" s="2"/>
      <c r="UKZ117" s="2"/>
      <c r="ULA117" s="2"/>
      <c r="ULB117" s="2"/>
      <c r="ULC117" s="2"/>
      <c r="ULD117" s="2"/>
      <c r="ULE117" s="2"/>
      <c r="ULF117" s="2"/>
      <c r="ULG117" s="2"/>
      <c r="ULH117" s="2"/>
      <c r="ULI117" s="2"/>
      <c r="ULJ117" s="2"/>
      <c r="ULK117" s="2"/>
      <c r="ULL117" s="2"/>
      <c r="ULM117" s="2"/>
      <c r="ULN117" s="2"/>
      <c r="ULO117" s="2"/>
      <c r="ULP117" s="2"/>
      <c r="ULQ117" s="2"/>
      <c r="ULR117" s="2"/>
      <c r="ULS117" s="2"/>
      <c r="ULT117" s="2"/>
      <c r="ULU117" s="2"/>
      <c r="ULV117" s="2"/>
      <c r="ULW117" s="2"/>
      <c r="ULX117" s="2"/>
      <c r="ULY117" s="2"/>
      <c r="ULZ117" s="2"/>
      <c r="UMA117" s="2"/>
      <c r="UMB117" s="2"/>
      <c r="UMC117" s="2"/>
      <c r="UMD117" s="2"/>
      <c r="UME117" s="2"/>
      <c r="UMF117" s="2"/>
      <c r="UMG117" s="2"/>
      <c r="UMH117" s="2"/>
      <c r="UMI117" s="2"/>
      <c r="UMJ117" s="2"/>
      <c r="UMK117" s="2"/>
      <c r="UML117" s="2"/>
      <c r="UMM117" s="2"/>
      <c r="UMN117" s="2"/>
      <c r="UMO117" s="2"/>
      <c r="UMP117" s="2"/>
      <c r="UMQ117" s="2"/>
      <c r="UMR117" s="2"/>
      <c r="UMS117" s="2"/>
      <c r="UMT117" s="2"/>
      <c r="UMU117" s="2"/>
      <c r="UMV117" s="2"/>
      <c r="UMW117" s="2"/>
      <c r="UMX117" s="2"/>
      <c r="UMY117" s="2"/>
      <c r="UMZ117" s="2"/>
      <c r="UNA117" s="2"/>
      <c r="UNB117" s="2"/>
      <c r="UNC117" s="2"/>
      <c r="UND117" s="2"/>
      <c r="UNE117" s="2"/>
      <c r="UNF117" s="2"/>
      <c r="UNG117" s="2"/>
      <c r="UNH117" s="2"/>
      <c r="UNI117" s="2"/>
      <c r="UNJ117" s="2"/>
      <c r="UNK117" s="2"/>
      <c r="UNL117" s="2"/>
      <c r="UNM117" s="2"/>
      <c r="UNN117" s="2"/>
      <c r="UNO117" s="2"/>
      <c r="UNP117" s="2"/>
      <c r="UNQ117" s="2"/>
      <c r="UNR117" s="2"/>
      <c r="UNS117" s="2"/>
      <c r="UNT117" s="2"/>
      <c r="UNU117" s="2"/>
      <c r="UNV117" s="2"/>
      <c r="UNW117" s="2"/>
      <c r="UNX117" s="2"/>
      <c r="UNY117" s="2"/>
      <c r="UNZ117" s="2"/>
      <c r="UOA117" s="2"/>
      <c r="UOB117" s="2"/>
      <c r="UOC117" s="2"/>
      <c r="UOD117" s="2"/>
      <c r="UOE117" s="2"/>
      <c r="UOF117" s="2"/>
      <c r="UOG117" s="2"/>
      <c r="UOH117" s="2"/>
      <c r="UOI117" s="2"/>
      <c r="UOJ117" s="2"/>
      <c r="UOK117" s="2"/>
      <c r="UOL117" s="2"/>
      <c r="UOM117" s="2"/>
      <c r="UON117" s="2"/>
      <c r="UOO117" s="2"/>
      <c r="UOP117" s="2"/>
      <c r="UOQ117" s="2"/>
      <c r="UOR117" s="2"/>
      <c r="UOS117" s="2"/>
      <c r="UOT117" s="2"/>
      <c r="UOU117" s="2"/>
      <c r="UOV117" s="2"/>
      <c r="UOW117" s="2"/>
      <c r="UOX117" s="2"/>
      <c r="UOY117" s="2"/>
      <c r="UOZ117" s="2"/>
      <c r="UPA117" s="2"/>
      <c r="UPB117" s="2"/>
      <c r="UPC117" s="2"/>
      <c r="UPD117" s="2"/>
      <c r="UPE117" s="2"/>
      <c r="UPF117" s="2"/>
      <c r="UPG117" s="2"/>
      <c r="UPH117" s="2"/>
      <c r="UPI117" s="2"/>
      <c r="UPJ117" s="2"/>
      <c r="UPK117" s="2"/>
      <c r="UPL117" s="2"/>
      <c r="UPM117" s="2"/>
      <c r="UPN117" s="2"/>
      <c r="UPO117" s="2"/>
      <c r="UPP117" s="2"/>
      <c r="UPQ117" s="2"/>
      <c r="UPR117" s="2"/>
      <c r="UPS117" s="2"/>
      <c r="UPT117" s="2"/>
      <c r="UPU117" s="2"/>
      <c r="UPV117" s="2"/>
      <c r="UPW117" s="2"/>
      <c r="UPX117" s="2"/>
      <c r="UPY117" s="2"/>
      <c r="UPZ117" s="2"/>
      <c r="UQA117" s="2"/>
      <c r="UQB117" s="2"/>
      <c r="UQC117" s="2"/>
      <c r="UQD117" s="2"/>
      <c r="UQE117" s="2"/>
      <c r="UQF117" s="2"/>
      <c r="UQG117" s="2"/>
      <c r="UQH117" s="2"/>
      <c r="UQI117" s="2"/>
      <c r="UQJ117" s="2"/>
      <c r="UQK117" s="2"/>
      <c r="UQL117" s="2"/>
      <c r="UQM117" s="2"/>
      <c r="UQN117" s="2"/>
      <c r="UQO117" s="2"/>
      <c r="UQP117" s="2"/>
      <c r="UQQ117" s="2"/>
      <c r="UQR117" s="2"/>
      <c r="UQS117" s="2"/>
      <c r="UQT117" s="2"/>
      <c r="UQU117" s="2"/>
      <c r="UQV117" s="2"/>
      <c r="UQW117" s="2"/>
      <c r="UQX117" s="2"/>
      <c r="UQY117" s="2"/>
      <c r="UQZ117" s="2"/>
      <c r="URA117" s="2"/>
      <c r="URB117" s="2"/>
      <c r="URC117" s="2"/>
      <c r="URD117" s="2"/>
      <c r="URE117" s="2"/>
      <c r="URF117" s="2"/>
      <c r="URG117" s="2"/>
      <c r="URH117" s="2"/>
      <c r="URI117" s="2"/>
      <c r="URJ117" s="2"/>
      <c r="URK117" s="2"/>
      <c r="URL117" s="2"/>
      <c r="URM117" s="2"/>
      <c r="URN117" s="2"/>
      <c r="URO117" s="2"/>
      <c r="URP117" s="2"/>
      <c r="URQ117" s="2"/>
      <c r="URR117" s="2"/>
      <c r="URS117" s="2"/>
      <c r="URT117" s="2"/>
      <c r="URU117" s="2"/>
      <c r="URV117" s="2"/>
      <c r="URW117" s="2"/>
      <c r="URX117" s="2"/>
      <c r="URY117" s="2"/>
      <c r="URZ117" s="2"/>
      <c r="USA117" s="2"/>
      <c r="USB117" s="2"/>
      <c r="USC117" s="2"/>
      <c r="USD117" s="2"/>
      <c r="USE117" s="2"/>
      <c r="USF117" s="2"/>
      <c r="USG117" s="2"/>
      <c r="USH117" s="2"/>
      <c r="USI117" s="2"/>
      <c r="USJ117" s="2"/>
      <c r="USK117" s="2"/>
      <c r="USL117" s="2"/>
      <c r="USM117" s="2"/>
      <c r="USN117" s="2"/>
      <c r="USO117" s="2"/>
      <c r="USP117" s="2"/>
      <c r="USQ117" s="2"/>
      <c r="USR117" s="2"/>
      <c r="USS117" s="2"/>
      <c r="UST117" s="2"/>
      <c r="USU117" s="2"/>
      <c r="USV117" s="2"/>
      <c r="USW117" s="2"/>
      <c r="USX117" s="2"/>
      <c r="USY117" s="2"/>
      <c r="USZ117" s="2"/>
      <c r="UTA117" s="2"/>
      <c r="UTB117" s="2"/>
      <c r="UTC117" s="2"/>
      <c r="UTD117" s="2"/>
      <c r="UTE117" s="2"/>
      <c r="UTF117" s="2"/>
      <c r="UTG117" s="2"/>
      <c r="UTH117" s="2"/>
      <c r="UTI117" s="2"/>
      <c r="UTJ117" s="2"/>
      <c r="UTK117" s="2"/>
      <c r="UTL117" s="2"/>
      <c r="UTM117" s="2"/>
      <c r="UTN117" s="2"/>
      <c r="UTO117" s="2"/>
      <c r="UTP117" s="2"/>
      <c r="UTQ117" s="2"/>
      <c r="UTR117" s="2"/>
      <c r="UTS117" s="2"/>
      <c r="UTT117" s="2"/>
      <c r="UTU117" s="2"/>
      <c r="UTV117" s="2"/>
      <c r="UTW117" s="2"/>
      <c r="UTX117" s="2"/>
      <c r="UTY117" s="2"/>
      <c r="UTZ117" s="2"/>
      <c r="UUA117" s="2"/>
      <c r="UUB117" s="2"/>
      <c r="UUC117" s="2"/>
      <c r="UUD117" s="2"/>
      <c r="UUE117" s="2"/>
      <c r="UUF117" s="2"/>
      <c r="UUG117" s="2"/>
      <c r="UUH117" s="2"/>
      <c r="UUI117" s="2"/>
      <c r="UUJ117" s="2"/>
      <c r="UUK117" s="2"/>
      <c r="UUL117" s="2"/>
      <c r="UUM117" s="2"/>
      <c r="UUN117" s="2"/>
      <c r="UUO117" s="2"/>
      <c r="UUP117" s="2"/>
      <c r="UUQ117" s="2"/>
      <c r="UUR117" s="2"/>
      <c r="UUS117" s="2"/>
      <c r="UUT117" s="2"/>
      <c r="UUU117" s="2"/>
      <c r="UUV117" s="2"/>
      <c r="UUW117" s="2"/>
      <c r="UUX117" s="2"/>
      <c r="UUY117" s="2"/>
      <c r="UUZ117" s="2"/>
      <c r="UVA117" s="2"/>
      <c r="UVB117" s="2"/>
      <c r="UVC117" s="2"/>
      <c r="UVD117" s="2"/>
      <c r="UVE117" s="2"/>
      <c r="UVF117" s="2"/>
      <c r="UVG117" s="2"/>
      <c r="UVH117" s="2"/>
      <c r="UVI117" s="2"/>
      <c r="UVJ117" s="2"/>
      <c r="UVK117" s="2"/>
      <c r="UVL117" s="2"/>
      <c r="UVM117" s="2"/>
      <c r="UVN117" s="2"/>
      <c r="UVO117" s="2"/>
      <c r="UVP117" s="2"/>
      <c r="UVQ117" s="2"/>
      <c r="UVR117" s="2"/>
      <c r="UVS117" s="2"/>
      <c r="UVT117" s="2"/>
      <c r="UVU117" s="2"/>
      <c r="UVV117" s="2"/>
      <c r="UVW117" s="2"/>
      <c r="UVX117" s="2"/>
      <c r="UVY117" s="2"/>
      <c r="UVZ117" s="2"/>
      <c r="UWA117" s="2"/>
      <c r="UWB117" s="2"/>
      <c r="UWC117" s="2"/>
      <c r="UWD117" s="2"/>
      <c r="UWE117" s="2"/>
      <c r="UWF117" s="2"/>
      <c r="UWG117" s="2"/>
      <c r="UWH117" s="2"/>
      <c r="UWI117" s="2"/>
      <c r="UWJ117" s="2"/>
      <c r="UWK117" s="2"/>
      <c r="UWL117" s="2"/>
      <c r="UWM117" s="2"/>
      <c r="UWN117" s="2"/>
      <c r="UWO117" s="2"/>
      <c r="UWP117" s="2"/>
      <c r="UWQ117" s="2"/>
      <c r="UWR117" s="2"/>
      <c r="UWS117" s="2"/>
      <c r="UWT117" s="2"/>
      <c r="UWU117" s="2"/>
      <c r="UWV117" s="2"/>
      <c r="UWW117" s="2"/>
      <c r="UWX117" s="2"/>
      <c r="UWY117" s="2"/>
      <c r="UWZ117" s="2"/>
      <c r="UXA117" s="2"/>
      <c r="UXB117" s="2"/>
      <c r="UXC117" s="2"/>
      <c r="UXD117" s="2"/>
      <c r="UXE117" s="2"/>
      <c r="UXF117" s="2"/>
      <c r="UXG117" s="2"/>
      <c r="UXH117" s="2"/>
      <c r="UXI117" s="2"/>
      <c r="UXJ117" s="2"/>
      <c r="UXK117" s="2"/>
      <c r="UXL117" s="2"/>
      <c r="UXM117" s="2"/>
      <c r="UXN117" s="2"/>
      <c r="UXO117" s="2"/>
      <c r="UXP117" s="2"/>
      <c r="UXQ117" s="2"/>
      <c r="UXR117" s="2"/>
      <c r="UXS117" s="2"/>
      <c r="UXT117" s="2"/>
      <c r="UXU117" s="2"/>
      <c r="UXV117" s="2"/>
      <c r="UXW117" s="2"/>
      <c r="UXX117" s="2"/>
      <c r="UXY117" s="2"/>
      <c r="UXZ117" s="2"/>
      <c r="UYA117" s="2"/>
      <c r="UYB117" s="2"/>
      <c r="UYC117" s="2"/>
      <c r="UYD117" s="2"/>
      <c r="UYE117" s="2"/>
      <c r="UYF117" s="2"/>
      <c r="UYG117" s="2"/>
      <c r="UYH117" s="2"/>
      <c r="UYI117" s="2"/>
      <c r="UYJ117" s="2"/>
      <c r="UYK117" s="2"/>
      <c r="UYL117" s="2"/>
      <c r="UYM117" s="2"/>
      <c r="UYN117" s="2"/>
      <c r="UYO117" s="2"/>
      <c r="UYP117" s="2"/>
      <c r="UYQ117" s="2"/>
      <c r="UYR117" s="2"/>
      <c r="UYS117" s="2"/>
      <c r="UYT117" s="2"/>
      <c r="UYU117" s="2"/>
      <c r="UYV117" s="2"/>
      <c r="UYW117" s="2"/>
      <c r="UYX117" s="2"/>
      <c r="UYY117" s="2"/>
      <c r="UYZ117" s="2"/>
      <c r="UZA117" s="2"/>
      <c r="UZB117" s="2"/>
      <c r="UZC117" s="2"/>
      <c r="UZD117" s="2"/>
      <c r="UZE117" s="2"/>
      <c r="UZF117" s="2"/>
      <c r="UZG117" s="2"/>
      <c r="UZH117" s="2"/>
      <c r="UZI117" s="2"/>
      <c r="UZJ117" s="2"/>
      <c r="UZK117" s="2"/>
      <c r="UZL117" s="2"/>
      <c r="UZM117" s="2"/>
      <c r="UZN117" s="2"/>
      <c r="UZO117" s="2"/>
      <c r="UZP117" s="2"/>
      <c r="UZQ117" s="2"/>
      <c r="UZR117" s="2"/>
      <c r="UZS117" s="2"/>
      <c r="UZT117" s="2"/>
      <c r="UZU117" s="2"/>
      <c r="UZV117" s="2"/>
      <c r="UZW117" s="2"/>
      <c r="UZX117" s="2"/>
      <c r="UZY117" s="2"/>
      <c r="UZZ117" s="2"/>
      <c r="VAA117" s="2"/>
      <c r="VAB117" s="2"/>
      <c r="VAC117" s="2"/>
      <c r="VAD117" s="2"/>
      <c r="VAE117" s="2"/>
      <c r="VAF117" s="2"/>
      <c r="VAG117" s="2"/>
      <c r="VAH117" s="2"/>
      <c r="VAI117" s="2"/>
      <c r="VAJ117" s="2"/>
      <c r="VAK117" s="2"/>
      <c r="VAL117" s="2"/>
      <c r="VAM117" s="2"/>
      <c r="VAN117" s="2"/>
      <c r="VAO117" s="2"/>
      <c r="VAP117" s="2"/>
      <c r="VAQ117" s="2"/>
      <c r="VAR117" s="2"/>
      <c r="VAS117" s="2"/>
      <c r="VAT117" s="2"/>
      <c r="VAU117" s="2"/>
      <c r="VAV117" s="2"/>
      <c r="VAW117" s="2"/>
      <c r="VAX117" s="2"/>
      <c r="VAY117" s="2"/>
      <c r="VAZ117" s="2"/>
      <c r="VBA117" s="2"/>
      <c r="VBB117" s="2"/>
      <c r="VBC117" s="2"/>
      <c r="VBD117" s="2"/>
      <c r="VBE117" s="2"/>
      <c r="VBF117" s="2"/>
      <c r="VBG117" s="2"/>
      <c r="VBH117" s="2"/>
      <c r="VBI117" s="2"/>
      <c r="VBJ117" s="2"/>
      <c r="VBK117" s="2"/>
      <c r="VBL117" s="2"/>
      <c r="VBM117" s="2"/>
      <c r="VBN117" s="2"/>
      <c r="VBO117" s="2"/>
      <c r="VBP117" s="2"/>
      <c r="VBQ117" s="2"/>
      <c r="VBR117" s="2"/>
      <c r="VBS117" s="2"/>
      <c r="VBT117" s="2"/>
      <c r="VBU117" s="2"/>
      <c r="VBV117" s="2"/>
      <c r="VBW117" s="2"/>
      <c r="VBX117" s="2"/>
      <c r="VBY117" s="2"/>
      <c r="VBZ117" s="2"/>
      <c r="VCA117" s="2"/>
      <c r="VCB117" s="2"/>
      <c r="VCC117" s="2"/>
      <c r="VCD117" s="2"/>
      <c r="VCE117" s="2"/>
      <c r="VCF117" s="2"/>
      <c r="VCG117" s="2"/>
      <c r="VCH117" s="2"/>
      <c r="VCI117" s="2"/>
      <c r="VCJ117" s="2"/>
      <c r="VCK117" s="2"/>
      <c r="VCL117" s="2"/>
      <c r="VCM117" s="2"/>
      <c r="VCN117" s="2"/>
      <c r="VCO117" s="2"/>
      <c r="VCP117" s="2"/>
      <c r="VCQ117" s="2"/>
      <c r="VCR117" s="2"/>
      <c r="VCS117" s="2"/>
      <c r="VCT117" s="2"/>
      <c r="VCU117" s="2"/>
      <c r="VCV117" s="2"/>
      <c r="VCW117" s="2"/>
      <c r="VCX117" s="2"/>
      <c r="VCY117" s="2"/>
      <c r="VCZ117" s="2"/>
      <c r="VDA117" s="2"/>
      <c r="VDB117" s="2"/>
      <c r="VDC117" s="2"/>
      <c r="VDD117" s="2"/>
      <c r="VDE117" s="2"/>
      <c r="VDF117" s="2"/>
      <c r="VDG117" s="2"/>
      <c r="VDH117" s="2"/>
      <c r="VDI117" s="2"/>
      <c r="VDJ117" s="2"/>
      <c r="VDK117" s="2"/>
      <c r="VDL117" s="2"/>
      <c r="VDM117" s="2"/>
      <c r="VDN117" s="2"/>
      <c r="VDO117" s="2"/>
      <c r="VDP117" s="2"/>
      <c r="VDQ117" s="2"/>
      <c r="VDR117" s="2"/>
      <c r="VDS117" s="2"/>
      <c r="VDT117" s="2"/>
      <c r="VDU117" s="2"/>
      <c r="VDV117" s="2"/>
      <c r="VDW117" s="2"/>
      <c r="VDX117" s="2"/>
      <c r="VDY117" s="2"/>
      <c r="VDZ117" s="2"/>
      <c r="VEA117" s="2"/>
      <c r="VEB117" s="2"/>
      <c r="VEC117" s="2"/>
      <c r="VED117" s="2"/>
      <c r="VEE117" s="2"/>
      <c r="VEF117" s="2"/>
      <c r="VEG117" s="2"/>
      <c r="VEH117" s="2"/>
      <c r="VEI117" s="2"/>
      <c r="VEJ117" s="2"/>
      <c r="VEK117" s="2"/>
      <c r="VEL117" s="2"/>
      <c r="VEM117" s="2"/>
      <c r="VEN117" s="2"/>
      <c r="VEO117" s="2"/>
      <c r="VEP117" s="2"/>
      <c r="VEQ117" s="2"/>
      <c r="VER117" s="2"/>
      <c r="VES117" s="2"/>
      <c r="VET117" s="2"/>
      <c r="VEU117" s="2"/>
      <c r="VEV117" s="2"/>
      <c r="VEW117" s="2"/>
      <c r="VEX117" s="2"/>
      <c r="VEY117" s="2"/>
      <c r="VEZ117" s="2"/>
      <c r="VFA117" s="2"/>
      <c r="VFB117" s="2"/>
      <c r="VFC117" s="2"/>
      <c r="VFD117" s="2"/>
      <c r="VFE117" s="2"/>
      <c r="VFF117" s="2"/>
      <c r="VFG117" s="2"/>
      <c r="VFH117" s="2"/>
      <c r="VFI117" s="2"/>
      <c r="VFJ117" s="2"/>
      <c r="VFK117" s="2"/>
      <c r="VFL117" s="2"/>
      <c r="VFM117" s="2"/>
      <c r="VFN117" s="2"/>
      <c r="VFO117" s="2"/>
      <c r="VFP117" s="2"/>
      <c r="VFQ117" s="2"/>
      <c r="VFR117" s="2"/>
      <c r="VFS117" s="2"/>
      <c r="VFT117" s="2"/>
      <c r="VFU117" s="2"/>
      <c r="VFV117" s="2"/>
      <c r="VFW117" s="2"/>
      <c r="VFX117" s="2"/>
      <c r="VFY117" s="2"/>
      <c r="VFZ117" s="2"/>
      <c r="VGA117" s="2"/>
      <c r="VGB117" s="2"/>
      <c r="VGC117" s="2"/>
      <c r="VGD117" s="2"/>
      <c r="VGE117" s="2"/>
      <c r="VGF117" s="2"/>
      <c r="VGG117" s="2"/>
      <c r="VGH117" s="2"/>
      <c r="VGI117" s="2"/>
      <c r="VGJ117" s="2"/>
      <c r="VGK117" s="2"/>
      <c r="VGL117" s="2"/>
      <c r="VGM117" s="2"/>
      <c r="VGN117" s="2"/>
      <c r="VGO117" s="2"/>
      <c r="VGP117" s="2"/>
      <c r="VGQ117" s="2"/>
      <c r="VGR117" s="2"/>
      <c r="VGS117" s="2"/>
      <c r="VGT117" s="2"/>
      <c r="VGU117" s="2"/>
      <c r="VGV117" s="2"/>
      <c r="VGW117" s="2"/>
      <c r="VGX117" s="2"/>
      <c r="VGY117" s="2"/>
      <c r="VGZ117" s="2"/>
      <c r="VHA117" s="2"/>
      <c r="VHB117" s="2"/>
      <c r="VHC117" s="2"/>
      <c r="VHD117" s="2"/>
      <c r="VHE117" s="2"/>
      <c r="VHF117" s="2"/>
      <c r="VHG117" s="2"/>
      <c r="VHH117" s="2"/>
      <c r="VHI117" s="2"/>
      <c r="VHJ117" s="2"/>
      <c r="VHK117" s="2"/>
      <c r="VHL117" s="2"/>
      <c r="VHM117" s="2"/>
      <c r="VHN117" s="2"/>
      <c r="VHO117" s="2"/>
      <c r="VHP117" s="2"/>
      <c r="VHQ117" s="2"/>
      <c r="VHR117" s="2"/>
      <c r="VHS117" s="2"/>
      <c r="VHT117" s="2"/>
      <c r="VHU117" s="2"/>
      <c r="VHV117" s="2"/>
      <c r="VHW117" s="2"/>
      <c r="VHX117" s="2"/>
      <c r="VHY117" s="2"/>
      <c r="VHZ117" s="2"/>
      <c r="VIA117" s="2"/>
      <c r="VIB117" s="2"/>
      <c r="VIC117" s="2"/>
      <c r="VID117" s="2"/>
      <c r="VIE117" s="2"/>
      <c r="VIF117" s="2"/>
      <c r="VIG117" s="2"/>
      <c r="VIH117" s="2"/>
      <c r="VII117" s="2"/>
      <c r="VIJ117" s="2"/>
      <c r="VIK117" s="2"/>
      <c r="VIL117" s="2"/>
      <c r="VIM117" s="2"/>
      <c r="VIN117" s="2"/>
      <c r="VIO117" s="2"/>
      <c r="VIP117" s="2"/>
      <c r="VIQ117" s="2"/>
      <c r="VIR117" s="2"/>
      <c r="VIS117" s="2"/>
      <c r="VIT117" s="2"/>
      <c r="VIU117" s="2"/>
      <c r="VIV117" s="2"/>
      <c r="VIW117" s="2"/>
      <c r="VIX117" s="2"/>
      <c r="VIY117" s="2"/>
      <c r="VIZ117" s="2"/>
      <c r="VJA117" s="2"/>
      <c r="VJB117" s="2"/>
      <c r="VJC117" s="2"/>
      <c r="VJD117" s="2"/>
      <c r="VJE117" s="2"/>
      <c r="VJF117" s="2"/>
      <c r="VJG117" s="2"/>
      <c r="VJH117" s="2"/>
      <c r="VJI117" s="2"/>
      <c r="VJJ117" s="2"/>
      <c r="VJK117" s="2"/>
      <c r="VJL117" s="2"/>
      <c r="VJM117" s="2"/>
      <c r="VJN117" s="2"/>
      <c r="VJO117" s="2"/>
      <c r="VJP117" s="2"/>
      <c r="VJQ117" s="2"/>
      <c r="VJR117" s="2"/>
      <c r="VJS117" s="2"/>
      <c r="VJT117" s="2"/>
      <c r="VJU117" s="2"/>
      <c r="VJV117" s="2"/>
      <c r="VJW117" s="2"/>
      <c r="VJX117" s="2"/>
      <c r="VJY117" s="2"/>
      <c r="VJZ117" s="2"/>
      <c r="VKA117" s="2"/>
      <c r="VKB117" s="2"/>
      <c r="VKC117" s="2"/>
      <c r="VKD117" s="2"/>
      <c r="VKE117" s="2"/>
      <c r="VKF117" s="2"/>
      <c r="VKG117" s="2"/>
      <c r="VKH117" s="2"/>
      <c r="VKI117" s="2"/>
      <c r="VKJ117" s="2"/>
      <c r="VKK117" s="2"/>
      <c r="VKL117" s="2"/>
      <c r="VKM117" s="2"/>
      <c r="VKN117" s="2"/>
      <c r="VKO117" s="2"/>
      <c r="VKP117" s="2"/>
      <c r="VKQ117" s="2"/>
      <c r="VKR117" s="2"/>
      <c r="VKS117" s="2"/>
      <c r="VKT117" s="2"/>
      <c r="VKU117" s="2"/>
      <c r="VKV117" s="2"/>
      <c r="VKW117" s="2"/>
      <c r="VKX117" s="2"/>
      <c r="VKY117" s="2"/>
      <c r="VKZ117" s="2"/>
      <c r="VLA117" s="2"/>
      <c r="VLB117" s="2"/>
      <c r="VLC117" s="2"/>
      <c r="VLD117" s="2"/>
      <c r="VLE117" s="2"/>
      <c r="VLF117" s="2"/>
      <c r="VLG117" s="2"/>
      <c r="VLH117" s="2"/>
      <c r="VLI117" s="2"/>
      <c r="VLJ117" s="2"/>
      <c r="VLK117" s="2"/>
      <c r="VLL117" s="2"/>
      <c r="VLM117" s="2"/>
      <c r="VLN117" s="2"/>
      <c r="VLO117" s="2"/>
      <c r="VLP117" s="2"/>
      <c r="VLQ117" s="2"/>
      <c r="VLR117" s="2"/>
      <c r="VLS117" s="2"/>
      <c r="VLT117" s="2"/>
      <c r="VLU117" s="2"/>
      <c r="VLV117" s="2"/>
      <c r="VLW117" s="2"/>
      <c r="VLX117" s="2"/>
      <c r="VLY117" s="2"/>
      <c r="VLZ117" s="2"/>
      <c r="VMA117" s="2"/>
      <c r="VMB117" s="2"/>
      <c r="VMC117" s="2"/>
      <c r="VMD117" s="2"/>
      <c r="VME117" s="2"/>
      <c r="VMF117" s="2"/>
      <c r="VMG117" s="2"/>
      <c r="VMH117" s="2"/>
      <c r="VMI117" s="2"/>
      <c r="VMJ117" s="2"/>
      <c r="VMK117" s="2"/>
      <c r="VML117" s="2"/>
      <c r="VMM117" s="2"/>
      <c r="VMN117" s="2"/>
      <c r="VMO117" s="2"/>
      <c r="VMP117" s="2"/>
      <c r="VMQ117" s="2"/>
      <c r="VMR117" s="2"/>
      <c r="VMS117" s="2"/>
      <c r="VMT117" s="2"/>
      <c r="VMU117" s="2"/>
      <c r="VMV117" s="2"/>
      <c r="VMW117" s="2"/>
      <c r="VMX117" s="2"/>
      <c r="VMY117" s="2"/>
      <c r="VMZ117" s="2"/>
      <c r="VNA117" s="2"/>
      <c r="VNB117" s="2"/>
      <c r="VNC117" s="2"/>
      <c r="VND117" s="2"/>
      <c r="VNE117" s="2"/>
      <c r="VNF117" s="2"/>
      <c r="VNG117" s="2"/>
      <c r="VNH117" s="2"/>
      <c r="VNI117" s="2"/>
      <c r="VNJ117" s="2"/>
      <c r="VNK117" s="2"/>
      <c r="VNL117" s="2"/>
      <c r="VNM117" s="2"/>
      <c r="VNN117" s="2"/>
      <c r="VNO117" s="2"/>
      <c r="VNP117" s="2"/>
      <c r="VNQ117" s="2"/>
      <c r="VNR117" s="2"/>
      <c r="VNS117" s="2"/>
      <c r="VNT117" s="2"/>
      <c r="VNU117" s="2"/>
      <c r="VNV117" s="2"/>
      <c r="VNW117" s="2"/>
      <c r="VNX117" s="2"/>
      <c r="VNY117" s="2"/>
      <c r="VNZ117" s="2"/>
      <c r="VOA117" s="2"/>
      <c r="VOB117" s="2"/>
      <c r="VOC117" s="2"/>
      <c r="VOD117" s="2"/>
      <c r="VOE117" s="2"/>
      <c r="VOF117" s="2"/>
      <c r="VOG117" s="2"/>
      <c r="VOH117" s="2"/>
      <c r="VOI117" s="2"/>
      <c r="VOJ117" s="2"/>
      <c r="VOK117" s="2"/>
      <c r="VOL117" s="2"/>
      <c r="VOM117" s="2"/>
      <c r="VON117" s="2"/>
      <c r="VOO117" s="2"/>
      <c r="VOP117" s="2"/>
      <c r="VOQ117" s="2"/>
      <c r="VOR117" s="2"/>
      <c r="VOS117" s="2"/>
      <c r="VOT117" s="2"/>
      <c r="VOU117" s="2"/>
      <c r="VOV117" s="2"/>
      <c r="VOW117" s="2"/>
      <c r="VOX117" s="2"/>
      <c r="VOY117" s="2"/>
      <c r="VOZ117" s="2"/>
      <c r="VPA117" s="2"/>
      <c r="VPB117" s="2"/>
      <c r="VPC117" s="2"/>
      <c r="VPD117" s="2"/>
      <c r="VPE117" s="2"/>
      <c r="VPF117" s="2"/>
      <c r="VPG117" s="2"/>
      <c r="VPH117" s="2"/>
      <c r="VPI117" s="2"/>
      <c r="VPJ117" s="2"/>
      <c r="VPK117" s="2"/>
      <c r="VPL117" s="2"/>
      <c r="VPM117" s="2"/>
      <c r="VPN117" s="2"/>
      <c r="VPO117" s="2"/>
      <c r="VPP117" s="2"/>
      <c r="VPQ117" s="2"/>
      <c r="VPR117" s="2"/>
      <c r="VPS117" s="2"/>
      <c r="VPT117" s="2"/>
      <c r="VPU117" s="2"/>
      <c r="VPV117" s="2"/>
      <c r="VPW117" s="2"/>
      <c r="VPX117" s="2"/>
      <c r="VPY117" s="2"/>
      <c r="VPZ117" s="2"/>
      <c r="VQA117" s="2"/>
      <c r="VQB117" s="2"/>
      <c r="VQC117" s="2"/>
      <c r="VQD117" s="2"/>
      <c r="VQE117" s="2"/>
      <c r="VQF117" s="2"/>
      <c r="VQG117" s="2"/>
      <c r="VQH117" s="2"/>
      <c r="VQI117" s="2"/>
      <c r="VQJ117" s="2"/>
      <c r="VQK117" s="2"/>
      <c r="VQL117" s="2"/>
      <c r="VQM117" s="2"/>
      <c r="VQN117" s="2"/>
      <c r="VQO117" s="2"/>
      <c r="VQP117" s="2"/>
      <c r="VQQ117" s="2"/>
      <c r="VQR117" s="2"/>
      <c r="VQS117" s="2"/>
      <c r="VQT117" s="2"/>
      <c r="VQU117" s="2"/>
      <c r="VQV117" s="2"/>
      <c r="VQW117" s="2"/>
      <c r="VQX117" s="2"/>
      <c r="VQY117" s="2"/>
      <c r="VQZ117" s="2"/>
      <c r="VRA117" s="2"/>
      <c r="VRB117" s="2"/>
      <c r="VRC117" s="2"/>
      <c r="VRD117" s="2"/>
      <c r="VRE117" s="2"/>
      <c r="VRF117" s="2"/>
      <c r="VRG117" s="2"/>
      <c r="VRH117" s="2"/>
      <c r="VRI117" s="2"/>
      <c r="VRJ117" s="2"/>
      <c r="VRK117" s="2"/>
      <c r="VRL117" s="2"/>
      <c r="VRM117" s="2"/>
      <c r="VRN117" s="2"/>
      <c r="VRO117" s="2"/>
      <c r="VRP117" s="2"/>
      <c r="VRQ117" s="2"/>
      <c r="VRR117" s="2"/>
      <c r="VRS117" s="2"/>
      <c r="VRT117" s="2"/>
      <c r="VRU117" s="2"/>
      <c r="VRV117" s="2"/>
      <c r="VRW117" s="2"/>
      <c r="VRX117" s="2"/>
      <c r="VRY117" s="2"/>
      <c r="VRZ117" s="2"/>
      <c r="VSA117" s="2"/>
      <c r="VSB117" s="2"/>
      <c r="VSC117" s="2"/>
      <c r="VSD117" s="2"/>
      <c r="VSE117" s="2"/>
      <c r="VSF117" s="2"/>
      <c r="VSG117" s="2"/>
      <c r="VSH117" s="2"/>
      <c r="VSI117" s="2"/>
      <c r="VSJ117" s="2"/>
      <c r="VSK117" s="2"/>
      <c r="VSL117" s="2"/>
      <c r="VSM117" s="2"/>
      <c r="VSN117" s="2"/>
      <c r="VSO117" s="2"/>
      <c r="VSP117" s="2"/>
      <c r="VSQ117" s="2"/>
      <c r="VSR117" s="2"/>
      <c r="VSS117" s="2"/>
      <c r="VST117" s="2"/>
      <c r="VSU117" s="2"/>
      <c r="VSV117" s="2"/>
      <c r="VSW117" s="2"/>
      <c r="VSX117" s="2"/>
      <c r="VSY117" s="2"/>
      <c r="VSZ117" s="2"/>
      <c r="VTA117" s="2"/>
      <c r="VTB117" s="2"/>
      <c r="VTC117" s="2"/>
      <c r="VTD117" s="2"/>
      <c r="VTE117" s="2"/>
      <c r="VTF117" s="2"/>
      <c r="VTG117" s="2"/>
      <c r="VTH117" s="2"/>
      <c r="VTI117" s="2"/>
      <c r="VTJ117" s="2"/>
      <c r="VTK117" s="2"/>
      <c r="VTL117" s="2"/>
      <c r="VTM117" s="2"/>
      <c r="VTN117" s="2"/>
      <c r="VTO117" s="2"/>
      <c r="VTP117" s="2"/>
      <c r="VTQ117" s="2"/>
      <c r="VTR117" s="2"/>
      <c r="VTS117" s="2"/>
      <c r="VTT117" s="2"/>
      <c r="VTU117" s="2"/>
      <c r="VTV117" s="2"/>
      <c r="VTW117" s="2"/>
      <c r="VTX117" s="2"/>
      <c r="VTY117" s="2"/>
      <c r="VTZ117" s="2"/>
      <c r="VUA117" s="2"/>
      <c r="VUB117" s="2"/>
      <c r="VUC117" s="2"/>
      <c r="VUD117" s="2"/>
      <c r="VUE117" s="2"/>
      <c r="VUF117" s="2"/>
      <c r="VUG117" s="2"/>
      <c r="VUH117" s="2"/>
      <c r="VUI117" s="2"/>
      <c r="VUJ117" s="2"/>
      <c r="VUK117" s="2"/>
      <c r="VUL117" s="2"/>
      <c r="VUM117" s="2"/>
      <c r="VUN117" s="2"/>
      <c r="VUO117" s="2"/>
      <c r="VUP117" s="2"/>
      <c r="VUQ117" s="2"/>
      <c r="VUR117" s="2"/>
      <c r="VUS117" s="2"/>
      <c r="VUT117" s="2"/>
      <c r="VUU117" s="2"/>
      <c r="VUV117" s="2"/>
      <c r="VUW117" s="2"/>
      <c r="VUX117" s="2"/>
      <c r="VUY117" s="2"/>
      <c r="VUZ117" s="2"/>
      <c r="VVA117" s="2"/>
      <c r="VVB117" s="2"/>
      <c r="VVC117" s="2"/>
      <c r="VVD117" s="2"/>
      <c r="VVE117" s="2"/>
      <c r="VVF117" s="2"/>
      <c r="VVG117" s="2"/>
      <c r="VVH117" s="2"/>
      <c r="VVI117" s="2"/>
      <c r="VVJ117" s="2"/>
      <c r="VVK117" s="2"/>
      <c r="VVL117" s="2"/>
      <c r="VVM117" s="2"/>
      <c r="VVN117" s="2"/>
      <c r="VVO117" s="2"/>
      <c r="VVP117" s="2"/>
      <c r="VVQ117" s="2"/>
      <c r="VVR117" s="2"/>
      <c r="VVS117" s="2"/>
      <c r="VVT117" s="2"/>
      <c r="VVU117" s="2"/>
      <c r="VVV117" s="2"/>
      <c r="VVW117" s="2"/>
      <c r="VVX117" s="2"/>
      <c r="VVY117" s="2"/>
      <c r="VVZ117" s="2"/>
      <c r="VWA117" s="2"/>
      <c r="VWB117" s="2"/>
      <c r="VWC117" s="2"/>
      <c r="VWD117" s="2"/>
      <c r="VWE117" s="2"/>
      <c r="VWF117" s="2"/>
      <c r="VWG117" s="2"/>
      <c r="VWH117" s="2"/>
      <c r="VWI117" s="2"/>
      <c r="VWJ117" s="2"/>
      <c r="VWK117" s="2"/>
      <c r="VWL117" s="2"/>
      <c r="VWM117" s="2"/>
      <c r="VWN117" s="2"/>
      <c r="VWO117" s="2"/>
      <c r="VWP117" s="2"/>
      <c r="VWQ117" s="2"/>
      <c r="VWR117" s="2"/>
      <c r="VWS117" s="2"/>
      <c r="VWT117" s="2"/>
      <c r="VWU117" s="2"/>
      <c r="VWV117" s="2"/>
      <c r="VWW117" s="2"/>
      <c r="VWX117" s="2"/>
      <c r="VWY117" s="2"/>
      <c r="VWZ117" s="2"/>
      <c r="VXA117" s="2"/>
      <c r="VXB117" s="2"/>
      <c r="VXC117" s="2"/>
      <c r="VXD117" s="2"/>
      <c r="VXE117" s="2"/>
      <c r="VXF117" s="2"/>
      <c r="VXG117" s="2"/>
      <c r="VXH117" s="2"/>
      <c r="VXI117" s="2"/>
      <c r="VXJ117" s="2"/>
      <c r="VXK117" s="2"/>
      <c r="VXL117" s="2"/>
      <c r="VXM117" s="2"/>
      <c r="VXN117" s="2"/>
      <c r="VXO117" s="2"/>
      <c r="VXP117" s="2"/>
      <c r="VXQ117" s="2"/>
      <c r="VXR117" s="2"/>
      <c r="VXS117" s="2"/>
      <c r="VXT117" s="2"/>
      <c r="VXU117" s="2"/>
      <c r="VXV117" s="2"/>
      <c r="VXW117" s="2"/>
      <c r="VXX117" s="2"/>
      <c r="VXY117" s="2"/>
      <c r="VXZ117" s="2"/>
      <c r="VYA117" s="2"/>
      <c r="VYB117" s="2"/>
      <c r="VYC117" s="2"/>
      <c r="VYD117" s="2"/>
      <c r="VYE117" s="2"/>
      <c r="VYF117" s="2"/>
      <c r="VYG117" s="2"/>
      <c r="VYH117" s="2"/>
      <c r="VYI117" s="2"/>
      <c r="VYJ117" s="2"/>
      <c r="VYK117" s="2"/>
      <c r="VYL117" s="2"/>
      <c r="VYM117" s="2"/>
      <c r="VYN117" s="2"/>
      <c r="VYO117" s="2"/>
      <c r="VYP117" s="2"/>
      <c r="VYQ117" s="2"/>
      <c r="VYR117" s="2"/>
      <c r="VYS117" s="2"/>
      <c r="VYT117" s="2"/>
      <c r="VYU117" s="2"/>
      <c r="VYV117" s="2"/>
      <c r="VYW117" s="2"/>
      <c r="VYX117" s="2"/>
      <c r="VYY117" s="2"/>
      <c r="VYZ117" s="2"/>
      <c r="VZA117" s="2"/>
      <c r="VZB117" s="2"/>
      <c r="VZC117" s="2"/>
      <c r="VZD117" s="2"/>
      <c r="VZE117" s="2"/>
      <c r="VZF117" s="2"/>
      <c r="VZG117" s="2"/>
      <c r="VZH117" s="2"/>
      <c r="VZI117" s="2"/>
      <c r="VZJ117" s="2"/>
      <c r="VZK117" s="2"/>
      <c r="VZL117" s="2"/>
      <c r="VZM117" s="2"/>
      <c r="VZN117" s="2"/>
      <c r="VZO117" s="2"/>
      <c r="VZP117" s="2"/>
      <c r="VZQ117" s="2"/>
      <c r="VZR117" s="2"/>
      <c r="VZS117" s="2"/>
      <c r="VZT117" s="2"/>
      <c r="VZU117" s="2"/>
      <c r="VZV117" s="2"/>
      <c r="VZW117" s="2"/>
      <c r="VZX117" s="2"/>
      <c r="VZY117" s="2"/>
      <c r="VZZ117" s="2"/>
      <c r="WAA117" s="2"/>
      <c r="WAB117" s="2"/>
      <c r="WAC117" s="2"/>
      <c r="WAD117" s="2"/>
      <c r="WAE117" s="2"/>
      <c r="WAF117" s="2"/>
      <c r="WAG117" s="2"/>
      <c r="WAH117" s="2"/>
      <c r="WAI117" s="2"/>
      <c r="WAJ117" s="2"/>
      <c r="WAK117" s="2"/>
      <c r="WAL117" s="2"/>
      <c r="WAM117" s="2"/>
      <c r="WAN117" s="2"/>
      <c r="WAO117" s="2"/>
      <c r="WAP117" s="2"/>
      <c r="WAQ117" s="2"/>
      <c r="WAR117" s="2"/>
      <c r="WAS117" s="2"/>
      <c r="WAT117" s="2"/>
      <c r="WAU117" s="2"/>
      <c r="WAV117" s="2"/>
      <c r="WAW117" s="2"/>
      <c r="WAX117" s="2"/>
      <c r="WAY117" s="2"/>
      <c r="WAZ117" s="2"/>
      <c r="WBA117" s="2"/>
      <c r="WBB117" s="2"/>
      <c r="WBC117" s="2"/>
      <c r="WBD117" s="2"/>
      <c r="WBE117" s="2"/>
      <c r="WBF117" s="2"/>
      <c r="WBG117" s="2"/>
      <c r="WBH117" s="2"/>
      <c r="WBI117" s="2"/>
      <c r="WBJ117" s="2"/>
      <c r="WBK117" s="2"/>
      <c r="WBL117" s="2"/>
      <c r="WBM117" s="2"/>
      <c r="WBN117" s="2"/>
      <c r="WBO117" s="2"/>
      <c r="WBP117" s="2"/>
      <c r="WBQ117" s="2"/>
      <c r="WBR117" s="2"/>
      <c r="WBS117" s="2"/>
      <c r="WBT117" s="2"/>
      <c r="WBU117" s="2"/>
      <c r="WBV117" s="2"/>
      <c r="WBW117" s="2"/>
      <c r="WBX117" s="2"/>
      <c r="WBY117" s="2"/>
      <c r="WBZ117" s="2"/>
      <c r="WCA117" s="2"/>
      <c r="WCB117" s="2"/>
      <c r="WCC117" s="2"/>
      <c r="WCD117" s="2"/>
      <c r="WCE117" s="2"/>
      <c r="WCF117" s="2"/>
      <c r="WCG117" s="2"/>
      <c r="WCH117" s="2"/>
      <c r="WCI117" s="2"/>
      <c r="WCJ117" s="2"/>
      <c r="WCK117" s="2"/>
      <c r="WCL117" s="2"/>
      <c r="WCM117" s="2"/>
      <c r="WCN117" s="2"/>
      <c r="WCO117" s="2"/>
      <c r="WCP117" s="2"/>
      <c r="WCQ117" s="2"/>
      <c r="WCR117" s="2"/>
      <c r="WCS117" s="2"/>
      <c r="WCT117" s="2"/>
      <c r="WCU117" s="2"/>
      <c r="WCV117" s="2"/>
      <c r="WCW117" s="2"/>
      <c r="WCX117" s="2"/>
      <c r="WCY117" s="2"/>
      <c r="WCZ117" s="2"/>
      <c r="WDA117" s="2"/>
      <c r="WDB117" s="2"/>
      <c r="WDC117" s="2"/>
      <c r="WDD117" s="2"/>
      <c r="WDE117" s="2"/>
      <c r="WDF117" s="2"/>
      <c r="WDG117" s="2"/>
      <c r="WDH117" s="2"/>
      <c r="WDI117" s="2"/>
      <c r="WDJ117" s="2"/>
      <c r="WDK117" s="2"/>
      <c r="WDL117" s="2"/>
      <c r="WDM117" s="2"/>
      <c r="WDN117" s="2"/>
      <c r="WDO117" s="2"/>
      <c r="WDP117" s="2"/>
      <c r="WDQ117" s="2"/>
      <c r="WDR117" s="2"/>
      <c r="WDS117" s="2"/>
      <c r="WDT117" s="2"/>
      <c r="WDU117" s="2"/>
      <c r="WDV117" s="2"/>
      <c r="WDW117" s="2"/>
      <c r="WDX117" s="2"/>
      <c r="WDY117" s="2"/>
      <c r="WDZ117" s="2"/>
      <c r="WEA117" s="2"/>
      <c r="WEB117" s="2"/>
      <c r="WEC117" s="2"/>
      <c r="WED117" s="2"/>
      <c r="WEE117" s="2"/>
      <c r="WEF117" s="2"/>
      <c r="WEG117" s="2"/>
      <c r="WEH117" s="2"/>
      <c r="WEI117" s="2"/>
      <c r="WEJ117" s="2"/>
      <c r="WEK117" s="2"/>
      <c r="WEL117" s="2"/>
      <c r="WEM117" s="2"/>
      <c r="WEN117" s="2"/>
      <c r="WEO117" s="2"/>
      <c r="WEP117" s="2"/>
      <c r="WEQ117" s="2"/>
      <c r="WER117" s="2"/>
      <c r="WES117" s="2"/>
      <c r="WET117" s="2"/>
      <c r="WEU117" s="2"/>
      <c r="WEV117" s="2"/>
      <c r="WEW117" s="2"/>
      <c r="WEX117" s="2"/>
      <c r="WEY117" s="2"/>
      <c r="WEZ117" s="2"/>
      <c r="WFA117" s="2"/>
      <c r="WFB117" s="2"/>
      <c r="WFC117" s="2"/>
      <c r="WFD117" s="2"/>
      <c r="WFE117" s="2"/>
      <c r="WFF117" s="2"/>
      <c r="WFG117" s="2"/>
      <c r="WFH117" s="2"/>
      <c r="WFI117" s="2"/>
      <c r="WFJ117" s="2"/>
      <c r="WFK117" s="2"/>
      <c r="WFL117" s="2"/>
      <c r="WFM117" s="2"/>
      <c r="WFN117" s="2"/>
      <c r="WFO117" s="2"/>
      <c r="WFP117" s="2"/>
      <c r="WFQ117" s="2"/>
      <c r="WFR117" s="2"/>
      <c r="WFS117" s="2"/>
      <c r="WFT117" s="2"/>
      <c r="WFU117" s="2"/>
      <c r="WFV117" s="2"/>
      <c r="WFW117" s="2"/>
      <c r="WFX117" s="2"/>
      <c r="WFY117" s="2"/>
      <c r="WFZ117" s="2"/>
      <c r="WGA117" s="2"/>
      <c r="WGB117" s="2"/>
      <c r="WGC117" s="2"/>
      <c r="WGD117" s="2"/>
      <c r="WGE117" s="2"/>
      <c r="WGF117" s="2"/>
      <c r="WGG117" s="2"/>
      <c r="WGH117" s="2"/>
      <c r="WGI117" s="2"/>
      <c r="WGJ117" s="2"/>
      <c r="WGK117" s="2"/>
      <c r="WGL117" s="2"/>
      <c r="WGM117" s="2"/>
      <c r="WGN117" s="2"/>
      <c r="WGO117" s="2"/>
      <c r="WGP117" s="2"/>
      <c r="WGQ117" s="2"/>
      <c r="WGR117" s="2"/>
      <c r="WGS117" s="2"/>
      <c r="WGT117" s="2"/>
      <c r="WGU117" s="2"/>
      <c r="WGV117" s="2"/>
      <c r="WGW117" s="2"/>
      <c r="WGX117" s="2"/>
      <c r="WGY117" s="2"/>
      <c r="WGZ117" s="2"/>
      <c r="WHA117" s="2"/>
      <c r="WHB117" s="2"/>
      <c r="WHC117" s="2"/>
      <c r="WHD117" s="2"/>
      <c r="WHE117" s="2"/>
      <c r="WHF117" s="2"/>
      <c r="WHG117" s="2"/>
      <c r="WHH117" s="2"/>
      <c r="WHI117" s="2"/>
      <c r="WHJ117" s="2"/>
      <c r="WHK117" s="2"/>
      <c r="WHL117" s="2"/>
      <c r="WHM117" s="2"/>
      <c r="WHN117" s="2"/>
      <c r="WHO117" s="2"/>
      <c r="WHP117" s="2"/>
      <c r="WHQ117" s="2"/>
      <c r="WHR117" s="2"/>
      <c r="WHS117" s="2"/>
      <c r="WHT117" s="2"/>
      <c r="WHU117" s="2"/>
      <c r="WHV117" s="2"/>
      <c r="WHW117" s="2"/>
      <c r="WHX117" s="2"/>
      <c r="WHY117" s="2"/>
      <c r="WHZ117" s="2"/>
      <c r="WIA117" s="2"/>
      <c r="WIB117" s="2"/>
      <c r="WIC117" s="2"/>
      <c r="WID117" s="2"/>
      <c r="WIE117" s="2"/>
      <c r="WIF117" s="2"/>
      <c r="WIG117" s="2"/>
      <c r="WIH117" s="2"/>
      <c r="WII117" s="2"/>
      <c r="WIJ117" s="2"/>
      <c r="WIK117" s="2"/>
      <c r="WIL117" s="2"/>
      <c r="WIM117" s="2"/>
      <c r="WIN117" s="2"/>
      <c r="WIO117" s="2"/>
      <c r="WIP117" s="2"/>
      <c r="WIQ117" s="2"/>
      <c r="WIR117" s="2"/>
      <c r="WIS117" s="2"/>
      <c r="WIT117" s="2"/>
      <c r="WIU117" s="2"/>
      <c r="WIV117" s="2"/>
      <c r="WIW117" s="2"/>
      <c r="WIX117" s="2"/>
      <c r="WIY117" s="2"/>
      <c r="WIZ117" s="2"/>
      <c r="WJA117" s="2"/>
      <c r="WJB117" s="2"/>
      <c r="WJC117" s="2"/>
      <c r="WJD117" s="2"/>
      <c r="WJE117" s="2"/>
      <c r="WJF117" s="2"/>
      <c r="WJG117" s="2"/>
      <c r="WJH117" s="2"/>
      <c r="WJI117" s="2"/>
      <c r="WJJ117" s="2"/>
      <c r="WJK117" s="2"/>
      <c r="WJL117" s="2"/>
      <c r="WJM117" s="2"/>
      <c r="WJN117" s="2"/>
      <c r="WJO117" s="2"/>
      <c r="WJP117" s="2"/>
      <c r="WJQ117" s="2"/>
      <c r="WJR117" s="2"/>
      <c r="WJS117" s="2"/>
      <c r="WJT117" s="2"/>
      <c r="WJU117" s="2"/>
      <c r="WJV117" s="2"/>
      <c r="WJW117" s="2"/>
      <c r="WJX117" s="2"/>
      <c r="WJY117" s="2"/>
      <c r="WJZ117" s="2"/>
      <c r="WKA117" s="2"/>
      <c r="WKB117" s="2"/>
      <c r="WKC117" s="2"/>
      <c r="WKD117" s="2"/>
      <c r="WKE117" s="2"/>
      <c r="WKF117" s="2"/>
      <c r="WKG117" s="2"/>
      <c r="WKH117" s="2"/>
      <c r="WKI117" s="2"/>
      <c r="WKJ117" s="2"/>
      <c r="WKK117" s="2"/>
      <c r="WKL117" s="2"/>
      <c r="WKM117" s="2"/>
      <c r="WKN117" s="2"/>
      <c r="WKO117" s="2"/>
      <c r="WKP117" s="2"/>
      <c r="WKQ117" s="2"/>
      <c r="WKR117" s="2"/>
      <c r="WKS117" s="2"/>
      <c r="WKT117" s="2"/>
      <c r="WKU117" s="2"/>
      <c r="WKV117" s="2"/>
      <c r="WKW117" s="2"/>
      <c r="WKX117" s="2"/>
      <c r="WKY117" s="2"/>
      <c r="WKZ117" s="2"/>
      <c r="WLA117" s="2"/>
      <c r="WLB117" s="2"/>
      <c r="WLC117" s="2"/>
      <c r="WLD117" s="2"/>
      <c r="WLE117" s="2"/>
      <c r="WLF117" s="2"/>
      <c r="WLG117" s="2"/>
      <c r="WLH117" s="2"/>
      <c r="WLI117" s="2"/>
      <c r="WLJ117" s="2"/>
      <c r="WLK117" s="2"/>
      <c r="WLL117" s="2"/>
      <c r="WLM117" s="2"/>
      <c r="WLN117" s="2"/>
      <c r="WLO117" s="2"/>
      <c r="WLP117" s="2"/>
      <c r="WLQ117" s="2"/>
      <c r="WLR117" s="2"/>
      <c r="WLS117" s="2"/>
      <c r="WLT117" s="2"/>
      <c r="WLU117" s="2"/>
      <c r="WLV117" s="2"/>
      <c r="WLW117" s="2"/>
      <c r="WLX117" s="2"/>
      <c r="WLY117" s="2"/>
      <c r="WLZ117" s="2"/>
      <c r="WMA117" s="2"/>
      <c r="WMB117" s="2"/>
      <c r="WMC117" s="2"/>
      <c r="WMD117" s="2"/>
      <c r="WME117" s="2"/>
      <c r="WMF117" s="2"/>
      <c r="WMG117" s="2"/>
      <c r="WMH117" s="2"/>
      <c r="WMI117" s="2"/>
      <c r="WMJ117" s="2"/>
      <c r="WMK117" s="2"/>
      <c r="WML117" s="2"/>
      <c r="WMM117" s="2"/>
      <c r="WMN117" s="2"/>
      <c r="WMO117" s="2"/>
      <c r="WMP117" s="2"/>
      <c r="WMQ117" s="2"/>
      <c r="WMR117" s="2"/>
      <c r="WMS117" s="2"/>
      <c r="WMT117" s="2"/>
      <c r="WMU117" s="2"/>
      <c r="WMV117" s="2"/>
      <c r="WMW117" s="2"/>
      <c r="WMX117" s="2"/>
      <c r="WMY117" s="2"/>
      <c r="WMZ117" s="2"/>
      <c r="WNA117" s="2"/>
      <c r="WNB117" s="2"/>
      <c r="WNC117" s="2"/>
      <c r="WND117" s="2"/>
      <c r="WNE117" s="2"/>
      <c r="WNF117" s="2"/>
      <c r="WNG117" s="2"/>
      <c r="WNH117" s="2"/>
      <c r="WNI117" s="2"/>
      <c r="WNJ117" s="2"/>
      <c r="WNK117" s="2"/>
      <c r="WNL117" s="2"/>
      <c r="WNM117" s="2"/>
      <c r="WNN117" s="2"/>
      <c r="WNO117" s="2"/>
      <c r="WNP117" s="2"/>
      <c r="WNQ117" s="2"/>
      <c r="WNR117" s="2"/>
      <c r="WNS117" s="2"/>
      <c r="WNT117" s="2"/>
      <c r="WNU117" s="2"/>
      <c r="WNV117" s="2"/>
      <c r="WNW117" s="2"/>
      <c r="WNX117" s="2"/>
      <c r="WNY117" s="2"/>
      <c r="WNZ117" s="2"/>
      <c r="WOA117" s="2"/>
      <c r="WOB117" s="2"/>
      <c r="WOC117" s="2"/>
      <c r="WOD117" s="2"/>
      <c r="WOE117" s="2"/>
      <c r="WOF117" s="2"/>
      <c r="WOG117" s="2"/>
      <c r="WOH117" s="2"/>
      <c r="WOI117" s="2"/>
      <c r="WOJ117" s="2"/>
      <c r="WOK117" s="2"/>
      <c r="WOL117" s="2"/>
      <c r="WOM117" s="2"/>
      <c r="WON117" s="2"/>
      <c r="WOO117" s="2"/>
      <c r="WOP117" s="2"/>
      <c r="WOQ117" s="2"/>
      <c r="WOR117" s="2"/>
      <c r="WOS117" s="2"/>
      <c r="WOT117" s="2"/>
      <c r="WOU117" s="2"/>
      <c r="WOV117" s="2"/>
      <c r="WOW117" s="2"/>
      <c r="WOX117" s="2"/>
      <c r="WOY117" s="2"/>
      <c r="WOZ117" s="2"/>
      <c r="WPA117" s="2"/>
      <c r="WPB117" s="2"/>
      <c r="WPC117" s="2"/>
      <c r="WPD117" s="2"/>
      <c r="WPE117" s="2"/>
      <c r="WPF117" s="2"/>
      <c r="WPG117" s="2"/>
      <c r="WPH117" s="2"/>
      <c r="WPI117" s="2"/>
      <c r="WPJ117" s="2"/>
      <c r="WPK117" s="2"/>
      <c r="WPL117" s="2"/>
      <c r="WPM117" s="2"/>
      <c r="WPN117" s="2"/>
      <c r="WPO117" s="2"/>
      <c r="WPP117" s="2"/>
      <c r="WPQ117" s="2"/>
      <c r="WPR117" s="2"/>
      <c r="WPS117" s="2"/>
      <c r="WPT117" s="2"/>
      <c r="WPU117" s="2"/>
      <c r="WPV117" s="2"/>
      <c r="WPW117" s="2"/>
      <c r="WPX117" s="2"/>
      <c r="WPY117" s="2"/>
      <c r="WPZ117" s="2"/>
      <c r="WQA117" s="2"/>
      <c r="WQB117" s="2"/>
      <c r="WQC117" s="2"/>
      <c r="WQD117" s="2"/>
      <c r="WQE117" s="2"/>
      <c r="WQF117" s="2"/>
      <c r="WQG117" s="2"/>
      <c r="WQH117" s="2"/>
      <c r="WQI117" s="2"/>
      <c r="WQJ117" s="2"/>
      <c r="WQK117" s="2"/>
      <c r="WQL117" s="2"/>
      <c r="WQM117" s="2"/>
      <c r="WQN117" s="2"/>
      <c r="WQO117" s="2"/>
      <c r="WQP117" s="2"/>
      <c r="WQQ117" s="2"/>
      <c r="WQR117" s="2"/>
      <c r="WQS117" s="2"/>
      <c r="WQT117" s="2"/>
      <c r="WQU117" s="2"/>
      <c r="WQV117" s="2"/>
      <c r="WQW117" s="2"/>
      <c r="WQX117" s="2"/>
      <c r="WQY117" s="2"/>
      <c r="WQZ117" s="2"/>
      <c r="WRA117" s="2"/>
      <c r="WRB117" s="2"/>
      <c r="WRC117" s="2"/>
      <c r="WRD117" s="2"/>
      <c r="WRE117" s="2"/>
      <c r="WRF117" s="2"/>
      <c r="WRG117" s="2"/>
      <c r="WRH117" s="2"/>
      <c r="WRI117" s="2"/>
      <c r="WRJ117" s="2"/>
      <c r="WRK117" s="2"/>
      <c r="WRL117" s="2"/>
      <c r="WRM117" s="2"/>
      <c r="WRN117" s="2"/>
      <c r="WRO117" s="2"/>
      <c r="WRP117" s="2"/>
      <c r="WRQ117" s="2"/>
      <c r="WRR117" s="2"/>
      <c r="WRS117" s="2"/>
      <c r="WRT117" s="2"/>
      <c r="WRU117" s="2"/>
      <c r="WRV117" s="2"/>
      <c r="WRW117" s="2"/>
      <c r="WRX117" s="2"/>
      <c r="WRY117" s="2"/>
      <c r="WRZ117" s="2"/>
      <c r="WSA117" s="2"/>
      <c r="WSB117" s="2"/>
      <c r="WSC117" s="2"/>
      <c r="WSD117" s="2"/>
      <c r="WSE117" s="2"/>
      <c r="WSF117" s="2"/>
      <c r="WSG117" s="2"/>
      <c r="WSH117" s="2"/>
      <c r="WSI117" s="2"/>
      <c r="WSJ117" s="2"/>
      <c r="WSK117" s="2"/>
      <c r="WSL117" s="2"/>
      <c r="WSM117" s="2"/>
      <c r="WSN117" s="2"/>
      <c r="WSO117" s="2"/>
      <c r="WSP117" s="2"/>
      <c r="WSQ117" s="2"/>
      <c r="WSR117" s="2"/>
      <c r="WSS117" s="2"/>
      <c r="WST117" s="2"/>
      <c r="WSU117" s="2"/>
      <c r="WSV117" s="2"/>
      <c r="WSW117" s="2"/>
      <c r="WSX117" s="2"/>
      <c r="WSY117" s="2"/>
      <c r="WSZ117" s="2"/>
      <c r="WTA117" s="2"/>
      <c r="WTB117" s="2"/>
      <c r="WTC117" s="2"/>
      <c r="WTD117" s="2"/>
      <c r="WTE117" s="2"/>
      <c r="WTF117" s="2"/>
      <c r="WTG117" s="2"/>
      <c r="WTH117" s="2"/>
      <c r="WTI117" s="2"/>
      <c r="WTJ117" s="2"/>
      <c r="WTK117" s="2"/>
      <c r="WTL117" s="2"/>
      <c r="WTM117" s="2"/>
      <c r="WTN117" s="2"/>
      <c r="WTO117" s="2"/>
      <c r="WTP117" s="2"/>
      <c r="WTQ117" s="2"/>
      <c r="WTR117" s="2"/>
      <c r="WTS117" s="2"/>
      <c r="WTT117" s="2"/>
      <c r="WTU117" s="2"/>
      <c r="WTV117" s="2"/>
      <c r="WTW117" s="2"/>
      <c r="WTX117" s="2"/>
      <c r="WTY117" s="2"/>
      <c r="WTZ117" s="2"/>
      <c r="WUA117" s="2"/>
      <c r="WUB117" s="2"/>
      <c r="WUC117" s="2"/>
      <c r="WUD117" s="2"/>
      <c r="WUE117" s="2"/>
      <c r="WUF117" s="2"/>
      <c r="WUG117" s="2"/>
      <c r="WUH117" s="2"/>
      <c r="WUI117" s="2"/>
      <c r="WUJ117" s="2"/>
      <c r="WUK117" s="2"/>
      <c r="WUL117" s="2"/>
      <c r="WUM117" s="2"/>
      <c r="WUN117" s="2"/>
      <c r="WUO117" s="2"/>
      <c r="WUP117" s="2"/>
      <c r="WUQ117" s="2"/>
      <c r="WUR117" s="2"/>
      <c r="WUS117" s="2"/>
      <c r="WUT117" s="2"/>
      <c r="WUU117" s="2"/>
      <c r="WUV117" s="2"/>
      <c r="WUW117" s="2"/>
      <c r="WUX117" s="2"/>
      <c r="WUY117" s="2"/>
      <c r="WUZ117" s="2"/>
      <c r="WVA117" s="2"/>
      <c r="WVB117" s="2"/>
      <c r="WVC117" s="2"/>
      <c r="WVD117" s="2"/>
      <c r="WVE117" s="2"/>
      <c r="WVF117" s="2"/>
      <c r="WVG117" s="2"/>
      <c r="WVH117" s="2"/>
      <c r="WVI117" s="2"/>
      <c r="WVJ117" s="2"/>
      <c r="WVK117" s="2"/>
      <c r="WVL117" s="2"/>
      <c r="WVM117" s="2"/>
      <c r="WVN117" s="2"/>
      <c r="WVO117" s="2"/>
      <c r="WVP117" s="2"/>
      <c r="WVQ117" s="2"/>
      <c r="WVR117" s="2"/>
      <c r="WVS117" s="2"/>
      <c r="WVT117" s="2"/>
      <c r="WVU117" s="2"/>
      <c r="WVV117" s="2"/>
      <c r="WVW117" s="2"/>
      <c r="WVX117" s="2"/>
      <c r="WVY117" s="2"/>
      <c r="WVZ117" s="2"/>
      <c r="WWA117" s="2"/>
      <c r="WWB117" s="2"/>
      <c r="WWC117" s="2"/>
      <c r="WWD117" s="2"/>
      <c r="WWE117" s="2"/>
      <c r="WWF117" s="2"/>
      <c r="WWG117" s="2"/>
      <c r="WWH117" s="2"/>
      <c r="WWI117" s="2"/>
      <c r="WWJ117" s="2"/>
      <c r="WWK117" s="2"/>
      <c r="WWL117" s="2"/>
      <c r="WWM117" s="2"/>
      <c r="WWN117" s="2"/>
      <c r="WWO117" s="2"/>
      <c r="WWP117" s="2"/>
      <c r="WWQ117" s="2"/>
      <c r="WWR117" s="2"/>
      <c r="WWS117" s="2"/>
      <c r="WWT117" s="2"/>
      <c r="WWU117" s="2"/>
      <c r="WWV117" s="2"/>
      <c r="WWW117" s="2"/>
      <c r="WWX117" s="2"/>
      <c r="WWY117" s="2"/>
      <c r="WWZ117" s="2"/>
      <c r="WXA117" s="2"/>
      <c r="WXB117" s="2"/>
      <c r="WXC117" s="2"/>
      <c r="WXD117" s="2"/>
      <c r="WXE117" s="2"/>
      <c r="WXF117" s="2"/>
      <c r="WXG117" s="2"/>
      <c r="WXH117" s="2"/>
      <c r="WXI117" s="2"/>
      <c r="WXJ117" s="2"/>
      <c r="WXK117" s="2"/>
      <c r="WXL117" s="2"/>
      <c r="WXM117" s="2"/>
      <c r="WXN117" s="2"/>
      <c r="WXO117" s="2"/>
      <c r="WXP117" s="2"/>
      <c r="WXQ117" s="2"/>
      <c r="WXR117" s="2"/>
      <c r="WXS117" s="2"/>
      <c r="WXT117" s="2"/>
      <c r="WXU117" s="2"/>
      <c r="WXV117" s="2"/>
      <c r="WXW117" s="2"/>
      <c r="WXX117" s="2"/>
      <c r="WXY117" s="2"/>
      <c r="WXZ117" s="2"/>
      <c r="WYA117" s="2"/>
      <c r="WYB117" s="2"/>
      <c r="WYC117" s="2"/>
      <c r="WYD117" s="2"/>
      <c r="WYE117" s="2"/>
      <c r="WYF117" s="2"/>
      <c r="WYG117" s="2"/>
      <c r="WYH117" s="2"/>
      <c r="WYI117" s="2"/>
      <c r="WYJ117" s="2"/>
      <c r="WYK117" s="2"/>
      <c r="WYL117" s="2"/>
      <c r="WYM117" s="2"/>
      <c r="WYN117" s="2"/>
      <c r="WYO117" s="2"/>
      <c r="WYP117" s="2"/>
      <c r="WYQ117" s="2"/>
      <c r="WYR117" s="2"/>
      <c r="WYS117" s="2"/>
      <c r="WYT117" s="2"/>
      <c r="WYU117" s="2"/>
      <c r="WYV117" s="2"/>
      <c r="WYW117" s="2"/>
      <c r="WYX117" s="2"/>
      <c r="WYY117" s="2"/>
      <c r="WYZ117" s="2"/>
      <c r="WZA117" s="2"/>
      <c r="WZB117" s="2"/>
      <c r="WZC117" s="2"/>
      <c r="WZD117" s="2"/>
      <c r="WZE117" s="2"/>
      <c r="WZF117" s="2"/>
      <c r="WZG117" s="2"/>
      <c r="WZH117" s="2"/>
      <c r="WZI117" s="2"/>
      <c r="WZJ117" s="2"/>
      <c r="WZK117" s="2"/>
      <c r="WZL117" s="2"/>
      <c r="WZM117" s="2"/>
      <c r="WZN117" s="2"/>
      <c r="WZO117" s="2"/>
      <c r="WZP117" s="2"/>
      <c r="WZQ117" s="2"/>
      <c r="WZR117" s="2"/>
      <c r="WZS117" s="2"/>
      <c r="WZT117" s="2"/>
      <c r="WZU117" s="2"/>
      <c r="WZV117" s="2"/>
      <c r="WZW117" s="2"/>
      <c r="WZX117" s="2"/>
      <c r="WZY117" s="2"/>
      <c r="WZZ117" s="2"/>
      <c r="XAA117" s="2"/>
      <c r="XAB117" s="2"/>
      <c r="XAC117" s="2"/>
      <c r="XAD117" s="2"/>
      <c r="XAE117" s="2"/>
      <c r="XAF117" s="2"/>
      <c r="XAG117" s="2"/>
      <c r="XAH117" s="2"/>
      <c r="XAI117" s="2"/>
      <c r="XAJ117" s="2"/>
      <c r="XAK117" s="2"/>
      <c r="XAL117" s="2"/>
      <c r="XAM117" s="2"/>
      <c r="XAN117" s="2"/>
      <c r="XAO117" s="2"/>
      <c r="XAP117" s="2"/>
      <c r="XAQ117" s="2"/>
      <c r="XAR117" s="2"/>
      <c r="XAS117" s="2"/>
      <c r="XAT117" s="2"/>
      <c r="XAU117" s="2"/>
      <c r="XAV117" s="2"/>
      <c r="XAW117" s="2"/>
      <c r="XAX117" s="2"/>
      <c r="XAY117" s="2"/>
      <c r="XAZ117" s="2"/>
      <c r="XBA117" s="2"/>
      <c r="XBB117" s="2"/>
      <c r="XBC117" s="2"/>
      <c r="XBD117" s="2"/>
      <c r="XBE117" s="2"/>
      <c r="XBF117" s="2"/>
      <c r="XBG117" s="2"/>
      <c r="XBH117" s="2"/>
      <c r="XBI117" s="2"/>
      <c r="XBJ117" s="2"/>
      <c r="XBK117" s="2"/>
      <c r="XBL117" s="2"/>
      <c r="XBM117" s="2"/>
      <c r="XBN117" s="2"/>
      <c r="XBO117" s="2"/>
      <c r="XBP117" s="2"/>
      <c r="XBQ117" s="2"/>
      <c r="XBR117" s="2"/>
      <c r="XBS117" s="2"/>
      <c r="XBT117" s="2"/>
      <c r="XBU117" s="2"/>
      <c r="XBV117" s="2"/>
      <c r="XBW117" s="2"/>
      <c r="XBX117" s="2"/>
      <c r="XBY117" s="2"/>
      <c r="XBZ117" s="2"/>
      <c r="XCA117" s="2"/>
      <c r="XCB117" s="2"/>
      <c r="XCC117" s="2"/>
      <c r="XCD117" s="2"/>
      <c r="XCE117" s="2"/>
      <c r="XCF117" s="2"/>
      <c r="XCG117" s="2"/>
      <c r="XCH117" s="2"/>
      <c r="XCI117" s="2"/>
      <c r="XCJ117" s="2"/>
      <c r="XCK117" s="2"/>
      <c r="XCL117" s="2"/>
      <c r="XCM117" s="2"/>
      <c r="XCN117" s="2"/>
      <c r="XCO117" s="2"/>
      <c r="XCP117" s="2"/>
      <c r="XCQ117" s="2"/>
      <c r="XCR117" s="2"/>
      <c r="XCS117" s="2"/>
      <c r="XCT117" s="2"/>
      <c r="XCU117" s="2"/>
      <c r="XCV117" s="2"/>
      <c r="XCW117" s="2"/>
      <c r="XCX117" s="2"/>
      <c r="XCY117" s="2"/>
      <c r="XCZ117" s="2"/>
      <c r="XDA117" s="2"/>
      <c r="XDB117" s="2"/>
      <c r="XDC117" s="2"/>
      <c r="XDD117" s="2"/>
      <c r="XDE117" s="2"/>
      <c r="XDF117" s="2"/>
      <c r="XDG117" s="2"/>
      <c r="XDH117" s="2"/>
      <c r="XDI117" s="2"/>
      <c r="XDJ117" s="2"/>
      <c r="XDK117" s="2"/>
      <c r="XDL117" s="2"/>
      <c r="XDM117" s="2"/>
      <c r="XDN117" s="2"/>
      <c r="XDO117" s="2"/>
      <c r="XDP117" s="2"/>
      <c r="XDQ117" s="2"/>
      <c r="XDR117" s="2"/>
      <c r="XDS117" s="2"/>
      <c r="XDT117" s="2"/>
      <c r="XDU117" s="2"/>
      <c r="XDV117" s="2"/>
      <c r="XDW117" s="2"/>
      <c r="XDX117" s="2"/>
      <c r="XDY117" s="2"/>
      <c r="XDZ117" s="2"/>
      <c r="XEA117" s="2"/>
      <c r="XEB117" s="2"/>
      <c r="XEC117" s="2"/>
      <c r="XED117" s="2"/>
      <c r="XEE117" s="2"/>
      <c r="XEF117" s="2"/>
      <c r="XEG117" s="2"/>
      <c r="XEH117" s="2"/>
      <c r="XEI117" s="2"/>
      <c r="XEJ117" s="2"/>
      <c r="XEK117" s="2"/>
      <c r="XEL117" s="2"/>
      <c r="XEM117" s="2"/>
      <c r="XEN117" s="2"/>
      <c r="XEO117" s="2"/>
      <c r="XEP117" s="2"/>
      <c r="XEQ117" s="2"/>
      <c r="XER117" s="2"/>
      <c r="XES117" s="2"/>
      <c r="XET117" s="2"/>
      <c r="XEU117" s="2"/>
      <c r="XEV117" s="2"/>
      <c r="XEW117" s="2"/>
      <c r="XEX117" s="2"/>
      <c r="XEY117" s="2"/>
      <c r="XEZ117" s="2"/>
      <c r="XFA117" s="2"/>
    </row>
    <row r="118" s="1" customFormat="true" ht="29" customHeight="true" spans="1:16381">
      <c r="A118" s="11">
        <v>110</v>
      </c>
      <c r="B118" s="12"/>
      <c r="C118" s="13" t="s">
        <v>154</v>
      </c>
      <c r="D118" s="15" t="s">
        <v>63</v>
      </c>
      <c r="E118" s="41" t="s">
        <v>155</v>
      </c>
      <c r="F118" s="15">
        <v>12</v>
      </c>
      <c r="G118" s="27">
        <v>0.9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  <c r="AMK118" s="2"/>
      <c r="AML118" s="2"/>
      <c r="AMM118" s="2"/>
      <c r="AMN118" s="2"/>
      <c r="AMO118" s="2"/>
      <c r="AMP118" s="2"/>
      <c r="AMQ118" s="2"/>
      <c r="AMR118" s="2"/>
      <c r="AMS118" s="2"/>
      <c r="AMT118" s="2"/>
      <c r="AMU118" s="2"/>
      <c r="AMV118" s="2"/>
      <c r="AMW118" s="2"/>
      <c r="AMX118" s="2"/>
      <c r="AMY118" s="2"/>
      <c r="AMZ118" s="2"/>
      <c r="ANA118" s="2"/>
      <c r="ANB118" s="2"/>
      <c r="ANC118" s="2"/>
      <c r="AND118" s="2"/>
      <c r="ANE118" s="2"/>
      <c r="ANF118" s="2"/>
      <c r="ANG118" s="2"/>
      <c r="ANH118" s="2"/>
      <c r="ANI118" s="2"/>
      <c r="ANJ118" s="2"/>
      <c r="ANK118" s="2"/>
      <c r="ANL118" s="2"/>
      <c r="ANM118" s="2"/>
      <c r="ANN118" s="2"/>
      <c r="ANO118" s="2"/>
      <c r="ANP118" s="2"/>
      <c r="ANQ118" s="2"/>
      <c r="ANR118" s="2"/>
      <c r="ANS118" s="2"/>
      <c r="ANT118" s="2"/>
      <c r="ANU118" s="2"/>
      <c r="ANV118" s="2"/>
      <c r="ANW118" s="2"/>
      <c r="ANX118" s="2"/>
      <c r="ANY118" s="2"/>
      <c r="ANZ118" s="2"/>
      <c r="AOA118" s="2"/>
      <c r="AOB118" s="2"/>
      <c r="AOC118" s="2"/>
      <c r="AOD118" s="2"/>
      <c r="AOE118" s="2"/>
      <c r="AOF118" s="2"/>
      <c r="AOG118" s="2"/>
      <c r="AOH118" s="2"/>
      <c r="AOI118" s="2"/>
      <c r="AOJ118" s="2"/>
      <c r="AOK118" s="2"/>
      <c r="AOL118" s="2"/>
      <c r="AOM118" s="2"/>
      <c r="AON118" s="2"/>
      <c r="AOO118" s="2"/>
      <c r="AOP118" s="2"/>
      <c r="AOQ118" s="2"/>
      <c r="AOR118" s="2"/>
      <c r="AOS118" s="2"/>
      <c r="AOT118" s="2"/>
      <c r="AOU118" s="2"/>
      <c r="AOV118" s="2"/>
      <c r="AOW118" s="2"/>
      <c r="AOX118" s="2"/>
      <c r="AOY118" s="2"/>
      <c r="AOZ118" s="2"/>
      <c r="APA118" s="2"/>
      <c r="APB118" s="2"/>
      <c r="APC118" s="2"/>
      <c r="APD118" s="2"/>
      <c r="APE118" s="2"/>
      <c r="APF118" s="2"/>
      <c r="APG118" s="2"/>
      <c r="APH118" s="2"/>
      <c r="API118" s="2"/>
      <c r="APJ118" s="2"/>
      <c r="APK118" s="2"/>
      <c r="APL118" s="2"/>
      <c r="APM118" s="2"/>
      <c r="APN118" s="2"/>
      <c r="APO118" s="2"/>
      <c r="APP118" s="2"/>
      <c r="APQ118" s="2"/>
      <c r="APR118" s="2"/>
      <c r="APS118" s="2"/>
      <c r="APT118" s="2"/>
      <c r="APU118" s="2"/>
      <c r="APV118" s="2"/>
      <c r="APW118" s="2"/>
      <c r="APX118" s="2"/>
      <c r="APY118" s="2"/>
      <c r="APZ118" s="2"/>
      <c r="AQA118" s="2"/>
      <c r="AQB118" s="2"/>
      <c r="AQC118" s="2"/>
      <c r="AQD118" s="2"/>
      <c r="AQE118" s="2"/>
      <c r="AQF118" s="2"/>
      <c r="AQG118" s="2"/>
      <c r="AQH118" s="2"/>
      <c r="AQI118" s="2"/>
      <c r="AQJ118" s="2"/>
      <c r="AQK118" s="2"/>
      <c r="AQL118" s="2"/>
      <c r="AQM118" s="2"/>
      <c r="AQN118" s="2"/>
      <c r="AQO118" s="2"/>
      <c r="AQP118" s="2"/>
      <c r="AQQ118" s="2"/>
      <c r="AQR118" s="2"/>
      <c r="AQS118" s="2"/>
      <c r="AQT118" s="2"/>
      <c r="AQU118" s="2"/>
      <c r="AQV118" s="2"/>
      <c r="AQW118" s="2"/>
      <c r="AQX118" s="2"/>
      <c r="AQY118" s="2"/>
      <c r="AQZ118" s="2"/>
      <c r="ARA118" s="2"/>
      <c r="ARB118" s="2"/>
      <c r="ARC118" s="2"/>
      <c r="ARD118" s="2"/>
      <c r="ARE118" s="2"/>
      <c r="ARF118" s="2"/>
      <c r="ARG118" s="2"/>
      <c r="ARH118" s="2"/>
      <c r="ARI118" s="2"/>
      <c r="ARJ118" s="2"/>
      <c r="ARK118" s="2"/>
      <c r="ARL118" s="2"/>
      <c r="ARM118" s="2"/>
      <c r="ARN118" s="2"/>
      <c r="ARO118" s="2"/>
      <c r="ARP118" s="2"/>
      <c r="ARQ118" s="2"/>
      <c r="ARR118" s="2"/>
      <c r="ARS118" s="2"/>
      <c r="ART118" s="2"/>
      <c r="ARU118" s="2"/>
      <c r="ARV118" s="2"/>
      <c r="ARW118" s="2"/>
      <c r="ARX118" s="2"/>
      <c r="ARY118" s="2"/>
      <c r="ARZ118" s="2"/>
      <c r="ASA118" s="2"/>
      <c r="ASB118" s="2"/>
      <c r="ASC118" s="2"/>
      <c r="ASD118" s="2"/>
      <c r="ASE118" s="2"/>
      <c r="ASF118" s="2"/>
      <c r="ASG118" s="2"/>
      <c r="ASH118" s="2"/>
      <c r="ASI118" s="2"/>
      <c r="ASJ118" s="2"/>
      <c r="ASK118" s="2"/>
      <c r="ASL118" s="2"/>
      <c r="ASM118" s="2"/>
      <c r="ASN118" s="2"/>
      <c r="ASO118" s="2"/>
      <c r="ASP118" s="2"/>
      <c r="ASQ118" s="2"/>
      <c r="ASR118" s="2"/>
      <c r="ASS118" s="2"/>
      <c r="AST118" s="2"/>
      <c r="ASU118" s="2"/>
      <c r="ASV118" s="2"/>
      <c r="ASW118" s="2"/>
      <c r="ASX118" s="2"/>
      <c r="ASY118" s="2"/>
      <c r="ASZ118" s="2"/>
      <c r="ATA118" s="2"/>
      <c r="ATB118" s="2"/>
      <c r="ATC118" s="2"/>
      <c r="ATD118" s="2"/>
      <c r="ATE118" s="2"/>
      <c r="ATF118" s="2"/>
      <c r="ATG118" s="2"/>
      <c r="ATH118" s="2"/>
      <c r="ATI118" s="2"/>
      <c r="ATJ118" s="2"/>
      <c r="ATK118" s="2"/>
      <c r="ATL118" s="2"/>
      <c r="ATM118" s="2"/>
      <c r="ATN118" s="2"/>
      <c r="ATO118" s="2"/>
      <c r="ATP118" s="2"/>
      <c r="ATQ118" s="2"/>
      <c r="ATR118" s="2"/>
      <c r="ATS118" s="2"/>
      <c r="ATT118" s="2"/>
      <c r="ATU118" s="2"/>
      <c r="ATV118" s="2"/>
      <c r="ATW118" s="2"/>
      <c r="ATX118" s="2"/>
      <c r="ATY118" s="2"/>
      <c r="ATZ118" s="2"/>
      <c r="AUA118" s="2"/>
      <c r="AUB118" s="2"/>
      <c r="AUC118" s="2"/>
      <c r="AUD118" s="2"/>
      <c r="AUE118" s="2"/>
      <c r="AUF118" s="2"/>
      <c r="AUG118" s="2"/>
      <c r="AUH118" s="2"/>
      <c r="AUI118" s="2"/>
      <c r="AUJ118" s="2"/>
      <c r="AUK118" s="2"/>
      <c r="AUL118" s="2"/>
      <c r="AUM118" s="2"/>
      <c r="AUN118" s="2"/>
      <c r="AUO118" s="2"/>
      <c r="AUP118" s="2"/>
      <c r="AUQ118" s="2"/>
      <c r="AUR118" s="2"/>
      <c r="AUS118" s="2"/>
      <c r="AUT118" s="2"/>
      <c r="AUU118" s="2"/>
      <c r="AUV118" s="2"/>
      <c r="AUW118" s="2"/>
      <c r="AUX118" s="2"/>
      <c r="AUY118" s="2"/>
      <c r="AUZ118" s="2"/>
      <c r="AVA118" s="2"/>
      <c r="AVB118" s="2"/>
      <c r="AVC118" s="2"/>
      <c r="AVD118" s="2"/>
      <c r="AVE118" s="2"/>
      <c r="AVF118" s="2"/>
      <c r="AVG118" s="2"/>
      <c r="AVH118" s="2"/>
      <c r="AVI118" s="2"/>
      <c r="AVJ118" s="2"/>
      <c r="AVK118" s="2"/>
      <c r="AVL118" s="2"/>
      <c r="AVM118" s="2"/>
      <c r="AVN118" s="2"/>
      <c r="AVO118" s="2"/>
      <c r="AVP118" s="2"/>
      <c r="AVQ118" s="2"/>
      <c r="AVR118" s="2"/>
      <c r="AVS118" s="2"/>
      <c r="AVT118" s="2"/>
      <c r="AVU118" s="2"/>
      <c r="AVV118" s="2"/>
      <c r="AVW118" s="2"/>
      <c r="AVX118" s="2"/>
      <c r="AVY118" s="2"/>
      <c r="AVZ118" s="2"/>
      <c r="AWA118" s="2"/>
      <c r="AWB118" s="2"/>
      <c r="AWC118" s="2"/>
      <c r="AWD118" s="2"/>
      <c r="AWE118" s="2"/>
      <c r="AWF118" s="2"/>
      <c r="AWG118" s="2"/>
      <c r="AWH118" s="2"/>
      <c r="AWI118" s="2"/>
      <c r="AWJ118" s="2"/>
      <c r="AWK118" s="2"/>
      <c r="AWL118" s="2"/>
      <c r="AWM118" s="2"/>
      <c r="AWN118" s="2"/>
      <c r="AWO118" s="2"/>
      <c r="AWP118" s="2"/>
      <c r="AWQ118" s="2"/>
      <c r="AWR118" s="2"/>
      <c r="AWS118" s="2"/>
      <c r="AWT118" s="2"/>
      <c r="AWU118" s="2"/>
      <c r="AWV118" s="2"/>
      <c r="AWW118" s="2"/>
      <c r="AWX118" s="2"/>
      <c r="AWY118" s="2"/>
      <c r="AWZ118" s="2"/>
      <c r="AXA118" s="2"/>
      <c r="AXB118" s="2"/>
      <c r="AXC118" s="2"/>
      <c r="AXD118" s="2"/>
      <c r="AXE118" s="2"/>
      <c r="AXF118" s="2"/>
      <c r="AXG118" s="2"/>
      <c r="AXH118" s="2"/>
      <c r="AXI118" s="2"/>
      <c r="AXJ118" s="2"/>
      <c r="AXK118" s="2"/>
      <c r="AXL118" s="2"/>
      <c r="AXM118" s="2"/>
      <c r="AXN118" s="2"/>
      <c r="AXO118" s="2"/>
      <c r="AXP118" s="2"/>
      <c r="AXQ118" s="2"/>
      <c r="AXR118" s="2"/>
      <c r="AXS118" s="2"/>
      <c r="AXT118" s="2"/>
      <c r="AXU118" s="2"/>
      <c r="AXV118" s="2"/>
      <c r="AXW118" s="2"/>
      <c r="AXX118" s="2"/>
      <c r="AXY118" s="2"/>
      <c r="AXZ118" s="2"/>
      <c r="AYA118" s="2"/>
      <c r="AYB118" s="2"/>
      <c r="AYC118" s="2"/>
      <c r="AYD118" s="2"/>
      <c r="AYE118" s="2"/>
      <c r="AYF118" s="2"/>
      <c r="AYG118" s="2"/>
      <c r="AYH118" s="2"/>
      <c r="AYI118" s="2"/>
      <c r="AYJ118" s="2"/>
      <c r="AYK118" s="2"/>
      <c r="AYL118" s="2"/>
      <c r="AYM118" s="2"/>
      <c r="AYN118" s="2"/>
      <c r="AYO118" s="2"/>
      <c r="AYP118" s="2"/>
      <c r="AYQ118" s="2"/>
      <c r="AYR118" s="2"/>
      <c r="AYS118" s="2"/>
      <c r="AYT118" s="2"/>
      <c r="AYU118" s="2"/>
      <c r="AYV118" s="2"/>
      <c r="AYW118" s="2"/>
      <c r="AYX118" s="2"/>
      <c r="AYY118" s="2"/>
      <c r="AYZ118" s="2"/>
      <c r="AZA118" s="2"/>
      <c r="AZB118" s="2"/>
      <c r="AZC118" s="2"/>
      <c r="AZD118" s="2"/>
      <c r="AZE118" s="2"/>
      <c r="AZF118" s="2"/>
      <c r="AZG118" s="2"/>
      <c r="AZH118" s="2"/>
      <c r="AZI118" s="2"/>
      <c r="AZJ118" s="2"/>
      <c r="AZK118" s="2"/>
      <c r="AZL118" s="2"/>
      <c r="AZM118" s="2"/>
      <c r="AZN118" s="2"/>
      <c r="AZO118" s="2"/>
      <c r="AZP118" s="2"/>
      <c r="AZQ118" s="2"/>
      <c r="AZR118" s="2"/>
      <c r="AZS118" s="2"/>
      <c r="AZT118" s="2"/>
      <c r="AZU118" s="2"/>
      <c r="AZV118" s="2"/>
      <c r="AZW118" s="2"/>
      <c r="AZX118" s="2"/>
      <c r="AZY118" s="2"/>
      <c r="AZZ118" s="2"/>
      <c r="BAA118" s="2"/>
      <c r="BAB118" s="2"/>
      <c r="BAC118" s="2"/>
      <c r="BAD118" s="2"/>
      <c r="BAE118" s="2"/>
      <c r="BAF118" s="2"/>
      <c r="BAG118" s="2"/>
      <c r="BAH118" s="2"/>
      <c r="BAI118" s="2"/>
      <c r="BAJ118" s="2"/>
      <c r="BAK118" s="2"/>
      <c r="BAL118" s="2"/>
      <c r="BAM118" s="2"/>
      <c r="BAN118" s="2"/>
      <c r="BAO118" s="2"/>
      <c r="BAP118" s="2"/>
      <c r="BAQ118" s="2"/>
      <c r="BAR118" s="2"/>
      <c r="BAS118" s="2"/>
      <c r="BAT118" s="2"/>
      <c r="BAU118" s="2"/>
      <c r="BAV118" s="2"/>
      <c r="BAW118" s="2"/>
      <c r="BAX118" s="2"/>
      <c r="BAY118" s="2"/>
      <c r="BAZ118" s="2"/>
      <c r="BBA118" s="2"/>
      <c r="BBB118" s="2"/>
      <c r="BBC118" s="2"/>
      <c r="BBD118" s="2"/>
      <c r="BBE118" s="2"/>
      <c r="BBF118" s="2"/>
      <c r="BBG118" s="2"/>
      <c r="BBH118" s="2"/>
      <c r="BBI118" s="2"/>
      <c r="BBJ118" s="2"/>
      <c r="BBK118" s="2"/>
      <c r="BBL118" s="2"/>
      <c r="BBM118" s="2"/>
      <c r="BBN118" s="2"/>
      <c r="BBO118" s="2"/>
      <c r="BBP118" s="2"/>
      <c r="BBQ118" s="2"/>
      <c r="BBR118" s="2"/>
      <c r="BBS118" s="2"/>
      <c r="BBT118" s="2"/>
      <c r="BBU118" s="2"/>
      <c r="BBV118" s="2"/>
      <c r="BBW118" s="2"/>
      <c r="BBX118" s="2"/>
      <c r="BBY118" s="2"/>
      <c r="BBZ118" s="2"/>
      <c r="BCA118" s="2"/>
      <c r="BCB118" s="2"/>
      <c r="BCC118" s="2"/>
      <c r="BCD118" s="2"/>
      <c r="BCE118" s="2"/>
      <c r="BCF118" s="2"/>
      <c r="BCG118" s="2"/>
      <c r="BCH118" s="2"/>
      <c r="BCI118" s="2"/>
      <c r="BCJ118" s="2"/>
      <c r="BCK118" s="2"/>
      <c r="BCL118" s="2"/>
      <c r="BCM118" s="2"/>
      <c r="BCN118" s="2"/>
      <c r="BCO118" s="2"/>
      <c r="BCP118" s="2"/>
      <c r="BCQ118" s="2"/>
      <c r="BCR118" s="2"/>
      <c r="BCS118" s="2"/>
      <c r="BCT118" s="2"/>
      <c r="BCU118" s="2"/>
      <c r="BCV118" s="2"/>
      <c r="BCW118" s="2"/>
      <c r="BCX118" s="2"/>
      <c r="BCY118" s="2"/>
      <c r="BCZ118" s="2"/>
      <c r="BDA118" s="2"/>
      <c r="BDB118" s="2"/>
      <c r="BDC118" s="2"/>
      <c r="BDD118" s="2"/>
      <c r="BDE118" s="2"/>
      <c r="BDF118" s="2"/>
      <c r="BDG118" s="2"/>
      <c r="BDH118" s="2"/>
      <c r="BDI118" s="2"/>
      <c r="BDJ118" s="2"/>
      <c r="BDK118" s="2"/>
      <c r="BDL118" s="2"/>
      <c r="BDM118" s="2"/>
      <c r="BDN118" s="2"/>
      <c r="BDO118" s="2"/>
      <c r="BDP118" s="2"/>
      <c r="BDQ118" s="2"/>
      <c r="BDR118" s="2"/>
      <c r="BDS118" s="2"/>
      <c r="BDT118" s="2"/>
      <c r="BDU118" s="2"/>
      <c r="BDV118" s="2"/>
      <c r="BDW118" s="2"/>
      <c r="BDX118" s="2"/>
      <c r="BDY118" s="2"/>
      <c r="BDZ118" s="2"/>
      <c r="BEA118" s="2"/>
      <c r="BEB118" s="2"/>
      <c r="BEC118" s="2"/>
      <c r="BED118" s="2"/>
      <c r="BEE118" s="2"/>
      <c r="BEF118" s="2"/>
      <c r="BEG118" s="2"/>
      <c r="BEH118" s="2"/>
      <c r="BEI118" s="2"/>
      <c r="BEJ118" s="2"/>
      <c r="BEK118" s="2"/>
      <c r="BEL118" s="2"/>
      <c r="BEM118" s="2"/>
      <c r="BEN118" s="2"/>
      <c r="BEO118" s="2"/>
      <c r="BEP118" s="2"/>
      <c r="BEQ118" s="2"/>
      <c r="BER118" s="2"/>
      <c r="BES118" s="2"/>
      <c r="BET118" s="2"/>
      <c r="BEU118" s="2"/>
      <c r="BEV118" s="2"/>
      <c r="BEW118" s="2"/>
      <c r="BEX118" s="2"/>
      <c r="BEY118" s="2"/>
      <c r="BEZ118" s="2"/>
      <c r="BFA118" s="2"/>
      <c r="BFB118" s="2"/>
      <c r="BFC118" s="2"/>
      <c r="BFD118" s="2"/>
      <c r="BFE118" s="2"/>
      <c r="BFF118" s="2"/>
      <c r="BFG118" s="2"/>
      <c r="BFH118" s="2"/>
      <c r="BFI118" s="2"/>
      <c r="BFJ118" s="2"/>
      <c r="BFK118" s="2"/>
      <c r="BFL118" s="2"/>
      <c r="BFM118" s="2"/>
      <c r="BFN118" s="2"/>
      <c r="BFO118" s="2"/>
      <c r="BFP118" s="2"/>
      <c r="BFQ118" s="2"/>
      <c r="BFR118" s="2"/>
      <c r="BFS118" s="2"/>
      <c r="BFT118" s="2"/>
      <c r="BFU118" s="2"/>
      <c r="BFV118" s="2"/>
      <c r="BFW118" s="2"/>
      <c r="BFX118" s="2"/>
      <c r="BFY118" s="2"/>
      <c r="BFZ118" s="2"/>
      <c r="BGA118" s="2"/>
      <c r="BGB118" s="2"/>
      <c r="BGC118" s="2"/>
      <c r="BGD118" s="2"/>
      <c r="BGE118" s="2"/>
      <c r="BGF118" s="2"/>
      <c r="BGG118" s="2"/>
      <c r="BGH118" s="2"/>
      <c r="BGI118" s="2"/>
      <c r="BGJ118" s="2"/>
      <c r="BGK118" s="2"/>
      <c r="BGL118" s="2"/>
      <c r="BGM118" s="2"/>
      <c r="BGN118" s="2"/>
      <c r="BGO118" s="2"/>
      <c r="BGP118" s="2"/>
      <c r="BGQ118" s="2"/>
      <c r="BGR118" s="2"/>
      <c r="BGS118" s="2"/>
      <c r="BGT118" s="2"/>
      <c r="BGU118" s="2"/>
      <c r="BGV118" s="2"/>
      <c r="BGW118" s="2"/>
      <c r="BGX118" s="2"/>
      <c r="BGY118" s="2"/>
      <c r="BGZ118" s="2"/>
      <c r="BHA118" s="2"/>
      <c r="BHB118" s="2"/>
      <c r="BHC118" s="2"/>
      <c r="BHD118" s="2"/>
      <c r="BHE118" s="2"/>
      <c r="BHF118" s="2"/>
      <c r="BHG118" s="2"/>
      <c r="BHH118" s="2"/>
      <c r="BHI118" s="2"/>
      <c r="BHJ118" s="2"/>
      <c r="BHK118" s="2"/>
      <c r="BHL118" s="2"/>
      <c r="BHM118" s="2"/>
      <c r="BHN118" s="2"/>
      <c r="BHO118" s="2"/>
      <c r="BHP118" s="2"/>
      <c r="BHQ118" s="2"/>
      <c r="BHR118" s="2"/>
      <c r="BHS118" s="2"/>
      <c r="BHT118" s="2"/>
      <c r="BHU118" s="2"/>
      <c r="BHV118" s="2"/>
      <c r="BHW118" s="2"/>
      <c r="BHX118" s="2"/>
      <c r="BHY118" s="2"/>
      <c r="BHZ118" s="2"/>
      <c r="BIA118" s="2"/>
      <c r="BIB118" s="2"/>
      <c r="BIC118" s="2"/>
      <c r="BID118" s="2"/>
      <c r="BIE118" s="2"/>
      <c r="BIF118" s="2"/>
      <c r="BIG118" s="2"/>
      <c r="BIH118" s="2"/>
      <c r="BII118" s="2"/>
      <c r="BIJ118" s="2"/>
      <c r="BIK118" s="2"/>
      <c r="BIL118" s="2"/>
      <c r="BIM118" s="2"/>
      <c r="BIN118" s="2"/>
      <c r="BIO118" s="2"/>
      <c r="BIP118" s="2"/>
      <c r="BIQ118" s="2"/>
      <c r="BIR118" s="2"/>
      <c r="BIS118" s="2"/>
      <c r="BIT118" s="2"/>
      <c r="BIU118" s="2"/>
      <c r="BIV118" s="2"/>
      <c r="BIW118" s="2"/>
      <c r="BIX118" s="2"/>
      <c r="BIY118" s="2"/>
      <c r="BIZ118" s="2"/>
      <c r="BJA118" s="2"/>
      <c r="BJB118" s="2"/>
      <c r="BJC118" s="2"/>
      <c r="BJD118" s="2"/>
      <c r="BJE118" s="2"/>
      <c r="BJF118" s="2"/>
      <c r="BJG118" s="2"/>
      <c r="BJH118" s="2"/>
      <c r="BJI118" s="2"/>
      <c r="BJJ118" s="2"/>
      <c r="BJK118" s="2"/>
      <c r="BJL118" s="2"/>
      <c r="BJM118" s="2"/>
      <c r="BJN118" s="2"/>
      <c r="BJO118" s="2"/>
      <c r="BJP118" s="2"/>
      <c r="BJQ118" s="2"/>
      <c r="BJR118" s="2"/>
      <c r="BJS118" s="2"/>
      <c r="BJT118" s="2"/>
      <c r="BJU118" s="2"/>
      <c r="BJV118" s="2"/>
      <c r="BJW118" s="2"/>
      <c r="BJX118" s="2"/>
      <c r="BJY118" s="2"/>
      <c r="BJZ118" s="2"/>
      <c r="BKA118" s="2"/>
      <c r="BKB118" s="2"/>
      <c r="BKC118" s="2"/>
      <c r="BKD118" s="2"/>
      <c r="BKE118" s="2"/>
      <c r="BKF118" s="2"/>
      <c r="BKG118" s="2"/>
      <c r="BKH118" s="2"/>
      <c r="BKI118" s="2"/>
      <c r="BKJ118" s="2"/>
      <c r="BKK118" s="2"/>
      <c r="BKL118" s="2"/>
      <c r="BKM118" s="2"/>
      <c r="BKN118" s="2"/>
      <c r="BKO118" s="2"/>
      <c r="BKP118" s="2"/>
      <c r="BKQ118" s="2"/>
      <c r="BKR118" s="2"/>
      <c r="BKS118" s="2"/>
      <c r="BKT118" s="2"/>
      <c r="BKU118" s="2"/>
      <c r="BKV118" s="2"/>
      <c r="BKW118" s="2"/>
      <c r="BKX118" s="2"/>
      <c r="BKY118" s="2"/>
      <c r="BKZ118" s="2"/>
      <c r="BLA118" s="2"/>
      <c r="BLB118" s="2"/>
      <c r="BLC118" s="2"/>
      <c r="BLD118" s="2"/>
      <c r="BLE118" s="2"/>
      <c r="BLF118" s="2"/>
      <c r="BLG118" s="2"/>
      <c r="BLH118" s="2"/>
      <c r="BLI118" s="2"/>
      <c r="BLJ118" s="2"/>
      <c r="BLK118" s="2"/>
      <c r="BLL118" s="2"/>
      <c r="BLM118" s="2"/>
      <c r="BLN118" s="2"/>
      <c r="BLO118" s="2"/>
      <c r="BLP118" s="2"/>
      <c r="BLQ118" s="2"/>
      <c r="BLR118" s="2"/>
      <c r="BLS118" s="2"/>
      <c r="BLT118" s="2"/>
      <c r="BLU118" s="2"/>
      <c r="BLV118" s="2"/>
      <c r="BLW118" s="2"/>
      <c r="BLX118" s="2"/>
      <c r="BLY118" s="2"/>
      <c r="BLZ118" s="2"/>
      <c r="BMA118" s="2"/>
      <c r="BMB118" s="2"/>
      <c r="BMC118" s="2"/>
      <c r="BMD118" s="2"/>
      <c r="BME118" s="2"/>
      <c r="BMF118" s="2"/>
      <c r="BMG118" s="2"/>
      <c r="BMH118" s="2"/>
      <c r="BMI118" s="2"/>
      <c r="BMJ118" s="2"/>
      <c r="BMK118" s="2"/>
      <c r="BML118" s="2"/>
      <c r="BMM118" s="2"/>
      <c r="BMN118" s="2"/>
      <c r="BMO118" s="2"/>
      <c r="BMP118" s="2"/>
      <c r="BMQ118" s="2"/>
      <c r="BMR118" s="2"/>
      <c r="BMS118" s="2"/>
      <c r="BMT118" s="2"/>
      <c r="BMU118" s="2"/>
      <c r="BMV118" s="2"/>
      <c r="BMW118" s="2"/>
      <c r="BMX118" s="2"/>
      <c r="BMY118" s="2"/>
      <c r="BMZ118" s="2"/>
      <c r="BNA118" s="2"/>
      <c r="BNB118" s="2"/>
      <c r="BNC118" s="2"/>
      <c r="BND118" s="2"/>
      <c r="BNE118" s="2"/>
      <c r="BNF118" s="2"/>
      <c r="BNG118" s="2"/>
      <c r="BNH118" s="2"/>
      <c r="BNI118" s="2"/>
      <c r="BNJ118" s="2"/>
      <c r="BNK118" s="2"/>
      <c r="BNL118" s="2"/>
      <c r="BNM118" s="2"/>
      <c r="BNN118" s="2"/>
      <c r="BNO118" s="2"/>
      <c r="BNP118" s="2"/>
      <c r="BNQ118" s="2"/>
      <c r="BNR118" s="2"/>
      <c r="BNS118" s="2"/>
      <c r="BNT118" s="2"/>
      <c r="BNU118" s="2"/>
      <c r="BNV118" s="2"/>
      <c r="BNW118" s="2"/>
      <c r="BNX118" s="2"/>
      <c r="BNY118" s="2"/>
      <c r="BNZ118" s="2"/>
      <c r="BOA118" s="2"/>
      <c r="BOB118" s="2"/>
      <c r="BOC118" s="2"/>
      <c r="BOD118" s="2"/>
      <c r="BOE118" s="2"/>
      <c r="BOF118" s="2"/>
      <c r="BOG118" s="2"/>
      <c r="BOH118" s="2"/>
      <c r="BOI118" s="2"/>
      <c r="BOJ118" s="2"/>
      <c r="BOK118" s="2"/>
      <c r="BOL118" s="2"/>
      <c r="BOM118" s="2"/>
      <c r="BON118" s="2"/>
      <c r="BOO118" s="2"/>
      <c r="BOP118" s="2"/>
      <c r="BOQ118" s="2"/>
      <c r="BOR118" s="2"/>
      <c r="BOS118" s="2"/>
      <c r="BOT118" s="2"/>
      <c r="BOU118" s="2"/>
      <c r="BOV118" s="2"/>
      <c r="BOW118" s="2"/>
      <c r="BOX118" s="2"/>
      <c r="BOY118" s="2"/>
      <c r="BOZ118" s="2"/>
      <c r="BPA118" s="2"/>
      <c r="BPB118" s="2"/>
      <c r="BPC118" s="2"/>
      <c r="BPD118" s="2"/>
      <c r="BPE118" s="2"/>
      <c r="BPF118" s="2"/>
      <c r="BPG118" s="2"/>
      <c r="BPH118" s="2"/>
      <c r="BPI118" s="2"/>
      <c r="BPJ118" s="2"/>
      <c r="BPK118" s="2"/>
      <c r="BPL118" s="2"/>
      <c r="BPM118" s="2"/>
      <c r="BPN118" s="2"/>
      <c r="BPO118" s="2"/>
      <c r="BPP118" s="2"/>
      <c r="BPQ118" s="2"/>
      <c r="BPR118" s="2"/>
      <c r="BPS118" s="2"/>
      <c r="BPT118" s="2"/>
      <c r="BPU118" s="2"/>
      <c r="BPV118" s="2"/>
      <c r="BPW118" s="2"/>
      <c r="BPX118" s="2"/>
      <c r="BPY118" s="2"/>
      <c r="BPZ118" s="2"/>
      <c r="BQA118" s="2"/>
      <c r="BQB118" s="2"/>
      <c r="BQC118" s="2"/>
      <c r="BQD118" s="2"/>
      <c r="BQE118" s="2"/>
      <c r="BQF118" s="2"/>
      <c r="BQG118" s="2"/>
      <c r="BQH118" s="2"/>
      <c r="BQI118" s="2"/>
      <c r="BQJ118" s="2"/>
      <c r="BQK118" s="2"/>
      <c r="BQL118" s="2"/>
      <c r="BQM118" s="2"/>
      <c r="BQN118" s="2"/>
      <c r="BQO118" s="2"/>
      <c r="BQP118" s="2"/>
      <c r="BQQ118" s="2"/>
      <c r="BQR118" s="2"/>
      <c r="BQS118" s="2"/>
      <c r="BQT118" s="2"/>
      <c r="BQU118" s="2"/>
      <c r="BQV118" s="2"/>
      <c r="BQW118" s="2"/>
      <c r="BQX118" s="2"/>
      <c r="BQY118" s="2"/>
      <c r="BQZ118" s="2"/>
      <c r="BRA118" s="2"/>
      <c r="BRB118" s="2"/>
      <c r="BRC118" s="2"/>
      <c r="BRD118" s="2"/>
      <c r="BRE118" s="2"/>
      <c r="BRF118" s="2"/>
      <c r="BRG118" s="2"/>
      <c r="BRH118" s="2"/>
      <c r="BRI118" s="2"/>
      <c r="BRJ118" s="2"/>
      <c r="BRK118" s="2"/>
      <c r="BRL118" s="2"/>
      <c r="BRM118" s="2"/>
      <c r="BRN118" s="2"/>
      <c r="BRO118" s="2"/>
      <c r="BRP118" s="2"/>
      <c r="BRQ118" s="2"/>
      <c r="BRR118" s="2"/>
      <c r="BRS118" s="2"/>
      <c r="BRT118" s="2"/>
      <c r="BRU118" s="2"/>
      <c r="BRV118" s="2"/>
      <c r="BRW118" s="2"/>
      <c r="BRX118" s="2"/>
      <c r="BRY118" s="2"/>
      <c r="BRZ118" s="2"/>
      <c r="BSA118" s="2"/>
      <c r="BSB118" s="2"/>
      <c r="BSC118" s="2"/>
      <c r="BSD118" s="2"/>
      <c r="BSE118" s="2"/>
      <c r="BSF118" s="2"/>
      <c r="BSG118" s="2"/>
      <c r="BSH118" s="2"/>
      <c r="BSI118" s="2"/>
      <c r="BSJ118" s="2"/>
      <c r="BSK118" s="2"/>
      <c r="BSL118" s="2"/>
      <c r="BSM118" s="2"/>
      <c r="BSN118" s="2"/>
      <c r="BSO118" s="2"/>
      <c r="BSP118" s="2"/>
      <c r="BSQ118" s="2"/>
      <c r="BSR118" s="2"/>
      <c r="BSS118" s="2"/>
      <c r="BST118" s="2"/>
      <c r="BSU118" s="2"/>
      <c r="BSV118" s="2"/>
      <c r="BSW118" s="2"/>
      <c r="BSX118" s="2"/>
      <c r="BSY118" s="2"/>
      <c r="BSZ118" s="2"/>
      <c r="BTA118" s="2"/>
      <c r="BTB118" s="2"/>
      <c r="BTC118" s="2"/>
      <c r="BTD118" s="2"/>
      <c r="BTE118" s="2"/>
      <c r="BTF118" s="2"/>
      <c r="BTG118" s="2"/>
      <c r="BTH118" s="2"/>
      <c r="BTI118" s="2"/>
      <c r="BTJ118" s="2"/>
      <c r="BTK118" s="2"/>
      <c r="BTL118" s="2"/>
      <c r="BTM118" s="2"/>
      <c r="BTN118" s="2"/>
      <c r="BTO118" s="2"/>
      <c r="BTP118" s="2"/>
      <c r="BTQ118" s="2"/>
      <c r="BTR118" s="2"/>
      <c r="BTS118" s="2"/>
      <c r="BTT118" s="2"/>
      <c r="BTU118" s="2"/>
      <c r="BTV118" s="2"/>
      <c r="BTW118" s="2"/>
      <c r="BTX118" s="2"/>
      <c r="BTY118" s="2"/>
      <c r="BTZ118" s="2"/>
      <c r="BUA118" s="2"/>
      <c r="BUB118" s="2"/>
      <c r="BUC118" s="2"/>
      <c r="BUD118" s="2"/>
      <c r="BUE118" s="2"/>
      <c r="BUF118" s="2"/>
      <c r="BUG118" s="2"/>
      <c r="BUH118" s="2"/>
      <c r="BUI118" s="2"/>
      <c r="BUJ118" s="2"/>
      <c r="BUK118" s="2"/>
      <c r="BUL118" s="2"/>
      <c r="BUM118" s="2"/>
      <c r="BUN118" s="2"/>
      <c r="BUO118" s="2"/>
      <c r="BUP118" s="2"/>
      <c r="BUQ118" s="2"/>
      <c r="BUR118" s="2"/>
      <c r="BUS118" s="2"/>
      <c r="BUT118" s="2"/>
      <c r="BUU118" s="2"/>
      <c r="BUV118" s="2"/>
      <c r="BUW118" s="2"/>
      <c r="BUX118" s="2"/>
      <c r="BUY118" s="2"/>
      <c r="BUZ118" s="2"/>
      <c r="BVA118" s="2"/>
      <c r="BVB118" s="2"/>
      <c r="BVC118" s="2"/>
      <c r="BVD118" s="2"/>
      <c r="BVE118" s="2"/>
      <c r="BVF118" s="2"/>
      <c r="BVG118" s="2"/>
      <c r="BVH118" s="2"/>
      <c r="BVI118" s="2"/>
      <c r="BVJ118" s="2"/>
      <c r="BVK118" s="2"/>
      <c r="BVL118" s="2"/>
      <c r="BVM118" s="2"/>
      <c r="BVN118" s="2"/>
      <c r="BVO118" s="2"/>
      <c r="BVP118" s="2"/>
      <c r="BVQ118" s="2"/>
      <c r="BVR118" s="2"/>
      <c r="BVS118" s="2"/>
      <c r="BVT118" s="2"/>
      <c r="BVU118" s="2"/>
      <c r="BVV118" s="2"/>
      <c r="BVW118" s="2"/>
      <c r="BVX118" s="2"/>
      <c r="BVY118" s="2"/>
      <c r="BVZ118" s="2"/>
      <c r="BWA118" s="2"/>
      <c r="BWB118" s="2"/>
      <c r="BWC118" s="2"/>
      <c r="BWD118" s="2"/>
      <c r="BWE118" s="2"/>
      <c r="BWF118" s="2"/>
      <c r="BWG118" s="2"/>
      <c r="BWH118" s="2"/>
      <c r="BWI118" s="2"/>
      <c r="BWJ118" s="2"/>
      <c r="BWK118" s="2"/>
      <c r="BWL118" s="2"/>
      <c r="BWM118" s="2"/>
      <c r="BWN118" s="2"/>
      <c r="BWO118" s="2"/>
      <c r="BWP118" s="2"/>
      <c r="BWQ118" s="2"/>
      <c r="BWR118" s="2"/>
      <c r="BWS118" s="2"/>
      <c r="BWT118" s="2"/>
      <c r="BWU118" s="2"/>
      <c r="BWV118" s="2"/>
      <c r="BWW118" s="2"/>
      <c r="BWX118" s="2"/>
      <c r="BWY118" s="2"/>
      <c r="BWZ118" s="2"/>
      <c r="BXA118" s="2"/>
      <c r="BXB118" s="2"/>
      <c r="BXC118" s="2"/>
      <c r="BXD118" s="2"/>
      <c r="BXE118" s="2"/>
      <c r="BXF118" s="2"/>
      <c r="BXG118" s="2"/>
      <c r="BXH118" s="2"/>
      <c r="BXI118" s="2"/>
      <c r="BXJ118" s="2"/>
      <c r="BXK118" s="2"/>
      <c r="BXL118" s="2"/>
      <c r="BXM118" s="2"/>
      <c r="BXN118" s="2"/>
      <c r="BXO118" s="2"/>
      <c r="BXP118" s="2"/>
      <c r="BXQ118" s="2"/>
      <c r="BXR118" s="2"/>
      <c r="BXS118" s="2"/>
      <c r="BXT118" s="2"/>
      <c r="BXU118" s="2"/>
      <c r="BXV118" s="2"/>
      <c r="BXW118" s="2"/>
      <c r="BXX118" s="2"/>
      <c r="BXY118" s="2"/>
      <c r="BXZ118" s="2"/>
      <c r="BYA118" s="2"/>
      <c r="BYB118" s="2"/>
      <c r="BYC118" s="2"/>
      <c r="BYD118" s="2"/>
      <c r="BYE118" s="2"/>
      <c r="BYF118" s="2"/>
      <c r="BYG118" s="2"/>
      <c r="BYH118" s="2"/>
      <c r="BYI118" s="2"/>
      <c r="BYJ118" s="2"/>
      <c r="BYK118" s="2"/>
      <c r="BYL118" s="2"/>
      <c r="BYM118" s="2"/>
      <c r="BYN118" s="2"/>
      <c r="BYO118" s="2"/>
      <c r="BYP118" s="2"/>
      <c r="BYQ118" s="2"/>
      <c r="BYR118" s="2"/>
      <c r="BYS118" s="2"/>
      <c r="BYT118" s="2"/>
      <c r="BYU118" s="2"/>
      <c r="BYV118" s="2"/>
      <c r="BYW118" s="2"/>
      <c r="BYX118" s="2"/>
      <c r="BYY118" s="2"/>
      <c r="BYZ118" s="2"/>
      <c r="BZA118" s="2"/>
      <c r="BZB118" s="2"/>
      <c r="BZC118" s="2"/>
      <c r="BZD118" s="2"/>
      <c r="BZE118" s="2"/>
      <c r="BZF118" s="2"/>
      <c r="BZG118" s="2"/>
      <c r="BZH118" s="2"/>
      <c r="BZI118" s="2"/>
      <c r="BZJ118" s="2"/>
      <c r="BZK118" s="2"/>
      <c r="BZL118" s="2"/>
      <c r="BZM118" s="2"/>
      <c r="BZN118" s="2"/>
      <c r="BZO118" s="2"/>
      <c r="BZP118" s="2"/>
      <c r="BZQ118" s="2"/>
      <c r="BZR118" s="2"/>
      <c r="BZS118" s="2"/>
      <c r="BZT118" s="2"/>
      <c r="BZU118" s="2"/>
      <c r="BZV118" s="2"/>
      <c r="BZW118" s="2"/>
      <c r="BZX118" s="2"/>
      <c r="BZY118" s="2"/>
      <c r="BZZ118" s="2"/>
      <c r="CAA118" s="2"/>
      <c r="CAB118" s="2"/>
      <c r="CAC118" s="2"/>
      <c r="CAD118" s="2"/>
      <c r="CAE118" s="2"/>
      <c r="CAF118" s="2"/>
      <c r="CAG118" s="2"/>
      <c r="CAH118" s="2"/>
      <c r="CAI118" s="2"/>
      <c r="CAJ118" s="2"/>
      <c r="CAK118" s="2"/>
      <c r="CAL118" s="2"/>
      <c r="CAM118" s="2"/>
      <c r="CAN118" s="2"/>
      <c r="CAO118" s="2"/>
      <c r="CAP118" s="2"/>
      <c r="CAQ118" s="2"/>
      <c r="CAR118" s="2"/>
      <c r="CAS118" s="2"/>
      <c r="CAT118" s="2"/>
      <c r="CAU118" s="2"/>
      <c r="CAV118" s="2"/>
      <c r="CAW118" s="2"/>
      <c r="CAX118" s="2"/>
      <c r="CAY118" s="2"/>
      <c r="CAZ118" s="2"/>
      <c r="CBA118" s="2"/>
      <c r="CBB118" s="2"/>
      <c r="CBC118" s="2"/>
      <c r="CBD118" s="2"/>
      <c r="CBE118" s="2"/>
      <c r="CBF118" s="2"/>
      <c r="CBG118" s="2"/>
      <c r="CBH118" s="2"/>
      <c r="CBI118" s="2"/>
      <c r="CBJ118" s="2"/>
      <c r="CBK118" s="2"/>
      <c r="CBL118" s="2"/>
      <c r="CBM118" s="2"/>
      <c r="CBN118" s="2"/>
      <c r="CBO118" s="2"/>
      <c r="CBP118" s="2"/>
      <c r="CBQ118" s="2"/>
      <c r="CBR118" s="2"/>
      <c r="CBS118" s="2"/>
      <c r="CBT118" s="2"/>
      <c r="CBU118" s="2"/>
      <c r="CBV118" s="2"/>
      <c r="CBW118" s="2"/>
      <c r="CBX118" s="2"/>
      <c r="CBY118" s="2"/>
      <c r="CBZ118" s="2"/>
      <c r="CCA118" s="2"/>
      <c r="CCB118" s="2"/>
      <c r="CCC118" s="2"/>
      <c r="CCD118" s="2"/>
      <c r="CCE118" s="2"/>
      <c r="CCF118" s="2"/>
      <c r="CCG118" s="2"/>
      <c r="CCH118" s="2"/>
      <c r="CCI118" s="2"/>
      <c r="CCJ118" s="2"/>
      <c r="CCK118" s="2"/>
      <c r="CCL118" s="2"/>
      <c r="CCM118" s="2"/>
      <c r="CCN118" s="2"/>
      <c r="CCO118" s="2"/>
      <c r="CCP118" s="2"/>
      <c r="CCQ118" s="2"/>
      <c r="CCR118" s="2"/>
      <c r="CCS118" s="2"/>
      <c r="CCT118" s="2"/>
      <c r="CCU118" s="2"/>
      <c r="CCV118" s="2"/>
      <c r="CCW118" s="2"/>
      <c r="CCX118" s="2"/>
      <c r="CCY118" s="2"/>
      <c r="CCZ118" s="2"/>
      <c r="CDA118" s="2"/>
      <c r="CDB118" s="2"/>
      <c r="CDC118" s="2"/>
      <c r="CDD118" s="2"/>
      <c r="CDE118" s="2"/>
      <c r="CDF118" s="2"/>
      <c r="CDG118" s="2"/>
      <c r="CDH118" s="2"/>
      <c r="CDI118" s="2"/>
      <c r="CDJ118" s="2"/>
      <c r="CDK118" s="2"/>
      <c r="CDL118" s="2"/>
      <c r="CDM118" s="2"/>
      <c r="CDN118" s="2"/>
      <c r="CDO118" s="2"/>
      <c r="CDP118" s="2"/>
      <c r="CDQ118" s="2"/>
      <c r="CDR118" s="2"/>
      <c r="CDS118" s="2"/>
      <c r="CDT118" s="2"/>
      <c r="CDU118" s="2"/>
      <c r="CDV118" s="2"/>
      <c r="CDW118" s="2"/>
      <c r="CDX118" s="2"/>
      <c r="CDY118" s="2"/>
      <c r="CDZ118" s="2"/>
      <c r="CEA118" s="2"/>
      <c r="CEB118" s="2"/>
      <c r="CEC118" s="2"/>
      <c r="CED118" s="2"/>
      <c r="CEE118" s="2"/>
      <c r="CEF118" s="2"/>
      <c r="CEG118" s="2"/>
      <c r="CEH118" s="2"/>
      <c r="CEI118" s="2"/>
      <c r="CEJ118" s="2"/>
      <c r="CEK118" s="2"/>
      <c r="CEL118" s="2"/>
      <c r="CEM118" s="2"/>
      <c r="CEN118" s="2"/>
      <c r="CEO118" s="2"/>
      <c r="CEP118" s="2"/>
      <c r="CEQ118" s="2"/>
      <c r="CER118" s="2"/>
      <c r="CES118" s="2"/>
      <c r="CET118" s="2"/>
      <c r="CEU118" s="2"/>
      <c r="CEV118" s="2"/>
      <c r="CEW118" s="2"/>
      <c r="CEX118" s="2"/>
      <c r="CEY118" s="2"/>
      <c r="CEZ118" s="2"/>
      <c r="CFA118" s="2"/>
      <c r="CFB118" s="2"/>
      <c r="CFC118" s="2"/>
      <c r="CFD118" s="2"/>
      <c r="CFE118" s="2"/>
      <c r="CFF118" s="2"/>
      <c r="CFG118" s="2"/>
      <c r="CFH118" s="2"/>
      <c r="CFI118" s="2"/>
      <c r="CFJ118" s="2"/>
      <c r="CFK118" s="2"/>
      <c r="CFL118" s="2"/>
      <c r="CFM118" s="2"/>
      <c r="CFN118" s="2"/>
      <c r="CFO118" s="2"/>
      <c r="CFP118" s="2"/>
      <c r="CFQ118" s="2"/>
      <c r="CFR118" s="2"/>
      <c r="CFS118" s="2"/>
      <c r="CFT118" s="2"/>
      <c r="CFU118" s="2"/>
      <c r="CFV118" s="2"/>
      <c r="CFW118" s="2"/>
      <c r="CFX118" s="2"/>
      <c r="CFY118" s="2"/>
      <c r="CFZ118" s="2"/>
      <c r="CGA118" s="2"/>
      <c r="CGB118" s="2"/>
      <c r="CGC118" s="2"/>
      <c r="CGD118" s="2"/>
      <c r="CGE118" s="2"/>
      <c r="CGF118" s="2"/>
      <c r="CGG118" s="2"/>
      <c r="CGH118" s="2"/>
      <c r="CGI118" s="2"/>
      <c r="CGJ118" s="2"/>
      <c r="CGK118" s="2"/>
      <c r="CGL118" s="2"/>
      <c r="CGM118" s="2"/>
      <c r="CGN118" s="2"/>
      <c r="CGO118" s="2"/>
      <c r="CGP118" s="2"/>
      <c r="CGQ118" s="2"/>
      <c r="CGR118" s="2"/>
      <c r="CGS118" s="2"/>
      <c r="CGT118" s="2"/>
      <c r="CGU118" s="2"/>
      <c r="CGV118" s="2"/>
      <c r="CGW118" s="2"/>
      <c r="CGX118" s="2"/>
      <c r="CGY118" s="2"/>
      <c r="CGZ118" s="2"/>
      <c r="CHA118" s="2"/>
      <c r="CHB118" s="2"/>
      <c r="CHC118" s="2"/>
      <c r="CHD118" s="2"/>
      <c r="CHE118" s="2"/>
      <c r="CHF118" s="2"/>
      <c r="CHG118" s="2"/>
      <c r="CHH118" s="2"/>
      <c r="CHI118" s="2"/>
      <c r="CHJ118" s="2"/>
      <c r="CHK118" s="2"/>
      <c r="CHL118" s="2"/>
      <c r="CHM118" s="2"/>
      <c r="CHN118" s="2"/>
      <c r="CHO118" s="2"/>
      <c r="CHP118" s="2"/>
      <c r="CHQ118" s="2"/>
      <c r="CHR118" s="2"/>
      <c r="CHS118" s="2"/>
      <c r="CHT118" s="2"/>
      <c r="CHU118" s="2"/>
      <c r="CHV118" s="2"/>
      <c r="CHW118" s="2"/>
      <c r="CHX118" s="2"/>
      <c r="CHY118" s="2"/>
      <c r="CHZ118" s="2"/>
      <c r="CIA118" s="2"/>
      <c r="CIB118" s="2"/>
      <c r="CIC118" s="2"/>
      <c r="CID118" s="2"/>
      <c r="CIE118" s="2"/>
      <c r="CIF118" s="2"/>
      <c r="CIG118" s="2"/>
      <c r="CIH118" s="2"/>
      <c r="CII118" s="2"/>
      <c r="CIJ118" s="2"/>
      <c r="CIK118" s="2"/>
      <c r="CIL118" s="2"/>
      <c r="CIM118" s="2"/>
      <c r="CIN118" s="2"/>
      <c r="CIO118" s="2"/>
      <c r="CIP118" s="2"/>
      <c r="CIQ118" s="2"/>
      <c r="CIR118" s="2"/>
      <c r="CIS118" s="2"/>
      <c r="CIT118" s="2"/>
      <c r="CIU118" s="2"/>
      <c r="CIV118" s="2"/>
      <c r="CIW118" s="2"/>
      <c r="CIX118" s="2"/>
      <c r="CIY118" s="2"/>
      <c r="CIZ118" s="2"/>
      <c r="CJA118" s="2"/>
      <c r="CJB118" s="2"/>
      <c r="CJC118" s="2"/>
      <c r="CJD118" s="2"/>
      <c r="CJE118" s="2"/>
      <c r="CJF118" s="2"/>
      <c r="CJG118" s="2"/>
      <c r="CJH118" s="2"/>
      <c r="CJI118" s="2"/>
      <c r="CJJ118" s="2"/>
      <c r="CJK118" s="2"/>
      <c r="CJL118" s="2"/>
      <c r="CJM118" s="2"/>
      <c r="CJN118" s="2"/>
      <c r="CJO118" s="2"/>
      <c r="CJP118" s="2"/>
      <c r="CJQ118" s="2"/>
      <c r="CJR118" s="2"/>
      <c r="CJS118" s="2"/>
      <c r="CJT118" s="2"/>
      <c r="CJU118" s="2"/>
      <c r="CJV118" s="2"/>
      <c r="CJW118" s="2"/>
      <c r="CJX118" s="2"/>
      <c r="CJY118" s="2"/>
      <c r="CJZ118" s="2"/>
      <c r="CKA118" s="2"/>
      <c r="CKB118" s="2"/>
      <c r="CKC118" s="2"/>
      <c r="CKD118" s="2"/>
      <c r="CKE118" s="2"/>
      <c r="CKF118" s="2"/>
      <c r="CKG118" s="2"/>
      <c r="CKH118" s="2"/>
      <c r="CKI118" s="2"/>
      <c r="CKJ118" s="2"/>
      <c r="CKK118" s="2"/>
      <c r="CKL118" s="2"/>
      <c r="CKM118" s="2"/>
      <c r="CKN118" s="2"/>
      <c r="CKO118" s="2"/>
      <c r="CKP118" s="2"/>
      <c r="CKQ118" s="2"/>
      <c r="CKR118" s="2"/>
      <c r="CKS118" s="2"/>
      <c r="CKT118" s="2"/>
      <c r="CKU118" s="2"/>
      <c r="CKV118" s="2"/>
      <c r="CKW118" s="2"/>
      <c r="CKX118" s="2"/>
      <c r="CKY118" s="2"/>
      <c r="CKZ118" s="2"/>
      <c r="CLA118" s="2"/>
      <c r="CLB118" s="2"/>
      <c r="CLC118" s="2"/>
      <c r="CLD118" s="2"/>
      <c r="CLE118" s="2"/>
      <c r="CLF118" s="2"/>
      <c r="CLG118" s="2"/>
      <c r="CLH118" s="2"/>
      <c r="CLI118" s="2"/>
      <c r="CLJ118" s="2"/>
      <c r="CLK118" s="2"/>
      <c r="CLL118" s="2"/>
      <c r="CLM118" s="2"/>
      <c r="CLN118" s="2"/>
      <c r="CLO118" s="2"/>
      <c r="CLP118" s="2"/>
      <c r="CLQ118" s="2"/>
      <c r="CLR118" s="2"/>
      <c r="CLS118" s="2"/>
      <c r="CLT118" s="2"/>
      <c r="CLU118" s="2"/>
      <c r="CLV118" s="2"/>
      <c r="CLW118" s="2"/>
      <c r="CLX118" s="2"/>
      <c r="CLY118" s="2"/>
      <c r="CLZ118" s="2"/>
      <c r="CMA118" s="2"/>
      <c r="CMB118" s="2"/>
      <c r="CMC118" s="2"/>
      <c r="CMD118" s="2"/>
      <c r="CME118" s="2"/>
      <c r="CMF118" s="2"/>
      <c r="CMG118" s="2"/>
      <c r="CMH118" s="2"/>
      <c r="CMI118" s="2"/>
      <c r="CMJ118" s="2"/>
      <c r="CMK118" s="2"/>
      <c r="CML118" s="2"/>
      <c r="CMM118" s="2"/>
      <c r="CMN118" s="2"/>
      <c r="CMO118" s="2"/>
      <c r="CMP118" s="2"/>
      <c r="CMQ118" s="2"/>
      <c r="CMR118" s="2"/>
      <c r="CMS118" s="2"/>
      <c r="CMT118" s="2"/>
      <c r="CMU118" s="2"/>
      <c r="CMV118" s="2"/>
      <c r="CMW118" s="2"/>
      <c r="CMX118" s="2"/>
      <c r="CMY118" s="2"/>
      <c r="CMZ118" s="2"/>
      <c r="CNA118" s="2"/>
      <c r="CNB118" s="2"/>
      <c r="CNC118" s="2"/>
      <c r="CND118" s="2"/>
      <c r="CNE118" s="2"/>
      <c r="CNF118" s="2"/>
      <c r="CNG118" s="2"/>
      <c r="CNH118" s="2"/>
      <c r="CNI118" s="2"/>
      <c r="CNJ118" s="2"/>
      <c r="CNK118" s="2"/>
      <c r="CNL118" s="2"/>
      <c r="CNM118" s="2"/>
      <c r="CNN118" s="2"/>
      <c r="CNO118" s="2"/>
      <c r="CNP118" s="2"/>
      <c r="CNQ118" s="2"/>
      <c r="CNR118" s="2"/>
      <c r="CNS118" s="2"/>
      <c r="CNT118" s="2"/>
      <c r="CNU118" s="2"/>
      <c r="CNV118" s="2"/>
      <c r="CNW118" s="2"/>
      <c r="CNX118" s="2"/>
      <c r="CNY118" s="2"/>
      <c r="CNZ118" s="2"/>
      <c r="COA118" s="2"/>
      <c r="COB118" s="2"/>
      <c r="COC118" s="2"/>
      <c r="COD118" s="2"/>
      <c r="COE118" s="2"/>
      <c r="COF118" s="2"/>
      <c r="COG118" s="2"/>
      <c r="COH118" s="2"/>
      <c r="COI118" s="2"/>
      <c r="COJ118" s="2"/>
      <c r="COK118" s="2"/>
      <c r="COL118" s="2"/>
      <c r="COM118" s="2"/>
      <c r="CON118" s="2"/>
      <c r="COO118" s="2"/>
      <c r="COP118" s="2"/>
      <c r="COQ118" s="2"/>
      <c r="COR118" s="2"/>
      <c r="COS118" s="2"/>
      <c r="COT118" s="2"/>
      <c r="COU118" s="2"/>
      <c r="COV118" s="2"/>
      <c r="COW118" s="2"/>
      <c r="COX118" s="2"/>
      <c r="COY118" s="2"/>
      <c r="COZ118" s="2"/>
      <c r="CPA118" s="2"/>
      <c r="CPB118" s="2"/>
      <c r="CPC118" s="2"/>
      <c r="CPD118" s="2"/>
      <c r="CPE118" s="2"/>
      <c r="CPF118" s="2"/>
      <c r="CPG118" s="2"/>
      <c r="CPH118" s="2"/>
      <c r="CPI118" s="2"/>
      <c r="CPJ118" s="2"/>
      <c r="CPK118" s="2"/>
      <c r="CPL118" s="2"/>
      <c r="CPM118" s="2"/>
      <c r="CPN118" s="2"/>
      <c r="CPO118" s="2"/>
      <c r="CPP118" s="2"/>
      <c r="CPQ118" s="2"/>
      <c r="CPR118" s="2"/>
      <c r="CPS118" s="2"/>
      <c r="CPT118" s="2"/>
      <c r="CPU118" s="2"/>
      <c r="CPV118" s="2"/>
      <c r="CPW118" s="2"/>
      <c r="CPX118" s="2"/>
      <c r="CPY118" s="2"/>
      <c r="CPZ118" s="2"/>
      <c r="CQA118" s="2"/>
      <c r="CQB118" s="2"/>
      <c r="CQC118" s="2"/>
      <c r="CQD118" s="2"/>
      <c r="CQE118" s="2"/>
      <c r="CQF118" s="2"/>
      <c r="CQG118" s="2"/>
      <c r="CQH118" s="2"/>
      <c r="CQI118" s="2"/>
      <c r="CQJ118" s="2"/>
      <c r="CQK118" s="2"/>
      <c r="CQL118" s="2"/>
      <c r="CQM118" s="2"/>
      <c r="CQN118" s="2"/>
      <c r="CQO118" s="2"/>
      <c r="CQP118" s="2"/>
      <c r="CQQ118" s="2"/>
      <c r="CQR118" s="2"/>
      <c r="CQS118" s="2"/>
      <c r="CQT118" s="2"/>
      <c r="CQU118" s="2"/>
      <c r="CQV118" s="2"/>
      <c r="CQW118" s="2"/>
      <c r="CQX118" s="2"/>
      <c r="CQY118" s="2"/>
      <c r="CQZ118" s="2"/>
      <c r="CRA118" s="2"/>
      <c r="CRB118" s="2"/>
      <c r="CRC118" s="2"/>
      <c r="CRD118" s="2"/>
      <c r="CRE118" s="2"/>
      <c r="CRF118" s="2"/>
      <c r="CRG118" s="2"/>
      <c r="CRH118" s="2"/>
      <c r="CRI118" s="2"/>
      <c r="CRJ118" s="2"/>
      <c r="CRK118" s="2"/>
      <c r="CRL118" s="2"/>
      <c r="CRM118" s="2"/>
      <c r="CRN118" s="2"/>
      <c r="CRO118" s="2"/>
      <c r="CRP118" s="2"/>
      <c r="CRQ118" s="2"/>
      <c r="CRR118" s="2"/>
      <c r="CRS118" s="2"/>
      <c r="CRT118" s="2"/>
      <c r="CRU118" s="2"/>
      <c r="CRV118" s="2"/>
      <c r="CRW118" s="2"/>
      <c r="CRX118" s="2"/>
      <c r="CRY118" s="2"/>
      <c r="CRZ118" s="2"/>
      <c r="CSA118" s="2"/>
      <c r="CSB118" s="2"/>
      <c r="CSC118" s="2"/>
      <c r="CSD118" s="2"/>
      <c r="CSE118" s="2"/>
      <c r="CSF118" s="2"/>
      <c r="CSG118" s="2"/>
      <c r="CSH118" s="2"/>
      <c r="CSI118" s="2"/>
      <c r="CSJ118" s="2"/>
      <c r="CSK118" s="2"/>
      <c r="CSL118" s="2"/>
      <c r="CSM118" s="2"/>
      <c r="CSN118" s="2"/>
      <c r="CSO118" s="2"/>
      <c r="CSP118" s="2"/>
      <c r="CSQ118" s="2"/>
      <c r="CSR118" s="2"/>
      <c r="CSS118" s="2"/>
      <c r="CST118" s="2"/>
      <c r="CSU118" s="2"/>
      <c r="CSV118" s="2"/>
      <c r="CSW118" s="2"/>
      <c r="CSX118" s="2"/>
      <c r="CSY118" s="2"/>
      <c r="CSZ118" s="2"/>
      <c r="CTA118" s="2"/>
      <c r="CTB118" s="2"/>
      <c r="CTC118" s="2"/>
      <c r="CTD118" s="2"/>
      <c r="CTE118" s="2"/>
      <c r="CTF118" s="2"/>
      <c r="CTG118" s="2"/>
      <c r="CTH118" s="2"/>
      <c r="CTI118" s="2"/>
      <c r="CTJ118" s="2"/>
      <c r="CTK118" s="2"/>
      <c r="CTL118" s="2"/>
      <c r="CTM118" s="2"/>
      <c r="CTN118" s="2"/>
      <c r="CTO118" s="2"/>
      <c r="CTP118" s="2"/>
      <c r="CTQ118" s="2"/>
      <c r="CTR118" s="2"/>
      <c r="CTS118" s="2"/>
      <c r="CTT118" s="2"/>
      <c r="CTU118" s="2"/>
      <c r="CTV118" s="2"/>
      <c r="CTW118" s="2"/>
      <c r="CTX118" s="2"/>
      <c r="CTY118" s="2"/>
      <c r="CTZ118" s="2"/>
      <c r="CUA118" s="2"/>
      <c r="CUB118" s="2"/>
      <c r="CUC118" s="2"/>
      <c r="CUD118" s="2"/>
      <c r="CUE118" s="2"/>
      <c r="CUF118" s="2"/>
      <c r="CUG118" s="2"/>
      <c r="CUH118" s="2"/>
      <c r="CUI118" s="2"/>
      <c r="CUJ118" s="2"/>
      <c r="CUK118" s="2"/>
      <c r="CUL118" s="2"/>
      <c r="CUM118" s="2"/>
      <c r="CUN118" s="2"/>
      <c r="CUO118" s="2"/>
      <c r="CUP118" s="2"/>
      <c r="CUQ118" s="2"/>
      <c r="CUR118" s="2"/>
      <c r="CUS118" s="2"/>
      <c r="CUT118" s="2"/>
      <c r="CUU118" s="2"/>
      <c r="CUV118" s="2"/>
      <c r="CUW118" s="2"/>
      <c r="CUX118" s="2"/>
      <c r="CUY118" s="2"/>
      <c r="CUZ118" s="2"/>
      <c r="CVA118" s="2"/>
      <c r="CVB118" s="2"/>
      <c r="CVC118" s="2"/>
      <c r="CVD118" s="2"/>
      <c r="CVE118" s="2"/>
      <c r="CVF118" s="2"/>
      <c r="CVG118" s="2"/>
      <c r="CVH118" s="2"/>
      <c r="CVI118" s="2"/>
      <c r="CVJ118" s="2"/>
      <c r="CVK118" s="2"/>
      <c r="CVL118" s="2"/>
      <c r="CVM118" s="2"/>
      <c r="CVN118" s="2"/>
      <c r="CVO118" s="2"/>
      <c r="CVP118" s="2"/>
      <c r="CVQ118" s="2"/>
      <c r="CVR118" s="2"/>
      <c r="CVS118" s="2"/>
      <c r="CVT118" s="2"/>
      <c r="CVU118" s="2"/>
      <c r="CVV118" s="2"/>
      <c r="CVW118" s="2"/>
      <c r="CVX118" s="2"/>
      <c r="CVY118" s="2"/>
      <c r="CVZ118" s="2"/>
      <c r="CWA118" s="2"/>
      <c r="CWB118" s="2"/>
      <c r="CWC118" s="2"/>
      <c r="CWD118" s="2"/>
      <c r="CWE118" s="2"/>
      <c r="CWF118" s="2"/>
      <c r="CWG118" s="2"/>
      <c r="CWH118" s="2"/>
      <c r="CWI118" s="2"/>
      <c r="CWJ118" s="2"/>
      <c r="CWK118" s="2"/>
      <c r="CWL118" s="2"/>
      <c r="CWM118" s="2"/>
      <c r="CWN118" s="2"/>
      <c r="CWO118" s="2"/>
      <c r="CWP118" s="2"/>
      <c r="CWQ118" s="2"/>
      <c r="CWR118" s="2"/>
      <c r="CWS118" s="2"/>
      <c r="CWT118" s="2"/>
      <c r="CWU118" s="2"/>
      <c r="CWV118" s="2"/>
      <c r="CWW118" s="2"/>
      <c r="CWX118" s="2"/>
      <c r="CWY118" s="2"/>
      <c r="CWZ118" s="2"/>
      <c r="CXA118" s="2"/>
      <c r="CXB118" s="2"/>
      <c r="CXC118" s="2"/>
      <c r="CXD118" s="2"/>
      <c r="CXE118" s="2"/>
      <c r="CXF118" s="2"/>
      <c r="CXG118" s="2"/>
      <c r="CXH118" s="2"/>
      <c r="CXI118" s="2"/>
      <c r="CXJ118" s="2"/>
      <c r="CXK118" s="2"/>
      <c r="CXL118" s="2"/>
      <c r="CXM118" s="2"/>
      <c r="CXN118" s="2"/>
      <c r="CXO118" s="2"/>
      <c r="CXP118" s="2"/>
      <c r="CXQ118" s="2"/>
      <c r="CXR118" s="2"/>
      <c r="CXS118" s="2"/>
      <c r="CXT118" s="2"/>
      <c r="CXU118" s="2"/>
      <c r="CXV118" s="2"/>
      <c r="CXW118" s="2"/>
      <c r="CXX118" s="2"/>
      <c r="CXY118" s="2"/>
      <c r="CXZ118" s="2"/>
      <c r="CYA118" s="2"/>
      <c r="CYB118" s="2"/>
      <c r="CYC118" s="2"/>
      <c r="CYD118" s="2"/>
      <c r="CYE118" s="2"/>
      <c r="CYF118" s="2"/>
      <c r="CYG118" s="2"/>
      <c r="CYH118" s="2"/>
      <c r="CYI118" s="2"/>
      <c r="CYJ118" s="2"/>
      <c r="CYK118" s="2"/>
      <c r="CYL118" s="2"/>
      <c r="CYM118" s="2"/>
      <c r="CYN118" s="2"/>
      <c r="CYO118" s="2"/>
      <c r="CYP118" s="2"/>
      <c r="CYQ118" s="2"/>
      <c r="CYR118" s="2"/>
      <c r="CYS118" s="2"/>
      <c r="CYT118" s="2"/>
      <c r="CYU118" s="2"/>
      <c r="CYV118" s="2"/>
      <c r="CYW118" s="2"/>
      <c r="CYX118" s="2"/>
      <c r="CYY118" s="2"/>
      <c r="CYZ118" s="2"/>
      <c r="CZA118" s="2"/>
      <c r="CZB118" s="2"/>
      <c r="CZC118" s="2"/>
      <c r="CZD118" s="2"/>
      <c r="CZE118" s="2"/>
      <c r="CZF118" s="2"/>
      <c r="CZG118" s="2"/>
      <c r="CZH118" s="2"/>
      <c r="CZI118" s="2"/>
      <c r="CZJ118" s="2"/>
      <c r="CZK118" s="2"/>
      <c r="CZL118" s="2"/>
      <c r="CZM118" s="2"/>
      <c r="CZN118" s="2"/>
      <c r="CZO118" s="2"/>
      <c r="CZP118" s="2"/>
      <c r="CZQ118" s="2"/>
      <c r="CZR118" s="2"/>
      <c r="CZS118" s="2"/>
      <c r="CZT118" s="2"/>
      <c r="CZU118" s="2"/>
      <c r="CZV118" s="2"/>
      <c r="CZW118" s="2"/>
      <c r="CZX118" s="2"/>
      <c r="CZY118" s="2"/>
      <c r="CZZ118" s="2"/>
      <c r="DAA118" s="2"/>
      <c r="DAB118" s="2"/>
      <c r="DAC118" s="2"/>
      <c r="DAD118" s="2"/>
      <c r="DAE118" s="2"/>
      <c r="DAF118" s="2"/>
      <c r="DAG118" s="2"/>
      <c r="DAH118" s="2"/>
      <c r="DAI118" s="2"/>
      <c r="DAJ118" s="2"/>
      <c r="DAK118" s="2"/>
      <c r="DAL118" s="2"/>
      <c r="DAM118" s="2"/>
      <c r="DAN118" s="2"/>
      <c r="DAO118" s="2"/>
      <c r="DAP118" s="2"/>
      <c r="DAQ118" s="2"/>
      <c r="DAR118" s="2"/>
      <c r="DAS118" s="2"/>
      <c r="DAT118" s="2"/>
      <c r="DAU118" s="2"/>
      <c r="DAV118" s="2"/>
      <c r="DAW118" s="2"/>
      <c r="DAX118" s="2"/>
      <c r="DAY118" s="2"/>
      <c r="DAZ118" s="2"/>
      <c r="DBA118" s="2"/>
      <c r="DBB118" s="2"/>
      <c r="DBC118" s="2"/>
      <c r="DBD118" s="2"/>
      <c r="DBE118" s="2"/>
      <c r="DBF118" s="2"/>
      <c r="DBG118" s="2"/>
      <c r="DBH118" s="2"/>
      <c r="DBI118" s="2"/>
      <c r="DBJ118" s="2"/>
      <c r="DBK118" s="2"/>
      <c r="DBL118" s="2"/>
      <c r="DBM118" s="2"/>
      <c r="DBN118" s="2"/>
      <c r="DBO118" s="2"/>
      <c r="DBP118" s="2"/>
      <c r="DBQ118" s="2"/>
      <c r="DBR118" s="2"/>
      <c r="DBS118" s="2"/>
      <c r="DBT118" s="2"/>
      <c r="DBU118" s="2"/>
      <c r="DBV118" s="2"/>
      <c r="DBW118" s="2"/>
      <c r="DBX118" s="2"/>
      <c r="DBY118" s="2"/>
      <c r="DBZ118" s="2"/>
      <c r="DCA118" s="2"/>
      <c r="DCB118" s="2"/>
      <c r="DCC118" s="2"/>
      <c r="DCD118" s="2"/>
      <c r="DCE118" s="2"/>
      <c r="DCF118" s="2"/>
      <c r="DCG118" s="2"/>
      <c r="DCH118" s="2"/>
      <c r="DCI118" s="2"/>
      <c r="DCJ118" s="2"/>
      <c r="DCK118" s="2"/>
      <c r="DCL118" s="2"/>
      <c r="DCM118" s="2"/>
      <c r="DCN118" s="2"/>
      <c r="DCO118" s="2"/>
      <c r="DCP118" s="2"/>
      <c r="DCQ118" s="2"/>
      <c r="DCR118" s="2"/>
      <c r="DCS118" s="2"/>
      <c r="DCT118" s="2"/>
      <c r="DCU118" s="2"/>
      <c r="DCV118" s="2"/>
      <c r="DCW118" s="2"/>
      <c r="DCX118" s="2"/>
      <c r="DCY118" s="2"/>
      <c r="DCZ118" s="2"/>
      <c r="DDA118" s="2"/>
      <c r="DDB118" s="2"/>
      <c r="DDC118" s="2"/>
      <c r="DDD118" s="2"/>
      <c r="DDE118" s="2"/>
      <c r="DDF118" s="2"/>
      <c r="DDG118" s="2"/>
      <c r="DDH118" s="2"/>
      <c r="DDI118" s="2"/>
      <c r="DDJ118" s="2"/>
      <c r="DDK118" s="2"/>
      <c r="DDL118" s="2"/>
      <c r="DDM118" s="2"/>
      <c r="DDN118" s="2"/>
      <c r="DDO118" s="2"/>
      <c r="DDP118" s="2"/>
      <c r="DDQ118" s="2"/>
      <c r="DDR118" s="2"/>
      <c r="DDS118" s="2"/>
      <c r="DDT118" s="2"/>
      <c r="DDU118" s="2"/>
      <c r="DDV118" s="2"/>
      <c r="DDW118" s="2"/>
      <c r="DDX118" s="2"/>
      <c r="DDY118" s="2"/>
      <c r="DDZ118" s="2"/>
      <c r="DEA118" s="2"/>
      <c r="DEB118" s="2"/>
      <c r="DEC118" s="2"/>
      <c r="DED118" s="2"/>
      <c r="DEE118" s="2"/>
      <c r="DEF118" s="2"/>
      <c r="DEG118" s="2"/>
      <c r="DEH118" s="2"/>
      <c r="DEI118" s="2"/>
      <c r="DEJ118" s="2"/>
      <c r="DEK118" s="2"/>
      <c r="DEL118" s="2"/>
      <c r="DEM118" s="2"/>
      <c r="DEN118" s="2"/>
      <c r="DEO118" s="2"/>
      <c r="DEP118" s="2"/>
      <c r="DEQ118" s="2"/>
      <c r="DER118" s="2"/>
      <c r="DES118" s="2"/>
      <c r="DET118" s="2"/>
      <c r="DEU118" s="2"/>
      <c r="DEV118" s="2"/>
      <c r="DEW118" s="2"/>
      <c r="DEX118" s="2"/>
      <c r="DEY118" s="2"/>
      <c r="DEZ118" s="2"/>
      <c r="DFA118" s="2"/>
      <c r="DFB118" s="2"/>
      <c r="DFC118" s="2"/>
      <c r="DFD118" s="2"/>
      <c r="DFE118" s="2"/>
      <c r="DFF118" s="2"/>
      <c r="DFG118" s="2"/>
      <c r="DFH118" s="2"/>
      <c r="DFI118" s="2"/>
      <c r="DFJ118" s="2"/>
      <c r="DFK118" s="2"/>
      <c r="DFL118" s="2"/>
      <c r="DFM118" s="2"/>
      <c r="DFN118" s="2"/>
      <c r="DFO118" s="2"/>
      <c r="DFP118" s="2"/>
      <c r="DFQ118" s="2"/>
      <c r="DFR118" s="2"/>
      <c r="DFS118" s="2"/>
      <c r="DFT118" s="2"/>
      <c r="DFU118" s="2"/>
      <c r="DFV118" s="2"/>
      <c r="DFW118" s="2"/>
      <c r="DFX118" s="2"/>
      <c r="DFY118" s="2"/>
      <c r="DFZ118" s="2"/>
      <c r="DGA118" s="2"/>
      <c r="DGB118" s="2"/>
      <c r="DGC118" s="2"/>
      <c r="DGD118" s="2"/>
      <c r="DGE118" s="2"/>
      <c r="DGF118" s="2"/>
      <c r="DGG118" s="2"/>
      <c r="DGH118" s="2"/>
      <c r="DGI118" s="2"/>
      <c r="DGJ118" s="2"/>
      <c r="DGK118" s="2"/>
      <c r="DGL118" s="2"/>
      <c r="DGM118" s="2"/>
      <c r="DGN118" s="2"/>
      <c r="DGO118" s="2"/>
      <c r="DGP118" s="2"/>
      <c r="DGQ118" s="2"/>
      <c r="DGR118" s="2"/>
      <c r="DGS118" s="2"/>
      <c r="DGT118" s="2"/>
      <c r="DGU118" s="2"/>
      <c r="DGV118" s="2"/>
      <c r="DGW118" s="2"/>
      <c r="DGX118" s="2"/>
      <c r="DGY118" s="2"/>
      <c r="DGZ118" s="2"/>
      <c r="DHA118" s="2"/>
      <c r="DHB118" s="2"/>
      <c r="DHC118" s="2"/>
      <c r="DHD118" s="2"/>
      <c r="DHE118" s="2"/>
      <c r="DHF118" s="2"/>
      <c r="DHG118" s="2"/>
      <c r="DHH118" s="2"/>
      <c r="DHI118" s="2"/>
      <c r="DHJ118" s="2"/>
      <c r="DHK118" s="2"/>
      <c r="DHL118" s="2"/>
      <c r="DHM118" s="2"/>
      <c r="DHN118" s="2"/>
      <c r="DHO118" s="2"/>
      <c r="DHP118" s="2"/>
      <c r="DHQ118" s="2"/>
      <c r="DHR118" s="2"/>
      <c r="DHS118" s="2"/>
      <c r="DHT118" s="2"/>
      <c r="DHU118" s="2"/>
      <c r="DHV118" s="2"/>
      <c r="DHW118" s="2"/>
      <c r="DHX118" s="2"/>
      <c r="DHY118" s="2"/>
      <c r="DHZ118" s="2"/>
      <c r="DIA118" s="2"/>
      <c r="DIB118" s="2"/>
      <c r="DIC118" s="2"/>
      <c r="DID118" s="2"/>
      <c r="DIE118" s="2"/>
      <c r="DIF118" s="2"/>
      <c r="DIG118" s="2"/>
      <c r="DIH118" s="2"/>
      <c r="DII118" s="2"/>
      <c r="DIJ118" s="2"/>
      <c r="DIK118" s="2"/>
      <c r="DIL118" s="2"/>
      <c r="DIM118" s="2"/>
      <c r="DIN118" s="2"/>
      <c r="DIO118" s="2"/>
      <c r="DIP118" s="2"/>
      <c r="DIQ118" s="2"/>
      <c r="DIR118" s="2"/>
      <c r="DIS118" s="2"/>
      <c r="DIT118" s="2"/>
      <c r="DIU118" s="2"/>
      <c r="DIV118" s="2"/>
      <c r="DIW118" s="2"/>
      <c r="DIX118" s="2"/>
      <c r="DIY118" s="2"/>
      <c r="DIZ118" s="2"/>
      <c r="DJA118" s="2"/>
      <c r="DJB118" s="2"/>
      <c r="DJC118" s="2"/>
      <c r="DJD118" s="2"/>
      <c r="DJE118" s="2"/>
      <c r="DJF118" s="2"/>
      <c r="DJG118" s="2"/>
      <c r="DJH118" s="2"/>
      <c r="DJI118" s="2"/>
      <c r="DJJ118" s="2"/>
      <c r="DJK118" s="2"/>
      <c r="DJL118" s="2"/>
      <c r="DJM118" s="2"/>
      <c r="DJN118" s="2"/>
      <c r="DJO118" s="2"/>
      <c r="DJP118" s="2"/>
      <c r="DJQ118" s="2"/>
      <c r="DJR118" s="2"/>
      <c r="DJS118" s="2"/>
      <c r="DJT118" s="2"/>
      <c r="DJU118" s="2"/>
      <c r="DJV118" s="2"/>
      <c r="DJW118" s="2"/>
      <c r="DJX118" s="2"/>
      <c r="DJY118" s="2"/>
      <c r="DJZ118" s="2"/>
      <c r="DKA118" s="2"/>
      <c r="DKB118" s="2"/>
      <c r="DKC118" s="2"/>
      <c r="DKD118" s="2"/>
      <c r="DKE118" s="2"/>
      <c r="DKF118" s="2"/>
      <c r="DKG118" s="2"/>
      <c r="DKH118" s="2"/>
      <c r="DKI118" s="2"/>
      <c r="DKJ118" s="2"/>
      <c r="DKK118" s="2"/>
      <c r="DKL118" s="2"/>
      <c r="DKM118" s="2"/>
      <c r="DKN118" s="2"/>
      <c r="DKO118" s="2"/>
      <c r="DKP118" s="2"/>
      <c r="DKQ118" s="2"/>
      <c r="DKR118" s="2"/>
      <c r="DKS118" s="2"/>
      <c r="DKT118" s="2"/>
      <c r="DKU118" s="2"/>
      <c r="DKV118" s="2"/>
      <c r="DKW118" s="2"/>
      <c r="DKX118" s="2"/>
      <c r="DKY118" s="2"/>
      <c r="DKZ118" s="2"/>
      <c r="DLA118" s="2"/>
      <c r="DLB118" s="2"/>
      <c r="DLC118" s="2"/>
      <c r="DLD118" s="2"/>
      <c r="DLE118" s="2"/>
      <c r="DLF118" s="2"/>
      <c r="DLG118" s="2"/>
      <c r="DLH118" s="2"/>
      <c r="DLI118" s="2"/>
      <c r="DLJ118" s="2"/>
      <c r="DLK118" s="2"/>
      <c r="DLL118" s="2"/>
      <c r="DLM118" s="2"/>
      <c r="DLN118" s="2"/>
      <c r="DLO118" s="2"/>
      <c r="DLP118" s="2"/>
      <c r="DLQ118" s="2"/>
      <c r="DLR118" s="2"/>
      <c r="DLS118" s="2"/>
      <c r="DLT118" s="2"/>
      <c r="DLU118" s="2"/>
      <c r="DLV118" s="2"/>
      <c r="DLW118" s="2"/>
      <c r="DLX118" s="2"/>
      <c r="DLY118" s="2"/>
      <c r="DLZ118" s="2"/>
      <c r="DMA118" s="2"/>
      <c r="DMB118" s="2"/>
      <c r="DMC118" s="2"/>
      <c r="DMD118" s="2"/>
      <c r="DME118" s="2"/>
      <c r="DMF118" s="2"/>
      <c r="DMG118" s="2"/>
      <c r="DMH118" s="2"/>
      <c r="DMI118" s="2"/>
      <c r="DMJ118" s="2"/>
      <c r="DMK118" s="2"/>
      <c r="DML118" s="2"/>
      <c r="DMM118" s="2"/>
      <c r="DMN118" s="2"/>
      <c r="DMO118" s="2"/>
      <c r="DMP118" s="2"/>
      <c r="DMQ118" s="2"/>
      <c r="DMR118" s="2"/>
      <c r="DMS118" s="2"/>
      <c r="DMT118" s="2"/>
      <c r="DMU118" s="2"/>
      <c r="DMV118" s="2"/>
      <c r="DMW118" s="2"/>
      <c r="DMX118" s="2"/>
      <c r="DMY118" s="2"/>
      <c r="DMZ118" s="2"/>
      <c r="DNA118" s="2"/>
      <c r="DNB118" s="2"/>
      <c r="DNC118" s="2"/>
      <c r="DND118" s="2"/>
      <c r="DNE118" s="2"/>
      <c r="DNF118" s="2"/>
      <c r="DNG118" s="2"/>
      <c r="DNH118" s="2"/>
      <c r="DNI118" s="2"/>
      <c r="DNJ118" s="2"/>
      <c r="DNK118" s="2"/>
      <c r="DNL118" s="2"/>
      <c r="DNM118" s="2"/>
      <c r="DNN118" s="2"/>
      <c r="DNO118" s="2"/>
      <c r="DNP118" s="2"/>
      <c r="DNQ118" s="2"/>
      <c r="DNR118" s="2"/>
      <c r="DNS118" s="2"/>
      <c r="DNT118" s="2"/>
      <c r="DNU118" s="2"/>
      <c r="DNV118" s="2"/>
      <c r="DNW118" s="2"/>
      <c r="DNX118" s="2"/>
      <c r="DNY118" s="2"/>
      <c r="DNZ118" s="2"/>
      <c r="DOA118" s="2"/>
      <c r="DOB118" s="2"/>
      <c r="DOC118" s="2"/>
      <c r="DOD118" s="2"/>
      <c r="DOE118" s="2"/>
      <c r="DOF118" s="2"/>
      <c r="DOG118" s="2"/>
      <c r="DOH118" s="2"/>
      <c r="DOI118" s="2"/>
      <c r="DOJ118" s="2"/>
      <c r="DOK118" s="2"/>
      <c r="DOL118" s="2"/>
      <c r="DOM118" s="2"/>
      <c r="DON118" s="2"/>
      <c r="DOO118" s="2"/>
      <c r="DOP118" s="2"/>
      <c r="DOQ118" s="2"/>
      <c r="DOR118" s="2"/>
      <c r="DOS118" s="2"/>
      <c r="DOT118" s="2"/>
      <c r="DOU118" s="2"/>
      <c r="DOV118" s="2"/>
      <c r="DOW118" s="2"/>
      <c r="DOX118" s="2"/>
      <c r="DOY118" s="2"/>
      <c r="DOZ118" s="2"/>
      <c r="DPA118" s="2"/>
      <c r="DPB118" s="2"/>
      <c r="DPC118" s="2"/>
      <c r="DPD118" s="2"/>
      <c r="DPE118" s="2"/>
      <c r="DPF118" s="2"/>
      <c r="DPG118" s="2"/>
      <c r="DPH118" s="2"/>
      <c r="DPI118" s="2"/>
      <c r="DPJ118" s="2"/>
      <c r="DPK118" s="2"/>
      <c r="DPL118" s="2"/>
      <c r="DPM118" s="2"/>
      <c r="DPN118" s="2"/>
      <c r="DPO118" s="2"/>
      <c r="DPP118" s="2"/>
      <c r="DPQ118" s="2"/>
      <c r="DPR118" s="2"/>
      <c r="DPS118" s="2"/>
      <c r="DPT118" s="2"/>
      <c r="DPU118" s="2"/>
      <c r="DPV118" s="2"/>
      <c r="DPW118" s="2"/>
      <c r="DPX118" s="2"/>
      <c r="DPY118" s="2"/>
      <c r="DPZ118" s="2"/>
      <c r="DQA118" s="2"/>
      <c r="DQB118" s="2"/>
      <c r="DQC118" s="2"/>
      <c r="DQD118" s="2"/>
      <c r="DQE118" s="2"/>
      <c r="DQF118" s="2"/>
      <c r="DQG118" s="2"/>
      <c r="DQH118" s="2"/>
      <c r="DQI118" s="2"/>
      <c r="DQJ118" s="2"/>
      <c r="DQK118" s="2"/>
      <c r="DQL118" s="2"/>
      <c r="DQM118" s="2"/>
      <c r="DQN118" s="2"/>
      <c r="DQO118" s="2"/>
      <c r="DQP118" s="2"/>
      <c r="DQQ118" s="2"/>
      <c r="DQR118" s="2"/>
      <c r="DQS118" s="2"/>
      <c r="DQT118" s="2"/>
      <c r="DQU118" s="2"/>
      <c r="DQV118" s="2"/>
      <c r="DQW118" s="2"/>
      <c r="DQX118" s="2"/>
      <c r="DQY118" s="2"/>
      <c r="DQZ118" s="2"/>
      <c r="DRA118" s="2"/>
      <c r="DRB118" s="2"/>
      <c r="DRC118" s="2"/>
      <c r="DRD118" s="2"/>
      <c r="DRE118" s="2"/>
      <c r="DRF118" s="2"/>
      <c r="DRG118" s="2"/>
      <c r="DRH118" s="2"/>
      <c r="DRI118" s="2"/>
      <c r="DRJ118" s="2"/>
      <c r="DRK118" s="2"/>
      <c r="DRL118" s="2"/>
      <c r="DRM118" s="2"/>
      <c r="DRN118" s="2"/>
      <c r="DRO118" s="2"/>
      <c r="DRP118" s="2"/>
      <c r="DRQ118" s="2"/>
      <c r="DRR118" s="2"/>
      <c r="DRS118" s="2"/>
      <c r="DRT118" s="2"/>
      <c r="DRU118" s="2"/>
      <c r="DRV118" s="2"/>
      <c r="DRW118" s="2"/>
      <c r="DRX118" s="2"/>
      <c r="DRY118" s="2"/>
      <c r="DRZ118" s="2"/>
      <c r="DSA118" s="2"/>
      <c r="DSB118" s="2"/>
      <c r="DSC118" s="2"/>
      <c r="DSD118" s="2"/>
      <c r="DSE118" s="2"/>
      <c r="DSF118" s="2"/>
      <c r="DSG118" s="2"/>
      <c r="DSH118" s="2"/>
      <c r="DSI118" s="2"/>
      <c r="DSJ118" s="2"/>
      <c r="DSK118" s="2"/>
      <c r="DSL118" s="2"/>
      <c r="DSM118" s="2"/>
      <c r="DSN118" s="2"/>
      <c r="DSO118" s="2"/>
      <c r="DSP118" s="2"/>
      <c r="DSQ118" s="2"/>
      <c r="DSR118" s="2"/>
      <c r="DSS118" s="2"/>
      <c r="DST118" s="2"/>
      <c r="DSU118" s="2"/>
      <c r="DSV118" s="2"/>
      <c r="DSW118" s="2"/>
      <c r="DSX118" s="2"/>
      <c r="DSY118" s="2"/>
      <c r="DSZ118" s="2"/>
      <c r="DTA118" s="2"/>
      <c r="DTB118" s="2"/>
      <c r="DTC118" s="2"/>
      <c r="DTD118" s="2"/>
      <c r="DTE118" s="2"/>
      <c r="DTF118" s="2"/>
      <c r="DTG118" s="2"/>
      <c r="DTH118" s="2"/>
      <c r="DTI118" s="2"/>
      <c r="DTJ118" s="2"/>
      <c r="DTK118" s="2"/>
      <c r="DTL118" s="2"/>
      <c r="DTM118" s="2"/>
      <c r="DTN118" s="2"/>
      <c r="DTO118" s="2"/>
      <c r="DTP118" s="2"/>
      <c r="DTQ118" s="2"/>
      <c r="DTR118" s="2"/>
      <c r="DTS118" s="2"/>
      <c r="DTT118" s="2"/>
      <c r="DTU118" s="2"/>
      <c r="DTV118" s="2"/>
      <c r="DTW118" s="2"/>
      <c r="DTX118" s="2"/>
      <c r="DTY118" s="2"/>
      <c r="DTZ118" s="2"/>
      <c r="DUA118" s="2"/>
      <c r="DUB118" s="2"/>
      <c r="DUC118" s="2"/>
      <c r="DUD118" s="2"/>
      <c r="DUE118" s="2"/>
      <c r="DUF118" s="2"/>
      <c r="DUG118" s="2"/>
      <c r="DUH118" s="2"/>
      <c r="DUI118" s="2"/>
      <c r="DUJ118" s="2"/>
      <c r="DUK118" s="2"/>
      <c r="DUL118" s="2"/>
      <c r="DUM118" s="2"/>
      <c r="DUN118" s="2"/>
      <c r="DUO118" s="2"/>
      <c r="DUP118" s="2"/>
      <c r="DUQ118" s="2"/>
      <c r="DUR118" s="2"/>
      <c r="DUS118" s="2"/>
      <c r="DUT118" s="2"/>
      <c r="DUU118" s="2"/>
      <c r="DUV118" s="2"/>
      <c r="DUW118" s="2"/>
      <c r="DUX118" s="2"/>
      <c r="DUY118" s="2"/>
      <c r="DUZ118" s="2"/>
      <c r="DVA118" s="2"/>
      <c r="DVB118" s="2"/>
      <c r="DVC118" s="2"/>
      <c r="DVD118" s="2"/>
      <c r="DVE118" s="2"/>
      <c r="DVF118" s="2"/>
      <c r="DVG118" s="2"/>
      <c r="DVH118" s="2"/>
      <c r="DVI118" s="2"/>
      <c r="DVJ118" s="2"/>
      <c r="DVK118" s="2"/>
      <c r="DVL118" s="2"/>
      <c r="DVM118" s="2"/>
      <c r="DVN118" s="2"/>
      <c r="DVO118" s="2"/>
      <c r="DVP118" s="2"/>
      <c r="DVQ118" s="2"/>
      <c r="DVR118" s="2"/>
      <c r="DVS118" s="2"/>
      <c r="DVT118" s="2"/>
      <c r="DVU118" s="2"/>
      <c r="DVV118" s="2"/>
      <c r="DVW118" s="2"/>
      <c r="DVX118" s="2"/>
      <c r="DVY118" s="2"/>
      <c r="DVZ118" s="2"/>
      <c r="DWA118" s="2"/>
      <c r="DWB118" s="2"/>
      <c r="DWC118" s="2"/>
      <c r="DWD118" s="2"/>
      <c r="DWE118" s="2"/>
      <c r="DWF118" s="2"/>
      <c r="DWG118" s="2"/>
      <c r="DWH118" s="2"/>
      <c r="DWI118" s="2"/>
      <c r="DWJ118" s="2"/>
      <c r="DWK118" s="2"/>
      <c r="DWL118" s="2"/>
      <c r="DWM118" s="2"/>
      <c r="DWN118" s="2"/>
      <c r="DWO118" s="2"/>
      <c r="DWP118" s="2"/>
      <c r="DWQ118" s="2"/>
      <c r="DWR118" s="2"/>
      <c r="DWS118" s="2"/>
      <c r="DWT118" s="2"/>
      <c r="DWU118" s="2"/>
      <c r="DWV118" s="2"/>
      <c r="DWW118" s="2"/>
      <c r="DWX118" s="2"/>
      <c r="DWY118" s="2"/>
      <c r="DWZ118" s="2"/>
      <c r="DXA118" s="2"/>
      <c r="DXB118" s="2"/>
      <c r="DXC118" s="2"/>
      <c r="DXD118" s="2"/>
      <c r="DXE118" s="2"/>
      <c r="DXF118" s="2"/>
      <c r="DXG118" s="2"/>
      <c r="DXH118" s="2"/>
      <c r="DXI118" s="2"/>
      <c r="DXJ118" s="2"/>
      <c r="DXK118" s="2"/>
      <c r="DXL118" s="2"/>
      <c r="DXM118" s="2"/>
      <c r="DXN118" s="2"/>
      <c r="DXO118" s="2"/>
      <c r="DXP118" s="2"/>
      <c r="DXQ118" s="2"/>
      <c r="DXR118" s="2"/>
      <c r="DXS118" s="2"/>
      <c r="DXT118" s="2"/>
      <c r="DXU118" s="2"/>
      <c r="DXV118" s="2"/>
      <c r="DXW118" s="2"/>
      <c r="DXX118" s="2"/>
      <c r="DXY118" s="2"/>
      <c r="DXZ118" s="2"/>
      <c r="DYA118" s="2"/>
      <c r="DYB118" s="2"/>
      <c r="DYC118" s="2"/>
      <c r="DYD118" s="2"/>
      <c r="DYE118" s="2"/>
      <c r="DYF118" s="2"/>
      <c r="DYG118" s="2"/>
      <c r="DYH118" s="2"/>
      <c r="DYI118" s="2"/>
      <c r="DYJ118" s="2"/>
      <c r="DYK118" s="2"/>
      <c r="DYL118" s="2"/>
      <c r="DYM118" s="2"/>
      <c r="DYN118" s="2"/>
      <c r="DYO118" s="2"/>
      <c r="DYP118" s="2"/>
      <c r="DYQ118" s="2"/>
      <c r="DYR118" s="2"/>
      <c r="DYS118" s="2"/>
      <c r="DYT118" s="2"/>
      <c r="DYU118" s="2"/>
      <c r="DYV118" s="2"/>
      <c r="DYW118" s="2"/>
      <c r="DYX118" s="2"/>
      <c r="DYY118" s="2"/>
      <c r="DYZ118" s="2"/>
      <c r="DZA118" s="2"/>
      <c r="DZB118" s="2"/>
      <c r="DZC118" s="2"/>
      <c r="DZD118" s="2"/>
      <c r="DZE118" s="2"/>
      <c r="DZF118" s="2"/>
      <c r="DZG118" s="2"/>
      <c r="DZH118" s="2"/>
      <c r="DZI118" s="2"/>
      <c r="DZJ118" s="2"/>
      <c r="DZK118" s="2"/>
      <c r="DZL118" s="2"/>
      <c r="DZM118" s="2"/>
      <c r="DZN118" s="2"/>
      <c r="DZO118" s="2"/>
      <c r="DZP118" s="2"/>
      <c r="DZQ118" s="2"/>
      <c r="DZR118" s="2"/>
      <c r="DZS118" s="2"/>
      <c r="DZT118" s="2"/>
      <c r="DZU118" s="2"/>
      <c r="DZV118" s="2"/>
      <c r="DZW118" s="2"/>
      <c r="DZX118" s="2"/>
      <c r="DZY118" s="2"/>
      <c r="DZZ118" s="2"/>
      <c r="EAA118" s="2"/>
      <c r="EAB118" s="2"/>
      <c r="EAC118" s="2"/>
      <c r="EAD118" s="2"/>
      <c r="EAE118" s="2"/>
      <c r="EAF118" s="2"/>
      <c r="EAG118" s="2"/>
      <c r="EAH118" s="2"/>
      <c r="EAI118" s="2"/>
      <c r="EAJ118" s="2"/>
      <c r="EAK118" s="2"/>
      <c r="EAL118" s="2"/>
      <c r="EAM118" s="2"/>
      <c r="EAN118" s="2"/>
      <c r="EAO118" s="2"/>
      <c r="EAP118" s="2"/>
      <c r="EAQ118" s="2"/>
      <c r="EAR118" s="2"/>
      <c r="EAS118" s="2"/>
      <c r="EAT118" s="2"/>
      <c r="EAU118" s="2"/>
      <c r="EAV118" s="2"/>
      <c r="EAW118" s="2"/>
      <c r="EAX118" s="2"/>
      <c r="EAY118" s="2"/>
      <c r="EAZ118" s="2"/>
      <c r="EBA118" s="2"/>
      <c r="EBB118" s="2"/>
      <c r="EBC118" s="2"/>
      <c r="EBD118" s="2"/>
      <c r="EBE118" s="2"/>
      <c r="EBF118" s="2"/>
      <c r="EBG118" s="2"/>
      <c r="EBH118" s="2"/>
      <c r="EBI118" s="2"/>
      <c r="EBJ118" s="2"/>
      <c r="EBK118" s="2"/>
      <c r="EBL118" s="2"/>
      <c r="EBM118" s="2"/>
      <c r="EBN118" s="2"/>
      <c r="EBO118" s="2"/>
      <c r="EBP118" s="2"/>
      <c r="EBQ118" s="2"/>
      <c r="EBR118" s="2"/>
      <c r="EBS118" s="2"/>
      <c r="EBT118" s="2"/>
      <c r="EBU118" s="2"/>
      <c r="EBV118" s="2"/>
      <c r="EBW118" s="2"/>
      <c r="EBX118" s="2"/>
      <c r="EBY118" s="2"/>
      <c r="EBZ118" s="2"/>
      <c r="ECA118" s="2"/>
      <c r="ECB118" s="2"/>
      <c r="ECC118" s="2"/>
      <c r="ECD118" s="2"/>
      <c r="ECE118" s="2"/>
      <c r="ECF118" s="2"/>
      <c r="ECG118" s="2"/>
      <c r="ECH118" s="2"/>
      <c r="ECI118" s="2"/>
      <c r="ECJ118" s="2"/>
      <c r="ECK118" s="2"/>
      <c r="ECL118" s="2"/>
      <c r="ECM118" s="2"/>
      <c r="ECN118" s="2"/>
      <c r="ECO118" s="2"/>
      <c r="ECP118" s="2"/>
      <c r="ECQ118" s="2"/>
      <c r="ECR118" s="2"/>
      <c r="ECS118" s="2"/>
      <c r="ECT118" s="2"/>
      <c r="ECU118" s="2"/>
      <c r="ECV118" s="2"/>
      <c r="ECW118" s="2"/>
      <c r="ECX118" s="2"/>
      <c r="ECY118" s="2"/>
      <c r="ECZ118" s="2"/>
      <c r="EDA118" s="2"/>
      <c r="EDB118" s="2"/>
      <c r="EDC118" s="2"/>
      <c r="EDD118" s="2"/>
      <c r="EDE118" s="2"/>
      <c r="EDF118" s="2"/>
      <c r="EDG118" s="2"/>
      <c r="EDH118" s="2"/>
      <c r="EDI118" s="2"/>
      <c r="EDJ118" s="2"/>
      <c r="EDK118" s="2"/>
      <c r="EDL118" s="2"/>
      <c r="EDM118" s="2"/>
      <c r="EDN118" s="2"/>
      <c r="EDO118" s="2"/>
      <c r="EDP118" s="2"/>
      <c r="EDQ118" s="2"/>
      <c r="EDR118" s="2"/>
      <c r="EDS118" s="2"/>
      <c r="EDT118" s="2"/>
      <c r="EDU118" s="2"/>
      <c r="EDV118" s="2"/>
      <c r="EDW118" s="2"/>
      <c r="EDX118" s="2"/>
      <c r="EDY118" s="2"/>
      <c r="EDZ118" s="2"/>
      <c r="EEA118" s="2"/>
      <c r="EEB118" s="2"/>
      <c r="EEC118" s="2"/>
      <c r="EED118" s="2"/>
      <c r="EEE118" s="2"/>
      <c r="EEF118" s="2"/>
      <c r="EEG118" s="2"/>
      <c r="EEH118" s="2"/>
      <c r="EEI118" s="2"/>
      <c r="EEJ118" s="2"/>
      <c r="EEK118" s="2"/>
      <c r="EEL118" s="2"/>
      <c r="EEM118" s="2"/>
      <c r="EEN118" s="2"/>
      <c r="EEO118" s="2"/>
      <c r="EEP118" s="2"/>
      <c r="EEQ118" s="2"/>
      <c r="EER118" s="2"/>
      <c r="EES118" s="2"/>
      <c r="EET118" s="2"/>
      <c r="EEU118" s="2"/>
      <c r="EEV118" s="2"/>
      <c r="EEW118" s="2"/>
      <c r="EEX118" s="2"/>
      <c r="EEY118" s="2"/>
      <c r="EEZ118" s="2"/>
      <c r="EFA118" s="2"/>
      <c r="EFB118" s="2"/>
      <c r="EFC118" s="2"/>
      <c r="EFD118" s="2"/>
      <c r="EFE118" s="2"/>
      <c r="EFF118" s="2"/>
      <c r="EFG118" s="2"/>
      <c r="EFH118" s="2"/>
      <c r="EFI118" s="2"/>
      <c r="EFJ118" s="2"/>
      <c r="EFK118" s="2"/>
      <c r="EFL118" s="2"/>
      <c r="EFM118" s="2"/>
      <c r="EFN118" s="2"/>
      <c r="EFO118" s="2"/>
      <c r="EFP118" s="2"/>
      <c r="EFQ118" s="2"/>
      <c r="EFR118" s="2"/>
      <c r="EFS118" s="2"/>
      <c r="EFT118" s="2"/>
      <c r="EFU118" s="2"/>
      <c r="EFV118" s="2"/>
      <c r="EFW118" s="2"/>
      <c r="EFX118" s="2"/>
      <c r="EFY118" s="2"/>
      <c r="EFZ118" s="2"/>
      <c r="EGA118" s="2"/>
      <c r="EGB118" s="2"/>
      <c r="EGC118" s="2"/>
      <c r="EGD118" s="2"/>
      <c r="EGE118" s="2"/>
      <c r="EGF118" s="2"/>
      <c r="EGG118" s="2"/>
      <c r="EGH118" s="2"/>
      <c r="EGI118" s="2"/>
      <c r="EGJ118" s="2"/>
      <c r="EGK118" s="2"/>
      <c r="EGL118" s="2"/>
      <c r="EGM118" s="2"/>
      <c r="EGN118" s="2"/>
      <c r="EGO118" s="2"/>
      <c r="EGP118" s="2"/>
      <c r="EGQ118" s="2"/>
      <c r="EGR118" s="2"/>
      <c r="EGS118" s="2"/>
      <c r="EGT118" s="2"/>
      <c r="EGU118" s="2"/>
      <c r="EGV118" s="2"/>
      <c r="EGW118" s="2"/>
      <c r="EGX118" s="2"/>
      <c r="EGY118" s="2"/>
      <c r="EGZ118" s="2"/>
      <c r="EHA118" s="2"/>
      <c r="EHB118" s="2"/>
      <c r="EHC118" s="2"/>
      <c r="EHD118" s="2"/>
      <c r="EHE118" s="2"/>
      <c r="EHF118" s="2"/>
      <c r="EHG118" s="2"/>
      <c r="EHH118" s="2"/>
      <c r="EHI118" s="2"/>
      <c r="EHJ118" s="2"/>
      <c r="EHK118" s="2"/>
      <c r="EHL118" s="2"/>
      <c r="EHM118" s="2"/>
      <c r="EHN118" s="2"/>
      <c r="EHO118" s="2"/>
      <c r="EHP118" s="2"/>
      <c r="EHQ118" s="2"/>
      <c r="EHR118" s="2"/>
      <c r="EHS118" s="2"/>
      <c r="EHT118" s="2"/>
      <c r="EHU118" s="2"/>
      <c r="EHV118" s="2"/>
      <c r="EHW118" s="2"/>
      <c r="EHX118" s="2"/>
      <c r="EHY118" s="2"/>
      <c r="EHZ118" s="2"/>
      <c r="EIA118" s="2"/>
      <c r="EIB118" s="2"/>
      <c r="EIC118" s="2"/>
      <c r="EID118" s="2"/>
      <c r="EIE118" s="2"/>
      <c r="EIF118" s="2"/>
      <c r="EIG118" s="2"/>
      <c r="EIH118" s="2"/>
      <c r="EII118" s="2"/>
      <c r="EIJ118" s="2"/>
      <c r="EIK118" s="2"/>
      <c r="EIL118" s="2"/>
      <c r="EIM118" s="2"/>
      <c r="EIN118" s="2"/>
      <c r="EIO118" s="2"/>
      <c r="EIP118" s="2"/>
      <c r="EIQ118" s="2"/>
      <c r="EIR118" s="2"/>
      <c r="EIS118" s="2"/>
      <c r="EIT118" s="2"/>
      <c r="EIU118" s="2"/>
      <c r="EIV118" s="2"/>
      <c r="EIW118" s="2"/>
      <c r="EIX118" s="2"/>
      <c r="EIY118" s="2"/>
      <c r="EIZ118" s="2"/>
      <c r="EJA118" s="2"/>
      <c r="EJB118" s="2"/>
      <c r="EJC118" s="2"/>
      <c r="EJD118" s="2"/>
      <c r="EJE118" s="2"/>
      <c r="EJF118" s="2"/>
      <c r="EJG118" s="2"/>
      <c r="EJH118" s="2"/>
      <c r="EJI118" s="2"/>
      <c r="EJJ118" s="2"/>
      <c r="EJK118" s="2"/>
      <c r="EJL118" s="2"/>
      <c r="EJM118" s="2"/>
      <c r="EJN118" s="2"/>
      <c r="EJO118" s="2"/>
      <c r="EJP118" s="2"/>
      <c r="EJQ118" s="2"/>
      <c r="EJR118" s="2"/>
      <c r="EJS118" s="2"/>
      <c r="EJT118" s="2"/>
      <c r="EJU118" s="2"/>
      <c r="EJV118" s="2"/>
      <c r="EJW118" s="2"/>
      <c r="EJX118" s="2"/>
      <c r="EJY118" s="2"/>
      <c r="EJZ118" s="2"/>
      <c r="EKA118" s="2"/>
      <c r="EKB118" s="2"/>
      <c r="EKC118" s="2"/>
      <c r="EKD118" s="2"/>
      <c r="EKE118" s="2"/>
      <c r="EKF118" s="2"/>
      <c r="EKG118" s="2"/>
      <c r="EKH118" s="2"/>
      <c r="EKI118" s="2"/>
      <c r="EKJ118" s="2"/>
      <c r="EKK118" s="2"/>
      <c r="EKL118" s="2"/>
      <c r="EKM118" s="2"/>
      <c r="EKN118" s="2"/>
      <c r="EKO118" s="2"/>
      <c r="EKP118" s="2"/>
      <c r="EKQ118" s="2"/>
      <c r="EKR118" s="2"/>
      <c r="EKS118" s="2"/>
      <c r="EKT118" s="2"/>
      <c r="EKU118" s="2"/>
      <c r="EKV118" s="2"/>
      <c r="EKW118" s="2"/>
      <c r="EKX118" s="2"/>
      <c r="EKY118" s="2"/>
      <c r="EKZ118" s="2"/>
      <c r="ELA118" s="2"/>
      <c r="ELB118" s="2"/>
      <c r="ELC118" s="2"/>
      <c r="ELD118" s="2"/>
      <c r="ELE118" s="2"/>
      <c r="ELF118" s="2"/>
      <c r="ELG118" s="2"/>
      <c r="ELH118" s="2"/>
      <c r="ELI118" s="2"/>
      <c r="ELJ118" s="2"/>
      <c r="ELK118" s="2"/>
      <c r="ELL118" s="2"/>
      <c r="ELM118" s="2"/>
      <c r="ELN118" s="2"/>
      <c r="ELO118" s="2"/>
      <c r="ELP118" s="2"/>
      <c r="ELQ118" s="2"/>
      <c r="ELR118" s="2"/>
      <c r="ELS118" s="2"/>
      <c r="ELT118" s="2"/>
      <c r="ELU118" s="2"/>
      <c r="ELV118" s="2"/>
      <c r="ELW118" s="2"/>
      <c r="ELX118" s="2"/>
      <c r="ELY118" s="2"/>
      <c r="ELZ118" s="2"/>
      <c r="EMA118" s="2"/>
      <c r="EMB118" s="2"/>
      <c r="EMC118" s="2"/>
      <c r="EMD118" s="2"/>
      <c r="EME118" s="2"/>
      <c r="EMF118" s="2"/>
      <c r="EMG118" s="2"/>
      <c r="EMH118" s="2"/>
      <c r="EMI118" s="2"/>
      <c r="EMJ118" s="2"/>
      <c r="EMK118" s="2"/>
      <c r="EML118" s="2"/>
      <c r="EMM118" s="2"/>
      <c r="EMN118" s="2"/>
      <c r="EMO118" s="2"/>
      <c r="EMP118" s="2"/>
      <c r="EMQ118" s="2"/>
      <c r="EMR118" s="2"/>
      <c r="EMS118" s="2"/>
      <c r="EMT118" s="2"/>
      <c r="EMU118" s="2"/>
      <c r="EMV118" s="2"/>
      <c r="EMW118" s="2"/>
      <c r="EMX118" s="2"/>
      <c r="EMY118" s="2"/>
      <c r="EMZ118" s="2"/>
      <c r="ENA118" s="2"/>
      <c r="ENB118" s="2"/>
      <c r="ENC118" s="2"/>
      <c r="END118" s="2"/>
      <c r="ENE118" s="2"/>
      <c r="ENF118" s="2"/>
      <c r="ENG118" s="2"/>
      <c r="ENH118" s="2"/>
      <c r="ENI118" s="2"/>
      <c r="ENJ118" s="2"/>
      <c r="ENK118" s="2"/>
      <c r="ENL118" s="2"/>
      <c r="ENM118" s="2"/>
      <c r="ENN118" s="2"/>
      <c r="ENO118" s="2"/>
      <c r="ENP118" s="2"/>
      <c r="ENQ118" s="2"/>
      <c r="ENR118" s="2"/>
      <c r="ENS118" s="2"/>
      <c r="ENT118" s="2"/>
      <c r="ENU118" s="2"/>
      <c r="ENV118" s="2"/>
      <c r="ENW118" s="2"/>
      <c r="ENX118" s="2"/>
      <c r="ENY118" s="2"/>
      <c r="ENZ118" s="2"/>
      <c r="EOA118" s="2"/>
      <c r="EOB118" s="2"/>
      <c r="EOC118" s="2"/>
      <c r="EOD118" s="2"/>
      <c r="EOE118" s="2"/>
      <c r="EOF118" s="2"/>
      <c r="EOG118" s="2"/>
      <c r="EOH118" s="2"/>
      <c r="EOI118" s="2"/>
      <c r="EOJ118" s="2"/>
      <c r="EOK118" s="2"/>
      <c r="EOL118" s="2"/>
      <c r="EOM118" s="2"/>
      <c r="EON118" s="2"/>
      <c r="EOO118" s="2"/>
      <c r="EOP118" s="2"/>
      <c r="EOQ118" s="2"/>
      <c r="EOR118" s="2"/>
      <c r="EOS118" s="2"/>
      <c r="EOT118" s="2"/>
      <c r="EOU118" s="2"/>
      <c r="EOV118" s="2"/>
      <c r="EOW118" s="2"/>
      <c r="EOX118" s="2"/>
      <c r="EOY118" s="2"/>
      <c r="EOZ118" s="2"/>
      <c r="EPA118" s="2"/>
      <c r="EPB118" s="2"/>
      <c r="EPC118" s="2"/>
      <c r="EPD118" s="2"/>
      <c r="EPE118" s="2"/>
      <c r="EPF118" s="2"/>
      <c r="EPG118" s="2"/>
      <c r="EPH118" s="2"/>
      <c r="EPI118" s="2"/>
      <c r="EPJ118" s="2"/>
      <c r="EPK118" s="2"/>
      <c r="EPL118" s="2"/>
      <c r="EPM118" s="2"/>
      <c r="EPN118" s="2"/>
      <c r="EPO118" s="2"/>
      <c r="EPP118" s="2"/>
      <c r="EPQ118" s="2"/>
      <c r="EPR118" s="2"/>
      <c r="EPS118" s="2"/>
      <c r="EPT118" s="2"/>
      <c r="EPU118" s="2"/>
      <c r="EPV118" s="2"/>
      <c r="EPW118" s="2"/>
      <c r="EPX118" s="2"/>
      <c r="EPY118" s="2"/>
      <c r="EPZ118" s="2"/>
      <c r="EQA118" s="2"/>
      <c r="EQB118" s="2"/>
      <c r="EQC118" s="2"/>
      <c r="EQD118" s="2"/>
      <c r="EQE118" s="2"/>
      <c r="EQF118" s="2"/>
      <c r="EQG118" s="2"/>
      <c r="EQH118" s="2"/>
      <c r="EQI118" s="2"/>
      <c r="EQJ118" s="2"/>
      <c r="EQK118" s="2"/>
      <c r="EQL118" s="2"/>
      <c r="EQM118" s="2"/>
      <c r="EQN118" s="2"/>
      <c r="EQO118" s="2"/>
      <c r="EQP118" s="2"/>
      <c r="EQQ118" s="2"/>
      <c r="EQR118" s="2"/>
      <c r="EQS118" s="2"/>
      <c r="EQT118" s="2"/>
      <c r="EQU118" s="2"/>
      <c r="EQV118" s="2"/>
      <c r="EQW118" s="2"/>
      <c r="EQX118" s="2"/>
      <c r="EQY118" s="2"/>
      <c r="EQZ118" s="2"/>
      <c r="ERA118" s="2"/>
      <c r="ERB118" s="2"/>
      <c r="ERC118" s="2"/>
      <c r="ERD118" s="2"/>
      <c r="ERE118" s="2"/>
      <c r="ERF118" s="2"/>
      <c r="ERG118" s="2"/>
      <c r="ERH118" s="2"/>
      <c r="ERI118" s="2"/>
      <c r="ERJ118" s="2"/>
      <c r="ERK118" s="2"/>
      <c r="ERL118" s="2"/>
      <c r="ERM118" s="2"/>
      <c r="ERN118" s="2"/>
      <c r="ERO118" s="2"/>
      <c r="ERP118" s="2"/>
      <c r="ERQ118" s="2"/>
      <c r="ERR118" s="2"/>
      <c r="ERS118" s="2"/>
      <c r="ERT118" s="2"/>
      <c r="ERU118" s="2"/>
      <c r="ERV118" s="2"/>
      <c r="ERW118" s="2"/>
      <c r="ERX118" s="2"/>
      <c r="ERY118" s="2"/>
      <c r="ERZ118" s="2"/>
      <c r="ESA118" s="2"/>
      <c r="ESB118" s="2"/>
      <c r="ESC118" s="2"/>
      <c r="ESD118" s="2"/>
      <c r="ESE118" s="2"/>
      <c r="ESF118" s="2"/>
      <c r="ESG118" s="2"/>
      <c r="ESH118" s="2"/>
      <c r="ESI118" s="2"/>
      <c r="ESJ118" s="2"/>
      <c r="ESK118" s="2"/>
      <c r="ESL118" s="2"/>
      <c r="ESM118" s="2"/>
      <c r="ESN118" s="2"/>
      <c r="ESO118" s="2"/>
      <c r="ESP118" s="2"/>
      <c r="ESQ118" s="2"/>
      <c r="ESR118" s="2"/>
      <c r="ESS118" s="2"/>
      <c r="EST118" s="2"/>
      <c r="ESU118" s="2"/>
      <c r="ESV118" s="2"/>
      <c r="ESW118" s="2"/>
      <c r="ESX118" s="2"/>
      <c r="ESY118" s="2"/>
      <c r="ESZ118" s="2"/>
      <c r="ETA118" s="2"/>
      <c r="ETB118" s="2"/>
      <c r="ETC118" s="2"/>
      <c r="ETD118" s="2"/>
      <c r="ETE118" s="2"/>
      <c r="ETF118" s="2"/>
      <c r="ETG118" s="2"/>
      <c r="ETH118" s="2"/>
      <c r="ETI118" s="2"/>
      <c r="ETJ118" s="2"/>
      <c r="ETK118" s="2"/>
      <c r="ETL118" s="2"/>
      <c r="ETM118" s="2"/>
      <c r="ETN118" s="2"/>
      <c r="ETO118" s="2"/>
      <c r="ETP118" s="2"/>
      <c r="ETQ118" s="2"/>
      <c r="ETR118" s="2"/>
      <c r="ETS118" s="2"/>
      <c r="ETT118" s="2"/>
      <c r="ETU118" s="2"/>
      <c r="ETV118" s="2"/>
      <c r="ETW118" s="2"/>
      <c r="ETX118" s="2"/>
      <c r="ETY118" s="2"/>
      <c r="ETZ118" s="2"/>
      <c r="EUA118" s="2"/>
      <c r="EUB118" s="2"/>
      <c r="EUC118" s="2"/>
      <c r="EUD118" s="2"/>
      <c r="EUE118" s="2"/>
      <c r="EUF118" s="2"/>
      <c r="EUG118" s="2"/>
      <c r="EUH118" s="2"/>
      <c r="EUI118" s="2"/>
      <c r="EUJ118" s="2"/>
      <c r="EUK118" s="2"/>
      <c r="EUL118" s="2"/>
      <c r="EUM118" s="2"/>
      <c r="EUN118" s="2"/>
      <c r="EUO118" s="2"/>
      <c r="EUP118" s="2"/>
      <c r="EUQ118" s="2"/>
      <c r="EUR118" s="2"/>
      <c r="EUS118" s="2"/>
      <c r="EUT118" s="2"/>
      <c r="EUU118" s="2"/>
      <c r="EUV118" s="2"/>
      <c r="EUW118" s="2"/>
      <c r="EUX118" s="2"/>
      <c r="EUY118" s="2"/>
      <c r="EUZ118" s="2"/>
      <c r="EVA118" s="2"/>
      <c r="EVB118" s="2"/>
      <c r="EVC118" s="2"/>
      <c r="EVD118" s="2"/>
      <c r="EVE118" s="2"/>
      <c r="EVF118" s="2"/>
      <c r="EVG118" s="2"/>
      <c r="EVH118" s="2"/>
      <c r="EVI118" s="2"/>
      <c r="EVJ118" s="2"/>
      <c r="EVK118" s="2"/>
      <c r="EVL118" s="2"/>
      <c r="EVM118" s="2"/>
      <c r="EVN118" s="2"/>
      <c r="EVO118" s="2"/>
      <c r="EVP118" s="2"/>
      <c r="EVQ118" s="2"/>
      <c r="EVR118" s="2"/>
      <c r="EVS118" s="2"/>
      <c r="EVT118" s="2"/>
      <c r="EVU118" s="2"/>
      <c r="EVV118" s="2"/>
      <c r="EVW118" s="2"/>
      <c r="EVX118" s="2"/>
      <c r="EVY118" s="2"/>
      <c r="EVZ118" s="2"/>
      <c r="EWA118" s="2"/>
      <c r="EWB118" s="2"/>
      <c r="EWC118" s="2"/>
      <c r="EWD118" s="2"/>
      <c r="EWE118" s="2"/>
      <c r="EWF118" s="2"/>
      <c r="EWG118" s="2"/>
      <c r="EWH118" s="2"/>
      <c r="EWI118" s="2"/>
      <c r="EWJ118" s="2"/>
      <c r="EWK118" s="2"/>
      <c r="EWL118" s="2"/>
      <c r="EWM118" s="2"/>
      <c r="EWN118" s="2"/>
      <c r="EWO118" s="2"/>
      <c r="EWP118" s="2"/>
      <c r="EWQ118" s="2"/>
      <c r="EWR118" s="2"/>
      <c r="EWS118" s="2"/>
      <c r="EWT118" s="2"/>
      <c r="EWU118" s="2"/>
      <c r="EWV118" s="2"/>
      <c r="EWW118" s="2"/>
      <c r="EWX118" s="2"/>
      <c r="EWY118" s="2"/>
      <c r="EWZ118" s="2"/>
      <c r="EXA118" s="2"/>
      <c r="EXB118" s="2"/>
      <c r="EXC118" s="2"/>
      <c r="EXD118" s="2"/>
      <c r="EXE118" s="2"/>
      <c r="EXF118" s="2"/>
      <c r="EXG118" s="2"/>
      <c r="EXH118" s="2"/>
      <c r="EXI118" s="2"/>
      <c r="EXJ118" s="2"/>
      <c r="EXK118" s="2"/>
      <c r="EXL118" s="2"/>
      <c r="EXM118" s="2"/>
      <c r="EXN118" s="2"/>
      <c r="EXO118" s="2"/>
      <c r="EXP118" s="2"/>
      <c r="EXQ118" s="2"/>
      <c r="EXR118" s="2"/>
      <c r="EXS118" s="2"/>
      <c r="EXT118" s="2"/>
      <c r="EXU118" s="2"/>
      <c r="EXV118" s="2"/>
      <c r="EXW118" s="2"/>
      <c r="EXX118" s="2"/>
      <c r="EXY118" s="2"/>
      <c r="EXZ118" s="2"/>
      <c r="EYA118" s="2"/>
      <c r="EYB118" s="2"/>
      <c r="EYC118" s="2"/>
      <c r="EYD118" s="2"/>
      <c r="EYE118" s="2"/>
      <c r="EYF118" s="2"/>
      <c r="EYG118" s="2"/>
      <c r="EYH118" s="2"/>
      <c r="EYI118" s="2"/>
      <c r="EYJ118" s="2"/>
      <c r="EYK118" s="2"/>
      <c r="EYL118" s="2"/>
      <c r="EYM118" s="2"/>
      <c r="EYN118" s="2"/>
      <c r="EYO118" s="2"/>
      <c r="EYP118" s="2"/>
      <c r="EYQ118" s="2"/>
      <c r="EYR118" s="2"/>
      <c r="EYS118" s="2"/>
      <c r="EYT118" s="2"/>
      <c r="EYU118" s="2"/>
      <c r="EYV118" s="2"/>
      <c r="EYW118" s="2"/>
      <c r="EYX118" s="2"/>
      <c r="EYY118" s="2"/>
      <c r="EYZ118" s="2"/>
      <c r="EZA118" s="2"/>
      <c r="EZB118" s="2"/>
      <c r="EZC118" s="2"/>
      <c r="EZD118" s="2"/>
      <c r="EZE118" s="2"/>
      <c r="EZF118" s="2"/>
      <c r="EZG118" s="2"/>
      <c r="EZH118" s="2"/>
      <c r="EZI118" s="2"/>
      <c r="EZJ118" s="2"/>
      <c r="EZK118" s="2"/>
      <c r="EZL118" s="2"/>
      <c r="EZM118" s="2"/>
      <c r="EZN118" s="2"/>
      <c r="EZO118" s="2"/>
      <c r="EZP118" s="2"/>
      <c r="EZQ118" s="2"/>
      <c r="EZR118" s="2"/>
      <c r="EZS118" s="2"/>
      <c r="EZT118" s="2"/>
      <c r="EZU118" s="2"/>
      <c r="EZV118" s="2"/>
      <c r="EZW118" s="2"/>
      <c r="EZX118" s="2"/>
      <c r="EZY118" s="2"/>
      <c r="EZZ118" s="2"/>
      <c r="FAA118" s="2"/>
      <c r="FAB118" s="2"/>
      <c r="FAC118" s="2"/>
      <c r="FAD118" s="2"/>
      <c r="FAE118" s="2"/>
      <c r="FAF118" s="2"/>
      <c r="FAG118" s="2"/>
      <c r="FAH118" s="2"/>
      <c r="FAI118" s="2"/>
      <c r="FAJ118" s="2"/>
      <c r="FAK118" s="2"/>
      <c r="FAL118" s="2"/>
      <c r="FAM118" s="2"/>
      <c r="FAN118" s="2"/>
      <c r="FAO118" s="2"/>
      <c r="FAP118" s="2"/>
      <c r="FAQ118" s="2"/>
      <c r="FAR118" s="2"/>
      <c r="FAS118" s="2"/>
      <c r="FAT118" s="2"/>
      <c r="FAU118" s="2"/>
      <c r="FAV118" s="2"/>
      <c r="FAW118" s="2"/>
      <c r="FAX118" s="2"/>
      <c r="FAY118" s="2"/>
      <c r="FAZ118" s="2"/>
      <c r="FBA118" s="2"/>
      <c r="FBB118" s="2"/>
      <c r="FBC118" s="2"/>
      <c r="FBD118" s="2"/>
      <c r="FBE118" s="2"/>
      <c r="FBF118" s="2"/>
      <c r="FBG118" s="2"/>
      <c r="FBH118" s="2"/>
      <c r="FBI118" s="2"/>
      <c r="FBJ118" s="2"/>
      <c r="FBK118" s="2"/>
      <c r="FBL118" s="2"/>
      <c r="FBM118" s="2"/>
      <c r="FBN118" s="2"/>
      <c r="FBO118" s="2"/>
      <c r="FBP118" s="2"/>
      <c r="FBQ118" s="2"/>
      <c r="FBR118" s="2"/>
      <c r="FBS118" s="2"/>
      <c r="FBT118" s="2"/>
      <c r="FBU118" s="2"/>
      <c r="FBV118" s="2"/>
      <c r="FBW118" s="2"/>
      <c r="FBX118" s="2"/>
      <c r="FBY118" s="2"/>
      <c r="FBZ118" s="2"/>
      <c r="FCA118" s="2"/>
      <c r="FCB118" s="2"/>
      <c r="FCC118" s="2"/>
      <c r="FCD118" s="2"/>
      <c r="FCE118" s="2"/>
      <c r="FCF118" s="2"/>
      <c r="FCG118" s="2"/>
      <c r="FCH118" s="2"/>
      <c r="FCI118" s="2"/>
      <c r="FCJ118" s="2"/>
      <c r="FCK118" s="2"/>
      <c r="FCL118" s="2"/>
      <c r="FCM118" s="2"/>
      <c r="FCN118" s="2"/>
      <c r="FCO118" s="2"/>
      <c r="FCP118" s="2"/>
      <c r="FCQ118" s="2"/>
      <c r="FCR118" s="2"/>
      <c r="FCS118" s="2"/>
      <c r="FCT118" s="2"/>
      <c r="FCU118" s="2"/>
      <c r="FCV118" s="2"/>
      <c r="FCW118" s="2"/>
      <c r="FCX118" s="2"/>
      <c r="FCY118" s="2"/>
      <c r="FCZ118" s="2"/>
      <c r="FDA118" s="2"/>
      <c r="FDB118" s="2"/>
      <c r="FDC118" s="2"/>
      <c r="FDD118" s="2"/>
      <c r="FDE118" s="2"/>
      <c r="FDF118" s="2"/>
      <c r="FDG118" s="2"/>
      <c r="FDH118" s="2"/>
      <c r="FDI118" s="2"/>
      <c r="FDJ118" s="2"/>
      <c r="FDK118" s="2"/>
      <c r="FDL118" s="2"/>
      <c r="FDM118" s="2"/>
      <c r="FDN118" s="2"/>
      <c r="FDO118" s="2"/>
      <c r="FDP118" s="2"/>
      <c r="FDQ118" s="2"/>
      <c r="FDR118" s="2"/>
      <c r="FDS118" s="2"/>
      <c r="FDT118" s="2"/>
      <c r="FDU118" s="2"/>
      <c r="FDV118" s="2"/>
      <c r="FDW118" s="2"/>
      <c r="FDX118" s="2"/>
      <c r="FDY118" s="2"/>
      <c r="FDZ118" s="2"/>
      <c r="FEA118" s="2"/>
      <c r="FEB118" s="2"/>
      <c r="FEC118" s="2"/>
      <c r="FED118" s="2"/>
      <c r="FEE118" s="2"/>
      <c r="FEF118" s="2"/>
      <c r="FEG118" s="2"/>
      <c r="FEH118" s="2"/>
      <c r="FEI118" s="2"/>
      <c r="FEJ118" s="2"/>
      <c r="FEK118" s="2"/>
      <c r="FEL118" s="2"/>
      <c r="FEM118" s="2"/>
      <c r="FEN118" s="2"/>
      <c r="FEO118" s="2"/>
      <c r="FEP118" s="2"/>
      <c r="FEQ118" s="2"/>
      <c r="FER118" s="2"/>
      <c r="FES118" s="2"/>
      <c r="FET118" s="2"/>
      <c r="FEU118" s="2"/>
      <c r="FEV118" s="2"/>
      <c r="FEW118" s="2"/>
      <c r="FEX118" s="2"/>
      <c r="FEY118" s="2"/>
      <c r="FEZ118" s="2"/>
      <c r="FFA118" s="2"/>
      <c r="FFB118" s="2"/>
      <c r="FFC118" s="2"/>
      <c r="FFD118" s="2"/>
      <c r="FFE118" s="2"/>
      <c r="FFF118" s="2"/>
      <c r="FFG118" s="2"/>
      <c r="FFH118" s="2"/>
      <c r="FFI118" s="2"/>
      <c r="FFJ118" s="2"/>
      <c r="FFK118" s="2"/>
      <c r="FFL118" s="2"/>
      <c r="FFM118" s="2"/>
      <c r="FFN118" s="2"/>
      <c r="FFO118" s="2"/>
      <c r="FFP118" s="2"/>
      <c r="FFQ118" s="2"/>
      <c r="FFR118" s="2"/>
      <c r="FFS118" s="2"/>
      <c r="FFT118" s="2"/>
      <c r="FFU118" s="2"/>
      <c r="FFV118" s="2"/>
      <c r="FFW118" s="2"/>
      <c r="FFX118" s="2"/>
      <c r="FFY118" s="2"/>
      <c r="FFZ118" s="2"/>
      <c r="FGA118" s="2"/>
      <c r="FGB118" s="2"/>
      <c r="FGC118" s="2"/>
      <c r="FGD118" s="2"/>
      <c r="FGE118" s="2"/>
      <c r="FGF118" s="2"/>
      <c r="FGG118" s="2"/>
      <c r="FGH118" s="2"/>
      <c r="FGI118" s="2"/>
      <c r="FGJ118" s="2"/>
      <c r="FGK118" s="2"/>
      <c r="FGL118" s="2"/>
      <c r="FGM118" s="2"/>
      <c r="FGN118" s="2"/>
      <c r="FGO118" s="2"/>
      <c r="FGP118" s="2"/>
      <c r="FGQ118" s="2"/>
      <c r="FGR118" s="2"/>
      <c r="FGS118" s="2"/>
      <c r="FGT118" s="2"/>
      <c r="FGU118" s="2"/>
      <c r="FGV118" s="2"/>
      <c r="FGW118" s="2"/>
      <c r="FGX118" s="2"/>
      <c r="FGY118" s="2"/>
      <c r="FGZ118" s="2"/>
      <c r="FHA118" s="2"/>
      <c r="FHB118" s="2"/>
      <c r="FHC118" s="2"/>
      <c r="FHD118" s="2"/>
      <c r="FHE118" s="2"/>
      <c r="FHF118" s="2"/>
      <c r="FHG118" s="2"/>
      <c r="FHH118" s="2"/>
      <c r="FHI118" s="2"/>
      <c r="FHJ118" s="2"/>
      <c r="FHK118" s="2"/>
      <c r="FHL118" s="2"/>
      <c r="FHM118" s="2"/>
      <c r="FHN118" s="2"/>
      <c r="FHO118" s="2"/>
      <c r="FHP118" s="2"/>
      <c r="FHQ118" s="2"/>
      <c r="FHR118" s="2"/>
      <c r="FHS118" s="2"/>
      <c r="FHT118" s="2"/>
      <c r="FHU118" s="2"/>
      <c r="FHV118" s="2"/>
      <c r="FHW118" s="2"/>
      <c r="FHX118" s="2"/>
      <c r="FHY118" s="2"/>
      <c r="FHZ118" s="2"/>
      <c r="FIA118" s="2"/>
      <c r="FIB118" s="2"/>
      <c r="FIC118" s="2"/>
      <c r="FID118" s="2"/>
      <c r="FIE118" s="2"/>
      <c r="FIF118" s="2"/>
      <c r="FIG118" s="2"/>
      <c r="FIH118" s="2"/>
      <c r="FII118" s="2"/>
      <c r="FIJ118" s="2"/>
      <c r="FIK118" s="2"/>
      <c r="FIL118" s="2"/>
      <c r="FIM118" s="2"/>
      <c r="FIN118" s="2"/>
      <c r="FIO118" s="2"/>
      <c r="FIP118" s="2"/>
      <c r="FIQ118" s="2"/>
      <c r="FIR118" s="2"/>
      <c r="FIS118" s="2"/>
      <c r="FIT118" s="2"/>
      <c r="FIU118" s="2"/>
      <c r="FIV118" s="2"/>
      <c r="FIW118" s="2"/>
      <c r="FIX118" s="2"/>
      <c r="FIY118" s="2"/>
      <c r="FIZ118" s="2"/>
      <c r="FJA118" s="2"/>
      <c r="FJB118" s="2"/>
      <c r="FJC118" s="2"/>
      <c r="FJD118" s="2"/>
      <c r="FJE118" s="2"/>
      <c r="FJF118" s="2"/>
      <c r="FJG118" s="2"/>
      <c r="FJH118" s="2"/>
      <c r="FJI118" s="2"/>
      <c r="FJJ118" s="2"/>
      <c r="FJK118" s="2"/>
      <c r="FJL118" s="2"/>
      <c r="FJM118" s="2"/>
      <c r="FJN118" s="2"/>
      <c r="FJO118" s="2"/>
      <c r="FJP118" s="2"/>
      <c r="FJQ118" s="2"/>
      <c r="FJR118" s="2"/>
      <c r="FJS118" s="2"/>
      <c r="FJT118" s="2"/>
      <c r="FJU118" s="2"/>
      <c r="FJV118" s="2"/>
      <c r="FJW118" s="2"/>
      <c r="FJX118" s="2"/>
      <c r="FJY118" s="2"/>
      <c r="FJZ118" s="2"/>
      <c r="FKA118" s="2"/>
      <c r="FKB118" s="2"/>
      <c r="FKC118" s="2"/>
      <c r="FKD118" s="2"/>
      <c r="FKE118" s="2"/>
      <c r="FKF118" s="2"/>
      <c r="FKG118" s="2"/>
      <c r="FKH118" s="2"/>
      <c r="FKI118" s="2"/>
      <c r="FKJ118" s="2"/>
      <c r="FKK118" s="2"/>
      <c r="FKL118" s="2"/>
      <c r="FKM118" s="2"/>
      <c r="FKN118" s="2"/>
      <c r="FKO118" s="2"/>
      <c r="FKP118" s="2"/>
      <c r="FKQ118" s="2"/>
      <c r="FKR118" s="2"/>
      <c r="FKS118" s="2"/>
      <c r="FKT118" s="2"/>
      <c r="FKU118" s="2"/>
      <c r="FKV118" s="2"/>
      <c r="FKW118" s="2"/>
      <c r="FKX118" s="2"/>
      <c r="FKY118" s="2"/>
      <c r="FKZ118" s="2"/>
      <c r="FLA118" s="2"/>
      <c r="FLB118" s="2"/>
      <c r="FLC118" s="2"/>
      <c r="FLD118" s="2"/>
      <c r="FLE118" s="2"/>
      <c r="FLF118" s="2"/>
      <c r="FLG118" s="2"/>
      <c r="FLH118" s="2"/>
      <c r="FLI118" s="2"/>
      <c r="FLJ118" s="2"/>
      <c r="FLK118" s="2"/>
      <c r="FLL118" s="2"/>
      <c r="FLM118" s="2"/>
      <c r="FLN118" s="2"/>
      <c r="FLO118" s="2"/>
      <c r="FLP118" s="2"/>
      <c r="FLQ118" s="2"/>
      <c r="FLR118" s="2"/>
      <c r="FLS118" s="2"/>
      <c r="FLT118" s="2"/>
      <c r="FLU118" s="2"/>
      <c r="FLV118" s="2"/>
      <c r="FLW118" s="2"/>
      <c r="FLX118" s="2"/>
      <c r="FLY118" s="2"/>
      <c r="FLZ118" s="2"/>
      <c r="FMA118" s="2"/>
      <c r="FMB118" s="2"/>
      <c r="FMC118" s="2"/>
      <c r="FMD118" s="2"/>
      <c r="FME118" s="2"/>
      <c r="FMF118" s="2"/>
      <c r="FMG118" s="2"/>
      <c r="FMH118" s="2"/>
      <c r="FMI118" s="2"/>
      <c r="FMJ118" s="2"/>
      <c r="FMK118" s="2"/>
      <c r="FML118" s="2"/>
      <c r="FMM118" s="2"/>
      <c r="FMN118" s="2"/>
      <c r="FMO118" s="2"/>
      <c r="FMP118" s="2"/>
      <c r="FMQ118" s="2"/>
      <c r="FMR118" s="2"/>
      <c r="FMS118" s="2"/>
      <c r="FMT118" s="2"/>
      <c r="FMU118" s="2"/>
      <c r="FMV118" s="2"/>
      <c r="FMW118" s="2"/>
      <c r="FMX118" s="2"/>
      <c r="FMY118" s="2"/>
      <c r="FMZ118" s="2"/>
      <c r="FNA118" s="2"/>
      <c r="FNB118" s="2"/>
      <c r="FNC118" s="2"/>
      <c r="FND118" s="2"/>
      <c r="FNE118" s="2"/>
      <c r="FNF118" s="2"/>
      <c r="FNG118" s="2"/>
      <c r="FNH118" s="2"/>
      <c r="FNI118" s="2"/>
      <c r="FNJ118" s="2"/>
      <c r="FNK118" s="2"/>
      <c r="FNL118" s="2"/>
      <c r="FNM118" s="2"/>
      <c r="FNN118" s="2"/>
      <c r="FNO118" s="2"/>
      <c r="FNP118" s="2"/>
      <c r="FNQ118" s="2"/>
      <c r="FNR118" s="2"/>
      <c r="FNS118" s="2"/>
      <c r="FNT118" s="2"/>
      <c r="FNU118" s="2"/>
      <c r="FNV118" s="2"/>
      <c r="FNW118" s="2"/>
      <c r="FNX118" s="2"/>
      <c r="FNY118" s="2"/>
      <c r="FNZ118" s="2"/>
      <c r="FOA118" s="2"/>
      <c r="FOB118" s="2"/>
      <c r="FOC118" s="2"/>
      <c r="FOD118" s="2"/>
      <c r="FOE118" s="2"/>
      <c r="FOF118" s="2"/>
      <c r="FOG118" s="2"/>
      <c r="FOH118" s="2"/>
      <c r="FOI118" s="2"/>
      <c r="FOJ118" s="2"/>
      <c r="FOK118" s="2"/>
      <c r="FOL118" s="2"/>
      <c r="FOM118" s="2"/>
      <c r="FON118" s="2"/>
      <c r="FOO118" s="2"/>
      <c r="FOP118" s="2"/>
      <c r="FOQ118" s="2"/>
      <c r="FOR118" s="2"/>
      <c r="FOS118" s="2"/>
      <c r="FOT118" s="2"/>
      <c r="FOU118" s="2"/>
      <c r="FOV118" s="2"/>
      <c r="FOW118" s="2"/>
      <c r="FOX118" s="2"/>
      <c r="FOY118" s="2"/>
      <c r="FOZ118" s="2"/>
      <c r="FPA118" s="2"/>
      <c r="FPB118" s="2"/>
      <c r="FPC118" s="2"/>
      <c r="FPD118" s="2"/>
      <c r="FPE118" s="2"/>
      <c r="FPF118" s="2"/>
      <c r="FPG118" s="2"/>
      <c r="FPH118" s="2"/>
      <c r="FPI118" s="2"/>
      <c r="FPJ118" s="2"/>
      <c r="FPK118" s="2"/>
      <c r="FPL118" s="2"/>
      <c r="FPM118" s="2"/>
      <c r="FPN118" s="2"/>
      <c r="FPO118" s="2"/>
      <c r="FPP118" s="2"/>
      <c r="FPQ118" s="2"/>
      <c r="FPR118" s="2"/>
      <c r="FPS118" s="2"/>
      <c r="FPT118" s="2"/>
      <c r="FPU118" s="2"/>
      <c r="FPV118" s="2"/>
      <c r="FPW118" s="2"/>
      <c r="FPX118" s="2"/>
      <c r="FPY118" s="2"/>
      <c r="FPZ118" s="2"/>
      <c r="FQA118" s="2"/>
      <c r="FQB118" s="2"/>
      <c r="FQC118" s="2"/>
      <c r="FQD118" s="2"/>
      <c r="FQE118" s="2"/>
      <c r="FQF118" s="2"/>
      <c r="FQG118" s="2"/>
      <c r="FQH118" s="2"/>
      <c r="FQI118" s="2"/>
      <c r="FQJ118" s="2"/>
      <c r="FQK118" s="2"/>
      <c r="FQL118" s="2"/>
      <c r="FQM118" s="2"/>
      <c r="FQN118" s="2"/>
      <c r="FQO118" s="2"/>
      <c r="FQP118" s="2"/>
      <c r="FQQ118" s="2"/>
      <c r="FQR118" s="2"/>
      <c r="FQS118" s="2"/>
      <c r="FQT118" s="2"/>
      <c r="FQU118" s="2"/>
      <c r="FQV118" s="2"/>
      <c r="FQW118" s="2"/>
      <c r="FQX118" s="2"/>
      <c r="FQY118" s="2"/>
      <c r="FQZ118" s="2"/>
      <c r="FRA118" s="2"/>
      <c r="FRB118" s="2"/>
      <c r="FRC118" s="2"/>
      <c r="FRD118" s="2"/>
      <c r="FRE118" s="2"/>
      <c r="FRF118" s="2"/>
      <c r="FRG118" s="2"/>
      <c r="FRH118" s="2"/>
      <c r="FRI118" s="2"/>
      <c r="FRJ118" s="2"/>
      <c r="FRK118" s="2"/>
      <c r="FRL118" s="2"/>
      <c r="FRM118" s="2"/>
      <c r="FRN118" s="2"/>
      <c r="FRO118" s="2"/>
      <c r="FRP118" s="2"/>
      <c r="FRQ118" s="2"/>
      <c r="FRR118" s="2"/>
      <c r="FRS118" s="2"/>
      <c r="FRT118" s="2"/>
      <c r="FRU118" s="2"/>
      <c r="FRV118" s="2"/>
      <c r="FRW118" s="2"/>
      <c r="FRX118" s="2"/>
      <c r="FRY118" s="2"/>
      <c r="FRZ118" s="2"/>
      <c r="FSA118" s="2"/>
      <c r="FSB118" s="2"/>
      <c r="FSC118" s="2"/>
      <c r="FSD118" s="2"/>
      <c r="FSE118" s="2"/>
      <c r="FSF118" s="2"/>
      <c r="FSG118" s="2"/>
      <c r="FSH118" s="2"/>
      <c r="FSI118" s="2"/>
      <c r="FSJ118" s="2"/>
      <c r="FSK118" s="2"/>
      <c r="FSL118" s="2"/>
      <c r="FSM118" s="2"/>
      <c r="FSN118" s="2"/>
      <c r="FSO118" s="2"/>
      <c r="FSP118" s="2"/>
      <c r="FSQ118" s="2"/>
      <c r="FSR118" s="2"/>
      <c r="FSS118" s="2"/>
      <c r="FST118" s="2"/>
      <c r="FSU118" s="2"/>
      <c r="FSV118" s="2"/>
      <c r="FSW118" s="2"/>
      <c r="FSX118" s="2"/>
      <c r="FSY118" s="2"/>
      <c r="FSZ118" s="2"/>
      <c r="FTA118" s="2"/>
      <c r="FTB118" s="2"/>
      <c r="FTC118" s="2"/>
      <c r="FTD118" s="2"/>
      <c r="FTE118" s="2"/>
      <c r="FTF118" s="2"/>
      <c r="FTG118" s="2"/>
      <c r="FTH118" s="2"/>
      <c r="FTI118" s="2"/>
      <c r="FTJ118" s="2"/>
      <c r="FTK118" s="2"/>
      <c r="FTL118" s="2"/>
      <c r="FTM118" s="2"/>
      <c r="FTN118" s="2"/>
      <c r="FTO118" s="2"/>
      <c r="FTP118" s="2"/>
      <c r="FTQ118" s="2"/>
      <c r="FTR118" s="2"/>
      <c r="FTS118" s="2"/>
      <c r="FTT118" s="2"/>
      <c r="FTU118" s="2"/>
      <c r="FTV118" s="2"/>
      <c r="FTW118" s="2"/>
      <c r="FTX118" s="2"/>
      <c r="FTY118" s="2"/>
      <c r="FTZ118" s="2"/>
      <c r="FUA118" s="2"/>
      <c r="FUB118" s="2"/>
      <c r="FUC118" s="2"/>
      <c r="FUD118" s="2"/>
      <c r="FUE118" s="2"/>
      <c r="FUF118" s="2"/>
      <c r="FUG118" s="2"/>
      <c r="FUH118" s="2"/>
      <c r="FUI118" s="2"/>
      <c r="FUJ118" s="2"/>
      <c r="FUK118" s="2"/>
      <c r="FUL118" s="2"/>
      <c r="FUM118" s="2"/>
      <c r="FUN118" s="2"/>
      <c r="FUO118" s="2"/>
      <c r="FUP118" s="2"/>
      <c r="FUQ118" s="2"/>
      <c r="FUR118" s="2"/>
      <c r="FUS118" s="2"/>
      <c r="FUT118" s="2"/>
      <c r="FUU118" s="2"/>
      <c r="FUV118" s="2"/>
      <c r="FUW118" s="2"/>
      <c r="FUX118" s="2"/>
      <c r="FUY118" s="2"/>
      <c r="FUZ118" s="2"/>
      <c r="FVA118" s="2"/>
      <c r="FVB118" s="2"/>
      <c r="FVC118" s="2"/>
      <c r="FVD118" s="2"/>
      <c r="FVE118" s="2"/>
      <c r="FVF118" s="2"/>
      <c r="FVG118" s="2"/>
      <c r="FVH118" s="2"/>
      <c r="FVI118" s="2"/>
      <c r="FVJ118" s="2"/>
      <c r="FVK118" s="2"/>
      <c r="FVL118" s="2"/>
      <c r="FVM118" s="2"/>
      <c r="FVN118" s="2"/>
      <c r="FVO118" s="2"/>
      <c r="FVP118" s="2"/>
      <c r="FVQ118" s="2"/>
      <c r="FVR118" s="2"/>
      <c r="FVS118" s="2"/>
      <c r="FVT118" s="2"/>
      <c r="FVU118" s="2"/>
      <c r="FVV118" s="2"/>
      <c r="FVW118" s="2"/>
      <c r="FVX118" s="2"/>
      <c r="FVY118" s="2"/>
      <c r="FVZ118" s="2"/>
      <c r="FWA118" s="2"/>
      <c r="FWB118" s="2"/>
      <c r="FWC118" s="2"/>
      <c r="FWD118" s="2"/>
      <c r="FWE118" s="2"/>
      <c r="FWF118" s="2"/>
      <c r="FWG118" s="2"/>
      <c r="FWH118" s="2"/>
      <c r="FWI118" s="2"/>
      <c r="FWJ118" s="2"/>
      <c r="FWK118" s="2"/>
      <c r="FWL118" s="2"/>
      <c r="FWM118" s="2"/>
      <c r="FWN118" s="2"/>
      <c r="FWO118" s="2"/>
      <c r="FWP118" s="2"/>
      <c r="FWQ118" s="2"/>
      <c r="FWR118" s="2"/>
      <c r="FWS118" s="2"/>
      <c r="FWT118" s="2"/>
      <c r="FWU118" s="2"/>
      <c r="FWV118" s="2"/>
      <c r="FWW118" s="2"/>
      <c r="FWX118" s="2"/>
      <c r="FWY118" s="2"/>
      <c r="FWZ118" s="2"/>
      <c r="FXA118" s="2"/>
      <c r="FXB118" s="2"/>
      <c r="FXC118" s="2"/>
      <c r="FXD118" s="2"/>
      <c r="FXE118" s="2"/>
      <c r="FXF118" s="2"/>
      <c r="FXG118" s="2"/>
      <c r="FXH118" s="2"/>
      <c r="FXI118" s="2"/>
      <c r="FXJ118" s="2"/>
      <c r="FXK118" s="2"/>
      <c r="FXL118" s="2"/>
      <c r="FXM118" s="2"/>
      <c r="FXN118" s="2"/>
      <c r="FXO118" s="2"/>
      <c r="FXP118" s="2"/>
      <c r="FXQ118" s="2"/>
      <c r="FXR118" s="2"/>
      <c r="FXS118" s="2"/>
      <c r="FXT118" s="2"/>
      <c r="FXU118" s="2"/>
      <c r="FXV118" s="2"/>
      <c r="FXW118" s="2"/>
      <c r="FXX118" s="2"/>
      <c r="FXY118" s="2"/>
      <c r="FXZ118" s="2"/>
      <c r="FYA118" s="2"/>
      <c r="FYB118" s="2"/>
      <c r="FYC118" s="2"/>
      <c r="FYD118" s="2"/>
      <c r="FYE118" s="2"/>
      <c r="FYF118" s="2"/>
      <c r="FYG118" s="2"/>
      <c r="FYH118" s="2"/>
      <c r="FYI118" s="2"/>
      <c r="FYJ118" s="2"/>
      <c r="FYK118" s="2"/>
      <c r="FYL118" s="2"/>
      <c r="FYM118" s="2"/>
      <c r="FYN118" s="2"/>
      <c r="FYO118" s="2"/>
      <c r="FYP118" s="2"/>
      <c r="FYQ118" s="2"/>
      <c r="FYR118" s="2"/>
      <c r="FYS118" s="2"/>
      <c r="FYT118" s="2"/>
      <c r="FYU118" s="2"/>
      <c r="FYV118" s="2"/>
      <c r="FYW118" s="2"/>
      <c r="FYX118" s="2"/>
      <c r="FYY118" s="2"/>
      <c r="FYZ118" s="2"/>
      <c r="FZA118" s="2"/>
      <c r="FZB118" s="2"/>
      <c r="FZC118" s="2"/>
      <c r="FZD118" s="2"/>
      <c r="FZE118" s="2"/>
      <c r="FZF118" s="2"/>
      <c r="FZG118" s="2"/>
      <c r="FZH118" s="2"/>
      <c r="FZI118" s="2"/>
      <c r="FZJ118" s="2"/>
      <c r="FZK118" s="2"/>
      <c r="FZL118" s="2"/>
      <c r="FZM118" s="2"/>
      <c r="FZN118" s="2"/>
      <c r="FZO118" s="2"/>
      <c r="FZP118" s="2"/>
      <c r="FZQ118" s="2"/>
      <c r="FZR118" s="2"/>
      <c r="FZS118" s="2"/>
      <c r="FZT118" s="2"/>
      <c r="FZU118" s="2"/>
      <c r="FZV118" s="2"/>
      <c r="FZW118" s="2"/>
      <c r="FZX118" s="2"/>
      <c r="FZY118" s="2"/>
      <c r="FZZ118" s="2"/>
      <c r="GAA118" s="2"/>
      <c r="GAB118" s="2"/>
      <c r="GAC118" s="2"/>
      <c r="GAD118" s="2"/>
      <c r="GAE118" s="2"/>
      <c r="GAF118" s="2"/>
      <c r="GAG118" s="2"/>
      <c r="GAH118" s="2"/>
      <c r="GAI118" s="2"/>
      <c r="GAJ118" s="2"/>
      <c r="GAK118" s="2"/>
      <c r="GAL118" s="2"/>
      <c r="GAM118" s="2"/>
      <c r="GAN118" s="2"/>
      <c r="GAO118" s="2"/>
      <c r="GAP118" s="2"/>
      <c r="GAQ118" s="2"/>
      <c r="GAR118" s="2"/>
      <c r="GAS118" s="2"/>
      <c r="GAT118" s="2"/>
      <c r="GAU118" s="2"/>
      <c r="GAV118" s="2"/>
      <c r="GAW118" s="2"/>
      <c r="GAX118" s="2"/>
      <c r="GAY118" s="2"/>
      <c r="GAZ118" s="2"/>
      <c r="GBA118" s="2"/>
      <c r="GBB118" s="2"/>
      <c r="GBC118" s="2"/>
      <c r="GBD118" s="2"/>
      <c r="GBE118" s="2"/>
      <c r="GBF118" s="2"/>
      <c r="GBG118" s="2"/>
      <c r="GBH118" s="2"/>
      <c r="GBI118" s="2"/>
      <c r="GBJ118" s="2"/>
      <c r="GBK118" s="2"/>
      <c r="GBL118" s="2"/>
      <c r="GBM118" s="2"/>
      <c r="GBN118" s="2"/>
      <c r="GBO118" s="2"/>
      <c r="GBP118" s="2"/>
      <c r="GBQ118" s="2"/>
      <c r="GBR118" s="2"/>
      <c r="GBS118" s="2"/>
      <c r="GBT118" s="2"/>
      <c r="GBU118" s="2"/>
      <c r="GBV118" s="2"/>
      <c r="GBW118" s="2"/>
      <c r="GBX118" s="2"/>
      <c r="GBY118" s="2"/>
      <c r="GBZ118" s="2"/>
      <c r="GCA118" s="2"/>
      <c r="GCB118" s="2"/>
      <c r="GCC118" s="2"/>
      <c r="GCD118" s="2"/>
      <c r="GCE118" s="2"/>
      <c r="GCF118" s="2"/>
      <c r="GCG118" s="2"/>
      <c r="GCH118" s="2"/>
      <c r="GCI118" s="2"/>
      <c r="GCJ118" s="2"/>
      <c r="GCK118" s="2"/>
      <c r="GCL118" s="2"/>
      <c r="GCM118" s="2"/>
      <c r="GCN118" s="2"/>
      <c r="GCO118" s="2"/>
      <c r="GCP118" s="2"/>
      <c r="GCQ118" s="2"/>
      <c r="GCR118" s="2"/>
      <c r="GCS118" s="2"/>
      <c r="GCT118" s="2"/>
      <c r="GCU118" s="2"/>
      <c r="GCV118" s="2"/>
      <c r="GCW118" s="2"/>
      <c r="GCX118" s="2"/>
      <c r="GCY118" s="2"/>
      <c r="GCZ118" s="2"/>
      <c r="GDA118" s="2"/>
      <c r="GDB118" s="2"/>
      <c r="GDC118" s="2"/>
      <c r="GDD118" s="2"/>
      <c r="GDE118" s="2"/>
      <c r="GDF118" s="2"/>
      <c r="GDG118" s="2"/>
      <c r="GDH118" s="2"/>
      <c r="GDI118" s="2"/>
      <c r="GDJ118" s="2"/>
      <c r="GDK118" s="2"/>
      <c r="GDL118" s="2"/>
      <c r="GDM118" s="2"/>
      <c r="GDN118" s="2"/>
      <c r="GDO118" s="2"/>
      <c r="GDP118" s="2"/>
      <c r="GDQ118" s="2"/>
      <c r="GDR118" s="2"/>
      <c r="GDS118" s="2"/>
      <c r="GDT118" s="2"/>
      <c r="GDU118" s="2"/>
      <c r="GDV118" s="2"/>
      <c r="GDW118" s="2"/>
      <c r="GDX118" s="2"/>
      <c r="GDY118" s="2"/>
      <c r="GDZ118" s="2"/>
      <c r="GEA118" s="2"/>
      <c r="GEB118" s="2"/>
      <c r="GEC118" s="2"/>
      <c r="GED118" s="2"/>
      <c r="GEE118" s="2"/>
      <c r="GEF118" s="2"/>
      <c r="GEG118" s="2"/>
      <c r="GEH118" s="2"/>
      <c r="GEI118" s="2"/>
      <c r="GEJ118" s="2"/>
      <c r="GEK118" s="2"/>
      <c r="GEL118" s="2"/>
      <c r="GEM118" s="2"/>
      <c r="GEN118" s="2"/>
      <c r="GEO118" s="2"/>
      <c r="GEP118" s="2"/>
      <c r="GEQ118" s="2"/>
      <c r="GER118" s="2"/>
      <c r="GES118" s="2"/>
      <c r="GET118" s="2"/>
      <c r="GEU118" s="2"/>
      <c r="GEV118" s="2"/>
      <c r="GEW118" s="2"/>
      <c r="GEX118" s="2"/>
      <c r="GEY118" s="2"/>
      <c r="GEZ118" s="2"/>
      <c r="GFA118" s="2"/>
      <c r="GFB118" s="2"/>
      <c r="GFC118" s="2"/>
      <c r="GFD118" s="2"/>
      <c r="GFE118" s="2"/>
      <c r="GFF118" s="2"/>
      <c r="GFG118" s="2"/>
      <c r="GFH118" s="2"/>
      <c r="GFI118" s="2"/>
      <c r="GFJ118" s="2"/>
      <c r="GFK118" s="2"/>
      <c r="GFL118" s="2"/>
      <c r="GFM118" s="2"/>
      <c r="GFN118" s="2"/>
      <c r="GFO118" s="2"/>
      <c r="GFP118" s="2"/>
      <c r="GFQ118" s="2"/>
      <c r="GFR118" s="2"/>
      <c r="GFS118" s="2"/>
      <c r="GFT118" s="2"/>
      <c r="GFU118" s="2"/>
      <c r="GFV118" s="2"/>
      <c r="GFW118" s="2"/>
      <c r="GFX118" s="2"/>
      <c r="GFY118" s="2"/>
      <c r="GFZ118" s="2"/>
      <c r="GGA118" s="2"/>
      <c r="GGB118" s="2"/>
      <c r="GGC118" s="2"/>
      <c r="GGD118" s="2"/>
      <c r="GGE118" s="2"/>
      <c r="GGF118" s="2"/>
      <c r="GGG118" s="2"/>
      <c r="GGH118" s="2"/>
      <c r="GGI118" s="2"/>
      <c r="GGJ118" s="2"/>
      <c r="GGK118" s="2"/>
      <c r="GGL118" s="2"/>
      <c r="GGM118" s="2"/>
      <c r="GGN118" s="2"/>
      <c r="GGO118" s="2"/>
      <c r="GGP118" s="2"/>
      <c r="GGQ118" s="2"/>
      <c r="GGR118" s="2"/>
      <c r="GGS118" s="2"/>
      <c r="GGT118" s="2"/>
      <c r="GGU118" s="2"/>
      <c r="GGV118" s="2"/>
      <c r="GGW118" s="2"/>
      <c r="GGX118" s="2"/>
      <c r="GGY118" s="2"/>
      <c r="GGZ118" s="2"/>
      <c r="GHA118" s="2"/>
      <c r="GHB118" s="2"/>
      <c r="GHC118" s="2"/>
      <c r="GHD118" s="2"/>
      <c r="GHE118" s="2"/>
      <c r="GHF118" s="2"/>
      <c r="GHG118" s="2"/>
      <c r="GHH118" s="2"/>
      <c r="GHI118" s="2"/>
      <c r="GHJ118" s="2"/>
      <c r="GHK118" s="2"/>
      <c r="GHL118" s="2"/>
      <c r="GHM118" s="2"/>
      <c r="GHN118" s="2"/>
      <c r="GHO118" s="2"/>
      <c r="GHP118" s="2"/>
      <c r="GHQ118" s="2"/>
      <c r="GHR118" s="2"/>
      <c r="GHS118" s="2"/>
      <c r="GHT118" s="2"/>
      <c r="GHU118" s="2"/>
      <c r="GHV118" s="2"/>
      <c r="GHW118" s="2"/>
      <c r="GHX118" s="2"/>
      <c r="GHY118" s="2"/>
      <c r="GHZ118" s="2"/>
      <c r="GIA118" s="2"/>
      <c r="GIB118" s="2"/>
      <c r="GIC118" s="2"/>
      <c r="GID118" s="2"/>
      <c r="GIE118" s="2"/>
      <c r="GIF118" s="2"/>
      <c r="GIG118" s="2"/>
      <c r="GIH118" s="2"/>
      <c r="GII118" s="2"/>
      <c r="GIJ118" s="2"/>
      <c r="GIK118" s="2"/>
      <c r="GIL118" s="2"/>
      <c r="GIM118" s="2"/>
      <c r="GIN118" s="2"/>
      <c r="GIO118" s="2"/>
      <c r="GIP118" s="2"/>
      <c r="GIQ118" s="2"/>
      <c r="GIR118" s="2"/>
      <c r="GIS118" s="2"/>
      <c r="GIT118" s="2"/>
      <c r="GIU118" s="2"/>
      <c r="GIV118" s="2"/>
      <c r="GIW118" s="2"/>
      <c r="GIX118" s="2"/>
      <c r="GIY118" s="2"/>
      <c r="GIZ118" s="2"/>
      <c r="GJA118" s="2"/>
      <c r="GJB118" s="2"/>
      <c r="GJC118" s="2"/>
      <c r="GJD118" s="2"/>
      <c r="GJE118" s="2"/>
      <c r="GJF118" s="2"/>
      <c r="GJG118" s="2"/>
      <c r="GJH118" s="2"/>
      <c r="GJI118" s="2"/>
      <c r="GJJ118" s="2"/>
      <c r="GJK118" s="2"/>
      <c r="GJL118" s="2"/>
      <c r="GJM118" s="2"/>
      <c r="GJN118" s="2"/>
      <c r="GJO118" s="2"/>
      <c r="GJP118" s="2"/>
      <c r="GJQ118" s="2"/>
      <c r="GJR118" s="2"/>
      <c r="GJS118" s="2"/>
      <c r="GJT118" s="2"/>
      <c r="GJU118" s="2"/>
      <c r="GJV118" s="2"/>
      <c r="GJW118" s="2"/>
      <c r="GJX118" s="2"/>
      <c r="GJY118" s="2"/>
      <c r="GJZ118" s="2"/>
      <c r="GKA118" s="2"/>
      <c r="GKB118" s="2"/>
      <c r="GKC118" s="2"/>
      <c r="GKD118" s="2"/>
      <c r="GKE118" s="2"/>
      <c r="GKF118" s="2"/>
      <c r="GKG118" s="2"/>
      <c r="GKH118" s="2"/>
      <c r="GKI118" s="2"/>
      <c r="GKJ118" s="2"/>
      <c r="GKK118" s="2"/>
      <c r="GKL118" s="2"/>
      <c r="GKM118" s="2"/>
      <c r="GKN118" s="2"/>
      <c r="GKO118" s="2"/>
      <c r="GKP118" s="2"/>
      <c r="GKQ118" s="2"/>
      <c r="GKR118" s="2"/>
      <c r="GKS118" s="2"/>
      <c r="GKT118" s="2"/>
      <c r="GKU118" s="2"/>
      <c r="GKV118" s="2"/>
      <c r="GKW118" s="2"/>
      <c r="GKX118" s="2"/>
      <c r="GKY118" s="2"/>
      <c r="GKZ118" s="2"/>
      <c r="GLA118" s="2"/>
      <c r="GLB118" s="2"/>
      <c r="GLC118" s="2"/>
      <c r="GLD118" s="2"/>
      <c r="GLE118" s="2"/>
      <c r="GLF118" s="2"/>
      <c r="GLG118" s="2"/>
      <c r="GLH118" s="2"/>
      <c r="GLI118" s="2"/>
      <c r="GLJ118" s="2"/>
      <c r="GLK118" s="2"/>
      <c r="GLL118" s="2"/>
      <c r="GLM118" s="2"/>
      <c r="GLN118" s="2"/>
      <c r="GLO118" s="2"/>
      <c r="GLP118" s="2"/>
      <c r="GLQ118" s="2"/>
      <c r="GLR118" s="2"/>
      <c r="GLS118" s="2"/>
      <c r="GLT118" s="2"/>
      <c r="GLU118" s="2"/>
      <c r="GLV118" s="2"/>
      <c r="GLW118" s="2"/>
      <c r="GLX118" s="2"/>
      <c r="GLY118" s="2"/>
      <c r="GLZ118" s="2"/>
      <c r="GMA118" s="2"/>
      <c r="GMB118" s="2"/>
      <c r="GMC118" s="2"/>
      <c r="GMD118" s="2"/>
      <c r="GME118" s="2"/>
      <c r="GMF118" s="2"/>
      <c r="GMG118" s="2"/>
      <c r="GMH118" s="2"/>
      <c r="GMI118" s="2"/>
      <c r="GMJ118" s="2"/>
      <c r="GMK118" s="2"/>
      <c r="GML118" s="2"/>
      <c r="GMM118" s="2"/>
      <c r="GMN118" s="2"/>
      <c r="GMO118" s="2"/>
      <c r="GMP118" s="2"/>
      <c r="GMQ118" s="2"/>
      <c r="GMR118" s="2"/>
      <c r="GMS118" s="2"/>
      <c r="GMT118" s="2"/>
      <c r="GMU118" s="2"/>
      <c r="GMV118" s="2"/>
      <c r="GMW118" s="2"/>
      <c r="GMX118" s="2"/>
      <c r="GMY118" s="2"/>
      <c r="GMZ118" s="2"/>
      <c r="GNA118" s="2"/>
      <c r="GNB118" s="2"/>
      <c r="GNC118" s="2"/>
      <c r="GND118" s="2"/>
      <c r="GNE118" s="2"/>
      <c r="GNF118" s="2"/>
      <c r="GNG118" s="2"/>
      <c r="GNH118" s="2"/>
      <c r="GNI118" s="2"/>
      <c r="GNJ118" s="2"/>
      <c r="GNK118" s="2"/>
      <c r="GNL118" s="2"/>
      <c r="GNM118" s="2"/>
      <c r="GNN118" s="2"/>
      <c r="GNO118" s="2"/>
      <c r="GNP118" s="2"/>
      <c r="GNQ118" s="2"/>
      <c r="GNR118" s="2"/>
      <c r="GNS118" s="2"/>
      <c r="GNT118" s="2"/>
      <c r="GNU118" s="2"/>
      <c r="GNV118" s="2"/>
      <c r="GNW118" s="2"/>
      <c r="GNX118" s="2"/>
      <c r="GNY118" s="2"/>
      <c r="GNZ118" s="2"/>
      <c r="GOA118" s="2"/>
      <c r="GOB118" s="2"/>
      <c r="GOC118" s="2"/>
      <c r="GOD118" s="2"/>
      <c r="GOE118" s="2"/>
      <c r="GOF118" s="2"/>
      <c r="GOG118" s="2"/>
      <c r="GOH118" s="2"/>
      <c r="GOI118" s="2"/>
      <c r="GOJ118" s="2"/>
      <c r="GOK118" s="2"/>
      <c r="GOL118" s="2"/>
      <c r="GOM118" s="2"/>
      <c r="GON118" s="2"/>
      <c r="GOO118" s="2"/>
      <c r="GOP118" s="2"/>
      <c r="GOQ118" s="2"/>
      <c r="GOR118" s="2"/>
      <c r="GOS118" s="2"/>
      <c r="GOT118" s="2"/>
      <c r="GOU118" s="2"/>
      <c r="GOV118" s="2"/>
      <c r="GOW118" s="2"/>
      <c r="GOX118" s="2"/>
      <c r="GOY118" s="2"/>
      <c r="GOZ118" s="2"/>
      <c r="GPA118" s="2"/>
      <c r="GPB118" s="2"/>
      <c r="GPC118" s="2"/>
      <c r="GPD118" s="2"/>
      <c r="GPE118" s="2"/>
      <c r="GPF118" s="2"/>
      <c r="GPG118" s="2"/>
      <c r="GPH118" s="2"/>
      <c r="GPI118" s="2"/>
      <c r="GPJ118" s="2"/>
      <c r="GPK118" s="2"/>
      <c r="GPL118" s="2"/>
      <c r="GPM118" s="2"/>
      <c r="GPN118" s="2"/>
      <c r="GPO118" s="2"/>
      <c r="GPP118" s="2"/>
      <c r="GPQ118" s="2"/>
      <c r="GPR118" s="2"/>
      <c r="GPS118" s="2"/>
      <c r="GPT118" s="2"/>
      <c r="GPU118" s="2"/>
      <c r="GPV118" s="2"/>
      <c r="GPW118" s="2"/>
      <c r="GPX118" s="2"/>
      <c r="GPY118" s="2"/>
      <c r="GPZ118" s="2"/>
      <c r="GQA118" s="2"/>
      <c r="GQB118" s="2"/>
      <c r="GQC118" s="2"/>
      <c r="GQD118" s="2"/>
      <c r="GQE118" s="2"/>
      <c r="GQF118" s="2"/>
      <c r="GQG118" s="2"/>
      <c r="GQH118" s="2"/>
      <c r="GQI118" s="2"/>
      <c r="GQJ118" s="2"/>
      <c r="GQK118" s="2"/>
      <c r="GQL118" s="2"/>
      <c r="GQM118" s="2"/>
      <c r="GQN118" s="2"/>
      <c r="GQO118" s="2"/>
      <c r="GQP118" s="2"/>
      <c r="GQQ118" s="2"/>
      <c r="GQR118" s="2"/>
      <c r="GQS118" s="2"/>
      <c r="GQT118" s="2"/>
      <c r="GQU118" s="2"/>
      <c r="GQV118" s="2"/>
      <c r="GQW118" s="2"/>
      <c r="GQX118" s="2"/>
      <c r="GQY118" s="2"/>
      <c r="GQZ118" s="2"/>
      <c r="GRA118" s="2"/>
      <c r="GRB118" s="2"/>
      <c r="GRC118" s="2"/>
      <c r="GRD118" s="2"/>
      <c r="GRE118" s="2"/>
      <c r="GRF118" s="2"/>
      <c r="GRG118" s="2"/>
      <c r="GRH118" s="2"/>
      <c r="GRI118" s="2"/>
      <c r="GRJ118" s="2"/>
      <c r="GRK118" s="2"/>
      <c r="GRL118" s="2"/>
      <c r="GRM118" s="2"/>
      <c r="GRN118" s="2"/>
      <c r="GRO118" s="2"/>
      <c r="GRP118" s="2"/>
      <c r="GRQ118" s="2"/>
      <c r="GRR118" s="2"/>
      <c r="GRS118" s="2"/>
      <c r="GRT118" s="2"/>
      <c r="GRU118" s="2"/>
      <c r="GRV118" s="2"/>
      <c r="GRW118" s="2"/>
      <c r="GRX118" s="2"/>
      <c r="GRY118" s="2"/>
      <c r="GRZ118" s="2"/>
      <c r="GSA118" s="2"/>
      <c r="GSB118" s="2"/>
      <c r="GSC118" s="2"/>
      <c r="GSD118" s="2"/>
      <c r="GSE118" s="2"/>
      <c r="GSF118" s="2"/>
      <c r="GSG118" s="2"/>
      <c r="GSH118" s="2"/>
      <c r="GSI118" s="2"/>
      <c r="GSJ118" s="2"/>
      <c r="GSK118" s="2"/>
      <c r="GSL118" s="2"/>
      <c r="GSM118" s="2"/>
      <c r="GSN118" s="2"/>
      <c r="GSO118" s="2"/>
      <c r="GSP118" s="2"/>
      <c r="GSQ118" s="2"/>
      <c r="GSR118" s="2"/>
      <c r="GSS118" s="2"/>
      <c r="GST118" s="2"/>
      <c r="GSU118" s="2"/>
      <c r="GSV118" s="2"/>
      <c r="GSW118" s="2"/>
      <c r="GSX118" s="2"/>
      <c r="GSY118" s="2"/>
      <c r="GSZ118" s="2"/>
      <c r="GTA118" s="2"/>
      <c r="GTB118" s="2"/>
      <c r="GTC118" s="2"/>
      <c r="GTD118" s="2"/>
      <c r="GTE118" s="2"/>
      <c r="GTF118" s="2"/>
      <c r="GTG118" s="2"/>
      <c r="GTH118" s="2"/>
      <c r="GTI118" s="2"/>
      <c r="GTJ118" s="2"/>
      <c r="GTK118" s="2"/>
      <c r="GTL118" s="2"/>
      <c r="GTM118" s="2"/>
      <c r="GTN118" s="2"/>
      <c r="GTO118" s="2"/>
      <c r="GTP118" s="2"/>
      <c r="GTQ118" s="2"/>
      <c r="GTR118" s="2"/>
      <c r="GTS118" s="2"/>
      <c r="GTT118" s="2"/>
      <c r="GTU118" s="2"/>
      <c r="GTV118" s="2"/>
      <c r="GTW118" s="2"/>
      <c r="GTX118" s="2"/>
      <c r="GTY118" s="2"/>
      <c r="GTZ118" s="2"/>
      <c r="GUA118" s="2"/>
      <c r="GUB118" s="2"/>
      <c r="GUC118" s="2"/>
      <c r="GUD118" s="2"/>
      <c r="GUE118" s="2"/>
      <c r="GUF118" s="2"/>
      <c r="GUG118" s="2"/>
      <c r="GUH118" s="2"/>
      <c r="GUI118" s="2"/>
      <c r="GUJ118" s="2"/>
      <c r="GUK118" s="2"/>
      <c r="GUL118" s="2"/>
      <c r="GUM118" s="2"/>
      <c r="GUN118" s="2"/>
      <c r="GUO118" s="2"/>
      <c r="GUP118" s="2"/>
      <c r="GUQ118" s="2"/>
      <c r="GUR118" s="2"/>
      <c r="GUS118" s="2"/>
      <c r="GUT118" s="2"/>
      <c r="GUU118" s="2"/>
      <c r="GUV118" s="2"/>
      <c r="GUW118" s="2"/>
      <c r="GUX118" s="2"/>
      <c r="GUY118" s="2"/>
      <c r="GUZ118" s="2"/>
      <c r="GVA118" s="2"/>
      <c r="GVB118" s="2"/>
      <c r="GVC118" s="2"/>
      <c r="GVD118" s="2"/>
      <c r="GVE118" s="2"/>
      <c r="GVF118" s="2"/>
      <c r="GVG118" s="2"/>
      <c r="GVH118" s="2"/>
      <c r="GVI118" s="2"/>
      <c r="GVJ118" s="2"/>
      <c r="GVK118" s="2"/>
      <c r="GVL118" s="2"/>
      <c r="GVM118" s="2"/>
      <c r="GVN118" s="2"/>
      <c r="GVO118" s="2"/>
      <c r="GVP118" s="2"/>
      <c r="GVQ118" s="2"/>
      <c r="GVR118" s="2"/>
      <c r="GVS118" s="2"/>
      <c r="GVT118" s="2"/>
      <c r="GVU118" s="2"/>
      <c r="GVV118" s="2"/>
      <c r="GVW118" s="2"/>
      <c r="GVX118" s="2"/>
      <c r="GVY118" s="2"/>
      <c r="GVZ118" s="2"/>
      <c r="GWA118" s="2"/>
      <c r="GWB118" s="2"/>
      <c r="GWC118" s="2"/>
      <c r="GWD118" s="2"/>
      <c r="GWE118" s="2"/>
      <c r="GWF118" s="2"/>
      <c r="GWG118" s="2"/>
      <c r="GWH118" s="2"/>
      <c r="GWI118" s="2"/>
      <c r="GWJ118" s="2"/>
      <c r="GWK118" s="2"/>
      <c r="GWL118" s="2"/>
      <c r="GWM118" s="2"/>
      <c r="GWN118" s="2"/>
      <c r="GWO118" s="2"/>
      <c r="GWP118" s="2"/>
      <c r="GWQ118" s="2"/>
      <c r="GWR118" s="2"/>
      <c r="GWS118" s="2"/>
      <c r="GWT118" s="2"/>
      <c r="GWU118" s="2"/>
      <c r="GWV118" s="2"/>
      <c r="GWW118" s="2"/>
      <c r="GWX118" s="2"/>
      <c r="GWY118" s="2"/>
      <c r="GWZ118" s="2"/>
      <c r="GXA118" s="2"/>
      <c r="GXB118" s="2"/>
      <c r="GXC118" s="2"/>
      <c r="GXD118" s="2"/>
      <c r="GXE118" s="2"/>
      <c r="GXF118" s="2"/>
      <c r="GXG118" s="2"/>
      <c r="GXH118" s="2"/>
      <c r="GXI118" s="2"/>
      <c r="GXJ118" s="2"/>
      <c r="GXK118" s="2"/>
      <c r="GXL118" s="2"/>
      <c r="GXM118" s="2"/>
      <c r="GXN118" s="2"/>
      <c r="GXO118" s="2"/>
      <c r="GXP118" s="2"/>
      <c r="GXQ118" s="2"/>
      <c r="GXR118" s="2"/>
      <c r="GXS118" s="2"/>
      <c r="GXT118" s="2"/>
      <c r="GXU118" s="2"/>
      <c r="GXV118" s="2"/>
      <c r="GXW118" s="2"/>
      <c r="GXX118" s="2"/>
      <c r="GXY118" s="2"/>
      <c r="GXZ118" s="2"/>
      <c r="GYA118" s="2"/>
      <c r="GYB118" s="2"/>
      <c r="GYC118" s="2"/>
      <c r="GYD118" s="2"/>
      <c r="GYE118" s="2"/>
      <c r="GYF118" s="2"/>
      <c r="GYG118" s="2"/>
      <c r="GYH118" s="2"/>
      <c r="GYI118" s="2"/>
      <c r="GYJ118" s="2"/>
      <c r="GYK118" s="2"/>
      <c r="GYL118" s="2"/>
      <c r="GYM118" s="2"/>
      <c r="GYN118" s="2"/>
      <c r="GYO118" s="2"/>
      <c r="GYP118" s="2"/>
      <c r="GYQ118" s="2"/>
      <c r="GYR118" s="2"/>
      <c r="GYS118" s="2"/>
      <c r="GYT118" s="2"/>
      <c r="GYU118" s="2"/>
      <c r="GYV118" s="2"/>
      <c r="GYW118" s="2"/>
      <c r="GYX118" s="2"/>
      <c r="GYY118" s="2"/>
      <c r="GYZ118" s="2"/>
      <c r="GZA118" s="2"/>
      <c r="GZB118" s="2"/>
      <c r="GZC118" s="2"/>
      <c r="GZD118" s="2"/>
      <c r="GZE118" s="2"/>
      <c r="GZF118" s="2"/>
      <c r="GZG118" s="2"/>
      <c r="GZH118" s="2"/>
      <c r="GZI118" s="2"/>
      <c r="GZJ118" s="2"/>
      <c r="GZK118" s="2"/>
      <c r="GZL118" s="2"/>
      <c r="GZM118" s="2"/>
      <c r="GZN118" s="2"/>
      <c r="GZO118" s="2"/>
      <c r="GZP118" s="2"/>
      <c r="GZQ118" s="2"/>
      <c r="GZR118" s="2"/>
      <c r="GZS118" s="2"/>
      <c r="GZT118" s="2"/>
      <c r="GZU118" s="2"/>
      <c r="GZV118" s="2"/>
      <c r="GZW118" s="2"/>
      <c r="GZX118" s="2"/>
      <c r="GZY118" s="2"/>
      <c r="GZZ118" s="2"/>
      <c r="HAA118" s="2"/>
      <c r="HAB118" s="2"/>
      <c r="HAC118" s="2"/>
      <c r="HAD118" s="2"/>
      <c r="HAE118" s="2"/>
      <c r="HAF118" s="2"/>
      <c r="HAG118" s="2"/>
      <c r="HAH118" s="2"/>
      <c r="HAI118" s="2"/>
      <c r="HAJ118" s="2"/>
      <c r="HAK118" s="2"/>
      <c r="HAL118" s="2"/>
      <c r="HAM118" s="2"/>
      <c r="HAN118" s="2"/>
      <c r="HAO118" s="2"/>
      <c r="HAP118" s="2"/>
      <c r="HAQ118" s="2"/>
      <c r="HAR118" s="2"/>
      <c r="HAS118" s="2"/>
      <c r="HAT118" s="2"/>
      <c r="HAU118" s="2"/>
      <c r="HAV118" s="2"/>
      <c r="HAW118" s="2"/>
      <c r="HAX118" s="2"/>
      <c r="HAY118" s="2"/>
      <c r="HAZ118" s="2"/>
      <c r="HBA118" s="2"/>
      <c r="HBB118" s="2"/>
      <c r="HBC118" s="2"/>
      <c r="HBD118" s="2"/>
      <c r="HBE118" s="2"/>
      <c r="HBF118" s="2"/>
      <c r="HBG118" s="2"/>
      <c r="HBH118" s="2"/>
      <c r="HBI118" s="2"/>
      <c r="HBJ118" s="2"/>
      <c r="HBK118" s="2"/>
      <c r="HBL118" s="2"/>
      <c r="HBM118" s="2"/>
      <c r="HBN118" s="2"/>
      <c r="HBO118" s="2"/>
      <c r="HBP118" s="2"/>
      <c r="HBQ118" s="2"/>
      <c r="HBR118" s="2"/>
      <c r="HBS118" s="2"/>
      <c r="HBT118" s="2"/>
      <c r="HBU118" s="2"/>
      <c r="HBV118" s="2"/>
      <c r="HBW118" s="2"/>
      <c r="HBX118" s="2"/>
      <c r="HBY118" s="2"/>
      <c r="HBZ118" s="2"/>
      <c r="HCA118" s="2"/>
      <c r="HCB118" s="2"/>
      <c r="HCC118" s="2"/>
      <c r="HCD118" s="2"/>
      <c r="HCE118" s="2"/>
      <c r="HCF118" s="2"/>
      <c r="HCG118" s="2"/>
      <c r="HCH118" s="2"/>
      <c r="HCI118" s="2"/>
      <c r="HCJ118" s="2"/>
      <c r="HCK118" s="2"/>
      <c r="HCL118" s="2"/>
      <c r="HCM118" s="2"/>
      <c r="HCN118" s="2"/>
      <c r="HCO118" s="2"/>
      <c r="HCP118" s="2"/>
      <c r="HCQ118" s="2"/>
      <c r="HCR118" s="2"/>
      <c r="HCS118" s="2"/>
      <c r="HCT118" s="2"/>
      <c r="HCU118" s="2"/>
      <c r="HCV118" s="2"/>
      <c r="HCW118" s="2"/>
      <c r="HCX118" s="2"/>
      <c r="HCY118" s="2"/>
      <c r="HCZ118" s="2"/>
      <c r="HDA118" s="2"/>
      <c r="HDB118" s="2"/>
      <c r="HDC118" s="2"/>
      <c r="HDD118" s="2"/>
      <c r="HDE118" s="2"/>
      <c r="HDF118" s="2"/>
      <c r="HDG118" s="2"/>
      <c r="HDH118" s="2"/>
      <c r="HDI118" s="2"/>
      <c r="HDJ118" s="2"/>
      <c r="HDK118" s="2"/>
      <c r="HDL118" s="2"/>
      <c r="HDM118" s="2"/>
      <c r="HDN118" s="2"/>
      <c r="HDO118" s="2"/>
      <c r="HDP118" s="2"/>
      <c r="HDQ118" s="2"/>
      <c r="HDR118" s="2"/>
      <c r="HDS118" s="2"/>
      <c r="HDT118" s="2"/>
      <c r="HDU118" s="2"/>
      <c r="HDV118" s="2"/>
      <c r="HDW118" s="2"/>
      <c r="HDX118" s="2"/>
      <c r="HDY118" s="2"/>
      <c r="HDZ118" s="2"/>
      <c r="HEA118" s="2"/>
      <c r="HEB118" s="2"/>
      <c r="HEC118" s="2"/>
      <c r="HED118" s="2"/>
      <c r="HEE118" s="2"/>
      <c r="HEF118" s="2"/>
      <c r="HEG118" s="2"/>
      <c r="HEH118" s="2"/>
      <c r="HEI118" s="2"/>
      <c r="HEJ118" s="2"/>
      <c r="HEK118" s="2"/>
      <c r="HEL118" s="2"/>
      <c r="HEM118" s="2"/>
      <c r="HEN118" s="2"/>
      <c r="HEO118" s="2"/>
      <c r="HEP118" s="2"/>
      <c r="HEQ118" s="2"/>
      <c r="HER118" s="2"/>
      <c r="HES118" s="2"/>
      <c r="HET118" s="2"/>
      <c r="HEU118" s="2"/>
      <c r="HEV118" s="2"/>
      <c r="HEW118" s="2"/>
      <c r="HEX118" s="2"/>
      <c r="HEY118" s="2"/>
      <c r="HEZ118" s="2"/>
      <c r="HFA118" s="2"/>
      <c r="HFB118" s="2"/>
      <c r="HFC118" s="2"/>
      <c r="HFD118" s="2"/>
      <c r="HFE118" s="2"/>
      <c r="HFF118" s="2"/>
      <c r="HFG118" s="2"/>
      <c r="HFH118" s="2"/>
      <c r="HFI118" s="2"/>
      <c r="HFJ118" s="2"/>
      <c r="HFK118" s="2"/>
      <c r="HFL118" s="2"/>
      <c r="HFM118" s="2"/>
      <c r="HFN118" s="2"/>
      <c r="HFO118" s="2"/>
      <c r="HFP118" s="2"/>
      <c r="HFQ118" s="2"/>
      <c r="HFR118" s="2"/>
      <c r="HFS118" s="2"/>
      <c r="HFT118" s="2"/>
      <c r="HFU118" s="2"/>
      <c r="HFV118" s="2"/>
      <c r="HFW118" s="2"/>
      <c r="HFX118" s="2"/>
      <c r="HFY118" s="2"/>
      <c r="HFZ118" s="2"/>
      <c r="HGA118" s="2"/>
      <c r="HGB118" s="2"/>
      <c r="HGC118" s="2"/>
      <c r="HGD118" s="2"/>
      <c r="HGE118" s="2"/>
      <c r="HGF118" s="2"/>
      <c r="HGG118" s="2"/>
      <c r="HGH118" s="2"/>
      <c r="HGI118" s="2"/>
      <c r="HGJ118" s="2"/>
      <c r="HGK118" s="2"/>
      <c r="HGL118" s="2"/>
      <c r="HGM118" s="2"/>
      <c r="HGN118" s="2"/>
      <c r="HGO118" s="2"/>
      <c r="HGP118" s="2"/>
      <c r="HGQ118" s="2"/>
      <c r="HGR118" s="2"/>
      <c r="HGS118" s="2"/>
      <c r="HGT118" s="2"/>
      <c r="HGU118" s="2"/>
      <c r="HGV118" s="2"/>
      <c r="HGW118" s="2"/>
      <c r="HGX118" s="2"/>
      <c r="HGY118" s="2"/>
      <c r="HGZ118" s="2"/>
      <c r="HHA118" s="2"/>
      <c r="HHB118" s="2"/>
      <c r="HHC118" s="2"/>
      <c r="HHD118" s="2"/>
      <c r="HHE118" s="2"/>
      <c r="HHF118" s="2"/>
      <c r="HHG118" s="2"/>
      <c r="HHH118" s="2"/>
      <c r="HHI118" s="2"/>
      <c r="HHJ118" s="2"/>
      <c r="HHK118" s="2"/>
      <c r="HHL118" s="2"/>
      <c r="HHM118" s="2"/>
      <c r="HHN118" s="2"/>
      <c r="HHO118" s="2"/>
      <c r="HHP118" s="2"/>
      <c r="HHQ118" s="2"/>
      <c r="HHR118" s="2"/>
      <c r="HHS118" s="2"/>
      <c r="HHT118" s="2"/>
      <c r="HHU118" s="2"/>
      <c r="HHV118" s="2"/>
      <c r="HHW118" s="2"/>
      <c r="HHX118" s="2"/>
      <c r="HHY118" s="2"/>
      <c r="HHZ118" s="2"/>
      <c r="HIA118" s="2"/>
      <c r="HIB118" s="2"/>
      <c r="HIC118" s="2"/>
      <c r="HID118" s="2"/>
      <c r="HIE118" s="2"/>
      <c r="HIF118" s="2"/>
      <c r="HIG118" s="2"/>
      <c r="HIH118" s="2"/>
      <c r="HII118" s="2"/>
      <c r="HIJ118" s="2"/>
      <c r="HIK118" s="2"/>
      <c r="HIL118" s="2"/>
      <c r="HIM118" s="2"/>
      <c r="HIN118" s="2"/>
      <c r="HIO118" s="2"/>
      <c r="HIP118" s="2"/>
      <c r="HIQ118" s="2"/>
      <c r="HIR118" s="2"/>
      <c r="HIS118" s="2"/>
      <c r="HIT118" s="2"/>
      <c r="HIU118" s="2"/>
      <c r="HIV118" s="2"/>
      <c r="HIW118" s="2"/>
      <c r="HIX118" s="2"/>
      <c r="HIY118" s="2"/>
      <c r="HIZ118" s="2"/>
      <c r="HJA118" s="2"/>
      <c r="HJB118" s="2"/>
      <c r="HJC118" s="2"/>
      <c r="HJD118" s="2"/>
      <c r="HJE118" s="2"/>
      <c r="HJF118" s="2"/>
      <c r="HJG118" s="2"/>
      <c r="HJH118" s="2"/>
      <c r="HJI118" s="2"/>
      <c r="HJJ118" s="2"/>
      <c r="HJK118" s="2"/>
      <c r="HJL118" s="2"/>
      <c r="HJM118" s="2"/>
      <c r="HJN118" s="2"/>
      <c r="HJO118" s="2"/>
      <c r="HJP118" s="2"/>
      <c r="HJQ118" s="2"/>
      <c r="HJR118" s="2"/>
      <c r="HJS118" s="2"/>
      <c r="HJT118" s="2"/>
      <c r="HJU118" s="2"/>
      <c r="HJV118" s="2"/>
      <c r="HJW118" s="2"/>
      <c r="HJX118" s="2"/>
      <c r="HJY118" s="2"/>
      <c r="HJZ118" s="2"/>
      <c r="HKA118" s="2"/>
      <c r="HKB118" s="2"/>
      <c r="HKC118" s="2"/>
      <c r="HKD118" s="2"/>
      <c r="HKE118" s="2"/>
      <c r="HKF118" s="2"/>
      <c r="HKG118" s="2"/>
      <c r="HKH118" s="2"/>
      <c r="HKI118" s="2"/>
      <c r="HKJ118" s="2"/>
      <c r="HKK118" s="2"/>
      <c r="HKL118" s="2"/>
      <c r="HKM118" s="2"/>
      <c r="HKN118" s="2"/>
      <c r="HKO118" s="2"/>
      <c r="HKP118" s="2"/>
      <c r="HKQ118" s="2"/>
      <c r="HKR118" s="2"/>
      <c r="HKS118" s="2"/>
      <c r="HKT118" s="2"/>
      <c r="HKU118" s="2"/>
      <c r="HKV118" s="2"/>
      <c r="HKW118" s="2"/>
      <c r="HKX118" s="2"/>
      <c r="HKY118" s="2"/>
      <c r="HKZ118" s="2"/>
      <c r="HLA118" s="2"/>
      <c r="HLB118" s="2"/>
      <c r="HLC118" s="2"/>
      <c r="HLD118" s="2"/>
      <c r="HLE118" s="2"/>
      <c r="HLF118" s="2"/>
      <c r="HLG118" s="2"/>
      <c r="HLH118" s="2"/>
      <c r="HLI118" s="2"/>
      <c r="HLJ118" s="2"/>
      <c r="HLK118" s="2"/>
      <c r="HLL118" s="2"/>
      <c r="HLM118" s="2"/>
      <c r="HLN118" s="2"/>
      <c r="HLO118" s="2"/>
      <c r="HLP118" s="2"/>
      <c r="HLQ118" s="2"/>
      <c r="HLR118" s="2"/>
      <c r="HLS118" s="2"/>
      <c r="HLT118" s="2"/>
      <c r="HLU118" s="2"/>
      <c r="HLV118" s="2"/>
      <c r="HLW118" s="2"/>
      <c r="HLX118" s="2"/>
      <c r="HLY118" s="2"/>
      <c r="HLZ118" s="2"/>
      <c r="HMA118" s="2"/>
      <c r="HMB118" s="2"/>
      <c r="HMC118" s="2"/>
      <c r="HMD118" s="2"/>
      <c r="HME118" s="2"/>
      <c r="HMF118" s="2"/>
      <c r="HMG118" s="2"/>
      <c r="HMH118" s="2"/>
      <c r="HMI118" s="2"/>
      <c r="HMJ118" s="2"/>
      <c r="HMK118" s="2"/>
      <c r="HML118" s="2"/>
      <c r="HMM118" s="2"/>
      <c r="HMN118" s="2"/>
      <c r="HMO118" s="2"/>
      <c r="HMP118" s="2"/>
      <c r="HMQ118" s="2"/>
      <c r="HMR118" s="2"/>
      <c r="HMS118" s="2"/>
      <c r="HMT118" s="2"/>
      <c r="HMU118" s="2"/>
      <c r="HMV118" s="2"/>
      <c r="HMW118" s="2"/>
      <c r="HMX118" s="2"/>
      <c r="HMY118" s="2"/>
      <c r="HMZ118" s="2"/>
      <c r="HNA118" s="2"/>
      <c r="HNB118" s="2"/>
      <c r="HNC118" s="2"/>
      <c r="HND118" s="2"/>
      <c r="HNE118" s="2"/>
      <c r="HNF118" s="2"/>
      <c r="HNG118" s="2"/>
      <c r="HNH118" s="2"/>
      <c r="HNI118" s="2"/>
      <c r="HNJ118" s="2"/>
      <c r="HNK118" s="2"/>
      <c r="HNL118" s="2"/>
      <c r="HNM118" s="2"/>
      <c r="HNN118" s="2"/>
      <c r="HNO118" s="2"/>
      <c r="HNP118" s="2"/>
      <c r="HNQ118" s="2"/>
      <c r="HNR118" s="2"/>
      <c r="HNS118" s="2"/>
      <c r="HNT118" s="2"/>
      <c r="HNU118" s="2"/>
      <c r="HNV118" s="2"/>
      <c r="HNW118" s="2"/>
      <c r="HNX118" s="2"/>
      <c r="HNY118" s="2"/>
      <c r="HNZ118" s="2"/>
      <c r="HOA118" s="2"/>
      <c r="HOB118" s="2"/>
      <c r="HOC118" s="2"/>
      <c r="HOD118" s="2"/>
      <c r="HOE118" s="2"/>
      <c r="HOF118" s="2"/>
      <c r="HOG118" s="2"/>
      <c r="HOH118" s="2"/>
      <c r="HOI118" s="2"/>
      <c r="HOJ118" s="2"/>
      <c r="HOK118" s="2"/>
      <c r="HOL118" s="2"/>
      <c r="HOM118" s="2"/>
      <c r="HON118" s="2"/>
      <c r="HOO118" s="2"/>
      <c r="HOP118" s="2"/>
      <c r="HOQ118" s="2"/>
      <c r="HOR118" s="2"/>
      <c r="HOS118" s="2"/>
      <c r="HOT118" s="2"/>
      <c r="HOU118" s="2"/>
      <c r="HOV118" s="2"/>
      <c r="HOW118" s="2"/>
      <c r="HOX118" s="2"/>
      <c r="HOY118" s="2"/>
      <c r="HOZ118" s="2"/>
      <c r="HPA118" s="2"/>
      <c r="HPB118" s="2"/>
      <c r="HPC118" s="2"/>
      <c r="HPD118" s="2"/>
      <c r="HPE118" s="2"/>
      <c r="HPF118" s="2"/>
      <c r="HPG118" s="2"/>
      <c r="HPH118" s="2"/>
      <c r="HPI118" s="2"/>
      <c r="HPJ118" s="2"/>
      <c r="HPK118" s="2"/>
      <c r="HPL118" s="2"/>
      <c r="HPM118" s="2"/>
      <c r="HPN118" s="2"/>
      <c r="HPO118" s="2"/>
      <c r="HPP118" s="2"/>
      <c r="HPQ118" s="2"/>
      <c r="HPR118" s="2"/>
      <c r="HPS118" s="2"/>
      <c r="HPT118" s="2"/>
      <c r="HPU118" s="2"/>
      <c r="HPV118" s="2"/>
      <c r="HPW118" s="2"/>
      <c r="HPX118" s="2"/>
      <c r="HPY118" s="2"/>
      <c r="HPZ118" s="2"/>
      <c r="HQA118" s="2"/>
      <c r="HQB118" s="2"/>
      <c r="HQC118" s="2"/>
      <c r="HQD118" s="2"/>
      <c r="HQE118" s="2"/>
      <c r="HQF118" s="2"/>
      <c r="HQG118" s="2"/>
      <c r="HQH118" s="2"/>
      <c r="HQI118" s="2"/>
      <c r="HQJ118" s="2"/>
      <c r="HQK118" s="2"/>
      <c r="HQL118" s="2"/>
      <c r="HQM118" s="2"/>
      <c r="HQN118" s="2"/>
      <c r="HQO118" s="2"/>
      <c r="HQP118" s="2"/>
      <c r="HQQ118" s="2"/>
      <c r="HQR118" s="2"/>
      <c r="HQS118" s="2"/>
      <c r="HQT118" s="2"/>
      <c r="HQU118" s="2"/>
      <c r="HQV118" s="2"/>
      <c r="HQW118" s="2"/>
      <c r="HQX118" s="2"/>
      <c r="HQY118" s="2"/>
      <c r="HQZ118" s="2"/>
      <c r="HRA118" s="2"/>
      <c r="HRB118" s="2"/>
      <c r="HRC118" s="2"/>
      <c r="HRD118" s="2"/>
      <c r="HRE118" s="2"/>
      <c r="HRF118" s="2"/>
      <c r="HRG118" s="2"/>
      <c r="HRH118" s="2"/>
      <c r="HRI118" s="2"/>
      <c r="HRJ118" s="2"/>
      <c r="HRK118" s="2"/>
      <c r="HRL118" s="2"/>
      <c r="HRM118" s="2"/>
      <c r="HRN118" s="2"/>
      <c r="HRO118" s="2"/>
      <c r="HRP118" s="2"/>
      <c r="HRQ118" s="2"/>
      <c r="HRR118" s="2"/>
      <c r="HRS118" s="2"/>
      <c r="HRT118" s="2"/>
      <c r="HRU118" s="2"/>
      <c r="HRV118" s="2"/>
      <c r="HRW118" s="2"/>
      <c r="HRX118" s="2"/>
      <c r="HRY118" s="2"/>
      <c r="HRZ118" s="2"/>
      <c r="HSA118" s="2"/>
      <c r="HSB118" s="2"/>
      <c r="HSC118" s="2"/>
      <c r="HSD118" s="2"/>
      <c r="HSE118" s="2"/>
      <c r="HSF118" s="2"/>
      <c r="HSG118" s="2"/>
      <c r="HSH118" s="2"/>
      <c r="HSI118" s="2"/>
      <c r="HSJ118" s="2"/>
      <c r="HSK118" s="2"/>
      <c r="HSL118" s="2"/>
      <c r="HSM118" s="2"/>
      <c r="HSN118" s="2"/>
      <c r="HSO118" s="2"/>
      <c r="HSP118" s="2"/>
      <c r="HSQ118" s="2"/>
      <c r="HSR118" s="2"/>
      <c r="HSS118" s="2"/>
      <c r="HST118" s="2"/>
      <c r="HSU118" s="2"/>
      <c r="HSV118" s="2"/>
      <c r="HSW118" s="2"/>
      <c r="HSX118" s="2"/>
      <c r="HSY118" s="2"/>
      <c r="HSZ118" s="2"/>
      <c r="HTA118" s="2"/>
      <c r="HTB118" s="2"/>
      <c r="HTC118" s="2"/>
      <c r="HTD118" s="2"/>
      <c r="HTE118" s="2"/>
      <c r="HTF118" s="2"/>
      <c r="HTG118" s="2"/>
      <c r="HTH118" s="2"/>
      <c r="HTI118" s="2"/>
      <c r="HTJ118" s="2"/>
      <c r="HTK118" s="2"/>
      <c r="HTL118" s="2"/>
      <c r="HTM118" s="2"/>
      <c r="HTN118" s="2"/>
      <c r="HTO118" s="2"/>
      <c r="HTP118" s="2"/>
      <c r="HTQ118" s="2"/>
      <c r="HTR118" s="2"/>
      <c r="HTS118" s="2"/>
      <c r="HTT118" s="2"/>
      <c r="HTU118" s="2"/>
      <c r="HTV118" s="2"/>
      <c r="HTW118" s="2"/>
      <c r="HTX118" s="2"/>
      <c r="HTY118" s="2"/>
      <c r="HTZ118" s="2"/>
      <c r="HUA118" s="2"/>
      <c r="HUB118" s="2"/>
      <c r="HUC118" s="2"/>
      <c r="HUD118" s="2"/>
      <c r="HUE118" s="2"/>
      <c r="HUF118" s="2"/>
      <c r="HUG118" s="2"/>
      <c r="HUH118" s="2"/>
      <c r="HUI118" s="2"/>
      <c r="HUJ118" s="2"/>
      <c r="HUK118" s="2"/>
      <c r="HUL118" s="2"/>
      <c r="HUM118" s="2"/>
      <c r="HUN118" s="2"/>
      <c r="HUO118" s="2"/>
      <c r="HUP118" s="2"/>
      <c r="HUQ118" s="2"/>
      <c r="HUR118" s="2"/>
      <c r="HUS118" s="2"/>
      <c r="HUT118" s="2"/>
      <c r="HUU118" s="2"/>
      <c r="HUV118" s="2"/>
      <c r="HUW118" s="2"/>
      <c r="HUX118" s="2"/>
      <c r="HUY118" s="2"/>
      <c r="HUZ118" s="2"/>
      <c r="HVA118" s="2"/>
      <c r="HVB118" s="2"/>
      <c r="HVC118" s="2"/>
      <c r="HVD118" s="2"/>
      <c r="HVE118" s="2"/>
      <c r="HVF118" s="2"/>
      <c r="HVG118" s="2"/>
      <c r="HVH118" s="2"/>
      <c r="HVI118" s="2"/>
      <c r="HVJ118" s="2"/>
      <c r="HVK118" s="2"/>
      <c r="HVL118" s="2"/>
      <c r="HVM118" s="2"/>
      <c r="HVN118" s="2"/>
      <c r="HVO118" s="2"/>
      <c r="HVP118" s="2"/>
      <c r="HVQ118" s="2"/>
      <c r="HVR118" s="2"/>
      <c r="HVS118" s="2"/>
      <c r="HVT118" s="2"/>
      <c r="HVU118" s="2"/>
      <c r="HVV118" s="2"/>
      <c r="HVW118" s="2"/>
      <c r="HVX118" s="2"/>
      <c r="HVY118" s="2"/>
      <c r="HVZ118" s="2"/>
      <c r="HWA118" s="2"/>
      <c r="HWB118" s="2"/>
      <c r="HWC118" s="2"/>
      <c r="HWD118" s="2"/>
      <c r="HWE118" s="2"/>
      <c r="HWF118" s="2"/>
      <c r="HWG118" s="2"/>
      <c r="HWH118" s="2"/>
      <c r="HWI118" s="2"/>
      <c r="HWJ118" s="2"/>
      <c r="HWK118" s="2"/>
      <c r="HWL118" s="2"/>
      <c r="HWM118" s="2"/>
      <c r="HWN118" s="2"/>
      <c r="HWO118" s="2"/>
      <c r="HWP118" s="2"/>
      <c r="HWQ118" s="2"/>
      <c r="HWR118" s="2"/>
      <c r="HWS118" s="2"/>
      <c r="HWT118" s="2"/>
      <c r="HWU118" s="2"/>
      <c r="HWV118" s="2"/>
      <c r="HWW118" s="2"/>
      <c r="HWX118" s="2"/>
      <c r="HWY118" s="2"/>
      <c r="HWZ118" s="2"/>
      <c r="HXA118" s="2"/>
      <c r="HXB118" s="2"/>
      <c r="HXC118" s="2"/>
      <c r="HXD118" s="2"/>
      <c r="HXE118" s="2"/>
      <c r="HXF118" s="2"/>
      <c r="HXG118" s="2"/>
      <c r="HXH118" s="2"/>
      <c r="HXI118" s="2"/>
      <c r="HXJ118" s="2"/>
      <c r="HXK118" s="2"/>
      <c r="HXL118" s="2"/>
      <c r="HXM118" s="2"/>
      <c r="HXN118" s="2"/>
      <c r="HXO118" s="2"/>
      <c r="HXP118" s="2"/>
      <c r="HXQ118" s="2"/>
      <c r="HXR118" s="2"/>
      <c r="HXS118" s="2"/>
      <c r="HXT118" s="2"/>
      <c r="HXU118" s="2"/>
      <c r="HXV118" s="2"/>
      <c r="HXW118" s="2"/>
      <c r="HXX118" s="2"/>
      <c r="HXY118" s="2"/>
      <c r="HXZ118" s="2"/>
      <c r="HYA118" s="2"/>
      <c r="HYB118" s="2"/>
      <c r="HYC118" s="2"/>
      <c r="HYD118" s="2"/>
      <c r="HYE118" s="2"/>
      <c r="HYF118" s="2"/>
      <c r="HYG118" s="2"/>
      <c r="HYH118" s="2"/>
      <c r="HYI118" s="2"/>
      <c r="HYJ118" s="2"/>
      <c r="HYK118" s="2"/>
      <c r="HYL118" s="2"/>
      <c r="HYM118" s="2"/>
      <c r="HYN118" s="2"/>
      <c r="HYO118" s="2"/>
      <c r="HYP118" s="2"/>
      <c r="HYQ118" s="2"/>
      <c r="HYR118" s="2"/>
      <c r="HYS118" s="2"/>
      <c r="HYT118" s="2"/>
      <c r="HYU118" s="2"/>
      <c r="HYV118" s="2"/>
      <c r="HYW118" s="2"/>
      <c r="HYX118" s="2"/>
      <c r="HYY118" s="2"/>
      <c r="HYZ118" s="2"/>
      <c r="HZA118" s="2"/>
      <c r="HZB118" s="2"/>
      <c r="HZC118" s="2"/>
      <c r="HZD118" s="2"/>
      <c r="HZE118" s="2"/>
      <c r="HZF118" s="2"/>
      <c r="HZG118" s="2"/>
      <c r="HZH118" s="2"/>
      <c r="HZI118" s="2"/>
      <c r="HZJ118" s="2"/>
      <c r="HZK118" s="2"/>
      <c r="HZL118" s="2"/>
      <c r="HZM118" s="2"/>
      <c r="HZN118" s="2"/>
      <c r="HZO118" s="2"/>
      <c r="HZP118" s="2"/>
      <c r="HZQ118" s="2"/>
      <c r="HZR118" s="2"/>
      <c r="HZS118" s="2"/>
      <c r="HZT118" s="2"/>
      <c r="HZU118" s="2"/>
      <c r="HZV118" s="2"/>
      <c r="HZW118" s="2"/>
      <c r="HZX118" s="2"/>
      <c r="HZY118" s="2"/>
      <c r="HZZ118" s="2"/>
      <c r="IAA118" s="2"/>
      <c r="IAB118" s="2"/>
      <c r="IAC118" s="2"/>
      <c r="IAD118" s="2"/>
      <c r="IAE118" s="2"/>
      <c r="IAF118" s="2"/>
      <c r="IAG118" s="2"/>
      <c r="IAH118" s="2"/>
      <c r="IAI118" s="2"/>
      <c r="IAJ118" s="2"/>
      <c r="IAK118" s="2"/>
      <c r="IAL118" s="2"/>
      <c r="IAM118" s="2"/>
      <c r="IAN118" s="2"/>
      <c r="IAO118" s="2"/>
      <c r="IAP118" s="2"/>
      <c r="IAQ118" s="2"/>
      <c r="IAR118" s="2"/>
      <c r="IAS118" s="2"/>
      <c r="IAT118" s="2"/>
      <c r="IAU118" s="2"/>
      <c r="IAV118" s="2"/>
      <c r="IAW118" s="2"/>
      <c r="IAX118" s="2"/>
      <c r="IAY118" s="2"/>
      <c r="IAZ118" s="2"/>
      <c r="IBA118" s="2"/>
      <c r="IBB118" s="2"/>
      <c r="IBC118" s="2"/>
      <c r="IBD118" s="2"/>
      <c r="IBE118" s="2"/>
      <c r="IBF118" s="2"/>
      <c r="IBG118" s="2"/>
      <c r="IBH118" s="2"/>
      <c r="IBI118" s="2"/>
      <c r="IBJ118" s="2"/>
      <c r="IBK118" s="2"/>
      <c r="IBL118" s="2"/>
      <c r="IBM118" s="2"/>
      <c r="IBN118" s="2"/>
      <c r="IBO118" s="2"/>
      <c r="IBP118" s="2"/>
      <c r="IBQ118" s="2"/>
      <c r="IBR118" s="2"/>
      <c r="IBS118" s="2"/>
      <c r="IBT118" s="2"/>
      <c r="IBU118" s="2"/>
      <c r="IBV118" s="2"/>
      <c r="IBW118" s="2"/>
      <c r="IBX118" s="2"/>
      <c r="IBY118" s="2"/>
      <c r="IBZ118" s="2"/>
      <c r="ICA118" s="2"/>
      <c r="ICB118" s="2"/>
      <c r="ICC118" s="2"/>
      <c r="ICD118" s="2"/>
      <c r="ICE118" s="2"/>
      <c r="ICF118" s="2"/>
      <c r="ICG118" s="2"/>
      <c r="ICH118" s="2"/>
      <c r="ICI118" s="2"/>
      <c r="ICJ118" s="2"/>
      <c r="ICK118" s="2"/>
      <c r="ICL118" s="2"/>
      <c r="ICM118" s="2"/>
      <c r="ICN118" s="2"/>
      <c r="ICO118" s="2"/>
      <c r="ICP118" s="2"/>
      <c r="ICQ118" s="2"/>
      <c r="ICR118" s="2"/>
      <c r="ICS118" s="2"/>
      <c r="ICT118" s="2"/>
      <c r="ICU118" s="2"/>
      <c r="ICV118" s="2"/>
      <c r="ICW118" s="2"/>
      <c r="ICX118" s="2"/>
      <c r="ICY118" s="2"/>
      <c r="ICZ118" s="2"/>
      <c r="IDA118" s="2"/>
      <c r="IDB118" s="2"/>
      <c r="IDC118" s="2"/>
      <c r="IDD118" s="2"/>
      <c r="IDE118" s="2"/>
      <c r="IDF118" s="2"/>
      <c r="IDG118" s="2"/>
      <c r="IDH118" s="2"/>
      <c r="IDI118" s="2"/>
      <c r="IDJ118" s="2"/>
      <c r="IDK118" s="2"/>
      <c r="IDL118" s="2"/>
      <c r="IDM118" s="2"/>
      <c r="IDN118" s="2"/>
      <c r="IDO118" s="2"/>
      <c r="IDP118" s="2"/>
      <c r="IDQ118" s="2"/>
      <c r="IDR118" s="2"/>
      <c r="IDS118" s="2"/>
      <c r="IDT118" s="2"/>
      <c r="IDU118" s="2"/>
      <c r="IDV118" s="2"/>
      <c r="IDW118" s="2"/>
      <c r="IDX118" s="2"/>
      <c r="IDY118" s="2"/>
      <c r="IDZ118" s="2"/>
      <c r="IEA118" s="2"/>
      <c r="IEB118" s="2"/>
      <c r="IEC118" s="2"/>
      <c r="IED118" s="2"/>
      <c r="IEE118" s="2"/>
      <c r="IEF118" s="2"/>
      <c r="IEG118" s="2"/>
      <c r="IEH118" s="2"/>
      <c r="IEI118" s="2"/>
      <c r="IEJ118" s="2"/>
      <c r="IEK118" s="2"/>
      <c r="IEL118" s="2"/>
      <c r="IEM118" s="2"/>
      <c r="IEN118" s="2"/>
      <c r="IEO118" s="2"/>
      <c r="IEP118" s="2"/>
      <c r="IEQ118" s="2"/>
      <c r="IER118" s="2"/>
      <c r="IES118" s="2"/>
      <c r="IET118" s="2"/>
      <c r="IEU118" s="2"/>
      <c r="IEV118" s="2"/>
      <c r="IEW118" s="2"/>
      <c r="IEX118" s="2"/>
      <c r="IEY118" s="2"/>
      <c r="IEZ118" s="2"/>
      <c r="IFA118" s="2"/>
      <c r="IFB118" s="2"/>
      <c r="IFC118" s="2"/>
      <c r="IFD118" s="2"/>
      <c r="IFE118" s="2"/>
      <c r="IFF118" s="2"/>
      <c r="IFG118" s="2"/>
      <c r="IFH118" s="2"/>
      <c r="IFI118" s="2"/>
      <c r="IFJ118" s="2"/>
      <c r="IFK118" s="2"/>
      <c r="IFL118" s="2"/>
      <c r="IFM118" s="2"/>
      <c r="IFN118" s="2"/>
      <c r="IFO118" s="2"/>
      <c r="IFP118" s="2"/>
      <c r="IFQ118" s="2"/>
      <c r="IFR118" s="2"/>
      <c r="IFS118" s="2"/>
      <c r="IFT118" s="2"/>
      <c r="IFU118" s="2"/>
      <c r="IFV118" s="2"/>
      <c r="IFW118" s="2"/>
      <c r="IFX118" s="2"/>
      <c r="IFY118" s="2"/>
      <c r="IFZ118" s="2"/>
      <c r="IGA118" s="2"/>
      <c r="IGB118" s="2"/>
      <c r="IGC118" s="2"/>
      <c r="IGD118" s="2"/>
      <c r="IGE118" s="2"/>
      <c r="IGF118" s="2"/>
      <c r="IGG118" s="2"/>
      <c r="IGH118" s="2"/>
      <c r="IGI118" s="2"/>
      <c r="IGJ118" s="2"/>
      <c r="IGK118" s="2"/>
      <c r="IGL118" s="2"/>
      <c r="IGM118" s="2"/>
      <c r="IGN118" s="2"/>
      <c r="IGO118" s="2"/>
      <c r="IGP118" s="2"/>
      <c r="IGQ118" s="2"/>
      <c r="IGR118" s="2"/>
      <c r="IGS118" s="2"/>
      <c r="IGT118" s="2"/>
      <c r="IGU118" s="2"/>
      <c r="IGV118" s="2"/>
      <c r="IGW118" s="2"/>
      <c r="IGX118" s="2"/>
      <c r="IGY118" s="2"/>
      <c r="IGZ118" s="2"/>
      <c r="IHA118" s="2"/>
      <c r="IHB118" s="2"/>
      <c r="IHC118" s="2"/>
      <c r="IHD118" s="2"/>
      <c r="IHE118" s="2"/>
      <c r="IHF118" s="2"/>
      <c r="IHG118" s="2"/>
      <c r="IHH118" s="2"/>
      <c r="IHI118" s="2"/>
      <c r="IHJ118" s="2"/>
      <c r="IHK118" s="2"/>
      <c r="IHL118" s="2"/>
      <c r="IHM118" s="2"/>
      <c r="IHN118" s="2"/>
      <c r="IHO118" s="2"/>
      <c r="IHP118" s="2"/>
      <c r="IHQ118" s="2"/>
      <c r="IHR118" s="2"/>
      <c r="IHS118" s="2"/>
      <c r="IHT118" s="2"/>
      <c r="IHU118" s="2"/>
      <c r="IHV118" s="2"/>
      <c r="IHW118" s="2"/>
      <c r="IHX118" s="2"/>
      <c r="IHY118" s="2"/>
      <c r="IHZ118" s="2"/>
      <c r="IIA118" s="2"/>
      <c r="IIB118" s="2"/>
      <c r="IIC118" s="2"/>
      <c r="IID118" s="2"/>
      <c r="IIE118" s="2"/>
      <c r="IIF118" s="2"/>
      <c r="IIG118" s="2"/>
      <c r="IIH118" s="2"/>
      <c r="III118" s="2"/>
      <c r="IIJ118" s="2"/>
      <c r="IIK118" s="2"/>
      <c r="IIL118" s="2"/>
      <c r="IIM118" s="2"/>
      <c r="IIN118" s="2"/>
      <c r="IIO118" s="2"/>
      <c r="IIP118" s="2"/>
      <c r="IIQ118" s="2"/>
      <c r="IIR118" s="2"/>
      <c r="IIS118" s="2"/>
      <c r="IIT118" s="2"/>
      <c r="IIU118" s="2"/>
      <c r="IIV118" s="2"/>
      <c r="IIW118" s="2"/>
      <c r="IIX118" s="2"/>
      <c r="IIY118" s="2"/>
      <c r="IIZ118" s="2"/>
      <c r="IJA118" s="2"/>
      <c r="IJB118" s="2"/>
      <c r="IJC118" s="2"/>
      <c r="IJD118" s="2"/>
      <c r="IJE118" s="2"/>
      <c r="IJF118" s="2"/>
      <c r="IJG118" s="2"/>
      <c r="IJH118" s="2"/>
      <c r="IJI118" s="2"/>
      <c r="IJJ118" s="2"/>
      <c r="IJK118" s="2"/>
      <c r="IJL118" s="2"/>
      <c r="IJM118" s="2"/>
      <c r="IJN118" s="2"/>
      <c r="IJO118" s="2"/>
      <c r="IJP118" s="2"/>
      <c r="IJQ118" s="2"/>
      <c r="IJR118" s="2"/>
      <c r="IJS118" s="2"/>
      <c r="IJT118" s="2"/>
      <c r="IJU118" s="2"/>
      <c r="IJV118" s="2"/>
      <c r="IJW118" s="2"/>
      <c r="IJX118" s="2"/>
      <c r="IJY118" s="2"/>
      <c r="IJZ118" s="2"/>
      <c r="IKA118" s="2"/>
      <c r="IKB118" s="2"/>
      <c r="IKC118" s="2"/>
      <c r="IKD118" s="2"/>
      <c r="IKE118" s="2"/>
      <c r="IKF118" s="2"/>
      <c r="IKG118" s="2"/>
      <c r="IKH118" s="2"/>
      <c r="IKI118" s="2"/>
      <c r="IKJ118" s="2"/>
      <c r="IKK118" s="2"/>
      <c r="IKL118" s="2"/>
      <c r="IKM118" s="2"/>
      <c r="IKN118" s="2"/>
      <c r="IKO118" s="2"/>
      <c r="IKP118" s="2"/>
      <c r="IKQ118" s="2"/>
      <c r="IKR118" s="2"/>
      <c r="IKS118" s="2"/>
      <c r="IKT118" s="2"/>
      <c r="IKU118" s="2"/>
      <c r="IKV118" s="2"/>
      <c r="IKW118" s="2"/>
      <c r="IKX118" s="2"/>
      <c r="IKY118" s="2"/>
      <c r="IKZ118" s="2"/>
      <c r="ILA118" s="2"/>
      <c r="ILB118" s="2"/>
      <c r="ILC118" s="2"/>
      <c r="ILD118" s="2"/>
      <c r="ILE118" s="2"/>
      <c r="ILF118" s="2"/>
      <c r="ILG118" s="2"/>
      <c r="ILH118" s="2"/>
      <c r="ILI118" s="2"/>
      <c r="ILJ118" s="2"/>
      <c r="ILK118" s="2"/>
      <c r="ILL118" s="2"/>
      <c r="ILM118" s="2"/>
      <c r="ILN118" s="2"/>
      <c r="ILO118" s="2"/>
      <c r="ILP118" s="2"/>
      <c r="ILQ118" s="2"/>
      <c r="ILR118" s="2"/>
      <c r="ILS118" s="2"/>
      <c r="ILT118" s="2"/>
      <c r="ILU118" s="2"/>
      <c r="ILV118" s="2"/>
      <c r="ILW118" s="2"/>
      <c r="ILX118" s="2"/>
      <c r="ILY118" s="2"/>
      <c r="ILZ118" s="2"/>
      <c r="IMA118" s="2"/>
      <c r="IMB118" s="2"/>
      <c r="IMC118" s="2"/>
      <c r="IMD118" s="2"/>
      <c r="IME118" s="2"/>
      <c r="IMF118" s="2"/>
      <c r="IMG118" s="2"/>
      <c r="IMH118" s="2"/>
      <c r="IMI118" s="2"/>
      <c r="IMJ118" s="2"/>
      <c r="IMK118" s="2"/>
      <c r="IML118" s="2"/>
      <c r="IMM118" s="2"/>
      <c r="IMN118" s="2"/>
      <c r="IMO118" s="2"/>
      <c r="IMP118" s="2"/>
      <c r="IMQ118" s="2"/>
      <c r="IMR118" s="2"/>
      <c r="IMS118" s="2"/>
      <c r="IMT118" s="2"/>
      <c r="IMU118" s="2"/>
      <c r="IMV118" s="2"/>
      <c r="IMW118" s="2"/>
      <c r="IMX118" s="2"/>
      <c r="IMY118" s="2"/>
      <c r="IMZ118" s="2"/>
      <c r="INA118" s="2"/>
      <c r="INB118" s="2"/>
      <c r="INC118" s="2"/>
      <c r="IND118" s="2"/>
      <c r="INE118" s="2"/>
      <c r="INF118" s="2"/>
      <c r="ING118" s="2"/>
      <c r="INH118" s="2"/>
      <c r="INI118" s="2"/>
      <c r="INJ118" s="2"/>
      <c r="INK118" s="2"/>
      <c r="INL118" s="2"/>
      <c r="INM118" s="2"/>
      <c r="INN118" s="2"/>
      <c r="INO118" s="2"/>
      <c r="INP118" s="2"/>
      <c r="INQ118" s="2"/>
      <c r="INR118" s="2"/>
      <c r="INS118" s="2"/>
      <c r="INT118" s="2"/>
      <c r="INU118" s="2"/>
      <c r="INV118" s="2"/>
      <c r="INW118" s="2"/>
      <c r="INX118" s="2"/>
      <c r="INY118" s="2"/>
      <c r="INZ118" s="2"/>
      <c r="IOA118" s="2"/>
      <c r="IOB118" s="2"/>
      <c r="IOC118" s="2"/>
      <c r="IOD118" s="2"/>
      <c r="IOE118" s="2"/>
      <c r="IOF118" s="2"/>
      <c r="IOG118" s="2"/>
      <c r="IOH118" s="2"/>
      <c r="IOI118" s="2"/>
      <c r="IOJ118" s="2"/>
      <c r="IOK118" s="2"/>
      <c r="IOL118" s="2"/>
      <c r="IOM118" s="2"/>
      <c r="ION118" s="2"/>
      <c r="IOO118" s="2"/>
      <c r="IOP118" s="2"/>
      <c r="IOQ118" s="2"/>
      <c r="IOR118" s="2"/>
      <c r="IOS118" s="2"/>
      <c r="IOT118" s="2"/>
      <c r="IOU118" s="2"/>
      <c r="IOV118" s="2"/>
      <c r="IOW118" s="2"/>
      <c r="IOX118" s="2"/>
      <c r="IOY118" s="2"/>
      <c r="IOZ118" s="2"/>
      <c r="IPA118" s="2"/>
      <c r="IPB118" s="2"/>
      <c r="IPC118" s="2"/>
      <c r="IPD118" s="2"/>
      <c r="IPE118" s="2"/>
      <c r="IPF118" s="2"/>
      <c r="IPG118" s="2"/>
      <c r="IPH118" s="2"/>
      <c r="IPI118" s="2"/>
      <c r="IPJ118" s="2"/>
      <c r="IPK118" s="2"/>
      <c r="IPL118" s="2"/>
      <c r="IPM118" s="2"/>
      <c r="IPN118" s="2"/>
      <c r="IPO118" s="2"/>
      <c r="IPP118" s="2"/>
      <c r="IPQ118" s="2"/>
      <c r="IPR118" s="2"/>
      <c r="IPS118" s="2"/>
      <c r="IPT118" s="2"/>
      <c r="IPU118" s="2"/>
      <c r="IPV118" s="2"/>
      <c r="IPW118" s="2"/>
      <c r="IPX118" s="2"/>
      <c r="IPY118" s="2"/>
      <c r="IPZ118" s="2"/>
      <c r="IQA118" s="2"/>
      <c r="IQB118" s="2"/>
      <c r="IQC118" s="2"/>
      <c r="IQD118" s="2"/>
      <c r="IQE118" s="2"/>
      <c r="IQF118" s="2"/>
      <c r="IQG118" s="2"/>
      <c r="IQH118" s="2"/>
      <c r="IQI118" s="2"/>
      <c r="IQJ118" s="2"/>
      <c r="IQK118" s="2"/>
      <c r="IQL118" s="2"/>
      <c r="IQM118" s="2"/>
      <c r="IQN118" s="2"/>
      <c r="IQO118" s="2"/>
      <c r="IQP118" s="2"/>
      <c r="IQQ118" s="2"/>
      <c r="IQR118" s="2"/>
      <c r="IQS118" s="2"/>
      <c r="IQT118" s="2"/>
      <c r="IQU118" s="2"/>
      <c r="IQV118" s="2"/>
      <c r="IQW118" s="2"/>
      <c r="IQX118" s="2"/>
      <c r="IQY118" s="2"/>
      <c r="IQZ118" s="2"/>
      <c r="IRA118" s="2"/>
      <c r="IRB118" s="2"/>
      <c r="IRC118" s="2"/>
      <c r="IRD118" s="2"/>
      <c r="IRE118" s="2"/>
      <c r="IRF118" s="2"/>
      <c r="IRG118" s="2"/>
      <c r="IRH118" s="2"/>
      <c r="IRI118" s="2"/>
      <c r="IRJ118" s="2"/>
      <c r="IRK118" s="2"/>
      <c r="IRL118" s="2"/>
      <c r="IRM118" s="2"/>
      <c r="IRN118" s="2"/>
      <c r="IRO118" s="2"/>
      <c r="IRP118" s="2"/>
      <c r="IRQ118" s="2"/>
      <c r="IRR118" s="2"/>
      <c r="IRS118" s="2"/>
      <c r="IRT118" s="2"/>
      <c r="IRU118" s="2"/>
      <c r="IRV118" s="2"/>
      <c r="IRW118" s="2"/>
      <c r="IRX118" s="2"/>
      <c r="IRY118" s="2"/>
      <c r="IRZ118" s="2"/>
      <c r="ISA118" s="2"/>
      <c r="ISB118" s="2"/>
      <c r="ISC118" s="2"/>
      <c r="ISD118" s="2"/>
      <c r="ISE118" s="2"/>
      <c r="ISF118" s="2"/>
      <c r="ISG118" s="2"/>
      <c r="ISH118" s="2"/>
      <c r="ISI118" s="2"/>
      <c r="ISJ118" s="2"/>
      <c r="ISK118" s="2"/>
      <c r="ISL118" s="2"/>
      <c r="ISM118" s="2"/>
      <c r="ISN118" s="2"/>
      <c r="ISO118" s="2"/>
      <c r="ISP118" s="2"/>
      <c r="ISQ118" s="2"/>
      <c r="ISR118" s="2"/>
      <c r="ISS118" s="2"/>
      <c r="IST118" s="2"/>
      <c r="ISU118" s="2"/>
      <c r="ISV118" s="2"/>
      <c r="ISW118" s="2"/>
      <c r="ISX118" s="2"/>
      <c r="ISY118" s="2"/>
      <c r="ISZ118" s="2"/>
      <c r="ITA118" s="2"/>
      <c r="ITB118" s="2"/>
      <c r="ITC118" s="2"/>
      <c r="ITD118" s="2"/>
      <c r="ITE118" s="2"/>
      <c r="ITF118" s="2"/>
      <c r="ITG118" s="2"/>
      <c r="ITH118" s="2"/>
      <c r="ITI118" s="2"/>
      <c r="ITJ118" s="2"/>
      <c r="ITK118" s="2"/>
      <c r="ITL118" s="2"/>
      <c r="ITM118" s="2"/>
      <c r="ITN118" s="2"/>
      <c r="ITO118" s="2"/>
      <c r="ITP118" s="2"/>
      <c r="ITQ118" s="2"/>
      <c r="ITR118" s="2"/>
      <c r="ITS118" s="2"/>
      <c r="ITT118" s="2"/>
      <c r="ITU118" s="2"/>
      <c r="ITV118" s="2"/>
      <c r="ITW118" s="2"/>
      <c r="ITX118" s="2"/>
      <c r="ITY118" s="2"/>
      <c r="ITZ118" s="2"/>
      <c r="IUA118" s="2"/>
      <c r="IUB118" s="2"/>
      <c r="IUC118" s="2"/>
      <c r="IUD118" s="2"/>
      <c r="IUE118" s="2"/>
      <c r="IUF118" s="2"/>
      <c r="IUG118" s="2"/>
      <c r="IUH118" s="2"/>
      <c r="IUI118" s="2"/>
      <c r="IUJ118" s="2"/>
      <c r="IUK118" s="2"/>
      <c r="IUL118" s="2"/>
      <c r="IUM118" s="2"/>
      <c r="IUN118" s="2"/>
      <c r="IUO118" s="2"/>
      <c r="IUP118" s="2"/>
      <c r="IUQ118" s="2"/>
      <c r="IUR118" s="2"/>
      <c r="IUS118" s="2"/>
      <c r="IUT118" s="2"/>
      <c r="IUU118" s="2"/>
      <c r="IUV118" s="2"/>
      <c r="IUW118" s="2"/>
      <c r="IUX118" s="2"/>
      <c r="IUY118" s="2"/>
      <c r="IUZ118" s="2"/>
      <c r="IVA118" s="2"/>
      <c r="IVB118" s="2"/>
      <c r="IVC118" s="2"/>
      <c r="IVD118" s="2"/>
      <c r="IVE118" s="2"/>
      <c r="IVF118" s="2"/>
      <c r="IVG118" s="2"/>
      <c r="IVH118" s="2"/>
      <c r="IVI118" s="2"/>
      <c r="IVJ118" s="2"/>
      <c r="IVK118" s="2"/>
      <c r="IVL118" s="2"/>
      <c r="IVM118" s="2"/>
      <c r="IVN118" s="2"/>
      <c r="IVO118" s="2"/>
      <c r="IVP118" s="2"/>
      <c r="IVQ118" s="2"/>
      <c r="IVR118" s="2"/>
      <c r="IVS118" s="2"/>
      <c r="IVT118" s="2"/>
      <c r="IVU118" s="2"/>
      <c r="IVV118" s="2"/>
      <c r="IVW118" s="2"/>
      <c r="IVX118" s="2"/>
      <c r="IVY118" s="2"/>
      <c r="IVZ118" s="2"/>
      <c r="IWA118" s="2"/>
      <c r="IWB118" s="2"/>
      <c r="IWC118" s="2"/>
      <c r="IWD118" s="2"/>
      <c r="IWE118" s="2"/>
      <c r="IWF118" s="2"/>
      <c r="IWG118" s="2"/>
      <c r="IWH118" s="2"/>
      <c r="IWI118" s="2"/>
      <c r="IWJ118" s="2"/>
      <c r="IWK118" s="2"/>
      <c r="IWL118" s="2"/>
      <c r="IWM118" s="2"/>
      <c r="IWN118" s="2"/>
      <c r="IWO118" s="2"/>
      <c r="IWP118" s="2"/>
      <c r="IWQ118" s="2"/>
      <c r="IWR118" s="2"/>
      <c r="IWS118" s="2"/>
      <c r="IWT118" s="2"/>
      <c r="IWU118" s="2"/>
      <c r="IWV118" s="2"/>
      <c r="IWW118" s="2"/>
      <c r="IWX118" s="2"/>
      <c r="IWY118" s="2"/>
      <c r="IWZ118" s="2"/>
      <c r="IXA118" s="2"/>
      <c r="IXB118" s="2"/>
      <c r="IXC118" s="2"/>
      <c r="IXD118" s="2"/>
      <c r="IXE118" s="2"/>
      <c r="IXF118" s="2"/>
      <c r="IXG118" s="2"/>
      <c r="IXH118" s="2"/>
      <c r="IXI118" s="2"/>
      <c r="IXJ118" s="2"/>
      <c r="IXK118" s="2"/>
      <c r="IXL118" s="2"/>
      <c r="IXM118" s="2"/>
      <c r="IXN118" s="2"/>
      <c r="IXO118" s="2"/>
      <c r="IXP118" s="2"/>
      <c r="IXQ118" s="2"/>
      <c r="IXR118" s="2"/>
      <c r="IXS118" s="2"/>
      <c r="IXT118" s="2"/>
      <c r="IXU118" s="2"/>
      <c r="IXV118" s="2"/>
      <c r="IXW118" s="2"/>
      <c r="IXX118" s="2"/>
      <c r="IXY118" s="2"/>
      <c r="IXZ118" s="2"/>
      <c r="IYA118" s="2"/>
      <c r="IYB118" s="2"/>
      <c r="IYC118" s="2"/>
      <c r="IYD118" s="2"/>
      <c r="IYE118" s="2"/>
      <c r="IYF118" s="2"/>
      <c r="IYG118" s="2"/>
      <c r="IYH118" s="2"/>
      <c r="IYI118" s="2"/>
      <c r="IYJ118" s="2"/>
      <c r="IYK118" s="2"/>
      <c r="IYL118" s="2"/>
      <c r="IYM118" s="2"/>
      <c r="IYN118" s="2"/>
      <c r="IYO118" s="2"/>
      <c r="IYP118" s="2"/>
      <c r="IYQ118" s="2"/>
      <c r="IYR118" s="2"/>
      <c r="IYS118" s="2"/>
      <c r="IYT118" s="2"/>
      <c r="IYU118" s="2"/>
      <c r="IYV118" s="2"/>
      <c r="IYW118" s="2"/>
      <c r="IYX118" s="2"/>
      <c r="IYY118" s="2"/>
      <c r="IYZ118" s="2"/>
      <c r="IZA118" s="2"/>
      <c r="IZB118" s="2"/>
      <c r="IZC118" s="2"/>
      <c r="IZD118" s="2"/>
      <c r="IZE118" s="2"/>
      <c r="IZF118" s="2"/>
      <c r="IZG118" s="2"/>
      <c r="IZH118" s="2"/>
      <c r="IZI118" s="2"/>
      <c r="IZJ118" s="2"/>
      <c r="IZK118" s="2"/>
      <c r="IZL118" s="2"/>
      <c r="IZM118" s="2"/>
      <c r="IZN118" s="2"/>
      <c r="IZO118" s="2"/>
      <c r="IZP118" s="2"/>
      <c r="IZQ118" s="2"/>
      <c r="IZR118" s="2"/>
      <c r="IZS118" s="2"/>
      <c r="IZT118" s="2"/>
      <c r="IZU118" s="2"/>
      <c r="IZV118" s="2"/>
      <c r="IZW118" s="2"/>
      <c r="IZX118" s="2"/>
      <c r="IZY118" s="2"/>
      <c r="IZZ118" s="2"/>
      <c r="JAA118" s="2"/>
      <c r="JAB118" s="2"/>
      <c r="JAC118" s="2"/>
      <c r="JAD118" s="2"/>
      <c r="JAE118" s="2"/>
      <c r="JAF118" s="2"/>
      <c r="JAG118" s="2"/>
      <c r="JAH118" s="2"/>
      <c r="JAI118" s="2"/>
      <c r="JAJ118" s="2"/>
      <c r="JAK118" s="2"/>
      <c r="JAL118" s="2"/>
      <c r="JAM118" s="2"/>
      <c r="JAN118" s="2"/>
      <c r="JAO118" s="2"/>
      <c r="JAP118" s="2"/>
      <c r="JAQ118" s="2"/>
      <c r="JAR118" s="2"/>
      <c r="JAS118" s="2"/>
      <c r="JAT118" s="2"/>
      <c r="JAU118" s="2"/>
      <c r="JAV118" s="2"/>
      <c r="JAW118" s="2"/>
      <c r="JAX118" s="2"/>
      <c r="JAY118" s="2"/>
      <c r="JAZ118" s="2"/>
      <c r="JBA118" s="2"/>
      <c r="JBB118" s="2"/>
      <c r="JBC118" s="2"/>
      <c r="JBD118" s="2"/>
      <c r="JBE118" s="2"/>
      <c r="JBF118" s="2"/>
      <c r="JBG118" s="2"/>
      <c r="JBH118" s="2"/>
      <c r="JBI118" s="2"/>
      <c r="JBJ118" s="2"/>
      <c r="JBK118" s="2"/>
      <c r="JBL118" s="2"/>
      <c r="JBM118" s="2"/>
      <c r="JBN118" s="2"/>
      <c r="JBO118" s="2"/>
      <c r="JBP118" s="2"/>
      <c r="JBQ118" s="2"/>
      <c r="JBR118" s="2"/>
      <c r="JBS118" s="2"/>
      <c r="JBT118" s="2"/>
      <c r="JBU118" s="2"/>
      <c r="JBV118" s="2"/>
      <c r="JBW118" s="2"/>
      <c r="JBX118" s="2"/>
      <c r="JBY118" s="2"/>
      <c r="JBZ118" s="2"/>
      <c r="JCA118" s="2"/>
      <c r="JCB118" s="2"/>
      <c r="JCC118" s="2"/>
      <c r="JCD118" s="2"/>
      <c r="JCE118" s="2"/>
      <c r="JCF118" s="2"/>
      <c r="JCG118" s="2"/>
      <c r="JCH118" s="2"/>
      <c r="JCI118" s="2"/>
      <c r="JCJ118" s="2"/>
      <c r="JCK118" s="2"/>
      <c r="JCL118" s="2"/>
      <c r="JCM118" s="2"/>
      <c r="JCN118" s="2"/>
      <c r="JCO118" s="2"/>
      <c r="JCP118" s="2"/>
      <c r="JCQ118" s="2"/>
      <c r="JCR118" s="2"/>
      <c r="JCS118" s="2"/>
      <c r="JCT118" s="2"/>
      <c r="JCU118" s="2"/>
      <c r="JCV118" s="2"/>
      <c r="JCW118" s="2"/>
      <c r="JCX118" s="2"/>
      <c r="JCY118" s="2"/>
      <c r="JCZ118" s="2"/>
      <c r="JDA118" s="2"/>
      <c r="JDB118" s="2"/>
      <c r="JDC118" s="2"/>
      <c r="JDD118" s="2"/>
      <c r="JDE118" s="2"/>
      <c r="JDF118" s="2"/>
      <c r="JDG118" s="2"/>
      <c r="JDH118" s="2"/>
      <c r="JDI118" s="2"/>
      <c r="JDJ118" s="2"/>
      <c r="JDK118" s="2"/>
      <c r="JDL118" s="2"/>
      <c r="JDM118" s="2"/>
      <c r="JDN118" s="2"/>
      <c r="JDO118" s="2"/>
      <c r="JDP118" s="2"/>
      <c r="JDQ118" s="2"/>
      <c r="JDR118" s="2"/>
      <c r="JDS118" s="2"/>
      <c r="JDT118" s="2"/>
      <c r="JDU118" s="2"/>
      <c r="JDV118" s="2"/>
      <c r="JDW118" s="2"/>
      <c r="JDX118" s="2"/>
      <c r="JDY118" s="2"/>
      <c r="JDZ118" s="2"/>
      <c r="JEA118" s="2"/>
      <c r="JEB118" s="2"/>
      <c r="JEC118" s="2"/>
      <c r="JED118" s="2"/>
      <c r="JEE118" s="2"/>
      <c r="JEF118" s="2"/>
      <c r="JEG118" s="2"/>
      <c r="JEH118" s="2"/>
      <c r="JEI118" s="2"/>
      <c r="JEJ118" s="2"/>
      <c r="JEK118" s="2"/>
      <c r="JEL118" s="2"/>
      <c r="JEM118" s="2"/>
      <c r="JEN118" s="2"/>
      <c r="JEO118" s="2"/>
      <c r="JEP118" s="2"/>
      <c r="JEQ118" s="2"/>
      <c r="JER118" s="2"/>
      <c r="JES118" s="2"/>
      <c r="JET118" s="2"/>
      <c r="JEU118" s="2"/>
      <c r="JEV118" s="2"/>
      <c r="JEW118" s="2"/>
      <c r="JEX118" s="2"/>
      <c r="JEY118" s="2"/>
      <c r="JEZ118" s="2"/>
      <c r="JFA118" s="2"/>
      <c r="JFB118" s="2"/>
      <c r="JFC118" s="2"/>
      <c r="JFD118" s="2"/>
      <c r="JFE118" s="2"/>
      <c r="JFF118" s="2"/>
      <c r="JFG118" s="2"/>
      <c r="JFH118" s="2"/>
      <c r="JFI118" s="2"/>
      <c r="JFJ118" s="2"/>
      <c r="JFK118" s="2"/>
      <c r="JFL118" s="2"/>
      <c r="JFM118" s="2"/>
      <c r="JFN118" s="2"/>
      <c r="JFO118" s="2"/>
      <c r="JFP118" s="2"/>
      <c r="JFQ118" s="2"/>
      <c r="JFR118" s="2"/>
      <c r="JFS118" s="2"/>
      <c r="JFT118" s="2"/>
      <c r="JFU118" s="2"/>
      <c r="JFV118" s="2"/>
      <c r="JFW118" s="2"/>
      <c r="JFX118" s="2"/>
      <c r="JFY118" s="2"/>
      <c r="JFZ118" s="2"/>
      <c r="JGA118" s="2"/>
      <c r="JGB118" s="2"/>
      <c r="JGC118" s="2"/>
      <c r="JGD118" s="2"/>
      <c r="JGE118" s="2"/>
      <c r="JGF118" s="2"/>
      <c r="JGG118" s="2"/>
      <c r="JGH118" s="2"/>
      <c r="JGI118" s="2"/>
      <c r="JGJ118" s="2"/>
      <c r="JGK118" s="2"/>
      <c r="JGL118" s="2"/>
      <c r="JGM118" s="2"/>
      <c r="JGN118" s="2"/>
      <c r="JGO118" s="2"/>
      <c r="JGP118" s="2"/>
      <c r="JGQ118" s="2"/>
      <c r="JGR118" s="2"/>
      <c r="JGS118" s="2"/>
      <c r="JGT118" s="2"/>
      <c r="JGU118" s="2"/>
      <c r="JGV118" s="2"/>
      <c r="JGW118" s="2"/>
      <c r="JGX118" s="2"/>
      <c r="JGY118" s="2"/>
      <c r="JGZ118" s="2"/>
      <c r="JHA118" s="2"/>
      <c r="JHB118" s="2"/>
      <c r="JHC118" s="2"/>
      <c r="JHD118" s="2"/>
      <c r="JHE118" s="2"/>
      <c r="JHF118" s="2"/>
      <c r="JHG118" s="2"/>
      <c r="JHH118" s="2"/>
      <c r="JHI118" s="2"/>
      <c r="JHJ118" s="2"/>
      <c r="JHK118" s="2"/>
      <c r="JHL118" s="2"/>
      <c r="JHM118" s="2"/>
      <c r="JHN118" s="2"/>
      <c r="JHO118" s="2"/>
      <c r="JHP118" s="2"/>
      <c r="JHQ118" s="2"/>
      <c r="JHR118" s="2"/>
      <c r="JHS118" s="2"/>
      <c r="JHT118" s="2"/>
      <c r="JHU118" s="2"/>
      <c r="JHV118" s="2"/>
      <c r="JHW118" s="2"/>
      <c r="JHX118" s="2"/>
      <c r="JHY118" s="2"/>
      <c r="JHZ118" s="2"/>
      <c r="JIA118" s="2"/>
      <c r="JIB118" s="2"/>
      <c r="JIC118" s="2"/>
      <c r="JID118" s="2"/>
      <c r="JIE118" s="2"/>
      <c r="JIF118" s="2"/>
      <c r="JIG118" s="2"/>
      <c r="JIH118" s="2"/>
      <c r="JII118" s="2"/>
      <c r="JIJ118" s="2"/>
      <c r="JIK118" s="2"/>
      <c r="JIL118" s="2"/>
      <c r="JIM118" s="2"/>
      <c r="JIN118" s="2"/>
      <c r="JIO118" s="2"/>
      <c r="JIP118" s="2"/>
      <c r="JIQ118" s="2"/>
      <c r="JIR118" s="2"/>
      <c r="JIS118" s="2"/>
      <c r="JIT118" s="2"/>
      <c r="JIU118" s="2"/>
      <c r="JIV118" s="2"/>
      <c r="JIW118" s="2"/>
      <c r="JIX118" s="2"/>
      <c r="JIY118" s="2"/>
      <c r="JIZ118" s="2"/>
      <c r="JJA118" s="2"/>
      <c r="JJB118" s="2"/>
      <c r="JJC118" s="2"/>
      <c r="JJD118" s="2"/>
      <c r="JJE118" s="2"/>
      <c r="JJF118" s="2"/>
      <c r="JJG118" s="2"/>
      <c r="JJH118" s="2"/>
      <c r="JJI118" s="2"/>
      <c r="JJJ118" s="2"/>
      <c r="JJK118" s="2"/>
      <c r="JJL118" s="2"/>
      <c r="JJM118" s="2"/>
      <c r="JJN118" s="2"/>
      <c r="JJO118" s="2"/>
      <c r="JJP118" s="2"/>
      <c r="JJQ118" s="2"/>
      <c r="JJR118" s="2"/>
      <c r="JJS118" s="2"/>
      <c r="JJT118" s="2"/>
      <c r="JJU118" s="2"/>
      <c r="JJV118" s="2"/>
      <c r="JJW118" s="2"/>
      <c r="JJX118" s="2"/>
      <c r="JJY118" s="2"/>
      <c r="JJZ118" s="2"/>
      <c r="JKA118" s="2"/>
      <c r="JKB118" s="2"/>
      <c r="JKC118" s="2"/>
      <c r="JKD118" s="2"/>
      <c r="JKE118" s="2"/>
      <c r="JKF118" s="2"/>
      <c r="JKG118" s="2"/>
      <c r="JKH118" s="2"/>
      <c r="JKI118" s="2"/>
      <c r="JKJ118" s="2"/>
      <c r="JKK118" s="2"/>
      <c r="JKL118" s="2"/>
      <c r="JKM118" s="2"/>
      <c r="JKN118" s="2"/>
      <c r="JKO118" s="2"/>
      <c r="JKP118" s="2"/>
      <c r="JKQ118" s="2"/>
      <c r="JKR118" s="2"/>
      <c r="JKS118" s="2"/>
      <c r="JKT118" s="2"/>
      <c r="JKU118" s="2"/>
      <c r="JKV118" s="2"/>
      <c r="JKW118" s="2"/>
      <c r="JKX118" s="2"/>
      <c r="JKY118" s="2"/>
      <c r="JKZ118" s="2"/>
      <c r="JLA118" s="2"/>
      <c r="JLB118" s="2"/>
      <c r="JLC118" s="2"/>
      <c r="JLD118" s="2"/>
      <c r="JLE118" s="2"/>
      <c r="JLF118" s="2"/>
      <c r="JLG118" s="2"/>
      <c r="JLH118" s="2"/>
      <c r="JLI118" s="2"/>
      <c r="JLJ118" s="2"/>
      <c r="JLK118" s="2"/>
      <c r="JLL118" s="2"/>
      <c r="JLM118" s="2"/>
      <c r="JLN118" s="2"/>
      <c r="JLO118" s="2"/>
      <c r="JLP118" s="2"/>
      <c r="JLQ118" s="2"/>
      <c r="JLR118" s="2"/>
      <c r="JLS118" s="2"/>
      <c r="JLT118" s="2"/>
      <c r="JLU118" s="2"/>
      <c r="JLV118" s="2"/>
      <c r="JLW118" s="2"/>
      <c r="JLX118" s="2"/>
      <c r="JLY118" s="2"/>
      <c r="JLZ118" s="2"/>
      <c r="JMA118" s="2"/>
      <c r="JMB118" s="2"/>
      <c r="JMC118" s="2"/>
      <c r="JMD118" s="2"/>
      <c r="JME118" s="2"/>
      <c r="JMF118" s="2"/>
      <c r="JMG118" s="2"/>
      <c r="JMH118" s="2"/>
      <c r="JMI118" s="2"/>
      <c r="JMJ118" s="2"/>
      <c r="JMK118" s="2"/>
      <c r="JML118" s="2"/>
      <c r="JMM118" s="2"/>
      <c r="JMN118" s="2"/>
      <c r="JMO118" s="2"/>
      <c r="JMP118" s="2"/>
      <c r="JMQ118" s="2"/>
      <c r="JMR118" s="2"/>
      <c r="JMS118" s="2"/>
      <c r="JMT118" s="2"/>
      <c r="JMU118" s="2"/>
      <c r="JMV118" s="2"/>
      <c r="JMW118" s="2"/>
      <c r="JMX118" s="2"/>
      <c r="JMY118" s="2"/>
      <c r="JMZ118" s="2"/>
      <c r="JNA118" s="2"/>
      <c r="JNB118" s="2"/>
      <c r="JNC118" s="2"/>
      <c r="JND118" s="2"/>
      <c r="JNE118" s="2"/>
      <c r="JNF118" s="2"/>
      <c r="JNG118" s="2"/>
      <c r="JNH118" s="2"/>
      <c r="JNI118" s="2"/>
      <c r="JNJ118" s="2"/>
      <c r="JNK118" s="2"/>
      <c r="JNL118" s="2"/>
      <c r="JNM118" s="2"/>
      <c r="JNN118" s="2"/>
      <c r="JNO118" s="2"/>
      <c r="JNP118" s="2"/>
      <c r="JNQ118" s="2"/>
      <c r="JNR118" s="2"/>
      <c r="JNS118" s="2"/>
      <c r="JNT118" s="2"/>
      <c r="JNU118" s="2"/>
      <c r="JNV118" s="2"/>
      <c r="JNW118" s="2"/>
      <c r="JNX118" s="2"/>
      <c r="JNY118" s="2"/>
      <c r="JNZ118" s="2"/>
      <c r="JOA118" s="2"/>
      <c r="JOB118" s="2"/>
      <c r="JOC118" s="2"/>
      <c r="JOD118" s="2"/>
      <c r="JOE118" s="2"/>
      <c r="JOF118" s="2"/>
      <c r="JOG118" s="2"/>
      <c r="JOH118" s="2"/>
      <c r="JOI118" s="2"/>
      <c r="JOJ118" s="2"/>
      <c r="JOK118" s="2"/>
      <c r="JOL118" s="2"/>
      <c r="JOM118" s="2"/>
      <c r="JON118" s="2"/>
      <c r="JOO118" s="2"/>
      <c r="JOP118" s="2"/>
      <c r="JOQ118" s="2"/>
      <c r="JOR118" s="2"/>
      <c r="JOS118" s="2"/>
      <c r="JOT118" s="2"/>
      <c r="JOU118" s="2"/>
      <c r="JOV118" s="2"/>
      <c r="JOW118" s="2"/>
      <c r="JOX118" s="2"/>
      <c r="JOY118" s="2"/>
      <c r="JOZ118" s="2"/>
      <c r="JPA118" s="2"/>
      <c r="JPB118" s="2"/>
      <c r="JPC118" s="2"/>
      <c r="JPD118" s="2"/>
      <c r="JPE118" s="2"/>
      <c r="JPF118" s="2"/>
      <c r="JPG118" s="2"/>
      <c r="JPH118" s="2"/>
      <c r="JPI118" s="2"/>
      <c r="JPJ118" s="2"/>
      <c r="JPK118" s="2"/>
      <c r="JPL118" s="2"/>
      <c r="JPM118" s="2"/>
      <c r="JPN118" s="2"/>
      <c r="JPO118" s="2"/>
      <c r="JPP118" s="2"/>
      <c r="JPQ118" s="2"/>
      <c r="JPR118" s="2"/>
      <c r="JPS118" s="2"/>
      <c r="JPT118" s="2"/>
      <c r="JPU118" s="2"/>
      <c r="JPV118" s="2"/>
      <c r="JPW118" s="2"/>
      <c r="JPX118" s="2"/>
      <c r="JPY118" s="2"/>
      <c r="JPZ118" s="2"/>
      <c r="JQA118" s="2"/>
      <c r="JQB118" s="2"/>
      <c r="JQC118" s="2"/>
      <c r="JQD118" s="2"/>
      <c r="JQE118" s="2"/>
      <c r="JQF118" s="2"/>
      <c r="JQG118" s="2"/>
      <c r="JQH118" s="2"/>
      <c r="JQI118" s="2"/>
      <c r="JQJ118" s="2"/>
      <c r="JQK118" s="2"/>
      <c r="JQL118" s="2"/>
      <c r="JQM118" s="2"/>
      <c r="JQN118" s="2"/>
      <c r="JQO118" s="2"/>
      <c r="JQP118" s="2"/>
      <c r="JQQ118" s="2"/>
      <c r="JQR118" s="2"/>
      <c r="JQS118" s="2"/>
      <c r="JQT118" s="2"/>
      <c r="JQU118" s="2"/>
      <c r="JQV118" s="2"/>
      <c r="JQW118" s="2"/>
      <c r="JQX118" s="2"/>
      <c r="JQY118" s="2"/>
      <c r="JQZ118" s="2"/>
      <c r="JRA118" s="2"/>
      <c r="JRB118" s="2"/>
      <c r="JRC118" s="2"/>
      <c r="JRD118" s="2"/>
      <c r="JRE118" s="2"/>
      <c r="JRF118" s="2"/>
      <c r="JRG118" s="2"/>
      <c r="JRH118" s="2"/>
      <c r="JRI118" s="2"/>
      <c r="JRJ118" s="2"/>
      <c r="JRK118" s="2"/>
      <c r="JRL118" s="2"/>
      <c r="JRM118" s="2"/>
      <c r="JRN118" s="2"/>
      <c r="JRO118" s="2"/>
      <c r="JRP118" s="2"/>
      <c r="JRQ118" s="2"/>
      <c r="JRR118" s="2"/>
      <c r="JRS118" s="2"/>
      <c r="JRT118" s="2"/>
      <c r="JRU118" s="2"/>
      <c r="JRV118" s="2"/>
      <c r="JRW118" s="2"/>
      <c r="JRX118" s="2"/>
      <c r="JRY118" s="2"/>
      <c r="JRZ118" s="2"/>
      <c r="JSA118" s="2"/>
      <c r="JSB118" s="2"/>
      <c r="JSC118" s="2"/>
      <c r="JSD118" s="2"/>
      <c r="JSE118" s="2"/>
      <c r="JSF118" s="2"/>
      <c r="JSG118" s="2"/>
      <c r="JSH118" s="2"/>
      <c r="JSI118" s="2"/>
      <c r="JSJ118" s="2"/>
      <c r="JSK118" s="2"/>
      <c r="JSL118" s="2"/>
      <c r="JSM118" s="2"/>
      <c r="JSN118" s="2"/>
      <c r="JSO118" s="2"/>
      <c r="JSP118" s="2"/>
      <c r="JSQ118" s="2"/>
      <c r="JSR118" s="2"/>
      <c r="JSS118" s="2"/>
      <c r="JST118" s="2"/>
      <c r="JSU118" s="2"/>
      <c r="JSV118" s="2"/>
      <c r="JSW118" s="2"/>
      <c r="JSX118" s="2"/>
      <c r="JSY118" s="2"/>
      <c r="JSZ118" s="2"/>
      <c r="JTA118" s="2"/>
      <c r="JTB118" s="2"/>
      <c r="JTC118" s="2"/>
      <c r="JTD118" s="2"/>
      <c r="JTE118" s="2"/>
      <c r="JTF118" s="2"/>
      <c r="JTG118" s="2"/>
      <c r="JTH118" s="2"/>
      <c r="JTI118" s="2"/>
      <c r="JTJ118" s="2"/>
      <c r="JTK118" s="2"/>
      <c r="JTL118" s="2"/>
      <c r="JTM118" s="2"/>
      <c r="JTN118" s="2"/>
      <c r="JTO118" s="2"/>
      <c r="JTP118" s="2"/>
      <c r="JTQ118" s="2"/>
      <c r="JTR118" s="2"/>
      <c r="JTS118" s="2"/>
      <c r="JTT118" s="2"/>
      <c r="JTU118" s="2"/>
      <c r="JTV118" s="2"/>
      <c r="JTW118" s="2"/>
      <c r="JTX118" s="2"/>
      <c r="JTY118" s="2"/>
      <c r="JTZ118" s="2"/>
      <c r="JUA118" s="2"/>
      <c r="JUB118" s="2"/>
      <c r="JUC118" s="2"/>
      <c r="JUD118" s="2"/>
      <c r="JUE118" s="2"/>
      <c r="JUF118" s="2"/>
      <c r="JUG118" s="2"/>
      <c r="JUH118" s="2"/>
      <c r="JUI118" s="2"/>
      <c r="JUJ118" s="2"/>
      <c r="JUK118" s="2"/>
      <c r="JUL118" s="2"/>
      <c r="JUM118" s="2"/>
      <c r="JUN118" s="2"/>
      <c r="JUO118" s="2"/>
      <c r="JUP118" s="2"/>
      <c r="JUQ118" s="2"/>
      <c r="JUR118" s="2"/>
      <c r="JUS118" s="2"/>
      <c r="JUT118" s="2"/>
      <c r="JUU118" s="2"/>
      <c r="JUV118" s="2"/>
      <c r="JUW118" s="2"/>
      <c r="JUX118" s="2"/>
      <c r="JUY118" s="2"/>
      <c r="JUZ118" s="2"/>
      <c r="JVA118" s="2"/>
      <c r="JVB118" s="2"/>
      <c r="JVC118" s="2"/>
      <c r="JVD118" s="2"/>
      <c r="JVE118" s="2"/>
      <c r="JVF118" s="2"/>
      <c r="JVG118" s="2"/>
      <c r="JVH118" s="2"/>
      <c r="JVI118" s="2"/>
      <c r="JVJ118" s="2"/>
      <c r="JVK118" s="2"/>
      <c r="JVL118" s="2"/>
      <c r="JVM118" s="2"/>
      <c r="JVN118" s="2"/>
      <c r="JVO118" s="2"/>
      <c r="JVP118" s="2"/>
      <c r="JVQ118" s="2"/>
      <c r="JVR118" s="2"/>
      <c r="JVS118" s="2"/>
      <c r="JVT118" s="2"/>
      <c r="JVU118" s="2"/>
      <c r="JVV118" s="2"/>
      <c r="JVW118" s="2"/>
      <c r="JVX118" s="2"/>
      <c r="JVY118" s="2"/>
      <c r="JVZ118" s="2"/>
      <c r="JWA118" s="2"/>
      <c r="JWB118" s="2"/>
      <c r="JWC118" s="2"/>
      <c r="JWD118" s="2"/>
      <c r="JWE118" s="2"/>
      <c r="JWF118" s="2"/>
      <c r="JWG118" s="2"/>
      <c r="JWH118" s="2"/>
      <c r="JWI118" s="2"/>
      <c r="JWJ118" s="2"/>
      <c r="JWK118" s="2"/>
      <c r="JWL118" s="2"/>
      <c r="JWM118" s="2"/>
      <c r="JWN118" s="2"/>
      <c r="JWO118" s="2"/>
      <c r="JWP118" s="2"/>
      <c r="JWQ118" s="2"/>
      <c r="JWR118" s="2"/>
      <c r="JWS118" s="2"/>
      <c r="JWT118" s="2"/>
      <c r="JWU118" s="2"/>
      <c r="JWV118" s="2"/>
      <c r="JWW118" s="2"/>
      <c r="JWX118" s="2"/>
      <c r="JWY118" s="2"/>
      <c r="JWZ118" s="2"/>
      <c r="JXA118" s="2"/>
      <c r="JXB118" s="2"/>
      <c r="JXC118" s="2"/>
      <c r="JXD118" s="2"/>
      <c r="JXE118" s="2"/>
      <c r="JXF118" s="2"/>
      <c r="JXG118" s="2"/>
      <c r="JXH118" s="2"/>
      <c r="JXI118" s="2"/>
      <c r="JXJ118" s="2"/>
      <c r="JXK118" s="2"/>
      <c r="JXL118" s="2"/>
      <c r="JXM118" s="2"/>
      <c r="JXN118" s="2"/>
      <c r="JXO118" s="2"/>
      <c r="JXP118" s="2"/>
      <c r="JXQ118" s="2"/>
      <c r="JXR118" s="2"/>
      <c r="JXS118" s="2"/>
      <c r="JXT118" s="2"/>
      <c r="JXU118" s="2"/>
      <c r="JXV118" s="2"/>
      <c r="JXW118" s="2"/>
      <c r="JXX118" s="2"/>
      <c r="JXY118" s="2"/>
      <c r="JXZ118" s="2"/>
      <c r="JYA118" s="2"/>
      <c r="JYB118" s="2"/>
      <c r="JYC118" s="2"/>
      <c r="JYD118" s="2"/>
      <c r="JYE118" s="2"/>
      <c r="JYF118" s="2"/>
      <c r="JYG118" s="2"/>
      <c r="JYH118" s="2"/>
      <c r="JYI118" s="2"/>
      <c r="JYJ118" s="2"/>
      <c r="JYK118" s="2"/>
      <c r="JYL118" s="2"/>
      <c r="JYM118" s="2"/>
      <c r="JYN118" s="2"/>
      <c r="JYO118" s="2"/>
      <c r="JYP118" s="2"/>
      <c r="JYQ118" s="2"/>
      <c r="JYR118" s="2"/>
      <c r="JYS118" s="2"/>
      <c r="JYT118" s="2"/>
      <c r="JYU118" s="2"/>
      <c r="JYV118" s="2"/>
      <c r="JYW118" s="2"/>
      <c r="JYX118" s="2"/>
      <c r="JYY118" s="2"/>
      <c r="JYZ118" s="2"/>
      <c r="JZA118" s="2"/>
      <c r="JZB118" s="2"/>
      <c r="JZC118" s="2"/>
      <c r="JZD118" s="2"/>
      <c r="JZE118" s="2"/>
      <c r="JZF118" s="2"/>
      <c r="JZG118" s="2"/>
      <c r="JZH118" s="2"/>
      <c r="JZI118" s="2"/>
      <c r="JZJ118" s="2"/>
      <c r="JZK118" s="2"/>
      <c r="JZL118" s="2"/>
      <c r="JZM118" s="2"/>
      <c r="JZN118" s="2"/>
      <c r="JZO118" s="2"/>
      <c r="JZP118" s="2"/>
      <c r="JZQ118" s="2"/>
      <c r="JZR118" s="2"/>
      <c r="JZS118" s="2"/>
      <c r="JZT118" s="2"/>
      <c r="JZU118" s="2"/>
      <c r="JZV118" s="2"/>
      <c r="JZW118" s="2"/>
      <c r="JZX118" s="2"/>
      <c r="JZY118" s="2"/>
      <c r="JZZ118" s="2"/>
      <c r="KAA118" s="2"/>
      <c r="KAB118" s="2"/>
      <c r="KAC118" s="2"/>
      <c r="KAD118" s="2"/>
      <c r="KAE118" s="2"/>
      <c r="KAF118" s="2"/>
      <c r="KAG118" s="2"/>
      <c r="KAH118" s="2"/>
      <c r="KAI118" s="2"/>
      <c r="KAJ118" s="2"/>
      <c r="KAK118" s="2"/>
      <c r="KAL118" s="2"/>
      <c r="KAM118" s="2"/>
      <c r="KAN118" s="2"/>
      <c r="KAO118" s="2"/>
      <c r="KAP118" s="2"/>
      <c r="KAQ118" s="2"/>
      <c r="KAR118" s="2"/>
      <c r="KAS118" s="2"/>
      <c r="KAT118" s="2"/>
      <c r="KAU118" s="2"/>
      <c r="KAV118" s="2"/>
      <c r="KAW118" s="2"/>
      <c r="KAX118" s="2"/>
      <c r="KAY118" s="2"/>
      <c r="KAZ118" s="2"/>
      <c r="KBA118" s="2"/>
      <c r="KBB118" s="2"/>
      <c r="KBC118" s="2"/>
      <c r="KBD118" s="2"/>
      <c r="KBE118" s="2"/>
      <c r="KBF118" s="2"/>
      <c r="KBG118" s="2"/>
      <c r="KBH118" s="2"/>
      <c r="KBI118" s="2"/>
      <c r="KBJ118" s="2"/>
      <c r="KBK118" s="2"/>
      <c r="KBL118" s="2"/>
      <c r="KBM118" s="2"/>
      <c r="KBN118" s="2"/>
      <c r="KBO118" s="2"/>
      <c r="KBP118" s="2"/>
      <c r="KBQ118" s="2"/>
      <c r="KBR118" s="2"/>
      <c r="KBS118" s="2"/>
      <c r="KBT118" s="2"/>
      <c r="KBU118" s="2"/>
      <c r="KBV118" s="2"/>
      <c r="KBW118" s="2"/>
      <c r="KBX118" s="2"/>
      <c r="KBY118" s="2"/>
      <c r="KBZ118" s="2"/>
      <c r="KCA118" s="2"/>
      <c r="KCB118" s="2"/>
      <c r="KCC118" s="2"/>
      <c r="KCD118" s="2"/>
      <c r="KCE118" s="2"/>
      <c r="KCF118" s="2"/>
      <c r="KCG118" s="2"/>
      <c r="KCH118" s="2"/>
      <c r="KCI118" s="2"/>
      <c r="KCJ118" s="2"/>
      <c r="KCK118" s="2"/>
      <c r="KCL118" s="2"/>
      <c r="KCM118" s="2"/>
      <c r="KCN118" s="2"/>
      <c r="KCO118" s="2"/>
      <c r="KCP118" s="2"/>
      <c r="KCQ118" s="2"/>
      <c r="KCR118" s="2"/>
      <c r="KCS118" s="2"/>
      <c r="KCT118" s="2"/>
      <c r="KCU118" s="2"/>
      <c r="KCV118" s="2"/>
      <c r="KCW118" s="2"/>
      <c r="KCX118" s="2"/>
      <c r="KCY118" s="2"/>
      <c r="KCZ118" s="2"/>
      <c r="KDA118" s="2"/>
      <c r="KDB118" s="2"/>
      <c r="KDC118" s="2"/>
      <c r="KDD118" s="2"/>
      <c r="KDE118" s="2"/>
      <c r="KDF118" s="2"/>
      <c r="KDG118" s="2"/>
      <c r="KDH118" s="2"/>
      <c r="KDI118" s="2"/>
      <c r="KDJ118" s="2"/>
      <c r="KDK118" s="2"/>
      <c r="KDL118" s="2"/>
      <c r="KDM118" s="2"/>
      <c r="KDN118" s="2"/>
      <c r="KDO118" s="2"/>
      <c r="KDP118" s="2"/>
      <c r="KDQ118" s="2"/>
      <c r="KDR118" s="2"/>
      <c r="KDS118" s="2"/>
      <c r="KDT118" s="2"/>
      <c r="KDU118" s="2"/>
      <c r="KDV118" s="2"/>
      <c r="KDW118" s="2"/>
      <c r="KDX118" s="2"/>
      <c r="KDY118" s="2"/>
      <c r="KDZ118" s="2"/>
      <c r="KEA118" s="2"/>
      <c r="KEB118" s="2"/>
      <c r="KEC118" s="2"/>
      <c r="KED118" s="2"/>
      <c r="KEE118" s="2"/>
      <c r="KEF118" s="2"/>
      <c r="KEG118" s="2"/>
      <c r="KEH118" s="2"/>
      <c r="KEI118" s="2"/>
      <c r="KEJ118" s="2"/>
      <c r="KEK118" s="2"/>
      <c r="KEL118" s="2"/>
      <c r="KEM118" s="2"/>
      <c r="KEN118" s="2"/>
      <c r="KEO118" s="2"/>
      <c r="KEP118" s="2"/>
      <c r="KEQ118" s="2"/>
      <c r="KER118" s="2"/>
      <c r="KES118" s="2"/>
      <c r="KET118" s="2"/>
      <c r="KEU118" s="2"/>
      <c r="KEV118" s="2"/>
      <c r="KEW118" s="2"/>
      <c r="KEX118" s="2"/>
      <c r="KEY118" s="2"/>
      <c r="KEZ118" s="2"/>
      <c r="KFA118" s="2"/>
      <c r="KFB118" s="2"/>
      <c r="KFC118" s="2"/>
      <c r="KFD118" s="2"/>
      <c r="KFE118" s="2"/>
      <c r="KFF118" s="2"/>
      <c r="KFG118" s="2"/>
      <c r="KFH118" s="2"/>
      <c r="KFI118" s="2"/>
      <c r="KFJ118" s="2"/>
      <c r="KFK118" s="2"/>
      <c r="KFL118" s="2"/>
      <c r="KFM118" s="2"/>
      <c r="KFN118" s="2"/>
      <c r="KFO118" s="2"/>
      <c r="KFP118" s="2"/>
      <c r="KFQ118" s="2"/>
      <c r="KFR118" s="2"/>
      <c r="KFS118" s="2"/>
      <c r="KFT118" s="2"/>
      <c r="KFU118" s="2"/>
      <c r="KFV118" s="2"/>
      <c r="KFW118" s="2"/>
      <c r="KFX118" s="2"/>
      <c r="KFY118" s="2"/>
      <c r="KFZ118" s="2"/>
      <c r="KGA118" s="2"/>
      <c r="KGB118" s="2"/>
      <c r="KGC118" s="2"/>
      <c r="KGD118" s="2"/>
      <c r="KGE118" s="2"/>
      <c r="KGF118" s="2"/>
      <c r="KGG118" s="2"/>
      <c r="KGH118" s="2"/>
      <c r="KGI118" s="2"/>
      <c r="KGJ118" s="2"/>
      <c r="KGK118" s="2"/>
      <c r="KGL118" s="2"/>
      <c r="KGM118" s="2"/>
      <c r="KGN118" s="2"/>
      <c r="KGO118" s="2"/>
      <c r="KGP118" s="2"/>
      <c r="KGQ118" s="2"/>
      <c r="KGR118" s="2"/>
      <c r="KGS118" s="2"/>
      <c r="KGT118" s="2"/>
      <c r="KGU118" s="2"/>
      <c r="KGV118" s="2"/>
      <c r="KGW118" s="2"/>
      <c r="KGX118" s="2"/>
      <c r="KGY118" s="2"/>
      <c r="KGZ118" s="2"/>
      <c r="KHA118" s="2"/>
      <c r="KHB118" s="2"/>
      <c r="KHC118" s="2"/>
      <c r="KHD118" s="2"/>
      <c r="KHE118" s="2"/>
      <c r="KHF118" s="2"/>
      <c r="KHG118" s="2"/>
      <c r="KHH118" s="2"/>
      <c r="KHI118" s="2"/>
      <c r="KHJ118" s="2"/>
      <c r="KHK118" s="2"/>
      <c r="KHL118" s="2"/>
      <c r="KHM118" s="2"/>
      <c r="KHN118" s="2"/>
      <c r="KHO118" s="2"/>
      <c r="KHP118" s="2"/>
      <c r="KHQ118" s="2"/>
      <c r="KHR118" s="2"/>
      <c r="KHS118" s="2"/>
      <c r="KHT118" s="2"/>
      <c r="KHU118" s="2"/>
      <c r="KHV118" s="2"/>
      <c r="KHW118" s="2"/>
      <c r="KHX118" s="2"/>
      <c r="KHY118" s="2"/>
      <c r="KHZ118" s="2"/>
      <c r="KIA118" s="2"/>
      <c r="KIB118" s="2"/>
      <c r="KIC118" s="2"/>
      <c r="KID118" s="2"/>
      <c r="KIE118" s="2"/>
      <c r="KIF118" s="2"/>
      <c r="KIG118" s="2"/>
      <c r="KIH118" s="2"/>
      <c r="KII118" s="2"/>
      <c r="KIJ118" s="2"/>
      <c r="KIK118" s="2"/>
      <c r="KIL118" s="2"/>
      <c r="KIM118" s="2"/>
      <c r="KIN118" s="2"/>
      <c r="KIO118" s="2"/>
      <c r="KIP118" s="2"/>
      <c r="KIQ118" s="2"/>
      <c r="KIR118" s="2"/>
      <c r="KIS118" s="2"/>
      <c r="KIT118" s="2"/>
      <c r="KIU118" s="2"/>
      <c r="KIV118" s="2"/>
      <c r="KIW118" s="2"/>
      <c r="KIX118" s="2"/>
      <c r="KIY118" s="2"/>
      <c r="KIZ118" s="2"/>
      <c r="KJA118" s="2"/>
      <c r="KJB118" s="2"/>
      <c r="KJC118" s="2"/>
      <c r="KJD118" s="2"/>
      <c r="KJE118" s="2"/>
      <c r="KJF118" s="2"/>
      <c r="KJG118" s="2"/>
      <c r="KJH118" s="2"/>
      <c r="KJI118" s="2"/>
      <c r="KJJ118" s="2"/>
      <c r="KJK118" s="2"/>
      <c r="KJL118" s="2"/>
      <c r="KJM118" s="2"/>
      <c r="KJN118" s="2"/>
      <c r="KJO118" s="2"/>
      <c r="KJP118" s="2"/>
      <c r="KJQ118" s="2"/>
      <c r="KJR118" s="2"/>
      <c r="KJS118" s="2"/>
      <c r="KJT118" s="2"/>
      <c r="KJU118" s="2"/>
      <c r="KJV118" s="2"/>
      <c r="KJW118" s="2"/>
      <c r="KJX118" s="2"/>
      <c r="KJY118" s="2"/>
      <c r="KJZ118" s="2"/>
      <c r="KKA118" s="2"/>
      <c r="KKB118" s="2"/>
      <c r="KKC118" s="2"/>
      <c r="KKD118" s="2"/>
      <c r="KKE118" s="2"/>
      <c r="KKF118" s="2"/>
      <c r="KKG118" s="2"/>
      <c r="KKH118" s="2"/>
      <c r="KKI118" s="2"/>
      <c r="KKJ118" s="2"/>
      <c r="KKK118" s="2"/>
      <c r="KKL118" s="2"/>
      <c r="KKM118" s="2"/>
      <c r="KKN118" s="2"/>
      <c r="KKO118" s="2"/>
      <c r="KKP118" s="2"/>
      <c r="KKQ118" s="2"/>
      <c r="KKR118" s="2"/>
      <c r="KKS118" s="2"/>
      <c r="KKT118" s="2"/>
      <c r="KKU118" s="2"/>
      <c r="KKV118" s="2"/>
      <c r="KKW118" s="2"/>
      <c r="KKX118" s="2"/>
      <c r="KKY118" s="2"/>
      <c r="KKZ118" s="2"/>
      <c r="KLA118" s="2"/>
      <c r="KLB118" s="2"/>
      <c r="KLC118" s="2"/>
      <c r="KLD118" s="2"/>
      <c r="KLE118" s="2"/>
      <c r="KLF118" s="2"/>
      <c r="KLG118" s="2"/>
      <c r="KLH118" s="2"/>
      <c r="KLI118" s="2"/>
      <c r="KLJ118" s="2"/>
      <c r="KLK118" s="2"/>
      <c r="KLL118" s="2"/>
      <c r="KLM118" s="2"/>
      <c r="KLN118" s="2"/>
      <c r="KLO118" s="2"/>
      <c r="KLP118" s="2"/>
      <c r="KLQ118" s="2"/>
      <c r="KLR118" s="2"/>
      <c r="KLS118" s="2"/>
      <c r="KLT118" s="2"/>
      <c r="KLU118" s="2"/>
      <c r="KLV118" s="2"/>
      <c r="KLW118" s="2"/>
      <c r="KLX118" s="2"/>
      <c r="KLY118" s="2"/>
      <c r="KLZ118" s="2"/>
      <c r="KMA118" s="2"/>
      <c r="KMB118" s="2"/>
      <c r="KMC118" s="2"/>
      <c r="KMD118" s="2"/>
      <c r="KME118" s="2"/>
      <c r="KMF118" s="2"/>
      <c r="KMG118" s="2"/>
      <c r="KMH118" s="2"/>
      <c r="KMI118" s="2"/>
      <c r="KMJ118" s="2"/>
      <c r="KMK118" s="2"/>
      <c r="KML118" s="2"/>
      <c r="KMM118" s="2"/>
      <c r="KMN118" s="2"/>
      <c r="KMO118" s="2"/>
      <c r="KMP118" s="2"/>
      <c r="KMQ118" s="2"/>
      <c r="KMR118" s="2"/>
      <c r="KMS118" s="2"/>
      <c r="KMT118" s="2"/>
      <c r="KMU118" s="2"/>
      <c r="KMV118" s="2"/>
      <c r="KMW118" s="2"/>
      <c r="KMX118" s="2"/>
      <c r="KMY118" s="2"/>
      <c r="KMZ118" s="2"/>
      <c r="KNA118" s="2"/>
      <c r="KNB118" s="2"/>
      <c r="KNC118" s="2"/>
      <c r="KND118" s="2"/>
      <c r="KNE118" s="2"/>
      <c r="KNF118" s="2"/>
      <c r="KNG118" s="2"/>
      <c r="KNH118" s="2"/>
      <c r="KNI118" s="2"/>
      <c r="KNJ118" s="2"/>
      <c r="KNK118" s="2"/>
      <c r="KNL118" s="2"/>
      <c r="KNM118" s="2"/>
      <c r="KNN118" s="2"/>
      <c r="KNO118" s="2"/>
      <c r="KNP118" s="2"/>
      <c r="KNQ118" s="2"/>
      <c r="KNR118" s="2"/>
      <c r="KNS118" s="2"/>
      <c r="KNT118" s="2"/>
      <c r="KNU118" s="2"/>
      <c r="KNV118" s="2"/>
      <c r="KNW118" s="2"/>
      <c r="KNX118" s="2"/>
      <c r="KNY118" s="2"/>
      <c r="KNZ118" s="2"/>
      <c r="KOA118" s="2"/>
      <c r="KOB118" s="2"/>
      <c r="KOC118" s="2"/>
      <c r="KOD118" s="2"/>
      <c r="KOE118" s="2"/>
      <c r="KOF118" s="2"/>
      <c r="KOG118" s="2"/>
      <c r="KOH118" s="2"/>
      <c r="KOI118" s="2"/>
      <c r="KOJ118" s="2"/>
      <c r="KOK118" s="2"/>
      <c r="KOL118" s="2"/>
      <c r="KOM118" s="2"/>
      <c r="KON118" s="2"/>
      <c r="KOO118" s="2"/>
      <c r="KOP118" s="2"/>
      <c r="KOQ118" s="2"/>
      <c r="KOR118" s="2"/>
      <c r="KOS118" s="2"/>
      <c r="KOT118" s="2"/>
      <c r="KOU118" s="2"/>
      <c r="KOV118" s="2"/>
      <c r="KOW118" s="2"/>
      <c r="KOX118" s="2"/>
      <c r="KOY118" s="2"/>
      <c r="KOZ118" s="2"/>
      <c r="KPA118" s="2"/>
      <c r="KPB118" s="2"/>
      <c r="KPC118" s="2"/>
      <c r="KPD118" s="2"/>
      <c r="KPE118" s="2"/>
      <c r="KPF118" s="2"/>
      <c r="KPG118" s="2"/>
      <c r="KPH118" s="2"/>
      <c r="KPI118" s="2"/>
      <c r="KPJ118" s="2"/>
      <c r="KPK118" s="2"/>
      <c r="KPL118" s="2"/>
      <c r="KPM118" s="2"/>
      <c r="KPN118" s="2"/>
      <c r="KPO118" s="2"/>
      <c r="KPP118" s="2"/>
      <c r="KPQ118" s="2"/>
      <c r="KPR118" s="2"/>
      <c r="KPS118" s="2"/>
      <c r="KPT118" s="2"/>
      <c r="KPU118" s="2"/>
      <c r="KPV118" s="2"/>
      <c r="KPW118" s="2"/>
      <c r="KPX118" s="2"/>
      <c r="KPY118" s="2"/>
      <c r="KPZ118" s="2"/>
      <c r="KQA118" s="2"/>
      <c r="KQB118" s="2"/>
      <c r="KQC118" s="2"/>
      <c r="KQD118" s="2"/>
      <c r="KQE118" s="2"/>
      <c r="KQF118" s="2"/>
      <c r="KQG118" s="2"/>
      <c r="KQH118" s="2"/>
      <c r="KQI118" s="2"/>
      <c r="KQJ118" s="2"/>
      <c r="KQK118" s="2"/>
      <c r="KQL118" s="2"/>
      <c r="KQM118" s="2"/>
      <c r="KQN118" s="2"/>
      <c r="KQO118" s="2"/>
      <c r="KQP118" s="2"/>
      <c r="KQQ118" s="2"/>
      <c r="KQR118" s="2"/>
      <c r="KQS118" s="2"/>
      <c r="KQT118" s="2"/>
      <c r="KQU118" s="2"/>
      <c r="KQV118" s="2"/>
      <c r="KQW118" s="2"/>
      <c r="KQX118" s="2"/>
      <c r="KQY118" s="2"/>
      <c r="KQZ118" s="2"/>
      <c r="KRA118" s="2"/>
      <c r="KRB118" s="2"/>
      <c r="KRC118" s="2"/>
      <c r="KRD118" s="2"/>
      <c r="KRE118" s="2"/>
      <c r="KRF118" s="2"/>
      <c r="KRG118" s="2"/>
      <c r="KRH118" s="2"/>
      <c r="KRI118" s="2"/>
      <c r="KRJ118" s="2"/>
      <c r="KRK118" s="2"/>
      <c r="KRL118" s="2"/>
      <c r="KRM118" s="2"/>
      <c r="KRN118" s="2"/>
      <c r="KRO118" s="2"/>
      <c r="KRP118" s="2"/>
      <c r="KRQ118" s="2"/>
      <c r="KRR118" s="2"/>
      <c r="KRS118" s="2"/>
      <c r="KRT118" s="2"/>
      <c r="KRU118" s="2"/>
      <c r="KRV118" s="2"/>
      <c r="KRW118" s="2"/>
      <c r="KRX118" s="2"/>
      <c r="KRY118" s="2"/>
      <c r="KRZ118" s="2"/>
      <c r="KSA118" s="2"/>
      <c r="KSB118" s="2"/>
      <c r="KSC118" s="2"/>
      <c r="KSD118" s="2"/>
      <c r="KSE118" s="2"/>
      <c r="KSF118" s="2"/>
      <c r="KSG118" s="2"/>
      <c r="KSH118" s="2"/>
      <c r="KSI118" s="2"/>
      <c r="KSJ118" s="2"/>
      <c r="KSK118" s="2"/>
      <c r="KSL118" s="2"/>
      <c r="KSM118" s="2"/>
      <c r="KSN118" s="2"/>
      <c r="KSO118" s="2"/>
      <c r="KSP118" s="2"/>
      <c r="KSQ118" s="2"/>
      <c r="KSR118" s="2"/>
      <c r="KSS118" s="2"/>
      <c r="KST118" s="2"/>
      <c r="KSU118" s="2"/>
      <c r="KSV118" s="2"/>
      <c r="KSW118" s="2"/>
      <c r="KSX118" s="2"/>
      <c r="KSY118" s="2"/>
      <c r="KSZ118" s="2"/>
      <c r="KTA118" s="2"/>
      <c r="KTB118" s="2"/>
      <c r="KTC118" s="2"/>
      <c r="KTD118" s="2"/>
      <c r="KTE118" s="2"/>
      <c r="KTF118" s="2"/>
      <c r="KTG118" s="2"/>
      <c r="KTH118" s="2"/>
      <c r="KTI118" s="2"/>
      <c r="KTJ118" s="2"/>
      <c r="KTK118" s="2"/>
      <c r="KTL118" s="2"/>
      <c r="KTM118" s="2"/>
      <c r="KTN118" s="2"/>
      <c r="KTO118" s="2"/>
      <c r="KTP118" s="2"/>
      <c r="KTQ118" s="2"/>
      <c r="KTR118" s="2"/>
      <c r="KTS118" s="2"/>
      <c r="KTT118" s="2"/>
      <c r="KTU118" s="2"/>
      <c r="KTV118" s="2"/>
      <c r="KTW118" s="2"/>
      <c r="KTX118" s="2"/>
      <c r="KTY118" s="2"/>
      <c r="KTZ118" s="2"/>
      <c r="KUA118" s="2"/>
      <c r="KUB118" s="2"/>
      <c r="KUC118" s="2"/>
      <c r="KUD118" s="2"/>
      <c r="KUE118" s="2"/>
      <c r="KUF118" s="2"/>
      <c r="KUG118" s="2"/>
      <c r="KUH118" s="2"/>
      <c r="KUI118" s="2"/>
      <c r="KUJ118" s="2"/>
      <c r="KUK118" s="2"/>
      <c r="KUL118" s="2"/>
      <c r="KUM118" s="2"/>
      <c r="KUN118" s="2"/>
      <c r="KUO118" s="2"/>
      <c r="KUP118" s="2"/>
      <c r="KUQ118" s="2"/>
      <c r="KUR118" s="2"/>
      <c r="KUS118" s="2"/>
      <c r="KUT118" s="2"/>
      <c r="KUU118" s="2"/>
      <c r="KUV118" s="2"/>
      <c r="KUW118" s="2"/>
      <c r="KUX118" s="2"/>
      <c r="KUY118" s="2"/>
      <c r="KUZ118" s="2"/>
      <c r="KVA118" s="2"/>
      <c r="KVB118" s="2"/>
      <c r="KVC118" s="2"/>
      <c r="KVD118" s="2"/>
      <c r="KVE118" s="2"/>
      <c r="KVF118" s="2"/>
      <c r="KVG118" s="2"/>
      <c r="KVH118" s="2"/>
      <c r="KVI118" s="2"/>
      <c r="KVJ118" s="2"/>
      <c r="KVK118" s="2"/>
      <c r="KVL118" s="2"/>
      <c r="KVM118" s="2"/>
      <c r="KVN118" s="2"/>
      <c r="KVO118" s="2"/>
      <c r="KVP118" s="2"/>
      <c r="KVQ118" s="2"/>
      <c r="KVR118" s="2"/>
      <c r="KVS118" s="2"/>
      <c r="KVT118" s="2"/>
      <c r="KVU118" s="2"/>
      <c r="KVV118" s="2"/>
      <c r="KVW118" s="2"/>
      <c r="KVX118" s="2"/>
      <c r="KVY118" s="2"/>
      <c r="KVZ118" s="2"/>
      <c r="KWA118" s="2"/>
      <c r="KWB118" s="2"/>
      <c r="KWC118" s="2"/>
      <c r="KWD118" s="2"/>
      <c r="KWE118" s="2"/>
      <c r="KWF118" s="2"/>
      <c r="KWG118" s="2"/>
      <c r="KWH118" s="2"/>
      <c r="KWI118" s="2"/>
      <c r="KWJ118" s="2"/>
      <c r="KWK118" s="2"/>
      <c r="KWL118" s="2"/>
      <c r="KWM118" s="2"/>
      <c r="KWN118" s="2"/>
      <c r="KWO118" s="2"/>
      <c r="KWP118" s="2"/>
      <c r="KWQ118" s="2"/>
      <c r="KWR118" s="2"/>
      <c r="KWS118" s="2"/>
      <c r="KWT118" s="2"/>
      <c r="KWU118" s="2"/>
      <c r="KWV118" s="2"/>
      <c r="KWW118" s="2"/>
      <c r="KWX118" s="2"/>
      <c r="KWY118" s="2"/>
      <c r="KWZ118" s="2"/>
      <c r="KXA118" s="2"/>
      <c r="KXB118" s="2"/>
      <c r="KXC118" s="2"/>
      <c r="KXD118" s="2"/>
      <c r="KXE118" s="2"/>
      <c r="KXF118" s="2"/>
      <c r="KXG118" s="2"/>
      <c r="KXH118" s="2"/>
      <c r="KXI118" s="2"/>
      <c r="KXJ118" s="2"/>
      <c r="KXK118" s="2"/>
      <c r="KXL118" s="2"/>
      <c r="KXM118" s="2"/>
      <c r="KXN118" s="2"/>
      <c r="KXO118" s="2"/>
      <c r="KXP118" s="2"/>
      <c r="KXQ118" s="2"/>
      <c r="KXR118" s="2"/>
      <c r="KXS118" s="2"/>
      <c r="KXT118" s="2"/>
      <c r="KXU118" s="2"/>
      <c r="KXV118" s="2"/>
      <c r="KXW118" s="2"/>
      <c r="KXX118" s="2"/>
      <c r="KXY118" s="2"/>
      <c r="KXZ118" s="2"/>
      <c r="KYA118" s="2"/>
      <c r="KYB118" s="2"/>
      <c r="KYC118" s="2"/>
      <c r="KYD118" s="2"/>
      <c r="KYE118" s="2"/>
      <c r="KYF118" s="2"/>
      <c r="KYG118" s="2"/>
      <c r="KYH118" s="2"/>
      <c r="KYI118" s="2"/>
      <c r="KYJ118" s="2"/>
      <c r="KYK118" s="2"/>
      <c r="KYL118" s="2"/>
      <c r="KYM118" s="2"/>
      <c r="KYN118" s="2"/>
      <c r="KYO118" s="2"/>
      <c r="KYP118" s="2"/>
      <c r="KYQ118" s="2"/>
      <c r="KYR118" s="2"/>
      <c r="KYS118" s="2"/>
      <c r="KYT118" s="2"/>
      <c r="KYU118" s="2"/>
      <c r="KYV118" s="2"/>
      <c r="KYW118" s="2"/>
      <c r="KYX118" s="2"/>
      <c r="KYY118" s="2"/>
      <c r="KYZ118" s="2"/>
      <c r="KZA118" s="2"/>
      <c r="KZB118" s="2"/>
      <c r="KZC118" s="2"/>
      <c r="KZD118" s="2"/>
      <c r="KZE118" s="2"/>
      <c r="KZF118" s="2"/>
      <c r="KZG118" s="2"/>
      <c r="KZH118" s="2"/>
      <c r="KZI118" s="2"/>
      <c r="KZJ118" s="2"/>
      <c r="KZK118" s="2"/>
      <c r="KZL118" s="2"/>
      <c r="KZM118" s="2"/>
      <c r="KZN118" s="2"/>
      <c r="KZO118" s="2"/>
      <c r="KZP118" s="2"/>
      <c r="KZQ118" s="2"/>
      <c r="KZR118" s="2"/>
      <c r="KZS118" s="2"/>
      <c r="KZT118" s="2"/>
      <c r="KZU118" s="2"/>
      <c r="KZV118" s="2"/>
      <c r="KZW118" s="2"/>
      <c r="KZX118" s="2"/>
      <c r="KZY118" s="2"/>
      <c r="KZZ118" s="2"/>
      <c r="LAA118" s="2"/>
      <c r="LAB118" s="2"/>
      <c r="LAC118" s="2"/>
      <c r="LAD118" s="2"/>
      <c r="LAE118" s="2"/>
      <c r="LAF118" s="2"/>
      <c r="LAG118" s="2"/>
      <c r="LAH118" s="2"/>
      <c r="LAI118" s="2"/>
      <c r="LAJ118" s="2"/>
      <c r="LAK118" s="2"/>
      <c r="LAL118" s="2"/>
      <c r="LAM118" s="2"/>
      <c r="LAN118" s="2"/>
      <c r="LAO118" s="2"/>
      <c r="LAP118" s="2"/>
      <c r="LAQ118" s="2"/>
      <c r="LAR118" s="2"/>
      <c r="LAS118" s="2"/>
      <c r="LAT118" s="2"/>
      <c r="LAU118" s="2"/>
      <c r="LAV118" s="2"/>
      <c r="LAW118" s="2"/>
      <c r="LAX118" s="2"/>
      <c r="LAY118" s="2"/>
      <c r="LAZ118" s="2"/>
      <c r="LBA118" s="2"/>
      <c r="LBB118" s="2"/>
      <c r="LBC118" s="2"/>
      <c r="LBD118" s="2"/>
      <c r="LBE118" s="2"/>
      <c r="LBF118" s="2"/>
      <c r="LBG118" s="2"/>
      <c r="LBH118" s="2"/>
      <c r="LBI118" s="2"/>
      <c r="LBJ118" s="2"/>
      <c r="LBK118" s="2"/>
      <c r="LBL118" s="2"/>
      <c r="LBM118" s="2"/>
      <c r="LBN118" s="2"/>
      <c r="LBO118" s="2"/>
      <c r="LBP118" s="2"/>
      <c r="LBQ118" s="2"/>
      <c r="LBR118" s="2"/>
      <c r="LBS118" s="2"/>
      <c r="LBT118" s="2"/>
      <c r="LBU118" s="2"/>
      <c r="LBV118" s="2"/>
      <c r="LBW118" s="2"/>
      <c r="LBX118" s="2"/>
      <c r="LBY118" s="2"/>
      <c r="LBZ118" s="2"/>
      <c r="LCA118" s="2"/>
      <c r="LCB118" s="2"/>
      <c r="LCC118" s="2"/>
      <c r="LCD118" s="2"/>
      <c r="LCE118" s="2"/>
      <c r="LCF118" s="2"/>
      <c r="LCG118" s="2"/>
      <c r="LCH118" s="2"/>
      <c r="LCI118" s="2"/>
      <c r="LCJ118" s="2"/>
      <c r="LCK118" s="2"/>
      <c r="LCL118" s="2"/>
      <c r="LCM118" s="2"/>
      <c r="LCN118" s="2"/>
      <c r="LCO118" s="2"/>
      <c r="LCP118" s="2"/>
      <c r="LCQ118" s="2"/>
      <c r="LCR118" s="2"/>
      <c r="LCS118" s="2"/>
      <c r="LCT118" s="2"/>
      <c r="LCU118" s="2"/>
      <c r="LCV118" s="2"/>
      <c r="LCW118" s="2"/>
      <c r="LCX118" s="2"/>
      <c r="LCY118" s="2"/>
      <c r="LCZ118" s="2"/>
      <c r="LDA118" s="2"/>
      <c r="LDB118" s="2"/>
      <c r="LDC118" s="2"/>
      <c r="LDD118" s="2"/>
      <c r="LDE118" s="2"/>
      <c r="LDF118" s="2"/>
      <c r="LDG118" s="2"/>
      <c r="LDH118" s="2"/>
      <c r="LDI118" s="2"/>
      <c r="LDJ118" s="2"/>
      <c r="LDK118" s="2"/>
      <c r="LDL118" s="2"/>
      <c r="LDM118" s="2"/>
      <c r="LDN118" s="2"/>
      <c r="LDO118" s="2"/>
      <c r="LDP118" s="2"/>
      <c r="LDQ118" s="2"/>
      <c r="LDR118" s="2"/>
      <c r="LDS118" s="2"/>
      <c r="LDT118" s="2"/>
      <c r="LDU118" s="2"/>
      <c r="LDV118" s="2"/>
      <c r="LDW118" s="2"/>
      <c r="LDX118" s="2"/>
      <c r="LDY118" s="2"/>
      <c r="LDZ118" s="2"/>
      <c r="LEA118" s="2"/>
      <c r="LEB118" s="2"/>
      <c r="LEC118" s="2"/>
      <c r="LED118" s="2"/>
      <c r="LEE118" s="2"/>
      <c r="LEF118" s="2"/>
      <c r="LEG118" s="2"/>
      <c r="LEH118" s="2"/>
      <c r="LEI118" s="2"/>
      <c r="LEJ118" s="2"/>
      <c r="LEK118" s="2"/>
      <c r="LEL118" s="2"/>
      <c r="LEM118" s="2"/>
      <c r="LEN118" s="2"/>
      <c r="LEO118" s="2"/>
      <c r="LEP118" s="2"/>
      <c r="LEQ118" s="2"/>
      <c r="LER118" s="2"/>
      <c r="LES118" s="2"/>
      <c r="LET118" s="2"/>
      <c r="LEU118" s="2"/>
      <c r="LEV118" s="2"/>
      <c r="LEW118" s="2"/>
      <c r="LEX118" s="2"/>
      <c r="LEY118" s="2"/>
      <c r="LEZ118" s="2"/>
      <c r="LFA118" s="2"/>
      <c r="LFB118" s="2"/>
      <c r="LFC118" s="2"/>
      <c r="LFD118" s="2"/>
      <c r="LFE118" s="2"/>
      <c r="LFF118" s="2"/>
      <c r="LFG118" s="2"/>
      <c r="LFH118" s="2"/>
      <c r="LFI118" s="2"/>
      <c r="LFJ118" s="2"/>
      <c r="LFK118" s="2"/>
      <c r="LFL118" s="2"/>
      <c r="LFM118" s="2"/>
      <c r="LFN118" s="2"/>
      <c r="LFO118" s="2"/>
      <c r="LFP118" s="2"/>
      <c r="LFQ118" s="2"/>
      <c r="LFR118" s="2"/>
      <c r="LFS118" s="2"/>
      <c r="LFT118" s="2"/>
      <c r="LFU118" s="2"/>
      <c r="LFV118" s="2"/>
      <c r="LFW118" s="2"/>
      <c r="LFX118" s="2"/>
      <c r="LFY118" s="2"/>
      <c r="LFZ118" s="2"/>
      <c r="LGA118" s="2"/>
      <c r="LGB118" s="2"/>
      <c r="LGC118" s="2"/>
      <c r="LGD118" s="2"/>
      <c r="LGE118" s="2"/>
      <c r="LGF118" s="2"/>
      <c r="LGG118" s="2"/>
      <c r="LGH118" s="2"/>
      <c r="LGI118" s="2"/>
      <c r="LGJ118" s="2"/>
      <c r="LGK118" s="2"/>
      <c r="LGL118" s="2"/>
      <c r="LGM118" s="2"/>
      <c r="LGN118" s="2"/>
      <c r="LGO118" s="2"/>
      <c r="LGP118" s="2"/>
      <c r="LGQ118" s="2"/>
      <c r="LGR118" s="2"/>
      <c r="LGS118" s="2"/>
      <c r="LGT118" s="2"/>
      <c r="LGU118" s="2"/>
      <c r="LGV118" s="2"/>
      <c r="LGW118" s="2"/>
      <c r="LGX118" s="2"/>
      <c r="LGY118" s="2"/>
      <c r="LGZ118" s="2"/>
      <c r="LHA118" s="2"/>
      <c r="LHB118" s="2"/>
      <c r="LHC118" s="2"/>
      <c r="LHD118" s="2"/>
      <c r="LHE118" s="2"/>
      <c r="LHF118" s="2"/>
      <c r="LHG118" s="2"/>
      <c r="LHH118" s="2"/>
      <c r="LHI118" s="2"/>
      <c r="LHJ118" s="2"/>
      <c r="LHK118" s="2"/>
      <c r="LHL118" s="2"/>
      <c r="LHM118" s="2"/>
      <c r="LHN118" s="2"/>
      <c r="LHO118" s="2"/>
      <c r="LHP118" s="2"/>
      <c r="LHQ118" s="2"/>
      <c r="LHR118" s="2"/>
      <c r="LHS118" s="2"/>
      <c r="LHT118" s="2"/>
      <c r="LHU118" s="2"/>
      <c r="LHV118" s="2"/>
      <c r="LHW118" s="2"/>
      <c r="LHX118" s="2"/>
      <c r="LHY118" s="2"/>
      <c r="LHZ118" s="2"/>
      <c r="LIA118" s="2"/>
      <c r="LIB118" s="2"/>
      <c r="LIC118" s="2"/>
      <c r="LID118" s="2"/>
      <c r="LIE118" s="2"/>
      <c r="LIF118" s="2"/>
      <c r="LIG118" s="2"/>
      <c r="LIH118" s="2"/>
      <c r="LII118" s="2"/>
      <c r="LIJ118" s="2"/>
      <c r="LIK118" s="2"/>
      <c r="LIL118" s="2"/>
      <c r="LIM118" s="2"/>
      <c r="LIN118" s="2"/>
      <c r="LIO118" s="2"/>
      <c r="LIP118" s="2"/>
      <c r="LIQ118" s="2"/>
      <c r="LIR118" s="2"/>
      <c r="LIS118" s="2"/>
      <c r="LIT118" s="2"/>
      <c r="LIU118" s="2"/>
      <c r="LIV118" s="2"/>
      <c r="LIW118" s="2"/>
      <c r="LIX118" s="2"/>
      <c r="LIY118" s="2"/>
      <c r="LIZ118" s="2"/>
      <c r="LJA118" s="2"/>
      <c r="LJB118" s="2"/>
      <c r="LJC118" s="2"/>
      <c r="LJD118" s="2"/>
      <c r="LJE118" s="2"/>
      <c r="LJF118" s="2"/>
      <c r="LJG118" s="2"/>
      <c r="LJH118" s="2"/>
      <c r="LJI118" s="2"/>
      <c r="LJJ118" s="2"/>
      <c r="LJK118" s="2"/>
      <c r="LJL118" s="2"/>
      <c r="LJM118" s="2"/>
      <c r="LJN118" s="2"/>
      <c r="LJO118" s="2"/>
      <c r="LJP118" s="2"/>
      <c r="LJQ118" s="2"/>
      <c r="LJR118" s="2"/>
      <c r="LJS118" s="2"/>
      <c r="LJT118" s="2"/>
      <c r="LJU118" s="2"/>
      <c r="LJV118" s="2"/>
      <c r="LJW118" s="2"/>
      <c r="LJX118" s="2"/>
      <c r="LJY118" s="2"/>
      <c r="LJZ118" s="2"/>
      <c r="LKA118" s="2"/>
      <c r="LKB118" s="2"/>
      <c r="LKC118" s="2"/>
      <c r="LKD118" s="2"/>
      <c r="LKE118" s="2"/>
      <c r="LKF118" s="2"/>
      <c r="LKG118" s="2"/>
      <c r="LKH118" s="2"/>
      <c r="LKI118" s="2"/>
      <c r="LKJ118" s="2"/>
      <c r="LKK118" s="2"/>
      <c r="LKL118" s="2"/>
      <c r="LKM118" s="2"/>
      <c r="LKN118" s="2"/>
      <c r="LKO118" s="2"/>
      <c r="LKP118" s="2"/>
      <c r="LKQ118" s="2"/>
      <c r="LKR118" s="2"/>
      <c r="LKS118" s="2"/>
      <c r="LKT118" s="2"/>
      <c r="LKU118" s="2"/>
      <c r="LKV118" s="2"/>
      <c r="LKW118" s="2"/>
      <c r="LKX118" s="2"/>
      <c r="LKY118" s="2"/>
      <c r="LKZ118" s="2"/>
      <c r="LLA118" s="2"/>
      <c r="LLB118" s="2"/>
      <c r="LLC118" s="2"/>
      <c r="LLD118" s="2"/>
      <c r="LLE118" s="2"/>
      <c r="LLF118" s="2"/>
      <c r="LLG118" s="2"/>
      <c r="LLH118" s="2"/>
      <c r="LLI118" s="2"/>
      <c r="LLJ118" s="2"/>
      <c r="LLK118" s="2"/>
      <c r="LLL118" s="2"/>
      <c r="LLM118" s="2"/>
      <c r="LLN118" s="2"/>
      <c r="LLO118" s="2"/>
      <c r="LLP118" s="2"/>
      <c r="LLQ118" s="2"/>
      <c r="LLR118" s="2"/>
      <c r="LLS118" s="2"/>
      <c r="LLT118" s="2"/>
      <c r="LLU118" s="2"/>
      <c r="LLV118" s="2"/>
      <c r="LLW118" s="2"/>
      <c r="LLX118" s="2"/>
      <c r="LLY118" s="2"/>
      <c r="LLZ118" s="2"/>
      <c r="LMA118" s="2"/>
      <c r="LMB118" s="2"/>
      <c r="LMC118" s="2"/>
      <c r="LMD118" s="2"/>
      <c r="LME118" s="2"/>
      <c r="LMF118" s="2"/>
      <c r="LMG118" s="2"/>
      <c r="LMH118" s="2"/>
      <c r="LMI118" s="2"/>
      <c r="LMJ118" s="2"/>
      <c r="LMK118" s="2"/>
      <c r="LML118" s="2"/>
      <c r="LMM118" s="2"/>
      <c r="LMN118" s="2"/>
      <c r="LMO118" s="2"/>
      <c r="LMP118" s="2"/>
      <c r="LMQ118" s="2"/>
      <c r="LMR118" s="2"/>
      <c r="LMS118" s="2"/>
      <c r="LMT118" s="2"/>
      <c r="LMU118" s="2"/>
      <c r="LMV118" s="2"/>
      <c r="LMW118" s="2"/>
      <c r="LMX118" s="2"/>
      <c r="LMY118" s="2"/>
      <c r="LMZ118" s="2"/>
      <c r="LNA118" s="2"/>
      <c r="LNB118" s="2"/>
      <c r="LNC118" s="2"/>
      <c r="LND118" s="2"/>
      <c r="LNE118" s="2"/>
      <c r="LNF118" s="2"/>
      <c r="LNG118" s="2"/>
      <c r="LNH118" s="2"/>
      <c r="LNI118" s="2"/>
      <c r="LNJ118" s="2"/>
      <c r="LNK118" s="2"/>
      <c r="LNL118" s="2"/>
      <c r="LNM118" s="2"/>
      <c r="LNN118" s="2"/>
      <c r="LNO118" s="2"/>
      <c r="LNP118" s="2"/>
      <c r="LNQ118" s="2"/>
      <c r="LNR118" s="2"/>
      <c r="LNS118" s="2"/>
      <c r="LNT118" s="2"/>
      <c r="LNU118" s="2"/>
      <c r="LNV118" s="2"/>
      <c r="LNW118" s="2"/>
      <c r="LNX118" s="2"/>
      <c r="LNY118" s="2"/>
      <c r="LNZ118" s="2"/>
      <c r="LOA118" s="2"/>
      <c r="LOB118" s="2"/>
      <c r="LOC118" s="2"/>
      <c r="LOD118" s="2"/>
      <c r="LOE118" s="2"/>
      <c r="LOF118" s="2"/>
      <c r="LOG118" s="2"/>
      <c r="LOH118" s="2"/>
      <c r="LOI118" s="2"/>
      <c r="LOJ118" s="2"/>
      <c r="LOK118" s="2"/>
      <c r="LOL118" s="2"/>
      <c r="LOM118" s="2"/>
      <c r="LON118" s="2"/>
      <c r="LOO118" s="2"/>
      <c r="LOP118" s="2"/>
      <c r="LOQ118" s="2"/>
      <c r="LOR118" s="2"/>
      <c r="LOS118" s="2"/>
      <c r="LOT118" s="2"/>
      <c r="LOU118" s="2"/>
      <c r="LOV118" s="2"/>
      <c r="LOW118" s="2"/>
      <c r="LOX118" s="2"/>
      <c r="LOY118" s="2"/>
      <c r="LOZ118" s="2"/>
      <c r="LPA118" s="2"/>
      <c r="LPB118" s="2"/>
      <c r="LPC118" s="2"/>
      <c r="LPD118" s="2"/>
      <c r="LPE118" s="2"/>
      <c r="LPF118" s="2"/>
      <c r="LPG118" s="2"/>
      <c r="LPH118" s="2"/>
      <c r="LPI118" s="2"/>
      <c r="LPJ118" s="2"/>
      <c r="LPK118" s="2"/>
      <c r="LPL118" s="2"/>
      <c r="LPM118" s="2"/>
      <c r="LPN118" s="2"/>
      <c r="LPO118" s="2"/>
      <c r="LPP118" s="2"/>
      <c r="LPQ118" s="2"/>
      <c r="LPR118" s="2"/>
      <c r="LPS118" s="2"/>
      <c r="LPT118" s="2"/>
      <c r="LPU118" s="2"/>
      <c r="LPV118" s="2"/>
      <c r="LPW118" s="2"/>
      <c r="LPX118" s="2"/>
      <c r="LPY118" s="2"/>
      <c r="LPZ118" s="2"/>
      <c r="LQA118" s="2"/>
      <c r="LQB118" s="2"/>
      <c r="LQC118" s="2"/>
      <c r="LQD118" s="2"/>
      <c r="LQE118" s="2"/>
      <c r="LQF118" s="2"/>
      <c r="LQG118" s="2"/>
      <c r="LQH118" s="2"/>
      <c r="LQI118" s="2"/>
      <c r="LQJ118" s="2"/>
      <c r="LQK118" s="2"/>
      <c r="LQL118" s="2"/>
      <c r="LQM118" s="2"/>
      <c r="LQN118" s="2"/>
      <c r="LQO118" s="2"/>
      <c r="LQP118" s="2"/>
      <c r="LQQ118" s="2"/>
      <c r="LQR118" s="2"/>
      <c r="LQS118" s="2"/>
      <c r="LQT118" s="2"/>
      <c r="LQU118" s="2"/>
      <c r="LQV118" s="2"/>
      <c r="LQW118" s="2"/>
      <c r="LQX118" s="2"/>
      <c r="LQY118" s="2"/>
      <c r="LQZ118" s="2"/>
      <c r="LRA118" s="2"/>
      <c r="LRB118" s="2"/>
      <c r="LRC118" s="2"/>
      <c r="LRD118" s="2"/>
      <c r="LRE118" s="2"/>
      <c r="LRF118" s="2"/>
      <c r="LRG118" s="2"/>
      <c r="LRH118" s="2"/>
      <c r="LRI118" s="2"/>
      <c r="LRJ118" s="2"/>
      <c r="LRK118" s="2"/>
      <c r="LRL118" s="2"/>
      <c r="LRM118" s="2"/>
      <c r="LRN118" s="2"/>
      <c r="LRO118" s="2"/>
      <c r="LRP118" s="2"/>
      <c r="LRQ118" s="2"/>
      <c r="LRR118" s="2"/>
      <c r="LRS118" s="2"/>
      <c r="LRT118" s="2"/>
      <c r="LRU118" s="2"/>
      <c r="LRV118" s="2"/>
      <c r="LRW118" s="2"/>
      <c r="LRX118" s="2"/>
      <c r="LRY118" s="2"/>
      <c r="LRZ118" s="2"/>
      <c r="LSA118" s="2"/>
      <c r="LSB118" s="2"/>
      <c r="LSC118" s="2"/>
      <c r="LSD118" s="2"/>
      <c r="LSE118" s="2"/>
      <c r="LSF118" s="2"/>
      <c r="LSG118" s="2"/>
      <c r="LSH118" s="2"/>
      <c r="LSI118" s="2"/>
      <c r="LSJ118" s="2"/>
      <c r="LSK118" s="2"/>
      <c r="LSL118" s="2"/>
      <c r="LSM118" s="2"/>
      <c r="LSN118" s="2"/>
      <c r="LSO118" s="2"/>
      <c r="LSP118" s="2"/>
      <c r="LSQ118" s="2"/>
      <c r="LSR118" s="2"/>
      <c r="LSS118" s="2"/>
      <c r="LST118" s="2"/>
      <c r="LSU118" s="2"/>
      <c r="LSV118" s="2"/>
      <c r="LSW118" s="2"/>
      <c r="LSX118" s="2"/>
      <c r="LSY118" s="2"/>
      <c r="LSZ118" s="2"/>
      <c r="LTA118" s="2"/>
      <c r="LTB118" s="2"/>
      <c r="LTC118" s="2"/>
      <c r="LTD118" s="2"/>
      <c r="LTE118" s="2"/>
      <c r="LTF118" s="2"/>
      <c r="LTG118" s="2"/>
      <c r="LTH118" s="2"/>
      <c r="LTI118" s="2"/>
      <c r="LTJ118" s="2"/>
      <c r="LTK118" s="2"/>
      <c r="LTL118" s="2"/>
      <c r="LTM118" s="2"/>
      <c r="LTN118" s="2"/>
      <c r="LTO118" s="2"/>
      <c r="LTP118" s="2"/>
      <c r="LTQ118" s="2"/>
      <c r="LTR118" s="2"/>
      <c r="LTS118" s="2"/>
      <c r="LTT118" s="2"/>
      <c r="LTU118" s="2"/>
      <c r="LTV118" s="2"/>
      <c r="LTW118" s="2"/>
      <c r="LTX118" s="2"/>
      <c r="LTY118" s="2"/>
      <c r="LTZ118" s="2"/>
      <c r="LUA118" s="2"/>
      <c r="LUB118" s="2"/>
      <c r="LUC118" s="2"/>
      <c r="LUD118" s="2"/>
      <c r="LUE118" s="2"/>
      <c r="LUF118" s="2"/>
      <c r="LUG118" s="2"/>
      <c r="LUH118" s="2"/>
      <c r="LUI118" s="2"/>
      <c r="LUJ118" s="2"/>
      <c r="LUK118" s="2"/>
      <c r="LUL118" s="2"/>
      <c r="LUM118" s="2"/>
      <c r="LUN118" s="2"/>
      <c r="LUO118" s="2"/>
      <c r="LUP118" s="2"/>
      <c r="LUQ118" s="2"/>
      <c r="LUR118" s="2"/>
      <c r="LUS118" s="2"/>
      <c r="LUT118" s="2"/>
      <c r="LUU118" s="2"/>
      <c r="LUV118" s="2"/>
      <c r="LUW118" s="2"/>
      <c r="LUX118" s="2"/>
      <c r="LUY118" s="2"/>
      <c r="LUZ118" s="2"/>
      <c r="LVA118" s="2"/>
      <c r="LVB118" s="2"/>
      <c r="LVC118" s="2"/>
      <c r="LVD118" s="2"/>
      <c r="LVE118" s="2"/>
      <c r="LVF118" s="2"/>
      <c r="LVG118" s="2"/>
      <c r="LVH118" s="2"/>
      <c r="LVI118" s="2"/>
      <c r="LVJ118" s="2"/>
      <c r="LVK118" s="2"/>
      <c r="LVL118" s="2"/>
      <c r="LVM118" s="2"/>
      <c r="LVN118" s="2"/>
      <c r="LVO118" s="2"/>
      <c r="LVP118" s="2"/>
      <c r="LVQ118" s="2"/>
      <c r="LVR118" s="2"/>
      <c r="LVS118" s="2"/>
      <c r="LVT118" s="2"/>
      <c r="LVU118" s="2"/>
      <c r="LVV118" s="2"/>
      <c r="LVW118" s="2"/>
      <c r="LVX118" s="2"/>
      <c r="LVY118" s="2"/>
      <c r="LVZ118" s="2"/>
      <c r="LWA118" s="2"/>
      <c r="LWB118" s="2"/>
      <c r="LWC118" s="2"/>
      <c r="LWD118" s="2"/>
      <c r="LWE118" s="2"/>
      <c r="LWF118" s="2"/>
      <c r="LWG118" s="2"/>
      <c r="LWH118" s="2"/>
      <c r="LWI118" s="2"/>
      <c r="LWJ118" s="2"/>
      <c r="LWK118" s="2"/>
      <c r="LWL118" s="2"/>
      <c r="LWM118" s="2"/>
      <c r="LWN118" s="2"/>
      <c r="LWO118" s="2"/>
      <c r="LWP118" s="2"/>
      <c r="LWQ118" s="2"/>
      <c r="LWR118" s="2"/>
      <c r="LWS118" s="2"/>
      <c r="LWT118" s="2"/>
      <c r="LWU118" s="2"/>
      <c r="LWV118" s="2"/>
      <c r="LWW118" s="2"/>
      <c r="LWX118" s="2"/>
      <c r="LWY118" s="2"/>
      <c r="LWZ118" s="2"/>
      <c r="LXA118" s="2"/>
      <c r="LXB118" s="2"/>
      <c r="LXC118" s="2"/>
      <c r="LXD118" s="2"/>
      <c r="LXE118" s="2"/>
      <c r="LXF118" s="2"/>
      <c r="LXG118" s="2"/>
      <c r="LXH118" s="2"/>
      <c r="LXI118" s="2"/>
      <c r="LXJ118" s="2"/>
      <c r="LXK118" s="2"/>
      <c r="LXL118" s="2"/>
      <c r="LXM118" s="2"/>
      <c r="LXN118" s="2"/>
      <c r="LXO118" s="2"/>
      <c r="LXP118" s="2"/>
      <c r="LXQ118" s="2"/>
      <c r="LXR118" s="2"/>
      <c r="LXS118" s="2"/>
      <c r="LXT118" s="2"/>
      <c r="LXU118" s="2"/>
      <c r="LXV118" s="2"/>
      <c r="LXW118" s="2"/>
      <c r="LXX118" s="2"/>
      <c r="LXY118" s="2"/>
      <c r="LXZ118" s="2"/>
      <c r="LYA118" s="2"/>
      <c r="LYB118" s="2"/>
      <c r="LYC118" s="2"/>
      <c r="LYD118" s="2"/>
      <c r="LYE118" s="2"/>
      <c r="LYF118" s="2"/>
      <c r="LYG118" s="2"/>
      <c r="LYH118" s="2"/>
      <c r="LYI118" s="2"/>
      <c r="LYJ118" s="2"/>
      <c r="LYK118" s="2"/>
      <c r="LYL118" s="2"/>
      <c r="LYM118" s="2"/>
      <c r="LYN118" s="2"/>
      <c r="LYO118" s="2"/>
      <c r="LYP118" s="2"/>
      <c r="LYQ118" s="2"/>
      <c r="LYR118" s="2"/>
      <c r="LYS118" s="2"/>
      <c r="LYT118" s="2"/>
      <c r="LYU118" s="2"/>
      <c r="LYV118" s="2"/>
      <c r="LYW118" s="2"/>
      <c r="LYX118" s="2"/>
      <c r="LYY118" s="2"/>
      <c r="LYZ118" s="2"/>
      <c r="LZA118" s="2"/>
      <c r="LZB118" s="2"/>
      <c r="LZC118" s="2"/>
      <c r="LZD118" s="2"/>
      <c r="LZE118" s="2"/>
      <c r="LZF118" s="2"/>
      <c r="LZG118" s="2"/>
      <c r="LZH118" s="2"/>
      <c r="LZI118" s="2"/>
      <c r="LZJ118" s="2"/>
      <c r="LZK118" s="2"/>
      <c r="LZL118" s="2"/>
      <c r="LZM118" s="2"/>
      <c r="LZN118" s="2"/>
      <c r="LZO118" s="2"/>
      <c r="LZP118" s="2"/>
      <c r="LZQ118" s="2"/>
      <c r="LZR118" s="2"/>
      <c r="LZS118" s="2"/>
      <c r="LZT118" s="2"/>
      <c r="LZU118" s="2"/>
      <c r="LZV118" s="2"/>
      <c r="LZW118" s="2"/>
      <c r="LZX118" s="2"/>
      <c r="LZY118" s="2"/>
      <c r="LZZ118" s="2"/>
      <c r="MAA118" s="2"/>
      <c r="MAB118" s="2"/>
      <c r="MAC118" s="2"/>
      <c r="MAD118" s="2"/>
      <c r="MAE118" s="2"/>
      <c r="MAF118" s="2"/>
      <c r="MAG118" s="2"/>
      <c r="MAH118" s="2"/>
      <c r="MAI118" s="2"/>
      <c r="MAJ118" s="2"/>
      <c r="MAK118" s="2"/>
      <c r="MAL118" s="2"/>
      <c r="MAM118" s="2"/>
      <c r="MAN118" s="2"/>
      <c r="MAO118" s="2"/>
      <c r="MAP118" s="2"/>
      <c r="MAQ118" s="2"/>
      <c r="MAR118" s="2"/>
      <c r="MAS118" s="2"/>
      <c r="MAT118" s="2"/>
      <c r="MAU118" s="2"/>
      <c r="MAV118" s="2"/>
      <c r="MAW118" s="2"/>
      <c r="MAX118" s="2"/>
      <c r="MAY118" s="2"/>
      <c r="MAZ118" s="2"/>
      <c r="MBA118" s="2"/>
      <c r="MBB118" s="2"/>
      <c r="MBC118" s="2"/>
      <c r="MBD118" s="2"/>
      <c r="MBE118" s="2"/>
      <c r="MBF118" s="2"/>
      <c r="MBG118" s="2"/>
      <c r="MBH118" s="2"/>
      <c r="MBI118" s="2"/>
      <c r="MBJ118" s="2"/>
      <c r="MBK118" s="2"/>
      <c r="MBL118" s="2"/>
      <c r="MBM118" s="2"/>
      <c r="MBN118" s="2"/>
      <c r="MBO118" s="2"/>
      <c r="MBP118" s="2"/>
      <c r="MBQ118" s="2"/>
      <c r="MBR118" s="2"/>
      <c r="MBS118" s="2"/>
      <c r="MBT118" s="2"/>
      <c r="MBU118" s="2"/>
      <c r="MBV118" s="2"/>
      <c r="MBW118" s="2"/>
      <c r="MBX118" s="2"/>
      <c r="MBY118" s="2"/>
      <c r="MBZ118" s="2"/>
      <c r="MCA118" s="2"/>
      <c r="MCB118" s="2"/>
      <c r="MCC118" s="2"/>
      <c r="MCD118" s="2"/>
      <c r="MCE118" s="2"/>
      <c r="MCF118" s="2"/>
      <c r="MCG118" s="2"/>
      <c r="MCH118" s="2"/>
      <c r="MCI118" s="2"/>
      <c r="MCJ118" s="2"/>
      <c r="MCK118" s="2"/>
      <c r="MCL118" s="2"/>
      <c r="MCM118" s="2"/>
      <c r="MCN118" s="2"/>
      <c r="MCO118" s="2"/>
      <c r="MCP118" s="2"/>
      <c r="MCQ118" s="2"/>
      <c r="MCR118" s="2"/>
      <c r="MCS118" s="2"/>
      <c r="MCT118" s="2"/>
      <c r="MCU118" s="2"/>
      <c r="MCV118" s="2"/>
      <c r="MCW118" s="2"/>
      <c r="MCX118" s="2"/>
      <c r="MCY118" s="2"/>
      <c r="MCZ118" s="2"/>
      <c r="MDA118" s="2"/>
      <c r="MDB118" s="2"/>
      <c r="MDC118" s="2"/>
      <c r="MDD118" s="2"/>
      <c r="MDE118" s="2"/>
      <c r="MDF118" s="2"/>
      <c r="MDG118" s="2"/>
      <c r="MDH118" s="2"/>
      <c r="MDI118" s="2"/>
      <c r="MDJ118" s="2"/>
      <c r="MDK118" s="2"/>
      <c r="MDL118" s="2"/>
      <c r="MDM118" s="2"/>
      <c r="MDN118" s="2"/>
      <c r="MDO118" s="2"/>
      <c r="MDP118" s="2"/>
      <c r="MDQ118" s="2"/>
      <c r="MDR118" s="2"/>
      <c r="MDS118" s="2"/>
      <c r="MDT118" s="2"/>
      <c r="MDU118" s="2"/>
      <c r="MDV118" s="2"/>
      <c r="MDW118" s="2"/>
      <c r="MDX118" s="2"/>
      <c r="MDY118" s="2"/>
      <c r="MDZ118" s="2"/>
      <c r="MEA118" s="2"/>
      <c r="MEB118" s="2"/>
      <c r="MEC118" s="2"/>
      <c r="MED118" s="2"/>
      <c r="MEE118" s="2"/>
      <c r="MEF118" s="2"/>
      <c r="MEG118" s="2"/>
      <c r="MEH118" s="2"/>
      <c r="MEI118" s="2"/>
      <c r="MEJ118" s="2"/>
      <c r="MEK118" s="2"/>
      <c r="MEL118" s="2"/>
      <c r="MEM118" s="2"/>
      <c r="MEN118" s="2"/>
      <c r="MEO118" s="2"/>
      <c r="MEP118" s="2"/>
      <c r="MEQ118" s="2"/>
      <c r="MER118" s="2"/>
      <c r="MES118" s="2"/>
      <c r="MET118" s="2"/>
      <c r="MEU118" s="2"/>
      <c r="MEV118" s="2"/>
      <c r="MEW118" s="2"/>
      <c r="MEX118" s="2"/>
      <c r="MEY118" s="2"/>
      <c r="MEZ118" s="2"/>
      <c r="MFA118" s="2"/>
      <c r="MFB118" s="2"/>
      <c r="MFC118" s="2"/>
      <c r="MFD118" s="2"/>
      <c r="MFE118" s="2"/>
      <c r="MFF118" s="2"/>
      <c r="MFG118" s="2"/>
      <c r="MFH118" s="2"/>
      <c r="MFI118" s="2"/>
      <c r="MFJ118" s="2"/>
      <c r="MFK118" s="2"/>
      <c r="MFL118" s="2"/>
      <c r="MFM118" s="2"/>
      <c r="MFN118" s="2"/>
      <c r="MFO118" s="2"/>
      <c r="MFP118" s="2"/>
      <c r="MFQ118" s="2"/>
      <c r="MFR118" s="2"/>
      <c r="MFS118" s="2"/>
      <c r="MFT118" s="2"/>
      <c r="MFU118" s="2"/>
      <c r="MFV118" s="2"/>
      <c r="MFW118" s="2"/>
      <c r="MFX118" s="2"/>
      <c r="MFY118" s="2"/>
      <c r="MFZ118" s="2"/>
      <c r="MGA118" s="2"/>
      <c r="MGB118" s="2"/>
      <c r="MGC118" s="2"/>
      <c r="MGD118" s="2"/>
      <c r="MGE118" s="2"/>
      <c r="MGF118" s="2"/>
      <c r="MGG118" s="2"/>
      <c r="MGH118" s="2"/>
      <c r="MGI118" s="2"/>
      <c r="MGJ118" s="2"/>
      <c r="MGK118" s="2"/>
      <c r="MGL118" s="2"/>
      <c r="MGM118" s="2"/>
      <c r="MGN118" s="2"/>
      <c r="MGO118" s="2"/>
      <c r="MGP118" s="2"/>
      <c r="MGQ118" s="2"/>
      <c r="MGR118" s="2"/>
      <c r="MGS118" s="2"/>
      <c r="MGT118" s="2"/>
      <c r="MGU118" s="2"/>
      <c r="MGV118" s="2"/>
      <c r="MGW118" s="2"/>
      <c r="MGX118" s="2"/>
      <c r="MGY118" s="2"/>
      <c r="MGZ118" s="2"/>
      <c r="MHA118" s="2"/>
      <c r="MHB118" s="2"/>
      <c r="MHC118" s="2"/>
      <c r="MHD118" s="2"/>
      <c r="MHE118" s="2"/>
      <c r="MHF118" s="2"/>
      <c r="MHG118" s="2"/>
      <c r="MHH118" s="2"/>
      <c r="MHI118" s="2"/>
      <c r="MHJ118" s="2"/>
      <c r="MHK118" s="2"/>
      <c r="MHL118" s="2"/>
      <c r="MHM118" s="2"/>
      <c r="MHN118" s="2"/>
      <c r="MHO118" s="2"/>
      <c r="MHP118" s="2"/>
      <c r="MHQ118" s="2"/>
      <c r="MHR118" s="2"/>
      <c r="MHS118" s="2"/>
      <c r="MHT118" s="2"/>
      <c r="MHU118" s="2"/>
      <c r="MHV118" s="2"/>
      <c r="MHW118" s="2"/>
      <c r="MHX118" s="2"/>
      <c r="MHY118" s="2"/>
      <c r="MHZ118" s="2"/>
      <c r="MIA118" s="2"/>
      <c r="MIB118" s="2"/>
      <c r="MIC118" s="2"/>
      <c r="MID118" s="2"/>
      <c r="MIE118" s="2"/>
      <c r="MIF118" s="2"/>
      <c r="MIG118" s="2"/>
      <c r="MIH118" s="2"/>
      <c r="MII118" s="2"/>
      <c r="MIJ118" s="2"/>
      <c r="MIK118" s="2"/>
      <c r="MIL118" s="2"/>
      <c r="MIM118" s="2"/>
      <c r="MIN118" s="2"/>
      <c r="MIO118" s="2"/>
      <c r="MIP118" s="2"/>
      <c r="MIQ118" s="2"/>
      <c r="MIR118" s="2"/>
      <c r="MIS118" s="2"/>
      <c r="MIT118" s="2"/>
      <c r="MIU118" s="2"/>
      <c r="MIV118" s="2"/>
      <c r="MIW118" s="2"/>
      <c r="MIX118" s="2"/>
      <c r="MIY118" s="2"/>
      <c r="MIZ118" s="2"/>
      <c r="MJA118" s="2"/>
      <c r="MJB118" s="2"/>
      <c r="MJC118" s="2"/>
      <c r="MJD118" s="2"/>
      <c r="MJE118" s="2"/>
      <c r="MJF118" s="2"/>
      <c r="MJG118" s="2"/>
      <c r="MJH118" s="2"/>
      <c r="MJI118" s="2"/>
      <c r="MJJ118" s="2"/>
      <c r="MJK118" s="2"/>
      <c r="MJL118" s="2"/>
      <c r="MJM118" s="2"/>
      <c r="MJN118" s="2"/>
      <c r="MJO118" s="2"/>
      <c r="MJP118" s="2"/>
      <c r="MJQ118" s="2"/>
      <c r="MJR118" s="2"/>
      <c r="MJS118" s="2"/>
      <c r="MJT118" s="2"/>
      <c r="MJU118" s="2"/>
      <c r="MJV118" s="2"/>
      <c r="MJW118" s="2"/>
      <c r="MJX118" s="2"/>
      <c r="MJY118" s="2"/>
      <c r="MJZ118" s="2"/>
      <c r="MKA118" s="2"/>
      <c r="MKB118" s="2"/>
      <c r="MKC118" s="2"/>
      <c r="MKD118" s="2"/>
      <c r="MKE118" s="2"/>
      <c r="MKF118" s="2"/>
      <c r="MKG118" s="2"/>
      <c r="MKH118" s="2"/>
      <c r="MKI118" s="2"/>
      <c r="MKJ118" s="2"/>
      <c r="MKK118" s="2"/>
      <c r="MKL118" s="2"/>
      <c r="MKM118" s="2"/>
      <c r="MKN118" s="2"/>
      <c r="MKO118" s="2"/>
      <c r="MKP118" s="2"/>
      <c r="MKQ118" s="2"/>
      <c r="MKR118" s="2"/>
      <c r="MKS118" s="2"/>
      <c r="MKT118" s="2"/>
      <c r="MKU118" s="2"/>
      <c r="MKV118" s="2"/>
      <c r="MKW118" s="2"/>
      <c r="MKX118" s="2"/>
      <c r="MKY118" s="2"/>
      <c r="MKZ118" s="2"/>
      <c r="MLA118" s="2"/>
      <c r="MLB118" s="2"/>
      <c r="MLC118" s="2"/>
      <c r="MLD118" s="2"/>
      <c r="MLE118" s="2"/>
      <c r="MLF118" s="2"/>
      <c r="MLG118" s="2"/>
      <c r="MLH118" s="2"/>
      <c r="MLI118" s="2"/>
      <c r="MLJ118" s="2"/>
      <c r="MLK118" s="2"/>
      <c r="MLL118" s="2"/>
      <c r="MLM118" s="2"/>
      <c r="MLN118" s="2"/>
      <c r="MLO118" s="2"/>
      <c r="MLP118" s="2"/>
      <c r="MLQ118" s="2"/>
      <c r="MLR118" s="2"/>
      <c r="MLS118" s="2"/>
      <c r="MLT118" s="2"/>
      <c r="MLU118" s="2"/>
      <c r="MLV118" s="2"/>
      <c r="MLW118" s="2"/>
      <c r="MLX118" s="2"/>
      <c r="MLY118" s="2"/>
      <c r="MLZ118" s="2"/>
      <c r="MMA118" s="2"/>
      <c r="MMB118" s="2"/>
      <c r="MMC118" s="2"/>
      <c r="MMD118" s="2"/>
      <c r="MME118" s="2"/>
      <c r="MMF118" s="2"/>
      <c r="MMG118" s="2"/>
      <c r="MMH118" s="2"/>
      <c r="MMI118" s="2"/>
      <c r="MMJ118" s="2"/>
      <c r="MMK118" s="2"/>
      <c r="MML118" s="2"/>
      <c r="MMM118" s="2"/>
      <c r="MMN118" s="2"/>
      <c r="MMO118" s="2"/>
      <c r="MMP118" s="2"/>
      <c r="MMQ118" s="2"/>
      <c r="MMR118" s="2"/>
      <c r="MMS118" s="2"/>
      <c r="MMT118" s="2"/>
      <c r="MMU118" s="2"/>
      <c r="MMV118" s="2"/>
      <c r="MMW118" s="2"/>
      <c r="MMX118" s="2"/>
      <c r="MMY118" s="2"/>
      <c r="MMZ118" s="2"/>
      <c r="MNA118" s="2"/>
      <c r="MNB118" s="2"/>
      <c r="MNC118" s="2"/>
      <c r="MND118" s="2"/>
      <c r="MNE118" s="2"/>
      <c r="MNF118" s="2"/>
      <c r="MNG118" s="2"/>
      <c r="MNH118" s="2"/>
      <c r="MNI118" s="2"/>
      <c r="MNJ118" s="2"/>
      <c r="MNK118" s="2"/>
      <c r="MNL118" s="2"/>
      <c r="MNM118" s="2"/>
      <c r="MNN118" s="2"/>
      <c r="MNO118" s="2"/>
      <c r="MNP118" s="2"/>
      <c r="MNQ118" s="2"/>
      <c r="MNR118" s="2"/>
      <c r="MNS118" s="2"/>
      <c r="MNT118" s="2"/>
      <c r="MNU118" s="2"/>
      <c r="MNV118" s="2"/>
      <c r="MNW118" s="2"/>
      <c r="MNX118" s="2"/>
      <c r="MNY118" s="2"/>
      <c r="MNZ118" s="2"/>
      <c r="MOA118" s="2"/>
      <c r="MOB118" s="2"/>
      <c r="MOC118" s="2"/>
      <c r="MOD118" s="2"/>
      <c r="MOE118" s="2"/>
      <c r="MOF118" s="2"/>
      <c r="MOG118" s="2"/>
      <c r="MOH118" s="2"/>
      <c r="MOI118" s="2"/>
      <c r="MOJ118" s="2"/>
      <c r="MOK118" s="2"/>
      <c r="MOL118" s="2"/>
      <c r="MOM118" s="2"/>
      <c r="MON118" s="2"/>
      <c r="MOO118" s="2"/>
      <c r="MOP118" s="2"/>
      <c r="MOQ118" s="2"/>
      <c r="MOR118" s="2"/>
      <c r="MOS118" s="2"/>
      <c r="MOT118" s="2"/>
      <c r="MOU118" s="2"/>
      <c r="MOV118" s="2"/>
      <c r="MOW118" s="2"/>
      <c r="MOX118" s="2"/>
      <c r="MOY118" s="2"/>
      <c r="MOZ118" s="2"/>
      <c r="MPA118" s="2"/>
      <c r="MPB118" s="2"/>
      <c r="MPC118" s="2"/>
      <c r="MPD118" s="2"/>
      <c r="MPE118" s="2"/>
      <c r="MPF118" s="2"/>
      <c r="MPG118" s="2"/>
      <c r="MPH118" s="2"/>
      <c r="MPI118" s="2"/>
      <c r="MPJ118" s="2"/>
      <c r="MPK118" s="2"/>
      <c r="MPL118" s="2"/>
      <c r="MPM118" s="2"/>
      <c r="MPN118" s="2"/>
      <c r="MPO118" s="2"/>
      <c r="MPP118" s="2"/>
      <c r="MPQ118" s="2"/>
      <c r="MPR118" s="2"/>
      <c r="MPS118" s="2"/>
      <c r="MPT118" s="2"/>
      <c r="MPU118" s="2"/>
      <c r="MPV118" s="2"/>
      <c r="MPW118" s="2"/>
      <c r="MPX118" s="2"/>
      <c r="MPY118" s="2"/>
      <c r="MPZ118" s="2"/>
      <c r="MQA118" s="2"/>
      <c r="MQB118" s="2"/>
      <c r="MQC118" s="2"/>
      <c r="MQD118" s="2"/>
      <c r="MQE118" s="2"/>
      <c r="MQF118" s="2"/>
      <c r="MQG118" s="2"/>
      <c r="MQH118" s="2"/>
      <c r="MQI118" s="2"/>
      <c r="MQJ118" s="2"/>
      <c r="MQK118" s="2"/>
      <c r="MQL118" s="2"/>
      <c r="MQM118" s="2"/>
      <c r="MQN118" s="2"/>
      <c r="MQO118" s="2"/>
      <c r="MQP118" s="2"/>
      <c r="MQQ118" s="2"/>
      <c r="MQR118" s="2"/>
      <c r="MQS118" s="2"/>
      <c r="MQT118" s="2"/>
      <c r="MQU118" s="2"/>
      <c r="MQV118" s="2"/>
      <c r="MQW118" s="2"/>
      <c r="MQX118" s="2"/>
      <c r="MQY118" s="2"/>
      <c r="MQZ118" s="2"/>
      <c r="MRA118" s="2"/>
      <c r="MRB118" s="2"/>
      <c r="MRC118" s="2"/>
      <c r="MRD118" s="2"/>
      <c r="MRE118" s="2"/>
      <c r="MRF118" s="2"/>
      <c r="MRG118" s="2"/>
      <c r="MRH118" s="2"/>
      <c r="MRI118" s="2"/>
      <c r="MRJ118" s="2"/>
      <c r="MRK118" s="2"/>
      <c r="MRL118" s="2"/>
      <c r="MRM118" s="2"/>
      <c r="MRN118" s="2"/>
      <c r="MRO118" s="2"/>
      <c r="MRP118" s="2"/>
      <c r="MRQ118" s="2"/>
      <c r="MRR118" s="2"/>
      <c r="MRS118" s="2"/>
      <c r="MRT118" s="2"/>
      <c r="MRU118" s="2"/>
      <c r="MRV118" s="2"/>
      <c r="MRW118" s="2"/>
      <c r="MRX118" s="2"/>
      <c r="MRY118" s="2"/>
      <c r="MRZ118" s="2"/>
      <c r="MSA118" s="2"/>
      <c r="MSB118" s="2"/>
      <c r="MSC118" s="2"/>
      <c r="MSD118" s="2"/>
      <c r="MSE118" s="2"/>
      <c r="MSF118" s="2"/>
      <c r="MSG118" s="2"/>
      <c r="MSH118" s="2"/>
      <c r="MSI118" s="2"/>
      <c r="MSJ118" s="2"/>
      <c r="MSK118" s="2"/>
      <c r="MSL118" s="2"/>
      <c r="MSM118" s="2"/>
      <c r="MSN118" s="2"/>
      <c r="MSO118" s="2"/>
      <c r="MSP118" s="2"/>
      <c r="MSQ118" s="2"/>
      <c r="MSR118" s="2"/>
      <c r="MSS118" s="2"/>
      <c r="MST118" s="2"/>
      <c r="MSU118" s="2"/>
      <c r="MSV118" s="2"/>
      <c r="MSW118" s="2"/>
      <c r="MSX118" s="2"/>
      <c r="MSY118" s="2"/>
      <c r="MSZ118" s="2"/>
      <c r="MTA118" s="2"/>
      <c r="MTB118" s="2"/>
      <c r="MTC118" s="2"/>
      <c r="MTD118" s="2"/>
      <c r="MTE118" s="2"/>
      <c r="MTF118" s="2"/>
      <c r="MTG118" s="2"/>
      <c r="MTH118" s="2"/>
      <c r="MTI118" s="2"/>
      <c r="MTJ118" s="2"/>
      <c r="MTK118" s="2"/>
      <c r="MTL118" s="2"/>
      <c r="MTM118" s="2"/>
      <c r="MTN118" s="2"/>
      <c r="MTO118" s="2"/>
      <c r="MTP118" s="2"/>
      <c r="MTQ118" s="2"/>
      <c r="MTR118" s="2"/>
      <c r="MTS118" s="2"/>
      <c r="MTT118" s="2"/>
      <c r="MTU118" s="2"/>
      <c r="MTV118" s="2"/>
      <c r="MTW118" s="2"/>
      <c r="MTX118" s="2"/>
      <c r="MTY118" s="2"/>
      <c r="MTZ118" s="2"/>
      <c r="MUA118" s="2"/>
      <c r="MUB118" s="2"/>
      <c r="MUC118" s="2"/>
      <c r="MUD118" s="2"/>
      <c r="MUE118" s="2"/>
      <c r="MUF118" s="2"/>
      <c r="MUG118" s="2"/>
      <c r="MUH118" s="2"/>
      <c r="MUI118" s="2"/>
      <c r="MUJ118" s="2"/>
      <c r="MUK118" s="2"/>
      <c r="MUL118" s="2"/>
      <c r="MUM118" s="2"/>
      <c r="MUN118" s="2"/>
      <c r="MUO118" s="2"/>
      <c r="MUP118" s="2"/>
      <c r="MUQ118" s="2"/>
      <c r="MUR118" s="2"/>
      <c r="MUS118" s="2"/>
      <c r="MUT118" s="2"/>
      <c r="MUU118" s="2"/>
      <c r="MUV118" s="2"/>
      <c r="MUW118" s="2"/>
      <c r="MUX118" s="2"/>
      <c r="MUY118" s="2"/>
      <c r="MUZ118" s="2"/>
      <c r="MVA118" s="2"/>
      <c r="MVB118" s="2"/>
      <c r="MVC118" s="2"/>
      <c r="MVD118" s="2"/>
      <c r="MVE118" s="2"/>
      <c r="MVF118" s="2"/>
      <c r="MVG118" s="2"/>
      <c r="MVH118" s="2"/>
      <c r="MVI118" s="2"/>
      <c r="MVJ118" s="2"/>
      <c r="MVK118" s="2"/>
      <c r="MVL118" s="2"/>
      <c r="MVM118" s="2"/>
      <c r="MVN118" s="2"/>
      <c r="MVO118" s="2"/>
      <c r="MVP118" s="2"/>
      <c r="MVQ118" s="2"/>
      <c r="MVR118" s="2"/>
      <c r="MVS118" s="2"/>
      <c r="MVT118" s="2"/>
      <c r="MVU118" s="2"/>
      <c r="MVV118" s="2"/>
      <c r="MVW118" s="2"/>
      <c r="MVX118" s="2"/>
      <c r="MVY118" s="2"/>
      <c r="MVZ118" s="2"/>
      <c r="MWA118" s="2"/>
      <c r="MWB118" s="2"/>
      <c r="MWC118" s="2"/>
      <c r="MWD118" s="2"/>
      <c r="MWE118" s="2"/>
      <c r="MWF118" s="2"/>
      <c r="MWG118" s="2"/>
      <c r="MWH118" s="2"/>
      <c r="MWI118" s="2"/>
      <c r="MWJ118" s="2"/>
      <c r="MWK118" s="2"/>
      <c r="MWL118" s="2"/>
      <c r="MWM118" s="2"/>
      <c r="MWN118" s="2"/>
      <c r="MWO118" s="2"/>
      <c r="MWP118" s="2"/>
      <c r="MWQ118" s="2"/>
      <c r="MWR118" s="2"/>
      <c r="MWS118" s="2"/>
      <c r="MWT118" s="2"/>
      <c r="MWU118" s="2"/>
      <c r="MWV118" s="2"/>
      <c r="MWW118" s="2"/>
      <c r="MWX118" s="2"/>
      <c r="MWY118" s="2"/>
      <c r="MWZ118" s="2"/>
      <c r="MXA118" s="2"/>
      <c r="MXB118" s="2"/>
      <c r="MXC118" s="2"/>
      <c r="MXD118" s="2"/>
      <c r="MXE118" s="2"/>
      <c r="MXF118" s="2"/>
      <c r="MXG118" s="2"/>
      <c r="MXH118" s="2"/>
      <c r="MXI118" s="2"/>
      <c r="MXJ118" s="2"/>
      <c r="MXK118" s="2"/>
      <c r="MXL118" s="2"/>
      <c r="MXM118" s="2"/>
      <c r="MXN118" s="2"/>
      <c r="MXO118" s="2"/>
      <c r="MXP118" s="2"/>
      <c r="MXQ118" s="2"/>
      <c r="MXR118" s="2"/>
      <c r="MXS118" s="2"/>
      <c r="MXT118" s="2"/>
      <c r="MXU118" s="2"/>
      <c r="MXV118" s="2"/>
      <c r="MXW118" s="2"/>
      <c r="MXX118" s="2"/>
      <c r="MXY118" s="2"/>
      <c r="MXZ118" s="2"/>
      <c r="MYA118" s="2"/>
      <c r="MYB118" s="2"/>
      <c r="MYC118" s="2"/>
      <c r="MYD118" s="2"/>
      <c r="MYE118" s="2"/>
      <c r="MYF118" s="2"/>
      <c r="MYG118" s="2"/>
      <c r="MYH118" s="2"/>
      <c r="MYI118" s="2"/>
      <c r="MYJ118" s="2"/>
      <c r="MYK118" s="2"/>
      <c r="MYL118" s="2"/>
      <c r="MYM118" s="2"/>
      <c r="MYN118" s="2"/>
      <c r="MYO118" s="2"/>
      <c r="MYP118" s="2"/>
      <c r="MYQ118" s="2"/>
      <c r="MYR118" s="2"/>
      <c r="MYS118" s="2"/>
      <c r="MYT118" s="2"/>
      <c r="MYU118" s="2"/>
      <c r="MYV118" s="2"/>
      <c r="MYW118" s="2"/>
      <c r="MYX118" s="2"/>
      <c r="MYY118" s="2"/>
      <c r="MYZ118" s="2"/>
      <c r="MZA118" s="2"/>
      <c r="MZB118" s="2"/>
      <c r="MZC118" s="2"/>
      <c r="MZD118" s="2"/>
      <c r="MZE118" s="2"/>
      <c r="MZF118" s="2"/>
      <c r="MZG118" s="2"/>
      <c r="MZH118" s="2"/>
      <c r="MZI118" s="2"/>
      <c r="MZJ118" s="2"/>
      <c r="MZK118" s="2"/>
      <c r="MZL118" s="2"/>
      <c r="MZM118" s="2"/>
      <c r="MZN118" s="2"/>
      <c r="MZO118" s="2"/>
      <c r="MZP118" s="2"/>
      <c r="MZQ118" s="2"/>
      <c r="MZR118" s="2"/>
      <c r="MZS118" s="2"/>
      <c r="MZT118" s="2"/>
      <c r="MZU118" s="2"/>
      <c r="MZV118" s="2"/>
      <c r="MZW118" s="2"/>
      <c r="MZX118" s="2"/>
      <c r="MZY118" s="2"/>
      <c r="MZZ118" s="2"/>
      <c r="NAA118" s="2"/>
      <c r="NAB118" s="2"/>
      <c r="NAC118" s="2"/>
      <c r="NAD118" s="2"/>
      <c r="NAE118" s="2"/>
      <c r="NAF118" s="2"/>
      <c r="NAG118" s="2"/>
      <c r="NAH118" s="2"/>
      <c r="NAI118" s="2"/>
      <c r="NAJ118" s="2"/>
      <c r="NAK118" s="2"/>
      <c r="NAL118" s="2"/>
      <c r="NAM118" s="2"/>
      <c r="NAN118" s="2"/>
      <c r="NAO118" s="2"/>
      <c r="NAP118" s="2"/>
      <c r="NAQ118" s="2"/>
      <c r="NAR118" s="2"/>
      <c r="NAS118" s="2"/>
      <c r="NAT118" s="2"/>
      <c r="NAU118" s="2"/>
      <c r="NAV118" s="2"/>
      <c r="NAW118" s="2"/>
      <c r="NAX118" s="2"/>
      <c r="NAY118" s="2"/>
      <c r="NAZ118" s="2"/>
      <c r="NBA118" s="2"/>
      <c r="NBB118" s="2"/>
      <c r="NBC118" s="2"/>
      <c r="NBD118" s="2"/>
      <c r="NBE118" s="2"/>
      <c r="NBF118" s="2"/>
      <c r="NBG118" s="2"/>
      <c r="NBH118" s="2"/>
      <c r="NBI118" s="2"/>
      <c r="NBJ118" s="2"/>
      <c r="NBK118" s="2"/>
      <c r="NBL118" s="2"/>
      <c r="NBM118" s="2"/>
      <c r="NBN118" s="2"/>
      <c r="NBO118" s="2"/>
      <c r="NBP118" s="2"/>
      <c r="NBQ118" s="2"/>
      <c r="NBR118" s="2"/>
      <c r="NBS118" s="2"/>
      <c r="NBT118" s="2"/>
      <c r="NBU118" s="2"/>
      <c r="NBV118" s="2"/>
      <c r="NBW118" s="2"/>
      <c r="NBX118" s="2"/>
      <c r="NBY118" s="2"/>
      <c r="NBZ118" s="2"/>
      <c r="NCA118" s="2"/>
      <c r="NCB118" s="2"/>
      <c r="NCC118" s="2"/>
      <c r="NCD118" s="2"/>
      <c r="NCE118" s="2"/>
      <c r="NCF118" s="2"/>
      <c r="NCG118" s="2"/>
      <c r="NCH118" s="2"/>
      <c r="NCI118" s="2"/>
      <c r="NCJ118" s="2"/>
      <c r="NCK118" s="2"/>
      <c r="NCL118" s="2"/>
      <c r="NCM118" s="2"/>
      <c r="NCN118" s="2"/>
      <c r="NCO118" s="2"/>
      <c r="NCP118" s="2"/>
      <c r="NCQ118" s="2"/>
      <c r="NCR118" s="2"/>
      <c r="NCS118" s="2"/>
      <c r="NCT118" s="2"/>
      <c r="NCU118" s="2"/>
      <c r="NCV118" s="2"/>
      <c r="NCW118" s="2"/>
      <c r="NCX118" s="2"/>
      <c r="NCY118" s="2"/>
      <c r="NCZ118" s="2"/>
      <c r="NDA118" s="2"/>
      <c r="NDB118" s="2"/>
      <c r="NDC118" s="2"/>
      <c r="NDD118" s="2"/>
      <c r="NDE118" s="2"/>
      <c r="NDF118" s="2"/>
      <c r="NDG118" s="2"/>
      <c r="NDH118" s="2"/>
      <c r="NDI118" s="2"/>
      <c r="NDJ118" s="2"/>
      <c r="NDK118" s="2"/>
      <c r="NDL118" s="2"/>
      <c r="NDM118" s="2"/>
      <c r="NDN118" s="2"/>
      <c r="NDO118" s="2"/>
      <c r="NDP118" s="2"/>
      <c r="NDQ118" s="2"/>
      <c r="NDR118" s="2"/>
      <c r="NDS118" s="2"/>
      <c r="NDT118" s="2"/>
      <c r="NDU118" s="2"/>
      <c r="NDV118" s="2"/>
      <c r="NDW118" s="2"/>
      <c r="NDX118" s="2"/>
      <c r="NDY118" s="2"/>
      <c r="NDZ118" s="2"/>
      <c r="NEA118" s="2"/>
      <c r="NEB118" s="2"/>
      <c r="NEC118" s="2"/>
      <c r="NED118" s="2"/>
      <c r="NEE118" s="2"/>
      <c r="NEF118" s="2"/>
      <c r="NEG118" s="2"/>
      <c r="NEH118" s="2"/>
      <c r="NEI118" s="2"/>
      <c r="NEJ118" s="2"/>
      <c r="NEK118" s="2"/>
      <c r="NEL118" s="2"/>
      <c r="NEM118" s="2"/>
      <c r="NEN118" s="2"/>
      <c r="NEO118" s="2"/>
      <c r="NEP118" s="2"/>
      <c r="NEQ118" s="2"/>
      <c r="NER118" s="2"/>
      <c r="NES118" s="2"/>
      <c r="NET118" s="2"/>
      <c r="NEU118" s="2"/>
      <c r="NEV118" s="2"/>
      <c r="NEW118" s="2"/>
      <c r="NEX118" s="2"/>
      <c r="NEY118" s="2"/>
      <c r="NEZ118" s="2"/>
      <c r="NFA118" s="2"/>
      <c r="NFB118" s="2"/>
      <c r="NFC118" s="2"/>
      <c r="NFD118" s="2"/>
      <c r="NFE118" s="2"/>
      <c r="NFF118" s="2"/>
      <c r="NFG118" s="2"/>
      <c r="NFH118" s="2"/>
      <c r="NFI118" s="2"/>
      <c r="NFJ118" s="2"/>
      <c r="NFK118" s="2"/>
      <c r="NFL118" s="2"/>
      <c r="NFM118" s="2"/>
      <c r="NFN118" s="2"/>
      <c r="NFO118" s="2"/>
      <c r="NFP118" s="2"/>
      <c r="NFQ118" s="2"/>
      <c r="NFR118" s="2"/>
      <c r="NFS118" s="2"/>
      <c r="NFT118" s="2"/>
      <c r="NFU118" s="2"/>
      <c r="NFV118" s="2"/>
      <c r="NFW118" s="2"/>
      <c r="NFX118" s="2"/>
      <c r="NFY118" s="2"/>
      <c r="NFZ118" s="2"/>
      <c r="NGA118" s="2"/>
      <c r="NGB118" s="2"/>
      <c r="NGC118" s="2"/>
      <c r="NGD118" s="2"/>
      <c r="NGE118" s="2"/>
      <c r="NGF118" s="2"/>
      <c r="NGG118" s="2"/>
      <c r="NGH118" s="2"/>
      <c r="NGI118" s="2"/>
      <c r="NGJ118" s="2"/>
      <c r="NGK118" s="2"/>
      <c r="NGL118" s="2"/>
      <c r="NGM118" s="2"/>
      <c r="NGN118" s="2"/>
      <c r="NGO118" s="2"/>
      <c r="NGP118" s="2"/>
      <c r="NGQ118" s="2"/>
      <c r="NGR118" s="2"/>
      <c r="NGS118" s="2"/>
      <c r="NGT118" s="2"/>
      <c r="NGU118" s="2"/>
      <c r="NGV118" s="2"/>
      <c r="NGW118" s="2"/>
      <c r="NGX118" s="2"/>
      <c r="NGY118" s="2"/>
      <c r="NGZ118" s="2"/>
      <c r="NHA118" s="2"/>
      <c r="NHB118" s="2"/>
      <c r="NHC118" s="2"/>
      <c r="NHD118" s="2"/>
      <c r="NHE118" s="2"/>
      <c r="NHF118" s="2"/>
      <c r="NHG118" s="2"/>
      <c r="NHH118" s="2"/>
      <c r="NHI118" s="2"/>
      <c r="NHJ118" s="2"/>
      <c r="NHK118" s="2"/>
      <c r="NHL118" s="2"/>
      <c r="NHM118" s="2"/>
      <c r="NHN118" s="2"/>
      <c r="NHO118" s="2"/>
      <c r="NHP118" s="2"/>
      <c r="NHQ118" s="2"/>
      <c r="NHR118" s="2"/>
      <c r="NHS118" s="2"/>
      <c r="NHT118" s="2"/>
      <c r="NHU118" s="2"/>
      <c r="NHV118" s="2"/>
      <c r="NHW118" s="2"/>
      <c r="NHX118" s="2"/>
      <c r="NHY118" s="2"/>
      <c r="NHZ118" s="2"/>
      <c r="NIA118" s="2"/>
      <c r="NIB118" s="2"/>
      <c r="NIC118" s="2"/>
      <c r="NID118" s="2"/>
      <c r="NIE118" s="2"/>
      <c r="NIF118" s="2"/>
      <c r="NIG118" s="2"/>
      <c r="NIH118" s="2"/>
      <c r="NII118" s="2"/>
      <c r="NIJ118" s="2"/>
      <c r="NIK118" s="2"/>
      <c r="NIL118" s="2"/>
      <c r="NIM118" s="2"/>
      <c r="NIN118" s="2"/>
      <c r="NIO118" s="2"/>
      <c r="NIP118" s="2"/>
      <c r="NIQ118" s="2"/>
      <c r="NIR118" s="2"/>
      <c r="NIS118" s="2"/>
      <c r="NIT118" s="2"/>
      <c r="NIU118" s="2"/>
      <c r="NIV118" s="2"/>
      <c r="NIW118" s="2"/>
      <c r="NIX118" s="2"/>
      <c r="NIY118" s="2"/>
      <c r="NIZ118" s="2"/>
      <c r="NJA118" s="2"/>
      <c r="NJB118" s="2"/>
      <c r="NJC118" s="2"/>
      <c r="NJD118" s="2"/>
      <c r="NJE118" s="2"/>
      <c r="NJF118" s="2"/>
      <c r="NJG118" s="2"/>
      <c r="NJH118" s="2"/>
      <c r="NJI118" s="2"/>
      <c r="NJJ118" s="2"/>
      <c r="NJK118" s="2"/>
      <c r="NJL118" s="2"/>
      <c r="NJM118" s="2"/>
      <c r="NJN118" s="2"/>
      <c r="NJO118" s="2"/>
      <c r="NJP118" s="2"/>
      <c r="NJQ118" s="2"/>
      <c r="NJR118" s="2"/>
      <c r="NJS118" s="2"/>
      <c r="NJT118" s="2"/>
      <c r="NJU118" s="2"/>
      <c r="NJV118" s="2"/>
      <c r="NJW118" s="2"/>
      <c r="NJX118" s="2"/>
      <c r="NJY118" s="2"/>
      <c r="NJZ118" s="2"/>
      <c r="NKA118" s="2"/>
      <c r="NKB118" s="2"/>
      <c r="NKC118" s="2"/>
      <c r="NKD118" s="2"/>
      <c r="NKE118" s="2"/>
      <c r="NKF118" s="2"/>
      <c r="NKG118" s="2"/>
      <c r="NKH118" s="2"/>
      <c r="NKI118" s="2"/>
      <c r="NKJ118" s="2"/>
      <c r="NKK118" s="2"/>
      <c r="NKL118" s="2"/>
      <c r="NKM118" s="2"/>
      <c r="NKN118" s="2"/>
      <c r="NKO118" s="2"/>
      <c r="NKP118" s="2"/>
      <c r="NKQ118" s="2"/>
      <c r="NKR118" s="2"/>
      <c r="NKS118" s="2"/>
      <c r="NKT118" s="2"/>
      <c r="NKU118" s="2"/>
      <c r="NKV118" s="2"/>
      <c r="NKW118" s="2"/>
      <c r="NKX118" s="2"/>
      <c r="NKY118" s="2"/>
      <c r="NKZ118" s="2"/>
      <c r="NLA118" s="2"/>
      <c r="NLB118" s="2"/>
      <c r="NLC118" s="2"/>
      <c r="NLD118" s="2"/>
      <c r="NLE118" s="2"/>
      <c r="NLF118" s="2"/>
      <c r="NLG118" s="2"/>
      <c r="NLH118" s="2"/>
      <c r="NLI118" s="2"/>
      <c r="NLJ118" s="2"/>
      <c r="NLK118" s="2"/>
      <c r="NLL118" s="2"/>
      <c r="NLM118" s="2"/>
      <c r="NLN118" s="2"/>
      <c r="NLO118" s="2"/>
      <c r="NLP118" s="2"/>
      <c r="NLQ118" s="2"/>
      <c r="NLR118" s="2"/>
      <c r="NLS118" s="2"/>
      <c r="NLT118" s="2"/>
      <c r="NLU118" s="2"/>
      <c r="NLV118" s="2"/>
      <c r="NLW118" s="2"/>
      <c r="NLX118" s="2"/>
      <c r="NLY118" s="2"/>
      <c r="NLZ118" s="2"/>
      <c r="NMA118" s="2"/>
      <c r="NMB118" s="2"/>
      <c r="NMC118" s="2"/>
      <c r="NMD118" s="2"/>
      <c r="NME118" s="2"/>
      <c r="NMF118" s="2"/>
      <c r="NMG118" s="2"/>
      <c r="NMH118" s="2"/>
      <c r="NMI118" s="2"/>
      <c r="NMJ118" s="2"/>
      <c r="NMK118" s="2"/>
      <c r="NML118" s="2"/>
      <c r="NMM118" s="2"/>
      <c r="NMN118" s="2"/>
      <c r="NMO118" s="2"/>
      <c r="NMP118" s="2"/>
      <c r="NMQ118" s="2"/>
      <c r="NMR118" s="2"/>
      <c r="NMS118" s="2"/>
      <c r="NMT118" s="2"/>
      <c r="NMU118" s="2"/>
      <c r="NMV118" s="2"/>
      <c r="NMW118" s="2"/>
      <c r="NMX118" s="2"/>
      <c r="NMY118" s="2"/>
      <c r="NMZ118" s="2"/>
      <c r="NNA118" s="2"/>
      <c r="NNB118" s="2"/>
      <c r="NNC118" s="2"/>
      <c r="NND118" s="2"/>
      <c r="NNE118" s="2"/>
      <c r="NNF118" s="2"/>
      <c r="NNG118" s="2"/>
      <c r="NNH118" s="2"/>
      <c r="NNI118" s="2"/>
      <c r="NNJ118" s="2"/>
      <c r="NNK118" s="2"/>
      <c r="NNL118" s="2"/>
      <c r="NNM118" s="2"/>
      <c r="NNN118" s="2"/>
      <c r="NNO118" s="2"/>
      <c r="NNP118" s="2"/>
      <c r="NNQ118" s="2"/>
      <c r="NNR118" s="2"/>
      <c r="NNS118" s="2"/>
      <c r="NNT118" s="2"/>
      <c r="NNU118" s="2"/>
      <c r="NNV118" s="2"/>
      <c r="NNW118" s="2"/>
      <c r="NNX118" s="2"/>
      <c r="NNY118" s="2"/>
      <c r="NNZ118" s="2"/>
      <c r="NOA118" s="2"/>
      <c r="NOB118" s="2"/>
      <c r="NOC118" s="2"/>
      <c r="NOD118" s="2"/>
      <c r="NOE118" s="2"/>
      <c r="NOF118" s="2"/>
      <c r="NOG118" s="2"/>
      <c r="NOH118" s="2"/>
      <c r="NOI118" s="2"/>
      <c r="NOJ118" s="2"/>
      <c r="NOK118" s="2"/>
      <c r="NOL118" s="2"/>
      <c r="NOM118" s="2"/>
      <c r="NON118" s="2"/>
      <c r="NOO118" s="2"/>
      <c r="NOP118" s="2"/>
      <c r="NOQ118" s="2"/>
      <c r="NOR118" s="2"/>
      <c r="NOS118" s="2"/>
      <c r="NOT118" s="2"/>
      <c r="NOU118" s="2"/>
      <c r="NOV118" s="2"/>
      <c r="NOW118" s="2"/>
      <c r="NOX118" s="2"/>
      <c r="NOY118" s="2"/>
      <c r="NOZ118" s="2"/>
      <c r="NPA118" s="2"/>
      <c r="NPB118" s="2"/>
      <c r="NPC118" s="2"/>
      <c r="NPD118" s="2"/>
      <c r="NPE118" s="2"/>
      <c r="NPF118" s="2"/>
      <c r="NPG118" s="2"/>
      <c r="NPH118" s="2"/>
      <c r="NPI118" s="2"/>
      <c r="NPJ118" s="2"/>
      <c r="NPK118" s="2"/>
      <c r="NPL118" s="2"/>
      <c r="NPM118" s="2"/>
      <c r="NPN118" s="2"/>
      <c r="NPO118" s="2"/>
      <c r="NPP118" s="2"/>
      <c r="NPQ118" s="2"/>
      <c r="NPR118" s="2"/>
      <c r="NPS118" s="2"/>
      <c r="NPT118" s="2"/>
      <c r="NPU118" s="2"/>
      <c r="NPV118" s="2"/>
      <c r="NPW118" s="2"/>
      <c r="NPX118" s="2"/>
      <c r="NPY118" s="2"/>
      <c r="NPZ118" s="2"/>
      <c r="NQA118" s="2"/>
      <c r="NQB118" s="2"/>
      <c r="NQC118" s="2"/>
      <c r="NQD118" s="2"/>
      <c r="NQE118" s="2"/>
      <c r="NQF118" s="2"/>
      <c r="NQG118" s="2"/>
      <c r="NQH118" s="2"/>
      <c r="NQI118" s="2"/>
      <c r="NQJ118" s="2"/>
      <c r="NQK118" s="2"/>
      <c r="NQL118" s="2"/>
      <c r="NQM118" s="2"/>
      <c r="NQN118" s="2"/>
      <c r="NQO118" s="2"/>
      <c r="NQP118" s="2"/>
      <c r="NQQ118" s="2"/>
      <c r="NQR118" s="2"/>
      <c r="NQS118" s="2"/>
      <c r="NQT118" s="2"/>
      <c r="NQU118" s="2"/>
      <c r="NQV118" s="2"/>
      <c r="NQW118" s="2"/>
      <c r="NQX118" s="2"/>
      <c r="NQY118" s="2"/>
      <c r="NQZ118" s="2"/>
      <c r="NRA118" s="2"/>
      <c r="NRB118" s="2"/>
      <c r="NRC118" s="2"/>
      <c r="NRD118" s="2"/>
      <c r="NRE118" s="2"/>
      <c r="NRF118" s="2"/>
      <c r="NRG118" s="2"/>
      <c r="NRH118" s="2"/>
      <c r="NRI118" s="2"/>
      <c r="NRJ118" s="2"/>
      <c r="NRK118" s="2"/>
      <c r="NRL118" s="2"/>
      <c r="NRM118" s="2"/>
      <c r="NRN118" s="2"/>
      <c r="NRO118" s="2"/>
      <c r="NRP118" s="2"/>
      <c r="NRQ118" s="2"/>
      <c r="NRR118" s="2"/>
      <c r="NRS118" s="2"/>
      <c r="NRT118" s="2"/>
      <c r="NRU118" s="2"/>
      <c r="NRV118" s="2"/>
      <c r="NRW118" s="2"/>
      <c r="NRX118" s="2"/>
      <c r="NRY118" s="2"/>
      <c r="NRZ118" s="2"/>
      <c r="NSA118" s="2"/>
      <c r="NSB118" s="2"/>
      <c r="NSC118" s="2"/>
      <c r="NSD118" s="2"/>
      <c r="NSE118" s="2"/>
      <c r="NSF118" s="2"/>
      <c r="NSG118" s="2"/>
      <c r="NSH118" s="2"/>
      <c r="NSI118" s="2"/>
      <c r="NSJ118" s="2"/>
      <c r="NSK118" s="2"/>
      <c r="NSL118" s="2"/>
      <c r="NSM118" s="2"/>
      <c r="NSN118" s="2"/>
      <c r="NSO118" s="2"/>
      <c r="NSP118" s="2"/>
      <c r="NSQ118" s="2"/>
      <c r="NSR118" s="2"/>
      <c r="NSS118" s="2"/>
      <c r="NST118" s="2"/>
      <c r="NSU118" s="2"/>
      <c r="NSV118" s="2"/>
      <c r="NSW118" s="2"/>
      <c r="NSX118" s="2"/>
      <c r="NSY118" s="2"/>
      <c r="NSZ118" s="2"/>
      <c r="NTA118" s="2"/>
      <c r="NTB118" s="2"/>
      <c r="NTC118" s="2"/>
      <c r="NTD118" s="2"/>
      <c r="NTE118" s="2"/>
      <c r="NTF118" s="2"/>
      <c r="NTG118" s="2"/>
      <c r="NTH118" s="2"/>
      <c r="NTI118" s="2"/>
      <c r="NTJ118" s="2"/>
      <c r="NTK118" s="2"/>
      <c r="NTL118" s="2"/>
      <c r="NTM118" s="2"/>
      <c r="NTN118" s="2"/>
      <c r="NTO118" s="2"/>
      <c r="NTP118" s="2"/>
      <c r="NTQ118" s="2"/>
      <c r="NTR118" s="2"/>
      <c r="NTS118" s="2"/>
      <c r="NTT118" s="2"/>
      <c r="NTU118" s="2"/>
      <c r="NTV118" s="2"/>
      <c r="NTW118" s="2"/>
      <c r="NTX118" s="2"/>
      <c r="NTY118" s="2"/>
      <c r="NTZ118" s="2"/>
      <c r="NUA118" s="2"/>
      <c r="NUB118" s="2"/>
      <c r="NUC118" s="2"/>
      <c r="NUD118" s="2"/>
      <c r="NUE118" s="2"/>
      <c r="NUF118" s="2"/>
      <c r="NUG118" s="2"/>
      <c r="NUH118" s="2"/>
      <c r="NUI118" s="2"/>
      <c r="NUJ118" s="2"/>
      <c r="NUK118" s="2"/>
      <c r="NUL118" s="2"/>
      <c r="NUM118" s="2"/>
      <c r="NUN118" s="2"/>
      <c r="NUO118" s="2"/>
      <c r="NUP118" s="2"/>
      <c r="NUQ118" s="2"/>
      <c r="NUR118" s="2"/>
      <c r="NUS118" s="2"/>
      <c r="NUT118" s="2"/>
      <c r="NUU118" s="2"/>
      <c r="NUV118" s="2"/>
      <c r="NUW118" s="2"/>
      <c r="NUX118" s="2"/>
      <c r="NUY118" s="2"/>
      <c r="NUZ118" s="2"/>
      <c r="NVA118" s="2"/>
      <c r="NVB118" s="2"/>
      <c r="NVC118" s="2"/>
      <c r="NVD118" s="2"/>
      <c r="NVE118" s="2"/>
      <c r="NVF118" s="2"/>
      <c r="NVG118" s="2"/>
      <c r="NVH118" s="2"/>
      <c r="NVI118" s="2"/>
      <c r="NVJ118" s="2"/>
      <c r="NVK118" s="2"/>
      <c r="NVL118" s="2"/>
      <c r="NVM118" s="2"/>
      <c r="NVN118" s="2"/>
      <c r="NVO118" s="2"/>
      <c r="NVP118" s="2"/>
      <c r="NVQ118" s="2"/>
      <c r="NVR118" s="2"/>
      <c r="NVS118" s="2"/>
      <c r="NVT118" s="2"/>
      <c r="NVU118" s="2"/>
      <c r="NVV118" s="2"/>
      <c r="NVW118" s="2"/>
      <c r="NVX118" s="2"/>
      <c r="NVY118" s="2"/>
      <c r="NVZ118" s="2"/>
      <c r="NWA118" s="2"/>
      <c r="NWB118" s="2"/>
      <c r="NWC118" s="2"/>
      <c r="NWD118" s="2"/>
      <c r="NWE118" s="2"/>
      <c r="NWF118" s="2"/>
      <c r="NWG118" s="2"/>
      <c r="NWH118" s="2"/>
      <c r="NWI118" s="2"/>
      <c r="NWJ118" s="2"/>
      <c r="NWK118" s="2"/>
      <c r="NWL118" s="2"/>
      <c r="NWM118" s="2"/>
      <c r="NWN118" s="2"/>
      <c r="NWO118" s="2"/>
      <c r="NWP118" s="2"/>
      <c r="NWQ118" s="2"/>
      <c r="NWR118" s="2"/>
      <c r="NWS118" s="2"/>
      <c r="NWT118" s="2"/>
      <c r="NWU118" s="2"/>
      <c r="NWV118" s="2"/>
      <c r="NWW118" s="2"/>
      <c r="NWX118" s="2"/>
      <c r="NWY118" s="2"/>
      <c r="NWZ118" s="2"/>
      <c r="NXA118" s="2"/>
      <c r="NXB118" s="2"/>
      <c r="NXC118" s="2"/>
      <c r="NXD118" s="2"/>
      <c r="NXE118" s="2"/>
      <c r="NXF118" s="2"/>
      <c r="NXG118" s="2"/>
      <c r="NXH118" s="2"/>
      <c r="NXI118" s="2"/>
      <c r="NXJ118" s="2"/>
      <c r="NXK118" s="2"/>
      <c r="NXL118" s="2"/>
      <c r="NXM118" s="2"/>
      <c r="NXN118" s="2"/>
      <c r="NXO118" s="2"/>
      <c r="NXP118" s="2"/>
      <c r="NXQ118" s="2"/>
      <c r="NXR118" s="2"/>
      <c r="NXS118" s="2"/>
      <c r="NXT118" s="2"/>
      <c r="NXU118" s="2"/>
      <c r="NXV118" s="2"/>
      <c r="NXW118" s="2"/>
      <c r="NXX118" s="2"/>
      <c r="NXY118" s="2"/>
      <c r="NXZ118" s="2"/>
      <c r="NYA118" s="2"/>
      <c r="NYB118" s="2"/>
      <c r="NYC118" s="2"/>
      <c r="NYD118" s="2"/>
      <c r="NYE118" s="2"/>
      <c r="NYF118" s="2"/>
      <c r="NYG118" s="2"/>
      <c r="NYH118" s="2"/>
      <c r="NYI118" s="2"/>
      <c r="NYJ118" s="2"/>
      <c r="NYK118" s="2"/>
      <c r="NYL118" s="2"/>
      <c r="NYM118" s="2"/>
      <c r="NYN118" s="2"/>
      <c r="NYO118" s="2"/>
      <c r="NYP118" s="2"/>
      <c r="NYQ118" s="2"/>
      <c r="NYR118" s="2"/>
      <c r="NYS118" s="2"/>
      <c r="NYT118" s="2"/>
      <c r="NYU118" s="2"/>
      <c r="NYV118" s="2"/>
      <c r="NYW118" s="2"/>
      <c r="NYX118" s="2"/>
      <c r="NYY118" s="2"/>
      <c r="NYZ118" s="2"/>
      <c r="NZA118" s="2"/>
      <c r="NZB118" s="2"/>
      <c r="NZC118" s="2"/>
      <c r="NZD118" s="2"/>
      <c r="NZE118" s="2"/>
      <c r="NZF118" s="2"/>
      <c r="NZG118" s="2"/>
      <c r="NZH118" s="2"/>
      <c r="NZI118" s="2"/>
      <c r="NZJ118" s="2"/>
      <c r="NZK118" s="2"/>
      <c r="NZL118" s="2"/>
      <c r="NZM118" s="2"/>
      <c r="NZN118" s="2"/>
      <c r="NZO118" s="2"/>
      <c r="NZP118" s="2"/>
      <c r="NZQ118" s="2"/>
      <c r="NZR118" s="2"/>
      <c r="NZS118" s="2"/>
      <c r="NZT118" s="2"/>
      <c r="NZU118" s="2"/>
      <c r="NZV118" s="2"/>
      <c r="NZW118" s="2"/>
      <c r="NZX118" s="2"/>
      <c r="NZY118" s="2"/>
      <c r="NZZ118" s="2"/>
      <c r="OAA118" s="2"/>
      <c r="OAB118" s="2"/>
      <c r="OAC118" s="2"/>
      <c r="OAD118" s="2"/>
      <c r="OAE118" s="2"/>
      <c r="OAF118" s="2"/>
      <c r="OAG118" s="2"/>
      <c r="OAH118" s="2"/>
      <c r="OAI118" s="2"/>
      <c r="OAJ118" s="2"/>
      <c r="OAK118" s="2"/>
      <c r="OAL118" s="2"/>
      <c r="OAM118" s="2"/>
      <c r="OAN118" s="2"/>
      <c r="OAO118" s="2"/>
      <c r="OAP118" s="2"/>
      <c r="OAQ118" s="2"/>
      <c r="OAR118" s="2"/>
      <c r="OAS118" s="2"/>
      <c r="OAT118" s="2"/>
      <c r="OAU118" s="2"/>
      <c r="OAV118" s="2"/>
      <c r="OAW118" s="2"/>
      <c r="OAX118" s="2"/>
      <c r="OAY118" s="2"/>
      <c r="OAZ118" s="2"/>
      <c r="OBA118" s="2"/>
      <c r="OBB118" s="2"/>
      <c r="OBC118" s="2"/>
      <c r="OBD118" s="2"/>
      <c r="OBE118" s="2"/>
      <c r="OBF118" s="2"/>
      <c r="OBG118" s="2"/>
      <c r="OBH118" s="2"/>
      <c r="OBI118" s="2"/>
      <c r="OBJ118" s="2"/>
      <c r="OBK118" s="2"/>
      <c r="OBL118" s="2"/>
      <c r="OBM118" s="2"/>
      <c r="OBN118" s="2"/>
      <c r="OBO118" s="2"/>
      <c r="OBP118" s="2"/>
      <c r="OBQ118" s="2"/>
      <c r="OBR118" s="2"/>
      <c r="OBS118" s="2"/>
      <c r="OBT118" s="2"/>
      <c r="OBU118" s="2"/>
      <c r="OBV118" s="2"/>
      <c r="OBW118" s="2"/>
      <c r="OBX118" s="2"/>
      <c r="OBY118" s="2"/>
      <c r="OBZ118" s="2"/>
      <c r="OCA118" s="2"/>
      <c r="OCB118" s="2"/>
      <c r="OCC118" s="2"/>
      <c r="OCD118" s="2"/>
      <c r="OCE118" s="2"/>
      <c r="OCF118" s="2"/>
      <c r="OCG118" s="2"/>
      <c r="OCH118" s="2"/>
      <c r="OCI118" s="2"/>
      <c r="OCJ118" s="2"/>
      <c r="OCK118" s="2"/>
      <c r="OCL118" s="2"/>
      <c r="OCM118" s="2"/>
      <c r="OCN118" s="2"/>
      <c r="OCO118" s="2"/>
      <c r="OCP118" s="2"/>
      <c r="OCQ118" s="2"/>
      <c r="OCR118" s="2"/>
      <c r="OCS118" s="2"/>
      <c r="OCT118" s="2"/>
      <c r="OCU118" s="2"/>
      <c r="OCV118" s="2"/>
      <c r="OCW118" s="2"/>
      <c r="OCX118" s="2"/>
      <c r="OCY118" s="2"/>
      <c r="OCZ118" s="2"/>
      <c r="ODA118" s="2"/>
      <c r="ODB118" s="2"/>
      <c r="ODC118" s="2"/>
      <c r="ODD118" s="2"/>
      <c r="ODE118" s="2"/>
      <c r="ODF118" s="2"/>
      <c r="ODG118" s="2"/>
      <c r="ODH118" s="2"/>
      <c r="ODI118" s="2"/>
      <c r="ODJ118" s="2"/>
      <c r="ODK118" s="2"/>
      <c r="ODL118" s="2"/>
      <c r="ODM118" s="2"/>
      <c r="ODN118" s="2"/>
      <c r="ODO118" s="2"/>
      <c r="ODP118" s="2"/>
      <c r="ODQ118" s="2"/>
      <c r="ODR118" s="2"/>
      <c r="ODS118" s="2"/>
      <c r="ODT118" s="2"/>
      <c r="ODU118" s="2"/>
      <c r="ODV118" s="2"/>
      <c r="ODW118" s="2"/>
      <c r="ODX118" s="2"/>
      <c r="ODY118" s="2"/>
      <c r="ODZ118" s="2"/>
      <c r="OEA118" s="2"/>
      <c r="OEB118" s="2"/>
      <c r="OEC118" s="2"/>
      <c r="OED118" s="2"/>
      <c r="OEE118" s="2"/>
      <c r="OEF118" s="2"/>
      <c r="OEG118" s="2"/>
      <c r="OEH118" s="2"/>
      <c r="OEI118" s="2"/>
      <c r="OEJ118" s="2"/>
      <c r="OEK118" s="2"/>
      <c r="OEL118" s="2"/>
      <c r="OEM118" s="2"/>
      <c r="OEN118" s="2"/>
      <c r="OEO118" s="2"/>
      <c r="OEP118" s="2"/>
      <c r="OEQ118" s="2"/>
      <c r="OER118" s="2"/>
      <c r="OES118" s="2"/>
      <c r="OET118" s="2"/>
      <c r="OEU118" s="2"/>
      <c r="OEV118" s="2"/>
      <c r="OEW118" s="2"/>
      <c r="OEX118" s="2"/>
      <c r="OEY118" s="2"/>
      <c r="OEZ118" s="2"/>
      <c r="OFA118" s="2"/>
      <c r="OFB118" s="2"/>
      <c r="OFC118" s="2"/>
      <c r="OFD118" s="2"/>
      <c r="OFE118" s="2"/>
      <c r="OFF118" s="2"/>
      <c r="OFG118" s="2"/>
      <c r="OFH118" s="2"/>
      <c r="OFI118" s="2"/>
      <c r="OFJ118" s="2"/>
      <c r="OFK118" s="2"/>
      <c r="OFL118" s="2"/>
      <c r="OFM118" s="2"/>
      <c r="OFN118" s="2"/>
      <c r="OFO118" s="2"/>
      <c r="OFP118" s="2"/>
      <c r="OFQ118" s="2"/>
      <c r="OFR118" s="2"/>
      <c r="OFS118" s="2"/>
      <c r="OFT118" s="2"/>
      <c r="OFU118" s="2"/>
      <c r="OFV118" s="2"/>
      <c r="OFW118" s="2"/>
      <c r="OFX118" s="2"/>
      <c r="OFY118" s="2"/>
      <c r="OFZ118" s="2"/>
      <c r="OGA118" s="2"/>
      <c r="OGB118" s="2"/>
      <c r="OGC118" s="2"/>
      <c r="OGD118" s="2"/>
      <c r="OGE118" s="2"/>
      <c r="OGF118" s="2"/>
      <c r="OGG118" s="2"/>
      <c r="OGH118" s="2"/>
      <c r="OGI118" s="2"/>
      <c r="OGJ118" s="2"/>
      <c r="OGK118" s="2"/>
      <c r="OGL118" s="2"/>
      <c r="OGM118" s="2"/>
      <c r="OGN118" s="2"/>
      <c r="OGO118" s="2"/>
      <c r="OGP118" s="2"/>
      <c r="OGQ118" s="2"/>
      <c r="OGR118" s="2"/>
      <c r="OGS118" s="2"/>
      <c r="OGT118" s="2"/>
      <c r="OGU118" s="2"/>
      <c r="OGV118" s="2"/>
      <c r="OGW118" s="2"/>
      <c r="OGX118" s="2"/>
      <c r="OGY118" s="2"/>
      <c r="OGZ118" s="2"/>
      <c r="OHA118" s="2"/>
      <c r="OHB118" s="2"/>
      <c r="OHC118" s="2"/>
      <c r="OHD118" s="2"/>
      <c r="OHE118" s="2"/>
      <c r="OHF118" s="2"/>
      <c r="OHG118" s="2"/>
      <c r="OHH118" s="2"/>
      <c r="OHI118" s="2"/>
      <c r="OHJ118" s="2"/>
      <c r="OHK118" s="2"/>
      <c r="OHL118" s="2"/>
      <c r="OHM118" s="2"/>
      <c r="OHN118" s="2"/>
      <c r="OHO118" s="2"/>
      <c r="OHP118" s="2"/>
      <c r="OHQ118" s="2"/>
      <c r="OHR118" s="2"/>
      <c r="OHS118" s="2"/>
      <c r="OHT118" s="2"/>
      <c r="OHU118" s="2"/>
      <c r="OHV118" s="2"/>
      <c r="OHW118" s="2"/>
      <c r="OHX118" s="2"/>
      <c r="OHY118" s="2"/>
      <c r="OHZ118" s="2"/>
      <c r="OIA118" s="2"/>
      <c r="OIB118" s="2"/>
      <c r="OIC118" s="2"/>
      <c r="OID118" s="2"/>
      <c r="OIE118" s="2"/>
      <c r="OIF118" s="2"/>
      <c r="OIG118" s="2"/>
      <c r="OIH118" s="2"/>
      <c r="OII118" s="2"/>
      <c r="OIJ118" s="2"/>
      <c r="OIK118" s="2"/>
      <c r="OIL118" s="2"/>
      <c r="OIM118" s="2"/>
      <c r="OIN118" s="2"/>
      <c r="OIO118" s="2"/>
      <c r="OIP118" s="2"/>
      <c r="OIQ118" s="2"/>
      <c r="OIR118" s="2"/>
      <c r="OIS118" s="2"/>
      <c r="OIT118" s="2"/>
      <c r="OIU118" s="2"/>
      <c r="OIV118" s="2"/>
      <c r="OIW118" s="2"/>
      <c r="OIX118" s="2"/>
      <c r="OIY118" s="2"/>
      <c r="OIZ118" s="2"/>
      <c r="OJA118" s="2"/>
      <c r="OJB118" s="2"/>
      <c r="OJC118" s="2"/>
      <c r="OJD118" s="2"/>
      <c r="OJE118" s="2"/>
      <c r="OJF118" s="2"/>
      <c r="OJG118" s="2"/>
      <c r="OJH118" s="2"/>
      <c r="OJI118" s="2"/>
      <c r="OJJ118" s="2"/>
      <c r="OJK118" s="2"/>
      <c r="OJL118" s="2"/>
      <c r="OJM118" s="2"/>
      <c r="OJN118" s="2"/>
      <c r="OJO118" s="2"/>
      <c r="OJP118" s="2"/>
      <c r="OJQ118" s="2"/>
      <c r="OJR118" s="2"/>
      <c r="OJS118" s="2"/>
      <c r="OJT118" s="2"/>
      <c r="OJU118" s="2"/>
      <c r="OJV118" s="2"/>
      <c r="OJW118" s="2"/>
      <c r="OJX118" s="2"/>
      <c r="OJY118" s="2"/>
      <c r="OJZ118" s="2"/>
      <c r="OKA118" s="2"/>
      <c r="OKB118" s="2"/>
      <c r="OKC118" s="2"/>
      <c r="OKD118" s="2"/>
      <c r="OKE118" s="2"/>
      <c r="OKF118" s="2"/>
      <c r="OKG118" s="2"/>
      <c r="OKH118" s="2"/>
      <c r="OKI118" s="2"/>
      <c r="OKJ118" s="2"/>
      <c r="OKK118" s="2"/>
      <c r="OKL118" s="2"/>
      <c r="OKM118" s="2"/>
      <c r="OKN118" s="2"/>
      <c r="OKO118" s="2"/>
      <c r="OKP118" s="2"/>
      <c r="OKQ118" s="2"/>
      <c r="OKR118" s="2"/>
      <c r="OKS118" s="2"/>
      <c r="OKT118" s="2"/>
      <c r="OKU118" s="2"/>
      <c r="OKV118" s="2"/>
      <c r="OKW118" s="2"/>
      <c r="OKX118" s="2"/>
      <c r="OKY118" s="2"/>
      <c r="OKZ118" s="2"/>
      <c r="OLA118" s="2"/>
      <c r="OLB118" s="2"/>
      <c r="OLC118" s="2"/>
      <c r="OLD118" s="2"/>
      <c r="OLE118" s="2"/>
      <c r="OLF118" s="2"/>
      <c r="OLG118" s="2"/>
      <c r="OLH118" s="2"/>
      <c r="OLI118" s="2"/>
      <c r="OLJ118" s="2"/>
      <c r="OLK118" s="2"/>
      <c r="OLL118" s="2"/>
      <c r="OLM118" s="2"/>
      <c r="OLN118" s="2"/>
      <c r="OLO118" s="2"/>
      <c r="OLP118" s="2"/>
      <c r="OLQ118" s="2"/>
      <c r="OLR118" s="2"/>
      <c r="OLS118" s="2"/>
      <c r="OLT118" s="2"/>
      <c r="OLU118" s="2"/>
      <c r="OLV118" s="2"/>
      <c r="OLW118" s="2"/>
      <c r="OLX118" s="2"/>
      <c r="OLY118" s="2"/>
      <c r="OLZ118" s="2"/>
      <c r="OMA118" s="2"/>
      <c r="OMB118" s="2"/>
      <c r="OMC118" s="2"/>
      <c r="OMD118" s="2"/>
      <c r="OME118" s="2"/>
      <c r="OMF118" s="2"/>
      <c r="OMG118" s="2"/>
      <c r="OMH118" s="2"/>
      <c r="OMI118" s="2"/>
      <c r="OMJ118" s="2"/>
      <c r="OMK118" s="2"/>
      <c r="OML118" s="2"/>
      <c r="OMM118" s="2"/>
      <c r="OMN118" s="2"/>
      <c r="OMO118" s="2"/>
      <c r="OMP118" s="2"/>
      <c r="OMQ118" s="2"/>
      <c r="OMR118" s="2"/>
      <c r="OMS118" s="2"/>
      <c r="OMT118" s="2"/>
      <c r="OMU118" s="2"/>
      <c r="OMV118" s="2"/>
      <c r="OMW118" s="2"/>
      <c r="OMX118" s="2"/>
      <c r="OMY118" s="2"/>
      <c r="OMZ118" s="2"/>
      <c r="ONA118" s="2"/>
      <c r="ONB118" s="2"/>
      <c r="ONC118" s="2"/>
      <c r="OND118" s="2"/>
      <c r="ONE118" s="2"/>
      <c r="ONF118" s="2"/>
      <c r="ONG118" s="2"/>
      <c r="ONH118" s="2"/>
      <c r="ONI118" s="2"/>
      <c r="ONJ118" s="2"/>
      <c r="ONK118" s="2"/>
      <c r="ONL118" s="2"/>
      <c r="ONM118" s="2"/>
      <c r="ONN118" s="2"/>
      <c r="ONO118" s="2"/>
      <c r="ONP118" s="2"/>
      <c r="ONQ118" s="2"/>
      <c r="ONR118" s="2"/>
      <c r="ONS118" s="2"/>
      <c r="ONT118" s="2"/>
      <c r="ONU118" s="2"/>
      <c r="ONV118" s="2"/>
      <c r="ONW118" s="2"/>
      <c r="ONX118" s="2"/>
      <c r="ONY118" s="2"/>
      <c r="ONZ118" s="2"/>
      <c r="OOA118" s="2"/>
      <c r="OOB118" s="2"/>
      <c r="OOC118" s="2"/>
      <c r="OOD118" s="2"/>
      <c r="OOE118" s="2"/>
      <c r="OOF118" s="2"/>
      <c r="OOG118" s="2"/>
      <c r="OOH118" s="2"/>
      <c r="OOI118" s="2"/>
      <c r="OOJ118" s="2"/>
      <c r="OOK118" s="2"/>
      <c r="OOL118" s="2"/>
      <c r="OOM118" s="2"/>
      <c r="OON118" s="2"/>
      <c r="OOO118" s="2"/>
      <c r="OOP118" s="2"/>
      <c r="OOQ118" s="2"/>
      <c r="OOR118" s="2"/>
      <c r="OOS118" s="2"/>
      <c r="OOT118" s="2"/>
      <c r="OOU118" s="2"/>
      <c r="OOV118" s="2"/>
      <c r="OOW118" s="2"/>
      <c r="OOX118" s="2"/>
      <c r="OOY118" s="2"/>
      <c r="OOZ118" s="2"/>
      <c r="OPA118" s="2"/>
      <c r="OPB118" s="2"/>
      <c r="OPC118" s="2"/>
      <c r="OPD118" s="2"/>
      <c r="OPE118" s="2"/>
      <c r="OPF118" s="2"/>
      <c r="OPG118" s="2"/>
      <c r="OPH118" s="2"/>
      <c r="OPI118" s="2"/>
      <c r="OPJ118" s="2"/>
      <c r="OPK118" s="2"/>
      <c r="OPL118" s="2"/>
      <c r="OPM118" s="2"/>
      <c r="OPN118" s="2"/>
      <c r="OPO118" s="2"/>
      <c r="OPP118" s="2"/>
      <c r="OPQ118" s="2"/>
      <c r="OPR118" s="2"/>
      <c r="OPS118" s="2"/>
      <c r="OPT118" s="2"/>
      <c r="OPU118" s="2"/>
      <c r="OPV118" s="2"/>
      <c r="OPW118" s="2"/>
      <c r="OPX118" s="2"/>
      <c r="OPY118" s="2"/>
      <c r="OPZ118" s="2"/>
      <c r="OQA118" s="2"/>
      <c r="OQB118" s="2"/>
      <c r="OQC118" s="2"/>
      <c r="OQD118" s="2"/>
      <c r="OQE118" s="2"/>
      <c r="OQF118" s="2"/>
      <c r="OQG118" s="2"/>
      <c r="OQH118" s="2"/>
      <c r="OQI118" s="2"/>
      <c r="OQJ118" s="2"/>
      <c r="OQK118" s="2"/>
      <c r="OQL118" s="2"/>
      <c r="OQM118" s="2"/>
      <c r="OQN118" s="2"/>
      <c r="OQO118" s="2"/>
      <c r="OQP118" s="2"/>
      <c r="OQQ118" s="2"/>
      <c r="OQR118" s="2"/>
      <c r="OQS118" s="2"/>
      <c r="OQT118" s="2"/>
      <c r="OQU118" s="2"/>
      <c r="OQV118" s="2"/>
      <c r="OQW118" s="2"/>
      <c r="OQX118" s="2"/>
      <c r="OQY118" s="2"/>
      <c r="OQZ118" s="2"/>
      <c r="ORA118" s="2"/>
      <c r="ORB118" s="2"/>
      <c r="ORC118" s="2"/>
      <c r="ORD118" s="2"/>
      <c r="ORE118" s="2"/>
      <c r="ORF118" s="2"/>
      <c r="ORG118" s="2"/>
      <c r="ORH118" s="2"/>
      <c r="ORI118" s="2"/>
      <c r="ORJ118" s="2"/>
      <c r="ORK118" s="2"/>
      <c r="ORL118" s="2"/>
      <c r="ORM118" s="2"/>
      <c r="ORN118" s="2"/>
      <c r="ORO118" s="2"/>
      <c r="ORP118" s="2"/>
      <c r="ORQ118" s="2"/>
      <c r="ORR118" s="2"/>
      <c r="ORS118" s="2"/>
      <c r="ORT118" s="2"/>
      <c r="ORU118" s="2"/>
      <c r="ORV118" s="2"/>
      <c r="ORW118" s="2"/>
      <c r="ORX118" s="2"/>
      <c r="ORY118" s="2"/>
      <c r="ORZ118" s="2"/>
      <c r="OSA118" s="2"/>
      <c r="OSB118" s="2"/>
      <c r="OSC118" s="2"/>
      <c r="OSD118" s="2"/>
      <c r="OSE118" s="2"/>
      <c r="OSF118" s="2"/>
      <c r="OSG118" s="2"/>
      <c r="OSH118" s="2"/>
      <c r="OSI118" s="2"/>
      <c r="OSJ118" s="2"/>
      <c r="OSK118" s="2"/>
      <c r="OSL118" s="2"/>
      <c r="OSM118" s="2"/>
      <c r="OSN118" s="2"/>
      <c r="OSO118" s="2"/>
      <c r="OSP118" s="2"/>
      <c r="OSQ118" s="2"/>
      <c r="OSR118" s="2"/>
      <c r="OSS118" s="2"/>
      <c r="OST118" s="2"/>
      <c r="OSU118" s="2"/>
      <c r="OSV118" s="2"/>
      <c r="OSW118" s="2"/>
      <c r="OSX118" s="2"/>
      <c r="OSY118" s="2"/>
      <c r="OSZ118" s="2"/>
      <c r="OTA118" s="2"/>
      <c r="OTB118" s="2"/>
      <c r="OTC118" s="2"/>
      <c r="OTD118" s="2"/>
      <c r="OTE118" s="2"/>
      <c r="OTF118" s="2"/>
      <c r="OTG118" s="2"/>
      <c r="OTH118" s="2"/>
      <c r="OTI118" s="2"/>
      <c r="OTJ118" s="2"/>
      <c r="OTK118" s="2"/>
      <c r="OTL118" s="2"/>
      <c r="OTM118" s="2"/>
      <c r="OTN118" s="2"/>
      <c r="OTO118" s="2"/>
      <c r="OTP118" s="2"/>
      <c r="OTQ118" s="2"/>
      <c r="OTR118" s="2"/>
      <c r="OTS118" s="2"/>
      <c r="OTT118" s="2"/>
      <c r="OTU118" s="2"/>
      <c r="OTV118" s="2"/>
      <c r="OTW118" s="2"/>
      <c r="OTX118" s="2"/>
      <c r="OTY118" s="2"/>
      <c r="OTZ118" s="2"/>
      <c r="OUA118" s="2"/>
      <c r="OUB118" s="2"/>
      <c r="OUC118" s="2"/>
      <c r="OUD118" s="2"/>
      <c r="OUE118" s="2"/>
      <c r="OUF118" s="2"/>
      <c r="OUG118" s="2"/>
      <c r="OUH118" s="2"/>
      <c r="OUI118" s="2"/>
      <c r="OUJ118" s="2"/>
      <c r="OUK118" s="2"/>
      <c r="OUL118" s="2"/>
      <c r="OUM118" s="2"/>
      <c r="OUN118" s="2"/>
      <c r="OUO118" s="2"/>
      <c r="OUP118" s="2"/>
      <c r="OUQ118" s="2"/>
      <c r="OUR118" s="2"/>
      <c r="OUS118" s="2"/>
      <c r="OUT118" s="2"/>
      <c r="OUU118" s="2"/>
      <c r="OUV118" s="2"/>
      <c r="OUW118" s="2"/>
      <c r="OUX118" s="2"/>
      <c r="OUY118" s="2"/>
      <c r="OUZ118" s="2"/>
      <c r="OVA118" s="2"/>
      <c r="OVB118" s="2"/>
      <c r="OVC118" s="2"/>
      <c r="OVD118" s="2"/>
      <c r="OVE118" s="2"/>
      <c r="OVF118" s="2"/>
      <c r="OVG118" s="2"/>
      <c r="OVH118" s="2"/>
      <c r="OVI118" s="2"/>
      <c r="OVJ118" s="2"/>
      <c r="OVK118" s="2"/>
      <c r="OVL118" s="2"/>
      <c r="OVM118" s="2"/>
      <c r="OVN118" s="2"/>
      <c r="OVO118" s="2"/>
      <c r="OVP118" s="2"/>
      <c r="OVQ118" s="2"/>
      <c r="OVR118" s="2"/>
      <c r="OVS118" s="2"/>
      <c r="OVT118" s="2"/>
      <c r="OVU118" s="2"/>
      <c r="OVV118" s="2"/>
      <c r="OVW118" s="2"/>
      <c r="OVX118" s="2"/>
      <c r="OVY118" s="2"/>
      <c r="OVZ118" s="2"/>
      <c r="OWA118" s="2"/>
      <c r="OWB118" s="2"/>
      <c r="OWC118" s="2"/>
      <c r="OWD118" s="2"/>
      <c r="OWE118" s="2"/>
      <c r="OWF118" s="2"/>
      <c r="OWG118" s="2"/>
      <c r="OWH118" s="2"/>
      <c r="OWI118" s="2"/>
      <c r="OWJ118" s="2"/>
      <c r="OWK118" s="2"/>
      <c r="OWL118" s="2"/>
      <c r="OWM118" s="2"/>
      <c r="OWN118" s="2"/>
      <c r="OWO118" s="2"/>
      <c r="OWP118" s="2"/>
      <c r="OWQ118" s="2"/>
      <c r="OWR118" s="2"/>
      <c r="OWS118" s="2"/>
      <c r="OWT118" s="2"/>
      <c r="OWU118" s="2"/>
      <c r="OWV118" s="2"/>
      <c r="OWW118" s="2"/>
      <c r="OWX118" s="2"/>
      <c r="OWY118" s="2"/>
      <c r="OWZ118" s="2"/>
      <c r="OXA118" s="2"/>
      <c r="OXB118" s="2"/>
      <c r="OXC118" s="2"/>
      <c r="OXD118" s="2"/>
      <c r="OXE118" s="2"/>
      <c r="OXF118" s="2"/>
      <c r="OXG118" s="2"/>
      <c r="OXH118" s="2"/>
      <c r="OXI118" s="2"/>
      <c r="OXJ118" s="2"/>
      <c r="OXK118" s="2"/>
      <c r="OXL118" s="2"/>
      <c r="OXM118" s="2"/>
      <c r="OXN118" s="2"/>
      <c r="OXO118" s="2"/>
      <c r="OXP118" s="2"/>
      <c r="OXQ118" s="2"/>
      <c r="OXR118" s="2"/>
      <c r="OXS118" s="2"/>
      <c r="OXT118" s="2"/>
      <c r="OXU118" s="2"/>
      <c r="OXV118" s="2"/>
      <c r="OXW118" s="2"/>
      <c r="OXX118" s="2"/>
      <c r="OXY118" s="2"/>
      <c r="OXZ118" s="2"/>
      <c r="OYA118" s="2"/>
      <c r="OYB118" s="2"/>
      <c r="OYC118" s="2"/>
      <c r="OYD118" s="2"/>
      <c r="OYE118" s="2"/>
      <c r="OYF118" s="2"/>
      <c r="OYG118" s="2"/>
      <c r="OYH118" s="2"/>
      <c r="OYI118" s="2"/>
      <c r="OYJ118" s="2"/>
      <c r="OYK118" s="2"/>
      <c r="OYL118" s="2"/>
      <c r="OYM118" s="2"/>
      <c r="OYN118" s="2"/>
      <c r="OYO118" s="2"/>
      <c r="OYP118" s="2"/>
      <c r="OYQ118" s="2"/>
      <c r="OYR118" s="2"/>
      <c r="OYS118" s="2"/>
      <c r="OYT118" s="2"/>
      <c r="OYU118" s="2"/>
      <c r="OYV118" s="2"/>
      <c r="OYW118" s="2"/>
      <c r="OYX118" s="2"/>
      <c r="OYY118" s="2"/>
      <c r="OYZ118" s="2"/>
      <c r="OZA118" s="2"/>
      <c r="OZB118" s="2"/>
      <c r="OZC118" s="2"/>
      <c r="OZD118" s="2"/>
      <c r="OZE118" s="2"/>
      <c r="OZF118" s="2"/>
      <c r="OZG118" s="2"/>
      <c r="OZH118" s="2"/>
      <c r="OZI118" s="2"/>
      <c r="OZJ118" s="2"/>
      <c r="OZK118" s="2"/>
      <c r="OZL118" s="2"/>
      <c r="OZM118" s="2"/>
      <c r="OZN118" s="2"/>
      <c r="OZO118" s="2"/>
      <c r="OZP118" s="2"/>
      <c r="OZQ118" s="2"/>
      <c r="OZR118" s="2"/>
      <c r="OZS118" s="2"/>
      <c r="OZT118" s="2"/>
      <c r="OZU118" s="2"/>
      <c r="OZV118" s="2"/>
      <c r="OZW118" s="2"/>
      <c r="OZX118" s="2"/>
      <c r="OZY118" s="2"/>
      <c r="OZZ118" s="2"/>
      <c r="PAA118" s="2"/>
      <c r="PAB118" s="2"/>
      <c r="PAC118" s="2"/>
      <c r="PAD118" s="2"/>
      <c r="PAE118" s="2"/>
      <c r="PAF118" s="2"/>
      <c r="PAG118" s="2"/>
      <c r="PAH118" s="2"/>
      <c r="PAI118" s="2"/>
      <c r="PAJ118" s="2"/>
      <c r="PAK118" s="2"/>
      <c r="PAL118" s="2"/>
      <c r="PAM118" s="2"/>
      <c r="PAN118" s="2"/>
      <c r="PAO118" s="2"/>
      <c r="PAP118" s="2"/>
      <c r="PAQ118" s="2"/>
      <c r="PAR118" s="2"/>
      <c r="PAS118" s="2"/>
      <c r="PAT118" s="2"/>
      <c r="PAU118" s="2"/>
      <c r="PAV118" s="2"/>
      <c r="PAW118" s="2"/>
      <c r="PAX118" s="2"/>
      <c r="PAY118" s="2"/>
      <c r="PAZ118" s="2"/>
      <c r="PBA118" s="2"/>
      <c r="PBB118" s="2"/>
      <c r="PBC118" s="2"/>
      <c r="PBD118" s="2"/>
      <c r="PBE118" s="2"/>
      <c r="PBF118" s="2"/>
      <c r="PBG118" s="2"/>
      <c r="PBH118" s="2"/>
      <c r="PBI118" s="2"/>
      <c r="PBJ118" s="2"/>
      <c r="PBK118" s="2"/>
      <c r="PBL118" s="2"/>
      <c r="PBM118" s="2"/>
      <c r="PBN118" s="2"/>
      <c r="PBO118" s="2"/>
      <c r="PBP118" s="2"/>
      <c r="PBQ118" s="2"/>
      <c r="PBR118" s="2"/>
      <c r="PBS118" s="2"/>
      <c r="PBT118" s="2"/>
      <c r="PBU118" s="2"/>
      <c r="PBV118" s="2"/>
      <c r="PBW118" s="2"/>
      <c r="PBX118" s="2"/>
      <c r="PBY118" s="2"/>
      <c r="PBZ118" s="2"/>
      <c r="PCA118" s="2"/>
      <c r="PCB118" s="2"/>
      <c r="PCC118" s="2"/>
      <c r="PCD118" s="2"/>
      <c r="PCE118" s="2"/>
      <c r="PCF118" s="2"/>
      <c r="PCG118" s="2"/>
      <c r="PCH118" s="2"/>
      <c r="PCI118" s="2"/>
      <c r="PCJ118" s="2"/>
      <c r="PCK118" s="2"/>
      <c r="PCL118" s="2"/>
      <c r="PCM118" s="2"/>
      <c r="PCN118" s="2"/>
      <c r="PCO118" s="2"/>
      <c r="PCP118" s="2"/>
      <c r="PCQ118" s="2"/>
      <c r="PCR118" s="2"/>
      <c r="PCS118" s="2"/>
      <c r="PCT118" s="2"/>
      <c r="PCU118" s="2"/>
      <c r="PCV118" s="2"/>
      <c r="PCW118" s="2"/>
      <c r="PCX118" s="2"/>
      <c r="PCY118" s="2"/>
      <c r="PCZ118" s="2"/>
      <c r="PDA118" s="2"/>
      <c r="PDB118" s="2"/>
      <c r="PDC118" s="2"/>
      <c r="PDD118" s="2"/>
      <c r="PDE118" s="2"/>
      <c r="PDF118" s="2"/>
      <c r="PDG118" s="2"/>
      <c r="PDH118" s="2"/>
      <c r="PDI118" s="2"/>
      <c r="PDJ118" s="2"/>
      <c r="PDK118" s="2"/>
      <c r="PDL118" s="2"/>
      <c r="PDM118" s="2"/>
      <c r="PDN118" s="2"/>
      <c r="PDO118" s="2"/>
      <c r="PDP118" s="2"/>
      <c r="PDQ118" s="2"/>
      <c r="PDR118" s="2"/>
      <c r="PDS118" s="2"/>
      <c r="PDT118" s="2"/>
      <c r="PDU118" s="2"/>
      <c r="PDV118" s="2"/>
      <c r="PDW118" s="2"/>
      <c r="PDX118" s="2"/>
      <c r="PDY118" s="2"/>
      <c r="PDZ118" s="2"/>
      <c r="PEA118" s="2"/>
      <c r="PEB118" s="2"/>
      <c r="PEC118" s="2"/>
      <c r="PED118" s="2"/>
      <c r="PEE118" s="2"/>
      <c r="PEF118" s="2"/>
      <c r="PEG118" s="2"/>
      <c r="PEH118" s="2"/>
      <c r="PEI118" s="2"/>
      <c r="PEJ118" s="2"/>
      <c r="PEK118" s="2"/>
      <c r="PEL118" s="2"/>
      <c r="PEM118" s="2"/>
      <c r="PEN118" s="2"/>
      <c r="PEO118" s="2"/>
      <c r="PEP118" s="2"/>
      <c r="PEQ118" s="2"/>
      <c r="PER118" s="2"/>
      <c r="PES118" s="2"/>
      <c r="PET118" s="2"/>
      <c r="PEU118" s="2"/>
      <c r="PEV118" s="2"/>
      <c r="PEW118" s="2"/>
      <c r="PEX118" s="2"/>
      <c r="PEY118" s="2"/>
      <c r="PEZ118" s="2"/>
      <c r="PFA118" s="2"/>
      <c r="PFB118" s="2"/>
      <c r="PFC118" s="2"/>
      <c r="PFD118" s="2"/>
      <c r="PFE118" s="2"/>
      <c r="PFF118" s="2"/>
      <c r="PFG118" s="2"/>
      <c r="PFH118" s="2"/>
      <c r="PFI118" s="2"/>
      <c r="PFJ118" s="2"/>
      <c r="PFK118" s="2"/>
      <c r="PFL118" s="2"/>
      <c r="PFM118" s="2"/>
      <c r="PFN118" s="2"/>
      <c r="PFO118" s="2"/>
      <c r="PFP118" s="2"/>
      <c r="PFQ118" s="2"/>
      <c r="PFR118" s="2"/>
      <c r="PFS118" s="2"/>
      <c r="PFT118" s="2"/>
      <c r="PFU118" s="2"/>
      <c r="PFV118" s="2"/>
      <c r="PFW118" s="2"/>
      <c r="PFX118" s="2"/>
      <c r="PFY118" s="2"/>
      <c r="PFZ118" s="2"/>
      <c r="PGA118" s="2"/>
      <c r="PGB118" s="2"/>
      <c r="PGC118" s="2"/>
      <c r="PGD118" s="2"/>
      <c r="PGE118" s="2"/>
      <c r="PGF118" s="2"/>
      <c r="PGG118" s="2"/>
      <c r="PGH118" s="2"/>
      <c r="PGI118" s="2"/>
      <c r="PGJ118" s="2"/>
      <c r="PGK118" s="2"/>
      <c r="PGL118" s="2"/>
      <c r="PGM118" s="2"/>
      <c r="PGN118" s="2"/>
      <c r="PGO118" s="2"/>
      <c r="PGP118" s="2"/>
      <c r="PGQ118" s="2"/>
      <c r="PGR118" s="2"/>
      <c r="PGS118" s="2"/>
      <c r="PGT118" s="2"/>
      <c r="PGU118" s="2"/>
      <c r="PGV118" s="2"/>
      <c r="PGW118" s="2"/>
      <c r="PGX118" s="2"/>
      <c r="PGY118" s="2"/>
      <c r="PGZ118" s="2"/>
      <c r="PHA118" s="2"/>
      <c r="PHB118" s="2"/>
      <c r="PHC118" s="2"/>
      <c r="PHD118" s="2"/>
      <c r="PHE118" s="2"/>
      <c r="PHF118" s="2"/>
      <c r="PHG118" s="2"/>
      <c r="PHH118" s="2"/>
      <c r="PHI118" s="2"/>
      <c r="PHJ118" s="2"/>
      <c r="PHK118" s="2"/>
      <c r="PHL118" s="2"/>
      <c r="PHM118" s="2"/>
      <c r="PHN118" s="2"/>
      <c r="PHO118" s="2"/>
      <c r="PHP118" s="2"/>
      <c r="PHQ118" s="2"/>
      <c r="PHR118" s="2"/>
      <c r="PHS118" s="2"/>
      <c r="PHT118" s="2"/>
      <c r="PHU118" s="2"/>
      <c r="PHV118" s="2"/>
      <c r="PHW118" s="2"/>
      <c r="PHX118" s="2"/>
      <c r="PHY118" s="2"/>
      <c r="PHZ118" s="2"/>
      <c r="PIA118" s="2"/>
      <c r="PIB118" s="2"/>
      <c r="PIC118" s="2"/>
      <c r="PID118" s="2"/>
      <c r="PIE118" s="2"/>
      <c r="PIF118" s="2"/>
      <c r="PIG118" s="2"/>
      <c r="PIH118" s="2"/>
      <c r="PII118" s="2"/>
      <c r="PIJ118" s="2"/>
      <c r="PIK118" s="2"/>
      <c r="PIL118" s="2"/>
      <c r="PIM118" s="2"/>
      <c r="PIN118" s="2"/>
      <c r="PIO118" s="2"/>
      <c r="PIP118" s="2"/>
      <c r="PIQ118" s="2"/>
      <c r="PIR118" s="2"/>
      <c r="PIS118" s="2"/>
      <c r="PIT118" s="2"/>
      <c r="PIU118" s="2"/>
      <c r="PIV118" s="2"/>
      <c r="PIW118" s="2"/>
      <c r="PIX118" s="2"/>
      <c r="PIY118" s="2"/>
      <c r="PIZ118" s="2"/>
      <c r="PJA118" s="2"/>
      <c r="PJB118" s="2"/>
      <c r="PJC118" s="2"/>
      <c r="PJD118" s="2"/>
      <c r="PJE118" s="2"/>
      <c r="PJF118" s="2"/>
      <c r="PJG118" s="2"/>
      <c r="PJH118" s="2"/>
      <c r="PJI118" s="2"/>
      <c r="PJJ118" s="2"/>
      <c r="PJK118" s="2"/>
      <c r="PJL118" s="2"/>
      <c r="PJM118" s="2"/>
      <c r="PJN118" s="2"/>
      <c r="PJO118" s="2"/>
      <c r="PJP118" s="2"/>
      <c r="PJQ118" s="2"/>
      <c r="PJR118" s="2"/>
      <c r="PJS118" s="2"/>
      <c r="PJT118" s="2"/>
      <c r="PJU118" s="2"/>
      <c r="PJV118" s="2"/>
      <c r="PJW118" s="2"/>
      <c r="PJX118" s="2"/>
      <c r="PJY118" s="2"/>
      <c r="PJZ118" s="2"/>
      <c r="PKA118" s="2"/>
      <c r="PKB118" s="2"/>
      <c r="PKC118" s="2"/>
      <c r="PKD118" s="2"/>
      <c r="PKE118" s="2"/>
      <c r="PKF118" s="2"/>
      <c r="PKG118" s="2"/>
      <c r="PKH118" s="2"/>
      <c r="PKI118" s="2"/>
      <c r="PKJ118" s="2"/>
      <c r="PKK118" s="2"/>
      <c r="PKL118" s="2"/>
      <c r="PKM118" s="2"/>
      <c r="PKN118" s="2"/>
      <c r="PKO118" s="2"/>
      <c r="PKP118" s="2"/>
      <c r="PKQ118" s="2"/>
      <c r="PKR118" s="2"/>
      <c r="PKS118" s="2"/>
      <c r="PKT118" s="2"/>
      <c r="PKU118" s="2"/>
      <c r="PKV118" s="2"/>
      <c r="PKW118" s="2"/>
      <c r="PKX118" s="2"/>
      <c r="PKY118" s="2"/>
      <c r="PKZ118" s="2"/>
      <c r="PLA118" s="2"/>
      <c r="PLB118" s="2"/>
      <c r="PLC118" s="2"/>
      <c r="PLD118" s="2"/>
      <c r="PLE118" s="2"/>
      <c r="PLF118" s="2"/>
      <c r="PLG118" s="2"/>
      <c r="PLH118" s="2"/>
      <c r="PLI118" s="2"/>
      <c r="PLJ118" s="2"/>
      <c r="PLK118" s="2"/>
      <c r="PLL118" s="2"/>
      <c r="PLM118" s="2"/>
      <c r="PLN118" s="2"/>
      <c r="PLO118" s="2"/>
      <c r="PLP118" s="2"/>
      <c r="PLQ118" s="2"/>
      <c r="PLR118" s="2"/>
      <c r="PLS118" s="2"/>
      <c r="PLT118" s="2"/>
      <c r="PLU118" s="2"/>
      <c r="PLV118" s="2"/>
      <c r="PLW118" s="2"/>
      <c r="PLX118" s="2"/>
      <c r="PLY118" s="2"/>
      <c r="PLZ118" s="2"/>
      <c r="PMA118" s="2"/>
      <c r="PMB118" s="2"/>
      <c r="PMC118" s="2"/>
      <c r="PMD118" s="2"/>
      <c r="PME118" s="2"/>
      <c r="PMF118" s="2"/>
      <c r="PMG118" s="2"/>
      <c r="PMH118" s="2"/>
      <c r="PMI118" s="2"/>
      <c r="PMJ118" s="2"/>
      <c r="PMK118" s="2"/>
      <c r="PML118" s="2"/>
      <c r="PMM118" s="2"/>
      <c r="PMN118" s="2"/>
      <c r="PMO118" s="2"/>
      <c r="PMP118" s="2"/>
      <c r="PMQ118" s="2"/>
      <c r="PMR118" s="2"/>
      <c r="PMS118" s="2"/>
      <c r="PMT118" s="2"/>
      <c r="PMU118" s="2"/>
      <c r="PMV118" s="2"/>
      <c r="PMW118" s="2"/>
      <c r="PMX118" s="2"/>
      <c r="PMY118" s="2"/>
      <c r="PMZ118" s="2"/>
      <c r="PNA118" s="2"/>
      <c r="PNB118" s="2"/>
      <c r="PNC118" s="2"/>
      <c r="PND118" s="2"/>
      <c r="PNE118" s="2"/>
      <c r="PNF118" s="2"/>
      <c r="PNG118" s="2"/>
      <c r="PNH118" s="2"/>
      <c r="PNI118" s="2"/>
      <c r="PNJ118" s="2"/>
      <c r="PNK118" s="2"/>
      <c r="PNL118" s="2"/>
      <c r="PNM118" s="2"/>
      <c r="PNN118" s="2"/>
      <c r="PNO118" s="2"/>
      <c r="PNP118" s="2"/>
      <c r="PNQ118" s="2"/>
      <c r="PNR118" s="2"/>
      <c r="PNS118" s="2"/>
      <c r="PNT118" s="2"/>
      <c r="PNU118" s="2"/>
      <c r="PNV118" s="2"/>
      <c r="PNW118" s="2"/>
      <c r="PNX118" s="2"/>
      <c r="PNY118" s="2"/>
      <c r="PNZ118" s="2"/>
      <c r="POA118" s="2"/>
      <c r="POB118" s="2"/>
      <c r="POC118" s="2"/>
      <c r="POD118" s="2"/>
      <c r="POE118" s="2"/>
      <c r="POF118" s="2"/>
      <c r="POG118" s="2"/>
      <c r="POH118" s="2"/>
      <c r="POI118" s="2"/>
      <c r="POJ118" s="2"/>
      <c r="POK118" s="2"/>
      <c r="POL118" s="2"/>
      <c r="POM118" s="2"/>
      <c r="PON118" s="2"/>
      <c r="POO118" s="2"/>
      <c r="POP118" s="2"/>
      <c r="POQ118" s="2"/>
      <c r="POR118" s="2"/>
      <c r="POS118" s="2"/>
      <c r="POT118" s="2"/>
      <c r="POU118" s="2"/>
      <c r="POV118" s="2"/>
      <c r="POW118" s="2"/>
      <c r="POX118" s="2"/>
      <c r="POY118" s="2"/>
      <c r="POZ118" s="2"/>
      <c r="PPA118" s="2"/>
      <c r="PPB118" s="2"/>
      <c r="PPC118" s="2"/>
      <c r="PPD118" s="2"/>
      <c r="PPE118" s="2"/>
      <c r="PPF118" s="2"/>
      <c r="PPG118" s="2"/>
      <c r="PPH118" s="2"/>
      <c r="PPI118" s="2"/>
      <c r="PPJ118" s="2"/>
      <c r="PPK118" s="2"/>
      <c r="PPL118" s="2"/>
      <c r="PPM118" s="2"/>
      <c r="PPN118" s="2"/>
      <c r="PPO118" s="2"/>
      <c r="PPP118" s="2"/>
      <c r="PPQ118" s="2"/>
      <c r="PPR118" s="2"/>
      <c r="PPS118" s="2"/>
      <c r="PPT118" s="2"/>
      <c r="PPU118" s="2"/>
      <c r="PPV118" s="2"/>
      <c r="PPW118" s="2"/>
      <c r="PPX118" s="2"/>
      <c r="PPY118" s="2"/>
      <c r="PPZ118" s="2"/>
      <c r="PQA118" s="2"/>
      <c r="PQB118" s="2"/>
      <c r="PQC118" s="2"/>
      <c r="PQD118" s="2"/>
      <c r="PQE118" s="2"/>
      <c r="PQF118" s="2"/>
      <c r="PQG118" s="2"/>
      <c r="PQH118" s="2"/>
      <c r="PQI118" s="2"/>
      <c r="PQJ118" s="2"/>
      <c r="PQK118" s="2"/>
      <c r="PQL118" s="2"/>
      <c r="PQM118" s="2"/>
      <c r="PQN118" s="2"/>
      <c r="PQO118" s="2"/>
      <c r="PQP118" s="2"/>
      <c r="PQQ118" s="2"/>
      <c r="PQR118" s="2"/>
      <c r="PQS118" s="2"/>
      <c r="PQT118" s="2"/>
      <c r="PQU118" s="2"/>
      <c r="PQV118" s="2"/>
      <c r="PQW118" s="2"/>
      <c r="PQX118" s="2"/>
      <c r="PQY118" s="2"/>
      <c r="PQZ118" s="2"/>
      <c r="PRA118" s="2"/>
      <c r="PRB118" s="2"/>
      <c r="PRC118" s="2"/>
      <c r="PRD118" s="2"/>
      <c r="PRE118" s="2"/>
      <c r="PRF118" s="2"/>
      <c r="PRG118" s="2"/>
      <c r="PRH118" s="2"/>
      <c r="PRI118" s="2"/>
      <c r="PRJ118" s="2"/>
      <c r="PRK118" s="2"/>
      <c r="PRL118" s="2"/>
      <c r="PRM118" s="2"/>
      <c r="PRN118" s="2"/>
      <c r="PRO118" s="2"/>
      <c r="PRP118" s="2"/>
      <c r="PRQ118" s="2"/>
      <c r="PRR118" s="2"/>
      <c r="PRS118" s="2"/>
      <c r="PRT118" s="2"/>
      <c r="PRU118" s="2"/>
      <c r="PRV118" s="2"/>
      <c r="PRW118" s="2"/>
      <c r="PRX118" s="2"/>
      <c r="PRY118" s="2"/>
      <c r="PRZ118" s="2"/>
      <c r="PSA118" s="2"/>
      <c r="PSB118" s="2"/>
      <c r="PSC118" s="2"/>
      <c r="PSD118" s="2"/>
      <c r="PSE118" s="2"/>
      <c r="PSF118" s="2"/>
      <c r="PSG118" s="2"/>
      <c r="PSH118" s="2"/>
      <c r="PSI118" s="2"/>
      <c r="PSJ118" s="2"/>
      <c r="PSK118" s="2"/>
      <c r="PSL118" s="2"/>
      <c r="PSM118" s="2"/>
      <c r="PSN118" s="2"/>
      <c r="PSO118" s="2"/>
      <c r="PSP118" s="2"/>
      <c r="PSQ118" s="2"/>
      <c r="PSR118" s="2"/>
      <c r="PSS118" s="2"/>
      <c r="PST118" s="2"/>
      <c r="PSU118" s="2"/>
      <c r="PSV118" s="2"/>
      <c r="PSW118" s="2"/>
      <c r="PSX118" s="2"/>
      <c r="PSY118" s="2"/>
      <c r="PSZ118" s="2"/>
      <c r="PTA118" s="2"/>
      <c r="PTB118" s="2"/>
      <c r="PTC118" s="2"/>
      <c r="PTD118" s="2"/>
      <c r="PTE118" s="2"/>
      <c r="PTF118" s="2"/>
      <c r="PTG118" s="2"/>
      <c r="PTH118" s="2"/>
      <c r="PTI118" s="2"/>
      <c r="PTJ118" s="2"/>
      <c r="PTK118" s="2"/>
      <c r="PTL118" s="2"/>
      <c r="PTM118" s="2"/>
      <c r="PTN118" s="2"/>
      <c r="PTO118" s="2"/>
      <c r="PTP118" s="2"/>
      <c r="PTQ118" s="2"/>
      <c r="PTR118" s="2"/>
      <c r="PTS118" s="2"/>
      <c r="PTT118" s="2"/>
      <c r="PTU118" s="2"/>
      <c r="PTV118" s="2"/>
      <c r="PTW118" s="2"/>
      <c r="PTX118" s="2"/>
      <c r="PTY118" s="2"/>
      <c r="PTZ118" s="2"/>
      <c r="PUA118" s="2"/>
      <c r="PUB118" s="2"/>
      <c r="PUC118" s="2"/>
      <c r="PUD118" s="2"/>
      <c r="PUE118" s="2"/>
      <c r="PUF118" s="2"/>
      <c r="PUG118" s="2"/>
      <c r="PUH118" s="2"/>
      <c r="PUI118" s="2"/>
      <c r="PUJ118" s="2"/>
      <c r="PUK118" s="2"/>
      <c r="PUL118" s="2"/>
      <c r="PUM118" s="2"/>
      <c r="PUN118" s="2"/>
      <c r="PUO118" s="2"/>
      <c r="PUP118" s="2"/>
      <c r="PUQ118" s="2"/>
      <c r="PUR118" s="2"/>
      <c r="PUS118" s="2"/>
      <c r="PUT118" s="2"/>
      <c r="PUU118" s="2"/>
      <c r="PUV118" s="2"/>
      <c r="PUW118" s="2"/>
      <c r="PUX118" s="2"/>
      <c r="PUY118" s="2"/>
      <c r="PUZ118" s="2"/>
      <c r="PVA118" s="2"/>
      <c r="PVB118" s="2"/>
      <c r="PVC118" s="2"/>
      <c r="PVD118" s="2"/>
      <c r="PVE118" s="2"/>
      <c r="PVF118" s="2"/>
      <c r="PVG118" s="2"/>
      <c r="PVH118" s="2"/>
      <c r="PVI118" s="2"/>
      <c r="PVJ118" s="2"/>
      <c r="PVK118" s="2"/>
      <c r="PVL118" s="2"/>
      <c r="PVM118" s="2"/>
      <c r="PVN118" s="2"/>
      <c r="PVO118" s="2"/>
      <c r="PVP118" s="2"/>
      <c r="PVQ118" s="2"/>
      <c r="PVR118" s="2"/>
      <c r="PVS118" s="2"/>
      <c r="PVT118" s="2"/>
      <c r="PVU118" s="2"/>
      <c r="PVV118" s="2"/>
      <c r="PVW118" s="2"/>
      <c r="PVX118" s="2"/>
      <c r="PVY118" s="2"/>
      <c r="PVZ118" s="2"/>
      <c r="PWA118" s="2"/>
      <c r="PWB118" s="2"/>
      <c r="PWC118" s="2"/>
      <c r="PWD118" s="2"/>
      <c r="PWE118" s="2"/>
      <c r="PWF118" s="2"/>
      <c r="PWG118" s="2"/>
      <c r="PWH118" s="2"/>
      <c r="PWI118" s="2"/>
      <c r="PWJ118" s="2"/>
      <c r="PWK118" s="2"/>
      <c r="PWL118" s="2"/>
      <c r="PWM118" s="2"/>
      <c r="PWN118" s="2"/>
      <c r="PWO118" s="2"/>
      <c r="PWP118" s="2"/>
      <c r="PWQ118" s="2"/>
      <c r="PWR118" s="2"/>
      <c r="PWS118" s="2"/>
      <c r="PWT118" s="2"/>
      <c r="PWU118" s="2"/>
      <c r="PWV118" s="2"/>
      <c r="PWW118" s="2"/>
      <c r="PWX118" s="2"/>
      <c r="PWY118" s="2"/>
      <c r="PWZ118" s="2"/>
      <c r="PXA118" s="2"/>
      <c r="PXB118" s="2"/>
      <c r="PXC118" s="2"/>
      <c r="PXD118" s="2"/>
      <c r="PXE118" s="2"/>
      <c r="PXF118" s="2"/>
      <c r="PXG118" s="2"/>
      <c r="PXH118" s="2"/>
      <c r="PXI118" s="2"/>
      <c r="PXJ118" s="2"/>
      <c r="PXK118" s="2"/>
      <c r="PXL118" s="2"/>
      <c r="PXM118" s="2"/>
      <c r="PXN118" s="2"/>
      <c r="PXO118" s="2"/>
      <c r="PXP118" s="2"/>
      <c r="PXQ118" s="2"/>
      <c r="PXR118" s="2"/>
      <c r="PXS118" s="2"/>
      <c r="PXT118" s="2"/>
      <c r="PXU118" s="2"/>
      <c r="PXV118" s="2"/>
      <c r="PXW118" s="2"/>
      <c r="PXX118" s="2"/>
      <c r="PXY118" s="2"/>
      <c r="PXZ118" s="2"/>
      <c r="PYA118" s="2"/>
      <c r="PYB118" s="2"/>
      <c r="PYC118" s="2"/>
      <c r="PYD118" s="2"/>
      <c r="PYE118" s="2"/>
      <c r="PYF118" s="2"/>
      <c r="PYG118" s="2"/>
      <c r="PYH118" s="2"/>
      <c r="PYI118" s="2"/>
      <c r="PYJ118" s="2"/>
      <c r="PYK118" s="2"/>
      <c r="PYL118" s="2"/>
      <c r="PYM118" s="2"/>
      <c r="PYN118" s="2"/>
      <c r="PYO118" s="2"/>
      <c r="PYP118" s="2"/>
      <c r="PYQ118" s="2"/>
      <c r="PYR118" s="2"/>
      <c r="PYS118" s="2"/>
      <c r="PYT118" s="2"/>
      <c r="PYU118" s="2"/>
      <c r="PYV118" s="2"/>
      <c r="PYW118" s="2"/>
      <c r="PYX118" s="2"/>
      <c r="PYY118" s="2"/>
      <c r="PYZ118" s="2"/>
      <c r="PZA118" s="2"/>
      <c r="PZB118" s="2"/>
      <c r="PZC118" s="2"/>
      <c r="PZD118" s="2"/>
      <c r="PZE118" s="2"/>
      <c r="PZF118" s="2"/>
      <c r="PZG118" s="2"/>
      <c r="PZH118" s="2"/>
      <c r="PZI118" s="2"/>
      <c r="PZJ118" s="2"/>
      <c r="PZK118" s="2"/>
      <c r="PZL118" s="2"/>
      <c r="PZM118" s="2"/>
      <c r="PZN118" s="2"/>
      <c r="PZO118" s="2"/>
      <c r="PZP118" s="2"/>
      <c r="PZQ118" s="2"/>
      <c r="PZR118" s="2"/>
      <c r="PZS118" s="2"/>
      <c r="PZT118" s="2"/>
      <c r="PZU118" s="2"/>
      <c r="PZV118" s="2"/>
      <c r="PZW118" s="2"/>
      <c r="PZX118" s="2"/>
      <c r="PZY118" s="2"/>
      <c r="PZZ118" s="2"/>
      <c r="QAA118" s="2"/>
      <c r="QAB118" s="2"/>
      <c r="QAC118" s="2"/>
      <c r="QAD118" s="2"/>
      <c r="QAE118" s="2"/>
      <c r="QAF118" s="2"/>
      <c r="QAG118" s="2"/>
      <c r="QAH118" s="2"/>
      <c r="QAI118" s="2"/>
      <c r="QAJ118" s="2"/>
      <c r="QAK118" s="2"/>
      <c r="QAL118" s="2"/>
      <c r="QAM118" s="2"/>
      <c r="QAN118" s="2"/>
      <c r="QAO118" s="2"/>
      <c r="QAP118" s="2"/>
      <c r="QAQ118" s="2"/>
      <c r="QAR118" s="2"/>
      <c r="QAS118" s="2"/>
      <c r="QAT118" s="2"/>
      <c r="QAU118" s="2"/>
      <c r="QAV118" s="2"/>
      <c r="QAW118" s="2"/>
      <c r="QAX118" s="2"/>
      <c r="QAY118" s="2"/>
      <c r="QAZ118" s="2"/>
      <c r="QBA118" s="2"/>
      <c r="QBB118" s="2"/>
      <c r="QBC118" s="2"/>
      <c r="QBD118" s="2"/>
      <c r="QBE118" s="2"/>
      <c r="QBF118" s="2"/>
      <c r="QBG118" s="2"/>
      <c r="QBH118" s="2"/>
      <c r="QBI118" s="2"/>
      <c r="QBJ118" s="2"/>
      <c r="QBK118" s="2"/>
      <c r="QBL118" s="2"/>
      <c r="QBM118" s="2"/>
      <c r="QBN118" s="2"/>
      <c r="QBO118" s="2"/>
      <c r="QBP118" s="2"/>
      <c r="QBQ118" s="2"/>
      <c r="QBR118" s="2"/>
      <c r="QBS118" s="2"/>
      <c r="QBT118" s="2"/>
      <c r="QBU118" s="2"/>
      <c r="QBV118" s="2"/>
      <c r="QBW118" s="2"/>
      <c r="QBX118" s="2"/>
      <c r="QBY118" s="2"/>
      <c r="QBZ118" s="2"/>
      <c r="QCA118" s="2"/>
      <c r="QCB118" s="2"/>
      <c r="QCC118" s="2"/>
      <c r="QCD118" s="2"/>
      <c r="QCE118" s="2"/>
      <c r="QCF118" s="2"/>
      <c r="QCG118" s="2"/>
      <c r="QCH118" s="2"/>
      <c r="QCI118" s="2"/>
      <c r="QCJ118" s="2"/>
      <c r="QCK118" s="2"/>
      <c r="QCL118" s="2"/>
      <c r="QCM118" s="2"/>
      <c r="QCN118" s="2"/>
      <c r="QCO118" s="2"/>
      <c r="QCP118" s="2"/>
      <c r="QCQ118" s="2"/>
      <c r="QCR118" s="2"/>
      <c r="QCS118" s="2"/>
      <c r="QCT118" s="2"/>
      <c r="QCU118" s="2"/>
      <c r="QCV118" s="2"/>
      <c r="QCW118" s="2"/>
      <c r="QCX118" s="2"/>
      <c r="QCY118" s="2"/>
      <c r="QCZ118" s="2"/>
      <c r="QDA118" s="2"/>
      <c r="QDB118" s="2"/>
      <c r="QDC118" s="2"/>
      <c r="QDD118" s="2"/>
      <c r="QDE118" s="2"/>
      <c r="QDF118" s="2"/>
      <c r="QDG118" s="2"/>
      <c r="QDH118" s="2"/>
      <c r="QDI118" s="2"/>
      <c r="QDJ118" s="2"/>
      <c r="QDK118" s="2"/>
      <c r="QDL118" s="2"/>
      <c r="QDM118" s="2"/>
      <c r="QDN118" s="2"/>
      <c r="QDO118" s="2"/>
      <c r="QDP118" s="2"/>
      <c r="QDQ118" s="2"/>
      <c r="QDR118" s="2"/>
      <c r="QDS118" s="2"/>
      <c r="QDT118" s="2"/>
      <c r="QDU118" s="2"/>
      <c r="QDV118" s="2"/>
      <c r="QDW118" s="2"/>
      <c r="QDX118" s="2"/>
      <c r="QDY118" s="2"/>
      <c r="QDZ118" s="2"/>
      <c r="QEA118" s="2"/>
      <c r="QEB118" s="2"/>
      <c r="QEC118" s="2"/>
      <c r="QED118" s="2"/>
      <c r="QEE118" s="2"/>
      <c r="QEF118" s="2"/>
      <c r="QEG118" s="2"/>
      <c r="QEH118" s="2"/>
      <c r="QEI118" s="2"/>
      <c r="QEJ118" s="2"/>
      <c r="QEK118" s="2"/>
      <c r="QEL118" s="2"/>
      <c r="QEM118" s="2"/>
      <c r="QEN118" s="2"/>
      <c r="QEO118" s="2"/>
      <c r="QEP118" s="2"/>
      <c r="QEQ118" s="2"/>
      <c r="QER118" s="2"/>
      <c r="QES118" s="2"/>
      <c r="QET118" s="2"/>
      <c r="QEU118" s="2"/>
      <c r="QEV118" s="2"/>
      <c r="QEW118" s="2"/>
      <c r="QEX118" s="2"/>
      <c r="QEY118" s="2"/>
      <c r="QEZ118" s="2"/>
      <c r="QFA118" s="2"/>
      <c r="QFB118" s="2"/>
      <c r="QFC118" s="2"/>
      <c r="QFD118" s="2"/>
      <c r="QFE118" s="2"/>
      <c r="QFF118" s="2"/>
      <c r="QFG118" s="2"/>
      <c r="QFH118" s="2"/>
      <c r="QFI118" s="2"/>
      <c r="QFJ118" s="2"/>
      <c r="QFK118" s="2"/>
      <c r="QFL118" s="2"/>
      <c r="QFM118" s="2"/>
      <c r="QFN118" s="2"/>
      <c r="QFO118" s="2"/>
      <c r="QFP118" s="2"/>
      <c r="QFQ118" s="2"/>
      <c r="QFR118" s="2"/>
      <c r="QFS118" s="2"/>
      <c r="QFT118" s="2"/>
      <c r="QFU118" s="2"/>
      <c r="QFV118" s="2"/>
      <c r="QFW118" s="2"/>
      <c r="QFX118" s="2"/>
      <c r="QFY118" s="2"/>
      <c r="QFZ118" s="2"/>
      <c r="QGA118" s="2"/>
      <c r="QGB118" s="2"/>
      <c r="QGC118" s="2"/>
      <c r="QGD118" s="2"/>
      <c r="QGE118" s="2"/>
      <c r="QGF118" s="2"/>
      <c r="QGG118" s="2"/>
      <c r="QGH118" s="2"/>
      <c r="QGI118" s="2"/>
      <c r="QGJ118" s="2"/>
      <c r="QGK118" s="2"/>
      <c r="QGL118" s="2"/>
      <c r="QGM118" s="2"/>
      <c r="QGN118" s="2"/>
      <c r="QGO118" s="2"/>
      <c r="QGP118" s="2"/>
      <c r="QGQ118" s="2"/>
      <c r="QGR118" s="2"/>
      <c r="QGS118" s="2"/>
      <c r="QGT118" s="2"/>
      <c r="QGU118" s="2"/>
      <c r="QGV118" s="2"/>
      <c r="QGW118" s="2"/>
      <c r="QGX118" s="2"/>
      <c r="QGY118" s="2"/>
      <c r="QGZ118" s="2"/>
      <c r="QHA118" s="2"/>
      <c r="QHB118" s="2"/>
      <c r="QHC118" s="2"/>
      <c r="QHD118" s="2"/>
      <c r="QHE118" s="2"/>
      <c r="QHF118" s="2"/>
      <c r="QHG118" s="2"/>
      <c r="QHH118" s="2"/>
      <c r="QHI118" s="2"/>
      <c r="QHJ118" s="2"/>
      <c r="QHK118" s="2"/>
      <c r="QHL118" s="2"/>
      <c r="QHM118" s="2"/>
      <c r="QHN118" s="2"/>
      <c r="QHO118" s="2"/>
      <c r="QHP118" s="2"/>
      <c r="QHQ118" s="2"/>
      <c r="QHR118" s="2"/>
      <c r="QHS118" s="2"/>
      <c r="QHT118" s="2"/>
      <c r="QHU118" s="2"/>
      <c r="QHV118" s="2"/>
      <c r="QHW118" s="2"/>
      <c r="QHX118" s="2"/>
      <c r="QHY118" s="2"/>
      <c r="QHZ118" s="2"/>
      <c r="QIA118" s="2"/>
      <c r="QIB118" s="2"/>
      <c r="QIC118" s="2"/>
      <c r="QID118" s="2"/>
      <c r="QIE118" s="2"/>
      <c r="QIF118" s="2"/>
      <c r="QIG118" s="2"/>
      <c r="QIH118" s="2"/>
      <c r="QII118" s="2"/>
      <c r="QIJ118" s="2"/>
      <c r="QIK118" s="2"/>
      <c r="QIL118" s="2"/>
      <c r="QIM118" s="2"/>
      <c r="QIN118" s="2"/>
      <c r="QIO118" s="2"/>
      <c r="QIP118" s="2"/>
      <c r="QIQ118" s="2"/>
      <c r="QIR118" s="2"/>
      <c r="QIS118" s="2"/>
      <c r="QIT118" s="2"/>
      <c r="QIU118" s="2"/>
      <c r="QIV118" s="2"/>
      <c r="QIW118" s="2"/>
      <c r="QIX118" s="2"/>
      <c r="QIY118" s="2"/>
      <c r="QIZ118" s="2"/>
      <c r="QJA118" s="2"/>
      <c r="QJB118" s="2"/>
      <c r="QJC118" s="2"/>
      <c r="QJD118" s="2"/>
      <c r="QJE118" s="2"/>
      <c r="QJF118" s="2"/>
      <c r="QJG118" s="2"/>
      <c r="QJH118" s="2"/>
      <c r="QJI118" s="2"/>
      <c r="QJJ118" s="2"/>
      <c r="QJK118" s="2"/>
      <c r="QJL118" s="2"/>
      <c r="QJM118" s="2"/>
      <c r="QJN118" s="2"/>
      <c r="QJO118" s="2"/>
      <c r="QJP118" s="2"/>
      <c r="QJQ118" s="2"/>
      <c r="QJR118" s="2"/>
      <c r="QJS118" s="2"/>
      <c r="QJT118" s="2"/>
      <c r="QJU118" s="2"/>
      <c r="QJV118" s="2"/>
      <c r="QJW118" s="2"/>
      <c r="QJX118" s="2"/>
      <c r="QJY118" s="2"/>
      <c r="QJZ118" s="2"/>
      <c r="QKA118" s="2"/>
      <c r="QKB118" s="2"/>
      <c r="QKC118" s="2"/>
      <c r="QKD118" s="2"/>
      <c r="QKE118" s="2"/>
      <c r="QKF118" s="2"/>
      <c r="QKG118" s="2"/>
      <c r="QKH118" s="2"/>
      <c r="QKI118" s="2"/>
      <c r="QKJ118" s="2"/>
      <c r="QKK118" s="2"/>
      <c r="QKL118" s="2"/>
      <c r="QKM118" s="2"/>
      <c r="QKN118" s="2"/>
      <c r="QKO118" s="2"/>
      <c r="QKP118" s="2"/>
      <c r="QKQ118" s="2"/>
      <c r="QKR118" s="2"/>
      <c r="QKS118" s="2"/>
      <c r="QKT118" s="2"/>
      <c r="QKU118" s="2"/>
      <c r="QKV118" s="2"/>
      <c r="QKW118" s="2"/>
      <c r="QKX118" s="2"/>
      <c r="QKY118" s="2"/>
      <c r="QKZ118" s="2"/>
      <c r="QLA118" s="2"/>
      <c r="QLB118" s="2"/>
      <c r="QLC118" s="2"/>
      <c r="QLD118" s="2"/>
      <c r="QLE118" s="2"/>
      <c r="QLF118" s="2"/>
      <c r="QLG118" s="2"/>
      <c r="QLH118" s="2"/>
      <c r="QLI118" s="2"/>
      <c r="QLJ118" s="2"/>
      <c r="QLK118" s="2"/>
      <c r="QLL118" s="2"/>
      <c r="QLM118" s="2"/>
      <c r="QLN118" s="2"/>
      <c r="QLO118" s="2"/>
      <c r="QLP118" s="2"/>
      <c r="QLQ118" s="2"/>
      <c r="QLR118" s="2"/>
      <c r="QLS118" s="2"/>
      <c r="QLT118" s="2"/>
      <c r="QLU118" s="2"/>
      <c r="QLV118" s="2"/>
      <c r="QLW118" s="2"/>
      <c r="QLX118" s="2"/>
      <c r="QLY118" s="2"/>
      <c r="QLZ118" s="2"/>
      <c r="QMA118" s="2"/>
      <c r="QMB118" s="2"/>
      <c r="QMC118" s="2"/>
      <c r="QMD118" s="2"/>
      <c r="QME118" s="2"/>
      <c r="QMF118" s="2"/>
      <c r="QMG118" s="2"/>
      <c r="QMH118" s="2"/>
      <c r="QMI118" s="2"/>
      <c r="QMJ118" s="2"/>
      <c r="QMK118" s="2"/>
      <c r="QML118" s="2"/>
      <c r="QMM118" s="2"/>
      <c r="QMN118" s="2"/>
      <c r="QMO118" s="2"/>
      <c r="QMP118" s="2"/>
      <c r="QMQ118" s="2"/>
      <c r="QMR118" s="2"/>
      <c r="QMS118" s="2"/>
      <c r="QMT118" s="2"/>
      <c r="QMU118" s="2"/>
      <c r="QMV118" s="2"/>
      <c r="QMW118" s="2"/>
      <c r="QMX118" s="2"/>
      <c r="QMY118" s="2"/>
      <c r="QMZ118" s="2"/>
      <c r="QNA118" s="2"/>
      <c r="QNB118" s="2"/>
      <c r="QNC118" s="2"/>
      <c r="QND118" s="2"/>
      <c r="QNE118" s="2"/>
      <c r="QNF118" s="2"/>
      <c r="QNG118" s="2"/>
      <c r="QNH118" s="2"/>
      <c r="QNI118" s="2"/>
      <c r="QNJ118" s="2"/>
      <c r="QNK118" s="2"/>
      <c r="QNL118" s="2"/>
      <c r="QNM118" s="2"/>
      <c r="QNN118" s="2"/>
      <c r="QNO118" s="2"/>
      <c r="QNP118" s="2"/>
      <c r="QNQ118" s="2"/>
      <c r="QNR118" s="2"/>
      <c r="QNS118" s="2"/>
      <c r="QNT118" s="2"/>
      <c r="QNU118" s="2"/>
      <c r="QNV118" s="2"/>
      <c r="QNW118" s="2"/>
      <c r="QNX118" s="2"/>
      <c r="QNY118" s="2"/>
      <c r="QNZ118" s="2"/>
      <c r="QOA118" s="2"/>
      <c r="QOB118" s="2"/>
      <c r="QOC118" s="2"/>
      <c r="QOD118" s="2"/>
      <c r="QOE118" s="2"/>
      <c r="QOF118" s="2"/>
      <c r="QOG118" s="2"/>
      <c r="QOH118" s="2"/>
      <c r="QOI118" s="2"/>
      <c r="QOJ118" s="2"/>
      <c r="QOK118" s="2"/>
      <c r="QOL118" s="2"/>
      <c r="QOM118" s="2"/>
      <c r="QON118" s="2"/>
      <c r="QOO118" s="2"/>
      <c r="QOP118" s="2"/>
      <c r="QOQ118" s="2"/>
      <c r="QOR118" s="2"/>
      <c r="QOS118" s="2"/>
      <c r="QOT118" s="2"/>
      <c r="QOU118" s="2"/>
      <c r="QOV118" s="2"/>
      <c r="QOW118" s="2"/>
      <c r="QOX118" s="2"/>
      <c r="QOY118" s="2"/>
      <c r="QOZ118" s="2"/>
      <c r="QPA118" s="2"/>
      <c r="QPB118" s="2"/>
      <c r="QPC118" s="2"/>
      <c r="QPD118" s="2"/>
      <c r="QPE118" s="2"/>
      <c r="QPF118" s="2"/>
      <c r="QPG118" s="2"/>
      <c r="QPH118" s="2"/>
      <c r="QPI118" s="2"/>
      <c r="QPJ118" s="2"/>
      <c r="QPK118" s="2"/>
      <c r="QPL118" s="2"/>
      <c r="QPM118" s="2"/>
      <c r="QPN118" s="2"/>
      <c r="QPO118" s="2"/>
      <c r="QPP118" s="2"/>
      <c r="QPQ118" s="2"/>
      <c r="QPR118" s="2"/>
      <c r="QPS118" s="2"/>
      <c r="QPT118" s="2"/>
      <c r="QPU118" s="2"/>
      <c r="QPV118" s="2"/>
      <c r="QPW118" s="2"/>
      <c r="QPX118" s="2"/>
      <c r="QPY118" s="2"/>
      <c r="QPZ118" s="2"/>
      <c r="QQA118" s="2"/>
      <c r="QQB118" s="2"/>
      <c r="QQC118" s="2"/>
      <c r="QQD118" s="2"/>
      <c r="QQE118" s="2"/>
      <c r="QQF118" s="2"/>
      <c r="QQG118" s="2"/>
      <c r="QQH118" s="2"/>
      <c r="QQI118" s="2"/>
      <c r="QQJ118" s="2"/>
      <c r="QQK118" s="2"/>
      <c r="QQL118" s="2"/>
      <c r="QQM118" s="2"/>
      <c r="QQN118" s="2"/>
      <c r="QQO118" s="2"/>
      <c r="QQP118" s="2"/>
      <c r="QQQ118" s="2"/>
      <c r="QQR118" s="2"/>
      <c r="QQS118" s="2"/>
      <c r="QQT118" s="2"/>
      <c r="QQU118" s="2"/>
      <c r="QQV118" s="2"/>
      <c r="QQW118" s="2"/>
      <c r="QQX118" s="2"/>
      <c r="QQY118" s="2"/>
      <c r="QQZ118" s="2"/>
      <c r="QRA118" s="2"/>
      <c r="QRB118" s="2"/>
      <c r="QRC118" s="2"/>
      <c r="QRD118" s="2"/>
      <c r="QRE118" s="2"/>
      <c r="QRF118" s="2"/>
      <c r="QRG118" s="2"/>
      <c r="QRH118" s="2"/>
      <c r="QRI118" s="2"/>
      <c r="QRJ118" s="2"/>
      <c r="QRK118" s="2"/>
      <c r="QRL118" s="2"/>
      <c r="QRM118" s="2"/>
      <c r="QRN118" s="2"/>
      <c r="QRO118" s="2"/>
      <c r="QRP118" s="2"/>
      <c r="QRQ118" s="2"/>
      <c r="QRR118" s="2"/>
      <c r="QRS118" s="2"/>
      <c r="QRT118" s="2"/>
      <c r="QRU118" s="2"/>
      <c r="QRV118" s="2"/>
      <c r="QRW118" s="2"/>
      <c r="QRX118" s="2"/>
      <c r="QRY118" s="2"/>
      <c r="QRZ118" s="2"/>
      <c r="QSA118" s="2"/>
      <c r="QSB118" s="2"/>
      <c r="QSC118" s="2"/>
      <c r="QSD118" s="2"/>
      <c r="QSE118" s="2"/>
      <c r="QSF118" s="2"/>
      <c r="QSG118" s="2"/>
      <c r="QSH118" s="2"/>
      <c r="QSI118" s="2"/>
      <c r="QSJ118" s="2"/>
      <c r="QSK118" s="2"/>
      <c r="QSL118" s="2"/>
      <c r="QSM118" s="2"/>
      <c r="QSN118" s="2"/>
      <c r="QSO118" s="2"/>
      <c r="QSP118" s="2"/>
      <c r="QSQ118" s="2"/>
      <c r="QSR118" s="2"/>
      <c r="QSS118" s="2"/>
      <c r="QST118" s="2"/>
      <c r="QSU118" s="2"/>
      <c r="QSV118" s="2"/>
      <c r="QSW118" s="2"/>
      <c r="QSX118" s="2"/>
      <c r="QSY118" s="2"/>
      <c r="QSZ118" s="2"/>
      <c r="QTA118" s="2"/>
      <c r="QTB118" s="2"/>
      <c r="QTC118" s="2"/>
      <c r="QTD118" s="2"/>
      <c r="QTE118" s="2"/>
      <c r="QTF118" s="2"/>
      <c r="QTG118" s="2"/>
      <c r="QTH118" s="2"/>
      <c r="QTI118" s="2"/>
      <c r="QTJ118" s="2"/>
      <c r="QTK118" s="2"/>
      <c r="QTL118" s="2"/>
      <c r="QTM118" s="2"/>
      <c r="QTN118" s="2"/>
      <c r="QTO118" s="2"/>
      <c r="QTP118" s="2"/>
      <c r="QTQ118" s="2"/>
      <c r="QTR118" s="2"/>
      <c r="QTS118" s="2"/>
      <c r="QTT118" s="2"/>
      <c r="QTU118" s="2"/>
      <c r="QTV118" s="2"/>
      <c r="QTW118" s="2"/>
      <c r="QTX118" s="2"/>
      <c r="QTY118" s="2"/>
      <c r="QTZ118" s="2"/>
      <c r="QUA118" s="2"/>
      <c r="QUB118" s="2"/>
      <c r="QUC118" s="2"/>
      <c r="QUD118" s="2"/>
      <c r="QUE118" s="2"/>
      <c r="QUF118" s="2"/>
      <c r="QUG118" s="2"/>
      <c r="QUH118" s="2"/>
      <c r="QUI118" s="2"/>
      <c r="QUJ118" s="2"/>
      <c r="QUK118" s="2"/>
      <c r="QUL118" s="2"/>
      <c r="QUM118" s="2"/>
      <c r="QUN118" s="2"/>
      <c r="QUO118" s="2"/>
      <c r="QUP118" s="2"/>
      <c r="QUQ118" s="2"/>
      <c r="QUR118" s="2"/>
      <c r="QUS118" s="2"/>
      <c r="QUT118" s="2"/>
      <c r="QUU118" s="2"/>
      <c r="QUV118" s="2"/>
      <c r="QUW118" s="2"/>
      <c r="QUX118" s="2"/>
      <c r="QUY118" s="2"/>
      <c r="QUZ118" s="2"/>
      <c r="QVA118" s="2"/>
      <c r="QVB118" s="2"/>
      <c r="QVC118" s="2"/>
      <c r="QVD118" s="2"/>
      <c r="QVE118" s="2"/>
      <c r="QVF118" s="2"/>
      <c r="QVG118" s="2"/>
      <c r="QVH118" s="2"/>
      <c r="QVI118" s="2"/>
      <c r="QVJ118" s="2"/>
      <c r="QVK118" s="2"/>
      <c r="QVL118" s="2"/>
      <c r="QVM118" s="2"/>
      <c r="QVN118" s="2"/>
      <c r="QVO118" s="2"/>
      <c r="QVP118" s="2"/>
      <c r="QVQ118" s="2"/>
      <c r="QVR118" s="2"/>
      <c r="QVS118" s="2"/>
      <c r="QVT118" s="2"/>
      <c r="QVU118" s="2"/>
      <c r="QVV118" s="2"/>
      <c r="QVW118" s="2"/>
      <c r="QVX118" s="2"/>
      <c r="QVY118" s="2"/>
      <c r="QVZ118" s="2"/>
      <c r="QWA118" s="2"/>
      <c r="QWB118" s="2"/>
      <c r="QWC118" s="2"/>
      <c r="QWD118" s="2"/>
      <c r="QWE118" s="2"/>
      <c r="QWF118" s="2"/>
      <c r="QWG118" s="2"/>
      <c r="QWH118" s="2"/>
      <c r="QWI118" s="2"/>
      <c r="QWJ118" s="2"/>
      <c r="QWK118" s="2"/>
      <c r="QWL118" s="2"/>
      <c r="QWM118" s="2"/>
      <c r="QWN118" s="2"/>
      <c r="QWO118" s="2"/>
      <c r="QWP118" s="2"/>
      <c r="QWQ118" s="2"/>
      <c r="QWR118" s="2"/>
      <c r="QWS118" s="2"/>
      <c r="QWT118" s="2"/>
      <c r="QWU118" s="2"/>
      <c r="QWV118" s="2"/>
      <c r="QWW118" s="2"/>
      <c r="QWX118" s="2"/>
      <c r="QWY118" s="2"/>
      <c r="QWZ118" s="2"/>
      <c r="QXA118" s="2"/>
      <c r="QXB118" s="2"/>
      <c r="QXC118" s="2"/>
      <c r="QXD118" s="2"/>
      <c r="QXE118" s="2"/>
      <c r="QXF118" s="2"/>
      <c r="QXG118" s="2"/>
      <c r="QXH118" s="2"/>
      <c r="QXI118" s="2"/>
      <c r="QXJ118" s="2"/>
      <c r="QXK118" s="2"/>
      <c r="QXL118" s="2"/>
      <c r="QXM118" s="2"/>
      <c r="QXN118" s="2"/>
      <c r="QXO118" s="2"/>
      <c r="QXP118" s="2"/>
      <c r="QXQ118" s="2"/>
      <c r="QXR118" s="2"/>
      <c r="QXS118" s="2"/>
      <c r="QXT118" s="2"/>
      <c r="QXU118" s="2"/>
      <c r="QXV118" s="2"/>
      <c r="QXW118" s="2"/>
      <c r="QXX118" s="2"/>
      <c r="QXY118" s="2"/>
      <c r="QXZ118" s="2"/>
      <c r="QYA118" s="2"/>
      <c r="QYB118" s="2"/>
      <c r="QYC118" s="2"/>
      <c r="QYD118" s="2"/>
      <c r="QYE118" s="2"/>
      <c r="QYF118" s="2"/>
      <c r="QYG118" s="2"/>
      <c r="QYH118" s="2"/>
      <c r="QYI118" s="2"/>
      <c r="QYJ118" s="2"/>
      <c r="QYK118" s="2"/>
      <c r="QYL118" s="2"/>
      <c r="QYM118" s="2"/>
      <c r="QYN118" s="2"/>
      <c r="QYO118" s="2"/>
      <c r="QYP118" s="2"/>
      <c r="QYQ118" s="2"/>
      <c r="QYR118" s="2"/>
      <c r="QYS118" s="2"/>
      <c r="QYT118" s="2"/>
      <c r="QYU118" s="2"/>
      <c r="QYV118" s="2"/>
      <c r="QYW118" s="2"/>
      <c r="QYX118" s="2"/>
      <c r="QYY118" s="2"/>
      <c r="QYZ118" s="2"/>
      <c r="QZA118" s="2"/>
      <c r="QZB118" s="2"/>
      <c r="QZC118" s="2"/>
      <c r="QZD118" s="2"/>
      <c r="QZE118" s="2"/>
      <c r="QZF118" s="2"/>
      <c r="QZG118" s="2"/>
      <c r="QZH118" s="2"/>
      <c r="QZI118" s="2"/>
      <c r="QZJ118" s="2"/>
      <c r="QZK118" s="2"/>
      <c r="QZL118" s="2"/>
      <c r="QZM118" s="2"/>
      <c r="QZN118" s="2"/>
      <c r="QZO118" s="2"/>
      <c r="QZP118" s="2"/>
      <c r="QZQ118" s="2"/>
      <c r="QZR118" s="2"/>
      <c r="QZS118" s="2"/>
      <c r="QZT118" s="2"/>
      <c r="QZU118" s="2"/>
      <c r="QZV118" s="2"/>
      <c r="QZW118" s="2"/>
      <c r="QZX118" s="2"/>
      <c r="QZY118" s="2"/>
      <c r="QZZ118" s="2"/>
      <c r="RAA118" s="2"/>
      <c r="RAB118" s="2"/>
      <c r="RAC118" s="2"/>
      <c r="RAD118" s="2"/>
      <c r="RAE118" s="2"/>
      <c r="RAF118" s="2"/>
      <c r="RAG118" s="2"/>
      <c r="RAH118" s="2"/>
      <c r="RAI118" s="2"/>
      <c r="RAJ118" s="2"/>
      <c r="RAK118" s="2"/>
      <c r="RAL118" s="2"/>
      <c r="RAM118" s="2"/>
      <c r="RAN118" s="2"/>
      <c r="RAO118" s="2"/>
      <c r="RAP118" s="2"/>
      <c r="RAQ118" s="2"/>
      <c r="RAR118" s="2"/>
      <c r="RAS118" s="2"/>
      <c r="RAT118" s="2"/>
      <c r="RAU118" s="2"/>
      <c r="RAV118" s="2"/>
      <c r="RAW118" s="2"/>
      <c r="RAX118" s="2"/>
      <c r="RAY118" s="2"/>
      <c r="RAZ118" s="2"/>
      <c r="RBA118" s="2"/>
      <c r="RBB118" s="2"/>
      <c r="RBC118" s="2"/>
      <c r="RBD118" s="2"/>
      <c r="RBE118" s="2"/>
      <c r="RBF118" s="2"/>
      <c r="RBG118" s="2"/>
      <c r="RBH118" s="2"/>
      <c r="RBI118" s="2"/>
      <c r="RBJ118" s="2"/>
      <c r="RBK118" s="2"/>
      <c r="RBL118" s="2"/>
      <c r="RBM118" s="2"/>
      <c r="RBN118" s="2"/>
      <c r="RBO118" s="2"/>
      <c r="RBP118" s="2"/>
      <c r="RBQ118" s="2"/>
      <c r="RBR118" s="2"/>
      <c r="RBS118" s="2"/>
      <c r="RBT118" s="2"/>
      <c r="RBU118" s="2"/>
      <c r="RBV118" s="2"/>
      <c r="RBW118" s="2"/>
      <c r="RBX118" s="2"/>
      <c r="RBY118" s="2"/>
      <c r="RBZ118" s="2"/>
      <c r="RCA118" s="2"/>
      <c r="RCB118" s="2"/>
      <c r="RCC118" s="2"/>
      <c r="RCD118" s="2"/>
      <c r="RCE118" s="2"/>
      <c r="RCF118" s="2"/>
      <c r="RCG118" s="2"/>
      <c r="RCH118" s="2"/>
      <c r="RCI118" s="2"/>
      <c r="RCJ118" s="2"/>
      <c r="RCK118" s="2"/>
      <c r="RCL118" s="2"/>
      <c r="RCM118" s="2"/>
      <c r="RCN118" s="2"/>
      <c r="RCO118" s="2"/>
      <c r="RCP118" s="2"/>
      <c r="RCQ118" s="2"/>
      <c r="RCR118" s="2"/>
      <c r="RCS118" s="2"/>
      <c r="RCT118" s="2"/>
      <c r="RCU118" s="2"/>
      <c r="RCV118" s="2"/>
      <c r="RCW118" s="2"/>
      <c r="RCX118" s="2"/>
      <c r="RCY118" s="2"/>
      <c r="RCZ118" s="2"/>
      <c r="RDA118" s="2"/>
      <c r="RDB118" s="2"/>
      <c r="RDC118" s="2"/>
      <c r="RDD118" s="2"/>
      <c r="RDE118" s="2"/>
      <c r="RDF118" s="2"/>
      <c r="RDG118" s="2"/>
      <c r="RDH118" s="2"/>
      <c r="RDI118" s="2"/>
      <c r="RDJ118" s="2"/>
      <c r="RDK118" s="2"/>
      <c r="RDL118" s="2"/>
      <c r="RDM118" s="2"/>
      <c r="RDN118" s="2"/>
      <c r="RDO118" s="2"/>
      <c r="RDP118" s="2"/>
      <c r="RDQ118" s="2"/>
      <c r="RDR118" s="2"/>
      <c r="RDS118" s="2"/>
      <c r="RDT118" s="2"/>
      <c r="RDU118" s="2"/>
      <c r="RDV118" s="2"/>
      <c r="RDW118" s="2"/>
      <c r="RDX118" s="2"/>
      <c r="RDY118" s="2"/>
      <c r="RDZ118" s="2"/>
      <c r="REA118" s="2"/>
      <c r="REB118" s="2"/>
      <c r="REC118" s="2"/>
      <c r="RED118" s="2"/>
      <c r="REE118" s="2"/>
      <c r="REF118" s="2"/>
      <c r="REG118" s="2"/>
      <c r="REH118" s="2"/>
      <c r="REI118" s="2"/>
      <c r="REJ118" s="2"/>
      <c r="REK118" s="2"/>
      <c r="REL118" s="2"/>
      <c r="REM118" s="2"/>
      <c r="REN118" s="2"/>
      <c r="REO118" s="2"/>
      <c r="REP118" s="2"/>
      <c r="REQ118" s="2"/>
      <c r="RER118" s="2"/>
      <c r="RES118" s="2"/>
      <c r="RET118" s="2"/>
      <c r="REU118" s="2"/>
      <c r="REV118" s="2"/>
      <c r="REW118" s="2"/>
      <c r="REX118" s="2"/>
      <c r="REY118" s="2"/>
      <c r="REZ118" s="2"/>
      <c r="RFA118" s="2"/>
      <c r="RFB118" s="2"/>
      <c r="RFC118" s="2"/>
      <c r="RFD118" s="2"/>
      <c r="RFE118" s="2"/>
      <c r="RFF118" s="2"/>
      <c r="RFG118" s="2"/>
      <c r="RFH118" s="2"/>
      <c r="RFI118" s="2"/>
      <c r="RFJ118" s="2"/>
      <c r="RFK118" s="2"/>
      <c r="RFL118" s="2"/>
      <c r="RFM118" s="2"/>
      <c r="RFN118" s="2"/>
      <c r="RFO118" s="2"/>
      <c r="RFP118" s="2"/>
      <c r="RFQ118" s="2"/>
      <c r="RFR118" s="2"/>
      <c r="RFS118" s="2"/>
      <c r="RFT118" s="2"/>
      <c r="RFU118" s="2"/>
      <c r="RFV118" s="2"/>
      <c r="RFW118" s="2"/>
      <c r="RFX118" s="2"/>
      <c r="RFY118" s="2"/>
      <c r="RFZ118" s="2"/>
      <c r="RGA118" s="2"/>
      <c r="RGB118" s="2"/>
      <c r="RGC118" s="2"/>
      <c r="RGD118" s="2"/>
      <c r="RGE118" s="2"/>
      <c r="RGF118" s="2"/>
      <c r="RGG118" s="2"/>
      <c r="RGH118" s="2"/>
      <c r="RGI118" s="2"/>
      <c r="RGJ118" s="2"/>
      <c r="RGK118" s="2"/>
      <c r="RGL118" s="2"/>
      <c r="RGM118" s="2"/>
      <c r="RGN118" s="2"/>
      <c r="RGO118" s="2"/>
      <c r="RGP118" s="2"/>
      <c r="RGQ118" s="2"/>
      <c r="RGR118" s="2"/>
      <c r="RGS118" s="2"/>
      <c r="RGT118" s="2"/>
      <c r="RGU118" s="2"/>
      <c r="RGV118" s="2"/>
      <c r="RGW118" s="2"/>
      <c r="RGX118" s="2"/>
      <c r="RGY118" s="2"/>
      <c r="RGZ118" s="2"/>
      <c r="RHA118" s="2"/>
      <c r="RHB118" s="2"/>
      <c r="RHC118" s="2"/>
      <c r="RHD118" s="2"/>
      <c r="RHE118" s="2"/>
      <c r="RHF118" s="2"/>
      <c r="RHG118" s="2"/>
      <c r="RHH118" s="2"/>
      <c r="RHI118" s="2"/>
      <c r="RHJ118" s="2"/>
      <c r="RHK118" s="2"/>
      <c r="RHL118" s="2"/>
      <c r="RHM118" s="2"/>
      <c r="RHN118" s="2"/>
      <c r="RHO118" s="2"/>
      <c r="RHP118" s="2"/>
      <c r="RHQ118" s="2"/>
      <c r="RHR118" s="2"/>
      <c r="RHS118" s="2"/>
      <c r="RHT118" s="2"/>
      <c r="RHU118" s="2"/>
      <c r="RHV118" s="2"/>
      <c r="RHW118" s="2"/>
      <c r="RHX118" s="2"/>
      <c r="RHY118" s="2"/>
      <c r="RHZ118" s="2"/>
      <c r="RIA118" s="2"/>
      <c r="RIB118" s="2"/>
      <c r="RIC118" s="2"/>
      <c r="RID118" s="2"/>
      <c r="RIE118" s="2"/>
      <c r="RIF118" s="2"/>
      <c r="RIG118" s="2"/>
      <c r="RIH118" s="2"/>
      <c r="RII118" s="2"/>
      <c r="RIJ118" s="2"/>
      <c r="RIK118" s="2"/>
      <c r="RIL118" s="2"/>
      <c r="RIM118" s="2"/>
      <c r="RIN118" s="2"/>
      <c r="RIO118" s="2"/>
      <c r="RIP118" s="2"/>
      <c r="RIQ118" s="2"/>
      <c r="RIR118" s="2"/>
      <c r="RIS118" s="2"/>
      <c r="RIT118" s="2"/>
      <c r="RIU118" s="2"/>
      <c r="RIV118" s="2"/>
      <c r="RIW118" s="2"/>
      <c r="RIX118" s="2"/>
      <c r="RIY118" s="2"/>
      <c r="RIZ118" s="2"/>
      <c r="RJA118" s="2"/>
      <c r="RJB118" s="2"/>
      <c r="RJC118" s="2"/>
      <c r="RJD118" s="2"/>
      <c r="RJE118" s="2"/>
      <c r="RJF118" s="2"/>
      <c r="RJG118" s="2"/>
      <c r="RJH118" s="2"/>
      <c r="RJI118" s="2"/>
      <c r="RJJ118" s="2"/>
      <c r="RJK118" s="2"/>
      <c r="RJL118" s="2"/>
      <c r="RJM118" s="2"/>
      <c r="RJN118" s="2"/>
      <c r="RJO118" s="2"/>
      <c r="RJP118" s="2"/>
      <c r="RJQ118" s="2"/>
      <c r="RJR118" s="2"/>
      <c r="RJS118" s="2"/>
      <c r="RJT118" s="2"/>
      <c r="RJU118" s="2"/>
      <c r="RJV118" s="2"/>
      <c r="RJW118" s="2"/>
      <c r="RJX118" s="2"/>
      <c r="RJY118" s="2"/>
      <c r="RJZ118" s="2"/>
      <c r="RKA118" s="2"/>
      <c r="RKB118" s="2"/>
      <c r="RKC118" s="2"/>
      <c r="RKD118" s="2"/>
      <c r="RKE118" s="2"/>
      <c r="RKF118" s="2"/>
      <c r="RKG118" s="2"/>
      <c r="RKH118" s="2"/>
      <c r="RKI118" s="2"/>
      <c r="RKJ118" s="2"/>
      <c r="RKK118" s="2"/>
      <c r="RKL118" s="2"/>
      <c r="RKM118" s="2"/>
      <c r="RKN118" s="2"/>
      <c r="RKO118" s="2"/>
      <c r="RKP118" s="2"/>
      <c r="RKQ118" s="2"/>
      <c r="RKR118" s="2"/>
      <c r="RKS118" s="2"/>
      <c r="RKT118" s="2"/>
      <c r="RKU118" s="2"/>
      <c r="RKV118" s="2"/>
      <c r="RKW118" s="2"/>
      <c r="RKX118" s="2"/>
      <c r="RKY118" s="2"/>
      <c r="RKZ118" s="2"/>
      <c r="RLA118" s="2"/>
      <c r="RLB118" s="2"/>
      <c r="RLC118" s="2"/>
      <c r="RLD118" s="2"/>
      <c r="RLE118" s="2"/>
      <c r="RLF118" s="2"/>
      <c r="RLG118" s="2"/>
      <c r="RLH118" s="2"/>
      <c r="RLI118" s="2"/>
      <c r="RLJ118" s="2"/>
      <c r="RLK118" s="2"/>
      <c r="RLL118" s="2"/>
      <c r="RLM118" s="2"/>
      <c r="RLN118" s="2"/>
      <c r="RLO118" s="2"/>
      <c r="RLP118" s="2"/>
      <c r="RLQ118" s="2"/>
      <c r="RLR118" s="2"/>
      <c r="RLS118" s="2"/>
      <c r="RLT118" s="2"/>
      <c r="RLU118" s="2"/>
      <c r="RLV118" s="2"/>
      <c r="RLW118" s="2"/>
      <c r="RLX118" s="2"/>
      <c r="RLY118" s="2"/>
      <c r="RLZ118" s="2"/>
      <c r="RMA118" s="2"/>
      <c r="RMB118" s="2"/>
      <c r="RMC118" s="2"/>
      <c r="RMD118" s="2"/>
      <c r="RME118" s="2"/>
      <c r="RMF118" s="2"/>
      <c r="RMG118" s="2"/>
      <c r="RMH118" s="2"/>
      <c r="RMI118" s="2"/>
      <c r="RMJ118" s="2"/>
      <c r="RMK118" s="2"/>
      <c r="RML118" s="2"/>
      <c r="RMM118" s="2"/>
      <c r="RMN118" s="2"/>
      <c r="RMO118" s="2"/>
      <c r="RMP118" s="2"/>
      <c r="RMQ118" s="2"/>
      <c r="RMR118" s="2"/>
      <c r="RMS118" s="2"/>
      <c r="RMT118" s="2"/>
      <c r="RMU118" s="2"/>
      <c r="RMV118" s="2"/>
      <c r="RMW118" s="2"/>
      <c r="RMX118" s="2"/>
      <c r="RMY118" s="2"/>
      <c r="RMZ118" s="2"/>
      <c r="RNA118" s="2"/>
      <c r="RNB118" s="2"/>
      <c r="RNC118" s="2"/>
      <c r="RND118" s="2"/>
      <c r="RNE118" s="2"/>
      <c r="RNF118" s="2"/>
      <c r="RNG118" s="2"/>
      <c r="RNH118" s="2"/>
      <c r="RNI118" s="2"/>
      <c r="RNJ118" s="2"/>
      <c r="RNK118" s="2"/>
      <c r="RNL118" s="2"/>
      <c r="RNM118" s="2"/>
      <c r="RNN118" s="2"/>
      <c r="RNO118" s="2"/>
      <c r="RNP118" s="2"/>
      <c r="RNQ118" s="2"/>
      <c r="RNR118" s="2"/>
      <c r="RNS118" s="2"/>
      <c r="RNT118" s="2"/>
      <c r="RNU118" s="2"/>
      <c r="RNV118" s="2"/>
      <c r="RNW118" s="2"/>
      <c r="RNX118" s="2"/>
      <c r="RNY118" s="2"/>
      <c r="RNZ118" s="2"/>
      <c r="ROA118" s="2"/>
      <c r="ROB118" s="2"/>
      <c r="ROC118" s="2"/>
      <c r="ROD118" s="2"/>
      <c r="ROE118" s="2"/>
      <c r="ROF118" s="2"/>
      <c r="ROG118" s="2"/>
      <c r="ROH118" s="2"/>
      <c r="ROI118" s="2"/>
      <c r="ROJ118" s="2"/>
      <c r="ROK118" s="2"/>
      <c r="ROL118" s="2"/>
      <c r="ROM118" s="2"/>
      <c r="RON118" s="2"/>
      <c r="ROO118" s="2"/>
      <c r="ROP118" s="2"/>
      <c r="ROQ118" s="2"/>
      <c r="ROR118" s="2"/>
      <c r="ROS118" s="2"/>
      <c r="ROT118" s="2"/>
      <c r="ROU118" s="2"/>
      <c r="ROV118" s="2"/>
      <c r="ROW118" s="2"/>
      <c r="ROX118" s="2"/>
      <c r="ROY118" s="2"/>
      <c r="ROZ118" s="2"/>
      <c r="RPA118" s="2"/>
      <c r="RPB118" s="2"/>
      <c r="RPC118" s="2"/>
      <c r="RPD118" s="2"/>
      <c r="RPE118" s="2"/>
      <c r="RPF118" s="2"/>
      <c r="RPG118" s="2"/>
      <c r="RPH118" s="2"/>
      <c r="RPI118" s="2"/>
      <c r="RPJ118" s="2"/>
      <c r="RPK118" s="2"/>
      <c r="RPL118" s="2"/>
      <c r="RPM118" s="2"/>
      <c r="RPN118" s="2"/>
      <c r="RPO118" s="2"/>
      <c r="RPP118" s="2"/>
      <c r="RPQ118" s="2"/>
      <c r="RPR118" s="2"/>
      <c r="RPS118" s="2"/>
      <c r="RPT118" s="2"/>
      <c r="RPU118" s="2"/>
      <c r="RPV118" s="2"/>
      <c r="RPW118" s="2"/>
      <c r="RPX118" s="2"/>
      <c r="RPY118" s="2"/>
      <c r="RPZ118" s="2"/>
      <c r="RQA118" s="2"/>
      <c r="RQB118" s="2"/>
      <c r="RQC118" s="2"/>
      <c r="RQD118" s="2"/>
      <c r="RQE118" s="2"/>
      <c r="RQF118" s="2"/>
      <c r="RQG118" s="2"/>
      <c r="RQH118" s="2"/>
      <c r="RQI118" s="2"/>
      <c r="RQJ118" s="2"/>
      <c r="RQK118" s="2"/>
      <c r="RQL118" s="2"/>
      <c r="RQM118" s="2"/>
      <c r="RQN118" s="2"/>
      <c r="RQO118" s="2"/>
      <c r="RQP118" s="2"/>
      <c r="RQQ118" s="2"/>
      <c r="RQR118" s="2"/>
      <c r="RQS118" s="2"/>
      <c r="RQT118" s="2"/>
      <c r="RQU118" s="2"/>
      <c r="RQV118" s="2"/>
      <c r="RQW118" s="2"/>
      <c r="RQX118" s="2"/>
      <c r="RQY118" s="2"/>
      <c r="RQZ118" s="2"/>
      <c r="RRA118" s="2"/>
      <c r="RRB118" s="2"/>
      <c r="RRC118" s="2"/>
      <c r="RRD118" s="2"/>
      <c r="RRE118" s="2"/>
      <c r="RRF118" s="2"/>
      <c r="RRG118" s="2"/>
      <c r="RRH118" s="2"/>
      <c r="RRI118" s="2"/>
      <c r="RRJ118" s="2"/>
      <c r="RRK118" s="2"/>
      <c r="RRL118" s="2"/>
      <c r="RRM118" s="2"/>
      <c r="RRN118" s="2"/>
      <c r="RRO118" s="2"/>
      <c r="RRP118" s="2"/>
      <c r="RRQ118" s="2"/>
      <c r="RRR118" s="2"/>
      <c r="RRS118" s="2"/>
      <c r="RRT118" s="2"/>
      <c r="RRU118" s="2"/>
      <c r="RRV118" s="2"/>
      <c r="RRW118" s="2"/>
      <c r="RRX118" s="2"/>
      <c r="RRY118" s="2"/>
      <c r="RRZ118" s="2"/>
      <c r="RSA118" s="2"/>
      <c r="RSB118" s="2"/>
      <c r="RSC118" s="2"/>
      <c r="RSD118" s="2"/>
      <c r="RSE118" s="2"/>
      <c r="RSF118" s="2"/>
      <c r="RSG118" s="2"/>
      <c r="RSH118" s="2"/>
      <c r="RSI118" s="2"/>
      <c r="RSJ118" s="2"/>
      <c r="RSK118" s="2"/>
      <c r="RSL118" s="2"/>
      <c r="RSM118" s="2"/>
      <c r="RSN118" s="2"/>
      <c r="RSO118" s="2"/>
      <c r="RSP118" s="2"/>
      <c r="RSQ118" s="2"/>
      <c r="RSR118" s="2"/>
      <c r="RSS118" s="2"/>
      <c r="RST118" s="2"/>
      <c r="RSU118" s="2"/>
      <c r="RSV118" s="2"/>
      <c r="RSW118" s="2"/>
      <c r="RSX118" s="2"/>
      <c r="RSY118" s="2"/>
      <c r="RSZ118" s="2"/>
      <c r="RTA118" s="2"/>
      <c r="RTB118" s="2"/>
      <c r="RTC118" s="2"/>
      <c r="RTD118" s="2"/>
      <c r="RTE118" s="2"/>
      <c r="RTF118" s="2"/>
      <c r="RTG118" s="2"/>
      <c r="RTH118" s="2"/>
      <c r="RTI118" s="2"/>
      <c r="RTJ118" s="2"/>
      <c r="RTK118" s="2"/>
      <c r="RTL118" s="2"/>
      <c r="RTM118" s="2"/>
      <c r="RTN118" s="2"/>
      <c r="RTO118" s="2"/>
      <c r="RTP118" s="2"/>
      <c r="RTQ118" s="2"/>
      <c r="RTR118" s="2"/>
      <c r="RTS118" s="2"/>
      <c r="RTT118" s="2"/>
      <c r="RTU118" s="2"/>
      <c r="RTV118" s="2"/>
      <c r="RTW118" s="2"/>
      <c r="RTX118" s="2"/>
      <c r="RTY118" s="2"/>
      <c r="RTZ118" s="2"/>
      <c r="RUA118" s="2"/>
      <c r="RUB118" s="2"/>
      <c r="RUC118" s="2"/>
      <c r="RUD118" s="2"/>
      <c r="RUE118" s="2"/>
      <c r="RUF118" s="2"/>
      <c r="RUG118" s="2"/>
      <c r="RUH118" s="2"/>
      <c r="RUI118" s="2"/>
      <c r="RUJ118" s="2"/>
      <c r="RUK118" s="2"/>
      <c r="RUL118" s="2"/>
      <c r="RUM118" s="2"/>
      <c r="RUN118" s="2"/>
      <c r="RUO118" s="2"/>
      <c r="RUP118" s="2"/>
      <c r="RUQ118" s="2"/>
      <c r="RUR118" s="2"/>
      <c r="RUS118" s="2"/>
      <c r="RUT118" s="2"/>
      <c r="RUU118" s="2"/>
      <c r="RUV118" s="2"/>
      <c r="RUW118" s="2"/>
      <c r="RUX118" s="2"/>
      <c r="RUY118" s="2"/>
      <c r="RUZ118" s="2"/>
      <c r="RVA118" s="2"/>
      <c r="RVB118" s="2"/>
      <c r="RVC118" s="2"/>
      <c r="RVD118" s="2"/>
      <c r="RVE118" s="2"/>
      <c r="RVF118" s="2"/>
      <c r="RVG118" s="2"/>
      <c r="RVH118" s="2"/>
      <c r="RVI118" s="2"/>
      <c r="RVJ118" s="2"/>
      <c r="RVK118" s="2"/>
      <c r="RVL118" s="2"/>
      <c r="RVM118" s="2"/>
      <c r="RVN118" s="2"/>
      <c r="RVO118" s="2"/>
      <c r="RVP118" s="2"/>
      <c r="RVQ118" s="2"/>
      <c r="RVR118" s="2"/>
      <c r="RVS118" s="2"/>
      <c r="RVT118" s="2"/>
      <c r="RVU118" s="2"/>
      <c r="RVV118" s="2"/>
      <c r="RVW118" s="2"/>
      <c r="RVX118" s="2"/>
      <c r="RVY118" s="2"/>
      <c r="RVZ118" s="2"/>
      <c r="RWA118" s="2"/>
      <c r="RWB118" s="2"/>
      <c r="RWC118" s="2"/>
      <c r="RWD118" s="2"/>
      <c r="RWE118" s="2"/>
      <c r="RWF118" s="2"/>
      <c r="RWG118" s="2"/>
      <c r="RWH118" s="2"/>
      <c r="RWI118" s="2"/>
      <c r="RWJ118" s="2"/>
      <c r="RWK118" s="2"/>
      <c r="RWL118" s="2"/>
      <c r="RWM118" s="2"/>
      <c r="RWN118" s="2"/>
      <c r="RWO118" s="2"/>
      <c r="RWP118" s="2"/>
      <c r="RWQ118" s="2"/>
      <c r="RWR118" s="2"/>
      <c r="RWS118" s="2"/>
      <c r="RWT118" s="2"/>
      <c r="RWU118" s="2"/>
      <c r="RWV118" s="2"/>
      <c r="RWW118" s="2"/>
      <c r="RWX118" s="2"/>
      <c r="RWY118" s="2"/>
      <c r="RWZ118" s="2"/>
      <c r="RXA118" s="2"/>
      <c r="RXB118" s="2"/>
      <c r="RXC118" s="2"/>
      <c r="RXD118" s="2"/>
      <c r="RXE118" s="2"/>
      <c r="RXF118" s="2"/>
      <c r="RXG118" s="2"/>
      <c r="RXH118" s="2"/>
      <c r="RXI118" s="2"/>
      <c r="RXJ118" s="2"/>
      <c r="RXK118" s="2"/>
      <c r="RXL118" s="2"/>
      <c r="RXM118" s="2"/>
      <c r="RXN118" s="2"/>
      <c r="RXO118" s="2"/>
      <c r="RXP118" s="2"/>
      <c r="RXQ118" s="2"/>
      <c r="RXR118" s="2"/>
      <c r="RXS118" s="2"/>
      <c r="RXT118" s="2"/>
      <c r="RXU118" s="2"/>
      <c r="RXV118" s="2"/>
      <c r="RXW118" s="2"/>
      <c r="RXX118" s="2"/>
      <c r="RXY118" s="2"/>
      <c r="RXZ118" s="2"/>
      <c r="RYA118" s="2"/>
      <c r="RYB118" s="2"/>
      <c r="RYC118" s="2"/>
      <c r="RYD118" s="2"/>
      <c r="RYE118" s="2"/>
      <c r="RYF118" s="2"/>
      <c r="RYG118" s="2"/>
      <c r="RYH118" s="2"/>
      <c r="RYI118" s="2"/>
      <c r="RYJ118" s="2"/>
      <c r="RYK118" s="2"/>
      <c r="RYL118" s="2"/>
      <c r="RYM118" s="2"/>
      <c r="RYN118" s="2"/>
      <c r="RYO118" s="2"/>
      <c r="RYP118" s="2"/>
      <c r="RYQ118" s="2"/>
      <c r="RYR118" s="2"/>
      <c r="RYS118" s="2"/>
      <c r="RYT118" s="2"/>
      <c r="RYU118" s="2"/>
      <c r="RYV118" s="2"/>
      <c r="RYW118" s="2"/>
      <c r="RYX118" s="2"/>
      <c r="RYY118" s="2"/>
      <c r="RYZ118" s="2"/>
      <c r="RZA118" s="2"/>
      <c r="RZB118" s="2"/>
      <c r="RZC118" s="2"/>
      <c r="RZD118" s="2"/>
      <c r="RZE118" s="2"/>
      <c r="RZF118" s="2"/>
      <c r="RZG118" s="2"/>
      <c r="RZH118" s="2"/>
      <c r="RZI118" s="2"/>
      <c r="RZJ118" s="2"/>
      <c r="RZK118" s="2"/>
      <c r="RZL118" s="2"/>
      <c r="RZM118" s="2"/>
      <c r="RZN118" s="2"/>
      <c r="RZO118" s="2"/>
      <c r="RZP118" s="2"/>
      <c r="RZQ118" s="2"/>
      <c r="RZR118" s="2"/>
      <c r="RZS118" s="2"/>
      <c r="RZT118" s="2"/>
      <c r="RZU118" s="2"/>
      <c r="RZV118" s="2"/>
      <c r="RZW118" s="2"/>
      <c r="RZX118" s="2"/>
      <c r="RZY118" s="2"/>
      <c r="RZZ118" s="2"/>
      <c r="SAA118" s="2"/>
      <c r="SAB118" s="2"/>
      <c r="SAC118" s="2"/>
      <c r="SAD118" s="2"/>
      <c r="SAE118" s="2"/>
      <c r="SAF118" s="2"/>
      <c r="SAG118" s="2"/>
      <c r="SAH118" s="2"/>
      <c r="SAI118" s="2"/>
      <c r="SAJ118" s="2"/>
      <c r="SAK118" s="2"/>
      <c r="SAL118" s="2"/>
      <c r="SAM118" s="2"/>
      <c r="SAN118" s="2"/>
      <c r="SAO118" s="2"/>
      <c r="SAP118" s="2"/>
      <c r="SAQ118" s="2"/>
      <c r="SAR118" s="2"/>
      <c r="SAS118" s="2"/>
      <c r="SAT118" s="2"/>
      <c r="SAU118" s="2"/>
      <c r="SAV118" s="2"/>
      <c r="SAW118" s="2"/>
      <c r="SAX118" s="2"/>
      <c r="SAY118" s="2"/>
      <c r="SAZ118" s="2"/>
      <c r="SBA118" s="2"/>
      <c r="SBB118" s="2"/>
      <c r="SBC118" s="2"/>
      <c r="SBD118" s="2"/>
      <c r="SBE118" s="2"/>
      <c r="SBF118" s="2"/>
      <c r="SBG118" s="2"/>
      <c r="SBH118" s="2"/>
      <c r="SBI118" s="2"/>
      <c r="SBJ118" s="2"/>
      <c r="SBK118" s="2"/>
      <c r="SBL118" s="2"/>
      <c r="SBM118" s="2"/>
      <c r="SBN118" s="2"/>
      <c r="SBO118" s="2"/>
      <c r="SBP118" s="2"/>
      <c r="SBQ118" s="2"/>
      <c r="SBR118" s="2"/>
      <c r="SBS118" s="2"/>
      <c r="SBT118" s="2"/>
      <c r="SBU118" s="2"/>
      <c r="SBV118" s="2"/>
      <c r="SBW118" s="2"/>
      <c r="SBX118" s="2"/>
      <c r="SBY118" s="2"/>
      <c r="SBZ118" s="2"/>
      <c r="SCA118" s="2"/>
      <c r="SCB118" s="2"/>
      <c r="SCC118" s="2"/>
      <c r="SCD118" s="2"/>
      <c r="SCE118" s="2"/>
      <c r="SCF118" s="2"/>
      <c r="SCG118" s="2"/>
      <c r="SCH118" s="2"/>
      <c r="SCI118" s="2"/>
      <c r="SCJ118" s="2"/>
      <c r="SCK118" s="2"/>
      <c r="SCL118" s="2"/>
      <c r="SCM118" s="2"/>
      <c r="SCN118" s="2"/>
      <c r="SCO118" s="2"/>
      <c r="SCP118" s="2"/>
      <c r="SCQ118" s="2"/>
      <c r="SCR118" s="2"/>
      <c r="SCS118" s="2"/>
      <c r="SCT118" s="2"/>
      <c r="SCU118" s="2"/>
      <c r="SCV118" s="2"/>
      <c r="SCW118" s="2"/>
      <c r="SCX118" s="2"/>
      <c r="SCY118" s="2"/>
      <c r="SCZ118" s="2"/>
      <c r="SDA118" s="2"/>
      <c r="SDB118" s="2"/>
      <c r="SDC118" s="2"/>
      <c r="SDD118" s="2"/>
      <c r="SDE118" s="2"/>
      <c r="SDF118" s="2"/>
      <c r="SDG118" s="2"/>
      <c r="SDH118" s="2"/>
      <c r="SDI118" s="2"/>
      <c r="SDJ118" s="2"/>
      <c r="SDK118" s="2"/>
      <c r="SDL118" s="2"/>
      <c r="SDM118" s="2"/>
      <c r="SDN118" s="2"/>
      <c r="SDO118" s="2"/>
      <c r="SDP118" s="2"/>
      <c r="SDQ118" s="2"/>
      <c r="SDR118" s="2"/>
      <c r="SDS118" s="2"/>
      <c r="SDT118" s="2"/>
      <c r="SDU118" s="2"/>
      <c r="SDV118" s="2"/>
      <c r="SDW118" s="2"/>
      <c r="SDX118" s="2"/>
      <c r="SDY118" s="2"/>
      <c r="SDZ118" s="2"/>
      <c r="SEA118" s="2"/>
      <c r="SEB118" s="2"/>
      <c r="SEC118" s="2"/>
      <c r="SED118" s="2"/>
      <c r="SEE118" s="2"/>
      <c r="SEF118" s="2"/>
      <c r="SEG118" s="2"/>
      <c r="SEH118" s="2"/>
      <c r="SEI118" s="2"/>
      <c r="SEJ118" s="2"/>
      <c r="SEK118" s="2"/>
      <c r="SEL118" s="2"/>
      <c r="SEM118" s="2"/>
      <c r="SEN118" s="2"/>
      <c r="SEO118" s="2"/>
      <c r="SEP118" s="2"/>
      <c r="SEQ118" s="2"/>
      <c r="SER118" s="2"/>
      <c r="SES118" s="2"/>
      <c r="SET118" s="2"/>
      <c r="SEU118" s="2"/>
      <c r="SEV118" s="2"/>
      <c r="SEW118" s="2"/>
      <c r="SEX118" s="2"/>
      <c r="SEY118" s="2"/>
      <c r="SEZ118" s="2"/>
      <c r="SFA118" s="2"/>
      <c r="SFB118" s="2"/>
      <c r="SFC118" s="2"/>
      <c r="SFD118" s="2"/>
      <c r="SFE118" s="2"/>
      <c r="SFF118" s="2"/>
      <c r="SFG118" s="2"/>
      <c r="SFH118" s="2"/>
      <c r="SFI118" s="2"/>
      <c r="SFJ118" s="2"/>
      <c r="SFK118" s="2"/>
      <c r="SFL118" s="2"/>
      <c r="SFM118" s="2"/>
      <c r="SFN118" s="2"/>
      <c r="SFO118" s="2"/>
      <c r="SFP118" s="2"/>
      <c r="SFQ118" s="2"/>
      <c r="SFR118" s="2"/>
      <c r="SFS118" s="2"/>
      <c r="SFT118" s="2"/>
      <c r="SFU118" s="2"/>
      <c r="SFV118" s="2"/>
      <c r="SFW118" s="2"/>
      <c r="SFX118" s="2"/>
      <c r="SFY118" s="2"/>
      <c r="SFZ118" s="2"/>
      <c r="SGA118" s="2"/>
      <c r="SGB118" s="2"/>
      <c r="SGC118" s="2"/>
      <c r="SGD118" s="2"/>
      <c r="SGE118" s="2"/>
      <c r="SGF118" s="2"/>
      <c r="SGG118" s="2"/>
      <c r="SGH118" s="2"/>
      <c r="SGI118" s="2"/>
      <c r="SGJ118" s="2"/>
      <c r="SGK118" s="2"/>
      <c r="SGL118" s="2"/>
      <c r="SGM118" s="2"/>
      <c r="SGN118" s="2"/>
      <c r="SGO118" s="2"/>
      <c r="SGP118" s="2"/>
      <c r="SGQ118" s="2"/>
      <c r="SGR118" s="2"/>
      <c r="SGS118" s="2"/>
      <c r="SGT118" s="2"/>
      <c r="SGU118" s="2"/>
      <c r="SGV118" s="2"/>
      <c r="SGW118" s="2"/>
      <c r="SGX118" s="2"/>
      <c r="SGY118" s="2"/>
      <c r="SGZ118" s="2"/>
      <c r="SHA118" s="2"/>
      <c r="SHB118" s="2"/>
      <c r="SHC118" s="2"/>
      <c r="SHD118" s="2"/>
      <c r="SHE118" s="2"/>
      <c r="SHF118" s="2"/>
      <c r="SHG118" s="2"/>
      <c r="SHH118" s="2"/>
      <c r="SHI118" s="2"/>
      <c r="SHJ118" s="2"/>
      <c r="SHK118" s="2"/>
      <c r="SHL118" s="2"/>
      <c r="SHM118" s="2"/>
      <c r="SHN118" s="2"/>
      <c r="SHO118" s="2"/>
      <c r="SHP118" s="2"/>
      <c r="SHQ118" s="2"/>
      <c r="SHR118" s="2"/>
      <c r="SHS118" s="2"/>
      <c r="SHT118" s="2"/>
      <c r="SHU118" s="2"/>
      <c r="SHV118" s="2"/>
      <c r="SHW118" s="2"/>
      <c r="SHX118" s="2"/>
      <c r="SHY118" s="2"/>
      <c r="SHZ118" s="2"/>
      <c r="SIA118" s="2"/>
      <c r="SIB118" s="2"/>
      <c r="SIC118" s="2"/>
      <c r="SID118" s="2"/>
      <c r="SIE118" s="2"/>
      <c r="SIF118" s="2"/>
      <c r="SIG118" s="2"/>
      <c r="SIH118" s="2"/>
      <c r="SII118" s="2"/>
      <c r="SIJ118" s="2"/>
      <c r="SIK118" s="2"/>
      <c r="SIL118" s="2"/>
      <c r="SIM118" s="2"/>
      <c r="SIN118" s="2"/>
      <c r="SIO118" s="2"/>
      <c r="SIP118" s="2"/>
      <c r="SIQ118" s="2"/>
      <c r="SIR118" s="2"/>
      <c r="SIS118" s="2"/>
      <c r="SIT118" s="2"/>
      <c r="SIU118" s="2"/>
      <c r="SIV118" s="2"/>
      <c r="SIW118" s="2"/>
      <c r="SIX118" s="2"/>
      <c r="SIY118" s="2"/>
      <c r="SIZ118" s="2"/>
      <c r="SJA118" s="2"/>
      <c r="SJB118" s="2"/>
      <c r="SJC118" s="2"/>
      <c r="SJD118" s="2"/>
      <c r="SJE118" s="2"/>
      <c r="SJF118" s="2"/>
      <c r="SJG118" s="2"/>
      <c r="SJH118" s="2"/>
      <c r="SJI118" s="2"/>
      <c r="SJJ118" s="2"/>
      <c r="SJK118" s="2"/>
      <c r="SJL118" s="2"/>
      <c r="SJM118" s="2"/>
      <c r="SJN118" s="2"/>
      <c r="SJO118" s="2"/>
      <c r="SJP118" s="2"/>
      <c r="SJQ118" s="2"/>
      <c r="SJR118" s="2"/>
      <c r="SJS118" s="2"/>
      <c r="SJT118" s="2"/>
      <c r="SJU118" s="2"/>
      <c r="SJV118" s="2"/>
      <c r="SJW118" s="2"/>
      <c r="SJX118" s="2"/>
      <c r="SJY118" s="2"/>
      <c r="SJZ118" s="2"/>
      <c r="SKA118" s="2"/>
      <c r="SKB118" s="2"/>
      <c r="SKC118" s="2"/>
      <c r="SKD118" s="2"/>
      <c r="SKE118" s="2"/>
      <c r="SKF118" s="2"/>
      <c r="SKG118" s="2"/>
      <c r="SKH118" s="2"/>
      <c r="SKI118" s="2"/>
      <c r="SKJ118" s="2"/>
      <c r="SKK118" s="2"/>
      <c r="SKL118" s="2"/>
      <c r="SKM118" s="2"/>
      <c r="SKN118" s="2"/>
      <c r="SKO118" s="2"/>
      <c r="SKP118" s="2"/>
      <c r="SKQ118" s="2"/>
      <c r="SKR118" s="2"/>
      <c r="SKS118" s="2"/>
      <c r="SKT118" s="2"/>
      <c r="SKU118" s="2"/>
      <c r="SKV118" s="2"/>
      <c r="SKW118" s="2"/>
      <c r="SKX118" s="2"/>
      <c r="SKY118" s="2"/>
      <c r="SKZ118" s="2"/>
      <c r="SLA118" s="2"/>
      <c r="SLB118" s="2"/>
      <c r="SLC118" s="2"/>
      <c r="SLD118" s="2"/>
      <c r="SLE118" s="2"/>
      <c r="SLF118" s="2"/>
      <c r="SLG118" s="2"/>
      <c r="SLH118" s="2"/>
      <c r="SLI118" s="2"/>
      <c r="SLJ118" s="2"/>
      <c r="SLK118" s="2"/>
      <c r="SLL118" s="2"/>
      <c r="SLM118" s="2"/>
      <c r="SLN118" s="2"/>
      <c r="SLO118" s="2"/>
      <c r="SLP118" s="2"/>
      <c r="SLQ118" s="2"/>
      <c r="SLR118" s="2"/>
      <c r="SLS118" s="2"/>
      <c r="SLT118" s="2"/>
      <c r="SLU118" s="2"/>
      <c r="SLV118" s="2"/>
      <c r="SLW118" s="2"/>
      <c r="SLX118" s="2"/>
      <c r="SLY118" s="2"/>
      <c r="SLZ118" s="2"/>
      <c r="SMA118" s="2"/>
      <c r="SMB118" s="2"/>
      <c r="SMC118" s="2"/>
      <c r="SMD118" s="2"/>
      <c r="SME118" s="2"/>
      <c r="SMF118" s="2"/>
      <c r="SMG118" s="2"/>
      <c r="SMH118" s="2"/>
      <c r="SMI118" s="2"/>
      <c r="SMJ118" s="2"/>
      <c r="SMK118" s="2"/>
      <c r="SML118" s="2"/>
      <c r="SMM118" s="2"/>
      <c r="SMN118" s="2"/>
      <c r="SMO118" s="2"/>
      <c r="SMP118" s="2"/>
      <c r="SMQ118" s="2"/>
      <c r="SMR118" s="2"/>
      <c r="SMS118" s="2"/>
      <c r="SMT118" s="2"/>
      <c r="SMU118" s="2"/>
      <c r="SMV118" s="2"/>
      <c r="SMW118" s="2"/>
      <c r="SMX118" s="2"/>
      <c r="SMY118" s="2"/>
      <c r="SMZ118" s="2"/>
      <c r="SNA118" s="2"/>
      <c r="SNB118" s="2"/>
      <c r="SNC118" s="2"/>
      <c r="SND118" s="2"/>
      <c r="SNE118" s="2"/>
      <c r="SNF118" s="2"/>
      <c r="SNG118" s="2"/>
      <c r="SNH118" s="2"/>
      <c r="SNI118" s="2"/>
      <c r="SNJ118" s="2"/>
      <c r="SNK118" s="2"/>
      <c r="SNL118" s="2"/>
      <c r="SNM118" s="2"/>
      <c r="SNN118" s="2"/>
      <c r="SNO118" s="2"/>
      <c r="SNP118" s="2"/>
      <c r="SNQ118" s="2"/>
      <c r="SNR118" s="2"/>
      <c r="SNS118" s="2"/>
      <c r="SNT118" s="2"/>
      <c r="SNU118" s="2"/>
      <c r="SNV118" s="2"/>
      <c r="SNW118" s="2"/>
      <c r="SNX118" s="2"/>
      <c r="SNY118" s="2"/>
      <c r="SNZ118" s="2"/>
      <c r="SOA118" s="2"/>
      <c r="SOB118" s="2"/>
      <c r="SOC118" s="2"/>
      <c r="SOD118" s="2"/>
      <c r="SOE118" s="2"/>
      <c r="SOF118" s="2"/>
      <c r="SOG118" s="2"/>
      <c r="SOH118" s="2"/>
      <c r="SOI118" s="2"/>
      <c r="SOJ118" s="2"/>
      <c r="SOK118" s="2"/>
      <c r="SOL118" s="2"/>
      <c r="SOM118" s="2"/>
      <c r="SON118" s="2"/>
      <c r="SOO118" s="2"/>
      <c r="SOP118" s="2"/>
      <c r="SOQ118" s="2"/>
      <c r="SOR118" s="2"/>
      <c r="SOS118" s="2"/>
      <c r="SOT118" s="2"/>
      <c r="SOU118" s="2"/>
      <c r="SOV118" s="2"/>
      <c r="SOW118" s="2"/>
      <c r="SOX118" s="2"/>
      <c r="SOY118" s="2"/>
      <c r="SOZ118" s="2"/>
      <c r="SPA118" s="2"/>
      <c r="SPB118" s="2"/>
      <c r="SPC118" s="2"/>
      <c r="SPD118" s="2"/>
      <c r="SPE118" s="2"/>
      <c r="SPF118" s="2"/>
      <c r="SPG118" s="2"/>
      <c r="SPH118" s="2"/>
      <c r="SPI118" s="2"/>
      <c r="SPJ118" s="2"/>
      <c r="SPK118" s="2"/>
      <c r="SPL118" s="2"/>
      <c r="SPM118" s="2"/>
      <c r="SPN118" s="2"/>
      <c r="SPO118" s="2"/>
      <c r="SPP118" s="2"/>
      <c r="SPQ118" s="2"/>
      <c r="SPR118" s="2"/>
      <c r="SPS118" s="2"/>
      <c r="SPT118" s="2"/>
      <c r="SPU118" s="2"/>
      <c r="SPV118" s="2"/>
      <c r="SPW118" s="2"/>
      <c r="SPX118" s="2"/>
      <c r="SPY118" s="2"/>
      <c r="SPZ118" s="2"/>
      <c r="SQA118" s="2"/>
      <c r="SQB118" s="2"/>
      <c r="SQC118" s="2"/>
      <c r="SQD118" s="2"/>
      <c r="SQE118" s="2"/>
      <c r="SQF118" s="2"/>
      <c r="SQG118" s="2"/>
      <c r="SQH118" s="2"/>
      <c r="SQI118" s="2"/>
      <c r="SQJ118" s="2"/>
      <c r="SQK118" s="2"/>
      <c r="SQL118" s="2"/>
      <c r="SQM118" s="2"/>
      <c r="SQN118" s="2"/>
      <c r="SQO118" s="2"/>
      <c r="SQP118" s="2"/>
      <c r="SQQ118" s="2"/>
      <c r="SQR118" s="2"/>
      <c r="SQS118" s="2"/>
      <c r="SQT118" s="2"/>
      <c r="SQU118" s="2"/>
      <c r="SQV118" s="2"/>
      <c r="SQW118" s="2"/>
      <c r="SQX118" s="2"/>
      <c r="SQY118" s="2"/>
      <c r="SQZ118" s="2"/>
      <c r="SRA118" s="2"/>
      <c r="SRB118" s="2"/>
      <c r="SRC118" s="2"/>
      <c r="SRD118" s="2"/>
      <c r="SRE118" s="2"/>
      <c r="SRF118" s="2"/>
      <c r="SRG118" s="2"/>
      <c r="SRH118" s="2"/>
      <c r="SRI118" s="2"/>
      <c r="SRJ118" s="2"/>
      <c r="SRK118" s="2"/>
      <c r="SRL118" s="2"/>
      <c r="SRM118" s="2"/>
      <c r="SRN118" s="2"/>
      <c r="SRO118" s="2"/>
      <c r="SRP118" s="2"/>
      <c r="SRQ118" s="2"/>
      <c r="SRR118" s="2"/>
      <c r="SRS118" s="2"/>
      <c r="SRT118" s="2"/>
      <c r="SRU118" s="2"/>
      <c r="SRV118" s="2"/>
      <c r="SRW118" s="2"/>
      <c r="SRX118" s="2"/>
      <c r="SRY118" s="2"/>
      <c r="SRZ118" s="2"/>
      <c r="SSA118" s="2"/>
      <c r="SSB118" s="2"/>
      <c r="SSC118" s="2"/>
      <c r="SSD118" s="2"/>
      <c r="SSE118" s="2"/>
      <c r="SSF118" s="2"/>
      <c r="SSG118" s="2"/>
      <c r="SSH118" s="2"/>
      <c r="SSI118" s="2"/>
      <c r="SSJ118" s="2"/>
      <c r="SSK118" s="2"/>
      <c r="SSL118" s="2"/>
      <c r="SSM118" s="2"/>
      <c r="SSN118" s="2"/>
      <c r="SSO118" s="2"/>
      <c r="SSP118" s="2"/>
      <c r="SSQ118" s="2"/>
      <c r="SSR118" s="2"/>
      <c r="SSS118" s="2"/>
      <c r="SST118" s="2"/>
      <c r="SSU118" s="2"/>
      <c r="SSV118" s="2"/>
      <c r="SSW118" s="2"/>
      <c r="SSX118" s="2"/>
      <c r="SSY118" s="2"/>
      <c r="SSZ118" s="2"/>
      <c r="STA118" s="2"/>
      <c r="STB118" s="2"/>
      <c r="STC118" s="2"/>
      <c r="STD118" s="2"/>
      <c r="STE118" s="2"/>
      <c r="STF118" s="2"/>
      <c r="STG118" s="2"/>
      <c r="STH118" s="2"/>
      <c r="STI118" s="2"/>
      <c r="STJ118" s="2"/>
      <c r="STK118" s="2"/>
      <c r="STL118" s="2"/>
      <c r="STM118" s="2"/>
      <c r="STN118" s="2"/>
      <c r="STO118" s="2"/>
      <c r="STP118" s="2"/>
      <c r="STQ118" s="2"/>
      <c r="STR118" s="2"/>
      <c r="STS118" s="2"/>
      <c r="STT118" s="2"/>
      <c r="STU118" s="2"/>
      <c r="STV118" s="2"/>
      <c r="STW118" s="2"/>
      <c r="STX118" s="2"/>
      <c r="STY118" s="2"/>
      <c r="STZ118" s="2"/>
      <c r="SUA118" s="2"/>
      <c r="SUB118" s="2"/>
      <c r="SUC118" s="2"/>
      <c r="SUD118" s="2"/>
      <c r="SUE118" s="2"/>
      <c r="SUF118" s="2"/>
      <c r="SUG118" s="2"/>
      <c r="SUH118" s="2"/>
      <c r="SUI118" s="2"/>
      <c r="SUJ118" s="2"/>
      <c r="SUK118" s="2"/>
      <c r="SUL118" s="2"/>
      <c r="SUM118" s="2"/>
      <c r="SUN118" s="2"/>
      <c r="SUO118" s="2"/>
      <c r="SUP118" s="2"/>
      <c r="SUQ118" s="2"/>
      <c r="SUR118" s="2"/>
      <c r="SUS118" s="2"/>
      <c r="SUT118" s="2"/>
      <c r="SUU118" s="2"/>
      <c r="SUV118" s="2"/>
      <c r="SUW118" s="2"/>
      <c r="SUX118" s="2"/>
      <c r="SUY118" s="2"/>
      <c r="SUZ118" s="2"/>
      <c r="SVA118" s="2"/>
      <c r="SVB118" s="2"/>
      <c r="SVC118" s="2"/>
      <c r="SVD118" s="2"/>
      <c r="SVE118" s="2"/>
      <c r="SVF118" s="2"/>
      <c r="SVG118" s="2"/>
      <c r="SVH118" s="2"/>
      <c r="SVI118" s="2"/>
      <c r="SVJ118" s="2"/>
      <c r="SVK118" s="2"/>
      <c r="SVL118" s="2"/>
      <c r="SVM118" s="2"/>
      <c r="SVN118" s="2"/>
      <c r="SVO118" s="2"/>
      <c r="SVP118" s="2"/>
      <c r="SVQ118" s="2"/>
      <c r="SVR118" s="2"/>
      <c r="SVS118" s="2"/>
      <c r="SVT118" s="2"/>
      <c r="SVU118" s="2"/>
      <c r="SVV118" s="2"/>
      <c r="SVW118" s="2"/>
      <c r="SVX118" s="2"/>
      <c r="SVY118" s="2"/>
      <c r="SVZ118" s="2"/>
      <c r="SWA118" s="2"/>
      <c r="SWB118" s="2"/>
      <c r="SWC118" s="2"/>
      <c r="SWD118" s="2"/>
      <c r="SWE118" s="2"/>
      <c r="SWF118" s="2"/>
      <c r="SWG118" s="2"/>
      <c r="SWH118" s="2"/>
      <c r="SWI118" s="2"/>
      <c r="SWJ118" s="2"/>
      <c r="SWK118" s="2"/>
      <c r="SWL118" s="2"/>
      <c r="SWM118" s="2"/>
      <c r="SWN118" s="2"/>
      <c r="SWO118" s="2"/>
      <c r="SWP118" s="2"/>
      <c r="SWQ118" s="2"/>
      <c r="SWR118" s="2"/>
      <c r="SWS118" s="2"/>
      <c r="SWT118" s="2"/>
      <c r="SWU118" s="2"/>
      <c r="SWV118" s="2"/>
      <c r="SWW118" s="2"/>
      <c r="SWX118" s="2"/>
      <c r="SWY118" s="2"/>
      <c r="SWZ118" s="2"/>
      <c r="SXA118" s="2"/>
      <c r="SXB118" s="2"/>
      <c r="SXC118" s="2"/>
      <c r="SXD118" s="2"/>
      <c r="SXE118" s="2"/>
      <c r="SXF118" s="2"/>
      <c r="SXG118" s="2"/>
      <c r="SXH118" s="2"/>
      <c r="SXI118" s="2"/>
      <c r="SXJ118" s="2"/>
      <c r="SXK118" s="2"/>
      <c r="SXL118" s="2"/>
      <c r="SXM118" s="2"/>
      <c r="SXN118" s="2"/>
      <c r="SXO118" s="2"/>
      <c r="SXP118" s="2"/>
      <c r="SXQ118" s="2"/>
      <c r="SXR118" s="2"/>
      <c r="SXS118" s="2"/>
      <c r="SXT118" s="2"/>
      <c r="SXU118" s="2"/>
      <c r="SXV118" s="2"/>
      <c r="SXW118" s="2"/>
      <c r="SXX118" s="2"/>
      <c r="SXY118" s="2"/>
      <c r="SXZ118" s="2"/>
      <c r="SYA118" s="2"/>
      <c r="SYB118" s="2"/>
      <c r="SYC118" s="2"/>
      <c r="SYD118" s="2"/>
      <c r="SYE118" s="2"/>
      <c r="SYF118" s="2"/>
      <c r="SYG118" s="2"/>
      <c r="SYH118" s="2"/>
      <c r="SYI118" s="2"/>
      <c r="SYJ118" s="2"/>
      <c r="SYK118" s="2"/>
      <c r="SYL118" s="2"/>
      <c r="SYM118" s="2"/>
      <c r="SYN118" s="2"/>
      <c r="SYO118" s="2"/>
      <c r="SYP118" s="2"/>
      <c r="SYQ118" s="2"/>
      <c r="SYR118" s="2"/>
      <c r="SYS118" s="2"/>
      <c r="SYT118" s="2"/>
      <c r="SYU118" s="2"/>
      <c r="SYV118" s="2"/>
      <c r="SYW118" s="2"/>
      <c r="SYX118" s="2"/>
      <c r="SYY118" s="2"/>
      <c r="SYZ118" s="2"/>
      <c r="SZA118" s="2"/>
      <c r="SZB118" s="2"/>
      <c r="SZC118" s="2"/>
      <c r="SZD118" s="2"/>
      <c r="SZE118" s="2"/>
      <c r="SZF118" s="2"/>
      <c r="SZG118" s="2"/>
      <c r="SZH118" s="2"/>
      <c r="SZI118" s="2"/>
      <c r="SZJ118" s="2"/>
      <c r="SZK118" s="2"/>
      <c r="SZL118" s="2"/>
      <c r="SZM118" s="2"/>
      <c r="SZN118" s="2"/>
      <c r="SZO118" s="2"/>
      <c r="SZP118" s="2"/>
      <c r="SZQ118" s="2"/>
      <c r="SZR118" s="2"/>
      <c r="SZS118" s="2"/>
      <c r="SZT118" s="2"/>
      <c r="SZU118" s="2"/>
      <c r="SZV118" s="2"/>
      <c r="SZW118" s="2"/>
      <c r="SZX118" s="2"/>
      <c r="SZY118" s="2"/>
      <c r="SZZ118" s="2"/>
      <c r="TAA118" s="2"/>
      <c r="TAB118" s="2"/>
      <c r="TAC118" s="2"/>
      <c r="TAD118" s="2"/>
      <c r="TAE118" s="2"/>
      <c r="TAF118" s="2"/>
      <c r="TAG118" s="2"/>
      <c r="TAH118" s="2"/>
      <c r="TAI118" s="2"/>
      <c r="TAJ118" s="2"/>
      <c r="TAK118" s="2"/>
      <c r="TAL118" s="2"/>
      <c r="TAM118" s="2"/>
      <c r="TAN118" s="2"/>
      <c r="TAO118" s="2"/>
      <c r="TAP118" s="2"/>
      <c r="TAQ118" s="2"/>
      <c r="TAR118" s="2"/>
      <c r="TAS118" s="2"/>
      <c r="TAT118" s="2"/>
      <c r="TAU118" s="2"/>
      <c r="TAV118" s="2"/>
      <c r="TAW118" s="2"/>
      <c r="TAX118" s="2"/>
      <c r="TAY118" s="2"/>
      <c r="TAZ118" s="2"/>
      <c r="TBA118" s="2"/>
      <c r="TBB118" s="2"/>
      <c r="TBC118" s="2"/>
      <c r="TBD118" s="2"/>
      <c r="TBE118" s="2"/>
      <c r="TBF118" s="2"/>
      <c r="TBG118" s="2"/>
      <c r="TBH118" s="2"/>
      <c r="TBI118" s="2"/>
      <c r="TBJ118" s="2"/>
      <c r="TBK118" s="2"/>
      <c r="TBL118" s="2"/>
      <c r="TBM118" s="2"/>
      <c r="TBN118" s="2"/>
      <c r="TBO118" s="2"/>
      <c r="TBP118" s="2"/>
      <c r="TBQ118" s="2"/>
      <c r="TBR118" s="2"/>
      <c r="TBS118" s="2"/>
      <c r="TBT118" s="2"/>
      <c r="TBU118" s="2"/>
      <c r="TBV118" s="2"/>
      <c r="TBW118" s="2"/>
      <c r="TBX118" s="2"/>
      <c r="TBY118" s="2"/>
      <c r="TBZ118" s="2"/>
      <c r="TCA118" s="2"/>
      <c r="TCB118" s="2"/>
      <c r="TCC118" s="2"/>
      <c r="TCD118" s="2"/>
      <c r="TCE118" s="2"/>
      <c r="TCF118" s="2"/>
      <c r="TCG118" s="2"/>
      <c r="TCH118" s="2"/>
      <c r="TCI118" s="2"/>
      <c r="TCJ118" s="2"/>
      <c r="TCK118" s="2"/>
      <c r="TCL118" s="2"/>
      <c r="TCM118" s="2"/>
      <c r="TCN118" s="2"/>
      <c r="TCO118" s="2"/>
      <c r="TCP118" s="2"/>
      <c r="TCQ118" s="2"/>
      <c r="TCR118" s="2"/>
      <c r="TCS118" s="2"/>
      <c r="TCT118" s="2"/>
      <c r="TCU118" s="2"/>
      <c r="TCV118" s="2"/>
      <c r="TCW118" s="2"/>
      <c r="TCX118" s="2"/>
      <c r="TCY118" s="2"/>
      <c r="TCZ118" s="2"/>
      <c r="TDA118" s="2"/>
      <c r="TDB118" s="2"/>
      <c r="TDC118" s="2"/>
      <c r="TDD118" s="2"/>
      <c r="TDE118" s="2"/>
      <c r="TDF118" s="2"/>
      <c r="TDG118" s="2"/>
      <c r="TDH118" s="2"/>
      <c r="TDI118" s="2"/>
      <c r="TDJ118" s="2"/>
      <c r="TDK118" s="2"/>
      <c r="TDL118" s="2"/>
      <c r="TDM118" s="2"/>
      <c r="TDN118" s="2"/>
      <c r="TDO118" s="2"/>
      <c r="TDP118" s="2"/>
      <c r="TDQ118" s="2"/>
      <c r="TDR118" s="2"/>
      <c r="TDS118" s="2"/>
      <c r="TDT118" s="2"/>
      <c r="TDU118" s="2"/>
      <c r="TDV118" s="2"/>
      <c r="TDW118" s="2"/>
      <c r="TDX118" s="2"/>
      <c r="TDY118" s="2"/>
      <c r="TDZ118" s="2"/>
      <c r="TEA118" s="2"/>
      <c r="TEB118" s="2"/>
      <c r="TEC118" s="2"/>
      <c r="TED118" s="2"/>
      <c r="TEE118" s="2"/>
      <c r="TEF118" s="2"/>
      <c r="TEG118" s="2"/>
      <c r="TEH118" s="2"/>
      <c r="TEI118" s="2"/>
      <c r="TEJ118" s="2"/>
      <c r="TEK118" s="2"/>
      <c r="TEL118" s="2"/>
      <c r="TEM118" s="2"/>
      <c r="TEN118" s="2"/>
      <c r="TEO118" s="2"/>
      <c r="TEP118" s="2"/>
      <c r="TEQ118" s="2"/>
      <c r="TER118" s="2"/>
      <c r="TES118" s="2"/>
      <c r="TET118" s="2"/>
      <c r="TEU118" s="2"/>
      <c r="TEV118" s="2"/>
      <c r="TEW118" s="2"/>
      <c r="TEX118" s="2"/>
      <c r="TEY118" s="2"/>
      <c r="TEZ118" s="2"/>
      <c r="TFA118" s="2"/>
      <c r="TFB118" s="2"/>
      <c r="TFC118" s="2"/>
      <c r="TFD118" s="2"/>
      <c r="TFE118" s="2"/>
      <c r="TFF118" s="2"/>
      <c r="TFG118" s="2"/>
      <c r="TFH118" s="2"/>
      <c r="TFI118" s="2"/>
      <c r="TFJ118" s="2"/>
      <c r="TFK118" s="2"/>
      <c r="TFL118" s="2"/>
      <c r="TFM118" s="2"/>
      <c r="TFN118" s="2"/>
      <c r="TFO118" s="2"/>
      <c r="TFP118" s="2"/>
      <c r="TFQ118" s="2"/>
      <c r="TFR118" s="2"/>
      <c r="TFS118" s="2"/>
      <c r="TFT118" s="2"/>
      <c r="TFU118" s="2"/>
      <c r="TFV118" s="2"/>
      <c r="TFW118" s="2"/>
      <c r="TFX118" s="2"/>
      <c r="TFY118" s="2"/>
      <c r="TFZ118" s="2"/>
      <c r="TGA118" s="2"/>
      <c r="TGB118" s="2"/>
      <c r="TGC118" s="2"/>
      <c r="TGD118" s="2"/>
      <c r="TGE118" s="2"/>
      <c r="TGF118" s="2"/>
      <c r="TGG118" s="2"/>
      <c r="TGH118" s="2"/>
      <c r="TGI118" s="2"/>
      <c r="TGJ118" s="2"/>
      <c r="TGK118" s="2"/>
      <c r="TGL118" s="2"/>
      <c r="TGM118" s="2"/>
      <c r="TGN118" s="2"/>
      <c r="TGO118" s="2"/>
      <c r="TGP118" s="2"/>
      <c r="TGQ118" s="2"/>
      <c r="TGR118" s="2"/>
      <c r="TGS118" s="2"/>
      <c r="TGT118" s="2"/>
      <c r="TGU118" s="2"/>
      <c r="TGV118" s="2"/>
      <c r="TGW118" s="2"/>
      <c r="TGX118" s="2"/>
      <c r="TGY118" s="2"/>
      <c r="TGZ118" s="2"/>
      <c r="THA118" s="2"/>
      <c r="THB118" s="2"/>
      <c r="THC118" s="2"/>
      <c r="THD118" s="2"/>
      <c r="THE118" s="2"/>
      <c r="THF118" s="2"/>
      <c r="THG118" s="2"/>
      <c r="THH118" s="2"/>
      <c r="THI118" s="2"/>
      <c r="THJ118" s="2"/>
      <c r="THK118" s="2"/>
      <c r="THL118" s="2"/>
      <c r="THM118" s="2"/>
      <c r="THN118" s="2"/>
      <c r="THO118" s="2"/>
      <c r="THP118" s="2"/>
      <c r="THQ118" s="2"/>
      <c r="THR118" s="2"/>
      <c r="THS118" s="2"/>
      <c r="THT118" s="2"/>
      <c r="THU118" s="2"/>
      <c r="THV118" s="2"/>
      <c r="THW118" s="2"/>
      <c r="THX118" s="2"/>
      <c r="THY118" s="2"/>
      <c r="THZ118" s="2"/>
      <c r="TIA118" s="2"/>
      <c r="TIB118" s="2"/>
      <c r="TIC118" s="2"/>
      <c r="TID118" s="2"/>
      <c r="TIE118" s="2"/>
      <c r="TIF118" s="2"/>
      <c r="TIG118" s="2"/>
      <c r="TIH118" s="2"/>
      <c r="TII118" s="2"/>
      <c r="TIJ118" s="2"/>
      <c r="TIK118" s="2"/>
      <c r="TIL118" s="2"/>
      <c r="TIM118" s="2"/>
      <c r="TIN118" s="2"/>
      <c r="TIO118" s="2"/>
      <c r="TIP118" s="2"/>
      <c r="TIQ118" s="2"/>
      <c r="TIR118" s="2"/>
      <c r="TIS118" s="2"/>
      <c r="TIT118" s="2"/>
      <c r="TIU118" s="2"/>
      <c r="TIV118" s="2"/>
      <c r="TIW118" s="2"/>
      <c r="TIX118" s="2"/>
      <c r="TIY118" s="2"/>
      <c r="TIZ118" s="2"/>
      <c r="TJA118" s="2"/>
      <c r="TJB118" s="2"/>
      <c r="TJC118" s="2"/>
      <c r="TJD118" s="2"/>
      <c r="TJE118" s="2"/>
      <c r="TJF118" s="2"/>
      <c r="TJG118" s="2"/>
      <c r="TJH118" s="2"/>
      <c r="TJI118" s="2"/>
      <c r="TJJ118" s="2"/>
      <c r="TJK118" s="2"/>
      <c r="TJL118" s="2"/>
      <c r="TJM118" s="2"/>
      <c r="TJN118" s="2"/>
      <c r="TJO118" s="2"/>
      <c r="TJP118" s="2"/>
      <c r="TJQ118" s="2"/>
      <c r="TJR118" s="2"/>
      <c r="TJS118" s="2"/>
      <c r="TJT118" s="2"/>
      <c r="TJU118" s="2"/>
      <c r="TJV118" s="2"/>
      <c r="TJW118" s="2"/>
      <c r="TJX118" s="2"/>
      <c r="TJY118" s="2"/>
      <c r="TJZ118" s="2"/>
      <c r="TKA118" s="2"/>
      <c r="TKB118" s="2"/>
      <c r="TKC118" s="2"/>
      <c r="TKD118" s="2"/>
      <c r="TKE118" s="2"/>
      <c r="TKF118" s="2"/>
      <c r="TKG118" s="2"/>
      <c r="TKH118" s="2"/>
      <c r="TKI118" s="2"/>
      <c r="TKJ118" s="2"/>
      <c r="TKK118" s="2"/>
      <c r="TKL118" s="2"/>
      <c r="TKM118" s="2"/>
      <c r="TKN118" s="2"/>
      <c r="TKO118" s="2"/>
      <c r="TKP118" s="2"/>
      <c r="TKQ118" s="2"/>
      <c r="TKR118" s="2"/>
      <c r="TKS118" s="2"/>
      <c r="TKT118" s="2"/>
      <c r="TKU118" s="2"/>
      <c r="TKV118" s="2"/>
      <c r="TKW118" s="2"/>
      <c r="TKX118" s="2"/>
      <c r="TKY118" s="2"/>
      <c r="TKZ118" s="2"/>
      <c r="TLA118" s="2"/>
      <c r="TLB118" s="2"/>
      <c r="TLC118" s="2"/>
      <c r="TLD118" s="2"/>
      <c r="TLE118" s="2"/>
      <c r="TLF118" s="2"/>
      <c r="TLG118" s="2"/>
      <c r="TLH118" s="2"/>
      <c r="TLI118" s="2"/>
      <c r="TLJ118" s="2"/>
      <c r="TLK118" s="2"/>
      <c r="TLL118" s="2"/>
      <c r="TLM118" s="2"/>
      <c r="TLN118" s="2"/>
      <c r="TLO118" s="2"/>
      <c r="TLP118" s="2"/>
      <c r="TLQ118" s="2"/>
      <c r="TLR118" s="2"/>
      <c r="TLS118" s="2"/>
      <c r="TLT118" s="2"/>
      <c r="TLU118" s="2"/>
      <c r="TLV118" s="2"/>
      <c r="TLW118" s="2"/>
      <c r="TLX118" s="2"/>
      <c r="TLY118" s="2"/>
      <c r="TLZ118" s="2"/>
      <c r="TMA118" s="2"/>
      <c r="TMB118" s="2"/>
      <c r="TMC118" s="2"/>
      <c r="TMD118" s="2"/>
      <c r="TME118" s="2"/>
      <c r="TMF118" s="2"/>
      <c r="TMG118" s="2"/>
      <c r="TMH118" s="2"/>
      <c r="TMI118" s="2"/>
      <c r="TMJ118" s="2"/>
      <c r="TMK118" s="2"/>
      <c r="TML118" s="2"/>
      <c r="TMM118" s="2"/>
      <c r="TMN118" s="2"/>
      <c r="TMO118" s="2"/>
      <c r="TMP118" s="2"/>
      <c r="TMQ118" s="2"/>
      <c r="TMR118" s="2"/>
      <c r="TMS118" s="2"/>
      <c r="TMT118" s="2"/>
      <c r="TMU118" s="2"/>
      <c r="TMV118" s="2"/>
      <c r="TMW118" s="2"/>
      <c r="TMX118" s="2"/>
      <c r="TMY118" s="2"/>
      <c r="TMZ118" s="2"/>
      <c r="TNA118" s="2"/>
      <c r="TNB118" s="2"/>
      <c r="TNC118" s="2"/>
      <c r="TND118" s="2"/>
      <c r="TNE118" s="2"/>
      <c r="TNF118" s="2"/>
      <c r="TNG118" s="2"/>
      <c r="TNH118" s="2"/>
      <c r="TNI118" s="2"/>
      <c r="TNJ118" s="2"/>
      <c r="TNK118" s="2"/>
      <c r="TNL118" s="2"/>
      <c r="TNM118" s="2"/>
      <c r="TNN118" s="2"/>
      <c r="TNO118" s="2"/>
      <c r="TNP118" s="2"/>
      <c r="TNQ118" s="2"/>
      <c r="TNR118" s="2"/>
      <c r="TNS118" s="2"/>
      <c r="TNT118" s="2"/>
      <c r="TNU118" s="2"/>
      <c r="TNV118" s="2"/>
      <c r="TNW118" s="2"/>
      <c r="TNX118" s="2"/>
      <c r="TNY118" s="2"/>
      <c r="TNZ118" s="2"/>
      <c r="TOA118" s="2"/>
      <c r="TOB118" s="2"/>
      <c r="TOC118" s="2"/>
      <c r="TOD118" s="2"/>
      <c r="TOE118" s="2"/>
      <c r="TOF118" s="2"/>
      <c r="TOG118" s="2"/>
      <c r="TOH118" s="2"/>
      <c r="TOI118" s="2"/>
      <c r="TOJ118" s="2"/>
      <c r="TOK118" s="2"/>
      <c r="TOL118" s="2"/>
      <c r="TOM118" s="2"/>
      <c r="TON118" s="2"/>
      <c r="TOO118" s="2"/>
      <c r="TOP118" s="2"/>
      <c r="TOQ118" s="2"/>
      <c r="TOR118" s="2"/>
      <c r="TOS118" s="2"/>
      <c r="TOT118" s="2"/>
      <c r="TOU118" s="2"/>
      <c r="TOV118" s="2"/>
      <c r="TOW118" s="2"/>
      <c r="TOX118" s="2"/>
      <c r="TOY118" s="2"/>
      <c r="TOZ118" s="2"/>
      <c r="TPA118" s="2"/>
      <c r="TPB118" s="2"/>
      <c r="TPC118" s="2"/>
      <c r="TPD118" s="2"/>
      <c r="TPE118" s="2"/>
      <c r="TPF118" s="2"/>
      <c r="TPG118" s="2"/>
      <c r="TPH118" s="2"/>
      <c r="TPI118" s="2"/>
      <c r="TPJ118" s="2"/>
      <c r="TPK118" s="2"/>
      <c r="TPL118" s="2"/>
      <c r="TPM118" s="2"/>
      <c r="TPN118" s="2"/>
      <c r="TPO118" s="2"/>
      <c r="TPP118" s="2"/>
      <c r="TPQ118" s="2"/>
      <c r="TPR118" s="2"/>
      <c r="TPS118" s="2"/>
      <c r="TPT118" s="2"/>
      <c r="TPU118" s="2"/>
      <c r="TPV118" s="2"/>
      <c r="TPW118" s="2"/>
      <c r="TPX118" s="2"/>
      <c r="TPY118" s="2"/>
      <c r="TPZ118" s="2"/>
      <c r="TQA118" s="2"/>
      <c r="TQB118" s="2"/>
      <c r="TQC118" s="2"/>
      <c r="TQD118" s="2"/>
      <c r="TQE118" s="2"/>
      <c r="TQF118" s="2"/>
      <c r="TQG118" s="2"/>
      <c r="TQH118" s="2"/>
      <c r="TQI118" s="2"/>
      <c r="TQJ118" s="2"/>
      <c r="TQK118" s="2"/>
      <c r="TQL118" s="2"/>
      <c r="TQM118" s="2"/>
      <c r="TQN118" s="2"/>
      <c r="TQO118" s="2"/>
      <c r="TQP118" s="2"/>
      <c r="TQQ118" s="2"/>
      <c r="TQR118" s="2"/>
      <c r="TQS118" s="2"/>
      <c r="TQT118" s="2"/>
      <c r="TQU118" s="2"/>
      <c r="TQV118" s="2"/>
      <c r="TQW118" s="2"/>
      <c r="TQX118" s="2"/>
      <c r="TQY118" s="2"/>
      <c r="TQZ118" s="2"/>
      <c r="TRA118" s="2"/>
      <c r="TRB118" s="2"/>
      <c r="TRC118" s="2"/>
      <c r="TRD118" s="2"/>
      <c r="TRE118" s="2"/>
      <c r="TRF118" s="2"/>
      <c r="TRG118" s="2"/>
      <c r="TRH118" s="2"/>
      <c r="TRI118" s="2"/>
      <c r="TRJ118" s="2"/>
      <c r="TRK118" s="2"/>
      <c r="TRL118" s="2"/>
      <c r="TRM118" s="2"/>
      <c r="TRN118" s="2"/>
      <c r="TRO118" s="2"/>
      <c r="TRP118" s="2"/>
      <c r="TRQ118" s="2"/>
      <c r="TRR118" s="2"/>
      <c r="TRS118" s="2"/>
      <c r="TRT118" s="2"/>
      <c r="TRU118" s="2"/>
      <c r="TRV118" s="2"/>
      <c r="TRW118" s="2"/>
      <c r="TRX118" s="2"/>
      <c r="TRY118" s="2"/>
      <c r="TRZ118" s="2"/>
      <c r="TSA118" s="2"/>
      <c r="TSB118" s="2"/>
      <c r="TSC118" s="2"/>
      <c r="TSD118" s="2"/>
      <c r="TSE118" s="2"/>
      <c r="TSF118" s="2"/>
      <c r="TSG118" s="2"/>
      <c r="TSH118" s="2"/>
      <c r="TSI118" s="2"/>
      <c r="TSJ118" s="2"/>
      <c r="TSK118" s="2"/>
      <c r="TSL118" s="2"/>
      <c r="TSM118" s="2"/>
      <c r="TSN118" s="2"/>
      <c r="TSO118" s="2"/>
      <c r="TSP118" s="2"/>
      <c r="TSQ118" s="2"/>
      <c r="TSR118" s="2"/>
      <c r="TSS118" s="2"/>
      <c r="TST118" s="2"/>
      <c r="TSU118" s="2"/>
      <c r="TSV118" s="2"/>
      <c r="TSW118" s="2"/>
      <c r="TSX118" s="2"/>
      <c r="TSY118" s="2"/>
      <c r="TSZ118" s="2"/>
      <c r="TTA118" s="2"/>
      <c r="TTB118" s="2"/>
      <c r="TTC118" s="2"/>
      <c r="TTD118" s="2"/>
      <c r="TTE118" s="2"/>
      <c r="TTF118" s="2"/>
      <c r="TTG118" s="2"/>
      <c r="TTH118" s="2"/>
      <c r="TTI118" s="2"/>
      <c r="TTJ118" s="2"/>
      <c r="TTK118" s="2"/>
      <c r="TTL118" s="2"/>
      <c r="TTM118" s="2"/>
      <c r="TTN118" s="2"/>
      <c r="TTO118" s="2"/>
      <c r="TTP118" s="2"/>
      <c r="TTQ118" s="2"/>
      <c r="TTR118" s="2"/>
      <c r="TTS118" s="2"/>
      <c r="TTT118" s="2"/>
      <c r="TTU118" s="2"/>
      <c r="TTV118" s="2"/>
      <c r="TTW118" s="2"/>
      <c r="TTX118" s="2"/>
      <c r="TTY118" s="2"/>
      <c r="TTZ118" s="2"/>
      <c r="TUA118" s="2"/>
      <c r="TUB118" s="2"/>
      <c r="TUC118" s="2"/>
      <c r="TUD118" s="2"/>
      <c r="TUE118" s="2"/>
      <c r="TUF118" s="2"/>
      <c r="TUG118" s="2"/>
      <c r="TUH118" s="2"/>
      <c r="TUI118" s="2"/>
      <c r="TUJ118" s="2"/>
      <c r="TUK118" s="2"/>
      <c r="TUL118" s="2"/>
      <c r="TUM118" s="2"/>
      <c r="TUN118" s="2"/>
      <c r="TUO118" s="2"/>
      <c r="TUP118" s="2"/>
      <c r="TUQ118" s="2"/>
      <c r="TUR118" s="2"/>
      <c r="TUS118" s="2"/>
      <c r="TUT118" s="2"/>
      <c r="TUU118" s="2"/>
      <c r="TUV118" s="2"/>
      <c r="TUW118" s="2"/>
      <c r="TUX118" s="2"/>
      <c r="TUY118" s="2"/>
      <c r="TUZ118" s="2"/>
      <c r="TVA118" s="2"/>
      <c r="TVB118" s="2"/>
      <c r="TVC118" s="2"/>
      <c r="TVD118" s="2"/>
      <c r="TVE118" s="2"/>
      <c r="TVF118" s="2"/>
      <c r="TVG118" s="2"/>
      <c r="TVH118" s="2"/>
      <c r="TVI118" s="2"/>
      <c r="TVJ118" s="2"/>
      <c r="TVK118" s="2"/>
      <c r="TVL118" s="2"/>
      <c r="TVM118" s="2"/>
      <c r="TVN118" s="2"/>
      <c r="TVO118" s="2"/>
      <c r="TVP118" s="2"/>
      <c r="TVQ118" s="2"/>
      <c r="TVR118" s="2"/>
      <c r="TVS118" s="2"/>
      <c r="TVT118" s="2"/>
      <c r="TVU118" s="2"/>
      <c r="TVV118" s="2"/>
      <c r="TVW118" s="2"/>
      <c r="TVX118" s="2"/>
      <c r="TVY118" s="2"/>
      <c r="TVZ118" s="2"/>
      <c r="TWA118" s="2"/>
      <c r="TWB118" s="2"/>
      <c r="TWC118" s="2"/>
      <c r="TWD118" s="2"/>
      <c r="TWE118" s="2"/>
      <c r="TWF118" s="2"/>
      <c r="TWG118" s="2"/>
      <c r="TWH118" s="2"/>
      <c r="TWI118" s="2"/>
      <c r="TWJ118" s="2"/>
      <c r="TWK118" s="2"/>
      <c r="TWL118" s="2"/>
      <c r="TWM118" s="2"/>
      <c r="TWN118" s="2"/>
      <c r="TWO118" s="2"/>
      <c r="TWP118" s="2"/>
      <c r="TWQ118" s="2"/>
      <c r="TWR118" s="2"/>
      <c r="TWS118" s="2"/>
      <c r="TWT118" s="2"/>
      <c r="TWU118" s="2"/>
      <c r="TWV118" s="2"/>
      <c r="TWW118" s="2"/>
      <c r="TWX118" s="2"/>
      <c r="TWY118" s="2"/>
      <c r="TWZ118" s="2"/>
      <c r="TXA118" s="2"/>
      <c r="TXB118" s="2"/>
      <c r="TXC118" s="2"/>
      <c r="TXD118" s="2"/>
      <c r="TXE118" s="2"/>
      <c r="TXF118" s="2"/>
      <c r="TXG118" s="2"/>
      <c r="TXH118" s="2"/>
      <c r="TXI118" s="2"/>
      <c r="TXJ118" s="2"/>
      <c r="TXK118" s="2"/>
      <c r="TXL118" s="2"/>
      <c r="TXM118" s="2"/>
      <c r="TXN118" s="2"/>
      <c r="TXO118" s="2"/>
      <c r="TXP118" s="2"/>
      <c r="TXQ118" s="2"/>
      <c r="TXR118" s="2"/>
      <c r="TXS118" s="2"/>
      <c r="TXT118" s="2"/>
      <c r="TXU118" s="2"/>
      <c r="TXV118" s="2"/>
      <c r="TXW118" s="2"/>
      <c r="TXX118" s="2"/>
      <c r="TXY118" s="2"/>
      <c r="TXZ118" s="2"/>
      <c r="TYA118" s="2"/>
      <c r="TYB118" s="2"/>
      <c r="TYC118" s="2"/>
      <c r="TYD118" s="2"/>
      <c r="TYE118" s="2"/>
      <c r="TYF118" s="2"/>
      <c r="TYG118" s="2"/>
      <c r="TYH118" s="2"/>
      <c r="TYI118" s="2"/>
      <c r="TYJ118" s="2"/>
      <c r="TYK118" s="2"/>
      <c r="TYL118" s="2"/>
      <c r="TYM118" s="2"/>
      <c r="TYN118" s="2"/>
      <c r="TYO118" s="2"/>
      <c r="TYP118" s="2"/>
      <c r="TYQ118" s="2"/>
      <c r="TYR118" s="2"/>
      <c r="TYS118" s="2"/>
      <c r="TYT118" s="2"/>
      <c r="TYU118" s="2"/>
      <c r="TYV118" s="2"/>
      <c r="TYW118" s="2"/>
      <c r="TYX118" s="2"/>
      <c r="TYY118" s="2"/>
      <c r="TYZ118" s="2"/>
      <c r="TZA118" s="2"/>
      <c r="TZB118" s="2"/>
      <c r="TZC118" s="2"/>
      <c r="TZD118" s="2"/>
      <c r="TZE118" s="2"/>
      <c r="TZF118" s="2"/>
      <c r="TZG118" s="2"/>
      <c r="TZH118" s="2"/>
      <c r="TZI118" s="2"/>
      <c r="TZJ118" s="2"/>
      <c r="TZK118" s="2"/>
      <c r="TZL118" s="2"/>
      <c r="TZM118" s="2"/>
      <c r="TZN118" s="2"/>
      <c r="TZO118" s="2"/>
      <c r="TZP118" s="2"/>
      <c r="TZQ118" s="2"/>
      <c r="TZR118" s="2"/>
      <c r="TZS118" s="2"/>
      <c r="TZT118" s="2"/>
      <c r="TZU118" s="2"/>
      <c r="TZV118" s="2"/>
      <c r="TZW118" s="2"/>
      <c r="TZX118" s="2"/>
      <c r="TZY118" s="2"/>
      <c r="TZZ118" s="2"/>
      <c r="UAA118" s="2"/>
      <c r="UAB118" s="2"/>
      <c r="UAC118" s="2"/>
      <c r="UAD118" s="2"/>
      <c r="UAE118" s="2"/>
      <c r="UAF118" s="2"/>
      <c r="UAG118" s="2"/>
      <c r="UAH118" s="2"/>
      <c r="UAI118" s="2"/>
      <c r="UAJ118" s="2"/>
      <c r="UAK118" s="2"/>
      <c r="UAL118" s="2"/>
      <c r="UAM118" s="2"/>
      <c r="UAN118" s="2"/>
      <c r="UAO118" s="2"/>
      <c r="UAP118" s="2"/>
      <c r="UAQ118" s="2"/>
      <c r="UAR118" s="2"/>
      <c r="UAS118" s="2"/>
      <c r="UAT118" s="2"/>
      <c r="UAU118" s="2"/>
      <c r="UAV118" s="2"/>
      <c r="UAW118" s="2"/>
      <c r="UAX118" s="2"/>
      <c r="UAY118" s="2"/>
      <c r="UAZ118" s="2"/>
      <c r="UBA118" s="2"/>
      <c r="UBB118" s="2"/>
      <c r="UBC118" s="2"/>
      <c r="UBD118" s="2"/>
      <c r="UBE118" s="2"/>
      <c r="UBF118" s="2"/>
      <c r="UBG118" s="2"/>
      <c r="UBH118" s="2"/>
      <c r="UBI118" s="2"/>
      <c r="UBJ118" s="2"/>
      <c r="UBK118" s="2"/>
      <c r="UBL118" s="2"/>
      <c r="UBM118" s="2"/>
      <c r="UBN118" s="2"/>
      <c r="UBO118" s="2"/>
      <c r="UBP118" s="2"/>
      <c r="UBQ118" s="2"/>
      <c r="UBR118" s="2"/>
      <c r="UBS118" s="2"/>
      <c r="UBT118" s="2"/>
      <c r="UBU118" s="2"/>
      <c r="UBV118" s="2"/>
      <c r="UBW118" s="2"/>
      <c r="UBX118" s="2"/>
      <c r="UBY118" s="2"/>
      <c r="UBZ118" s="2"/>
      <c r="UCA118" s="2"/>
      <c r="UCB118" s="2"/>
      <c r="UCC118" s="2"/>
      <c r="UCD118" s="2"/>
      <c r="UCE118" s="2"/>
      <c r="UCF118" s="2"/>
      <c r="UCG118" s="2"/>
      <c r="UCH118" s="2"/>
      <c r="UCI118" s="2"/>
      <c r="UCJ118" s="2"/>
      <c r="UCK118" s="2"/>
      <c r="UCL118" s="2"/>
      <c r="UCM118" s="2"/>
      <c r="UCN118" s="2"/>
      <c r="UCO118" s="2"/>
      <c r="UCP118" s="2"/>
      <c r="UCQ118" s="2"/>
      <c r="UCR118" s="2"/>
      <c r="UCS118" s="2"/>
      <c r="UCT118" s="2"/>
      <c r="UCU118" s="2"/>
      <c r="UCV118" s="2"/>
      <c r="UCW118" s="2"/>
      <c r="UCX118" s="2"/>
      <c r="UCY118" s="2"/>
      <c r="UCZ118" s="2"/>
      <c r="UDA118" s="2"/>
      <c r="UDB118" s="2"/>
      <c r="UDC118" s="2"/>
      <c r="UDD118" s="2"/>
      <c r="UDE118" s="2"/>
      <c r="UDF118" s="2"/>
      <c r="UDG118" s="2"/>
      <c r="UDH118" s="2"/>
      <c r="UDI118" s="2"/>
      <c r="UDJ118" s="2"/>
      <c r="UDK118" s="2"/>
      <c r="UDL118" s="2"/>
      <c r="UDM118" s="2"/>
      <c r="UDN118" s="2"/>
      <c r="UDO118" s="2"/>
      <c r="UDP118" s="2"/>
      <c r="UDQ118" s="2"/>
      <c r="UDR118" s="2"/>
      <c r="UDS118" s="2"/>
      <c r="UDT118" s="2"/>
      <c r="UDU118" s="2"/>
      <c r="UDV118" s="2"/>
      <c r="UDW118" s="2"/>
      <c r="UDX118" s="2"/>
      <c r="UDY118" s="2"/>
      <c r="UDZ118" s="2"/>
      <c r="UEA118" s="2"/>
      <c r="UEB118" s="2"/>
      <c r="UEC118" s="2"/>
      <c r="UED118" s="2"/>
      <c r="UEE118" s="2"/>
      <c r="UEF118" s="2"/>
      <c r="UEG118" s="2"/>
      <c r="UEH118" s="2"/>
      <c r="UEI118" s="2"/>
      <c r="UEJ118" s="2"/>
      <c r="UEK118" s="2"/>
      <c r="UEL118" s="2"/>
      <c r="UEM118" s="2"/>
      <c r="UEN118" s="2"/>
      <c r="UEO118" s="2"/>
      <c r="UEP118" s="2"/>
      <c r="UEQ118" s="2"/>
      <c r="UER118" s="2"/>
      <c r="UES118" s="2"/>
      <c r="UET118" s="2"/>
      <c r="UEU118" s="2"/>
      <c r="UEV118" s="2"/>
      <c r="UEW118" s="2"/>
      <c r="UEX118" s="2"/>
      <c r="UEY118" s="2"/>
      <c r="UEZ118" s="2"/>
      <c r="UFA118" s="2"/>
      <c r="UFB118" s="2"/>
      <c r="UFC118" s="2"/>
      <c r="UFD118" s="2"/>
      <c r="UFE118" s="2"/>
      <c r="UFF118" s="2"/>
      <c r="UFG118" s="2"/>
      <c r="UFH118" s="2"/>
      <c r="UFI118" s="2"/>
      <c r="UFJ118" s="2"/>
      <c r="UFK118" s="2"/>
      <c r="UFL118" s="2"/>
      <c r="UFM118" s="2"/>
      <c r="UFN118" s="2"/>
      <c r="UFO118" s="2"/>
      <c r="UFP118" s="2"/>
      <c r="UFQ118" s="2"/>
      <c r="UFR118" s="2"/>
      <c r="UFS118" s="2"/>
      <c r="UFT118" s="2"/>
      <c r="UFU118" s="2"/>
      <c r="UFV118" s="2"/>
      <c r="UFW118" s="2"/>
      <c r="UFX118" s="2"/>
      <c r="UFY118" s="2"/>
      <c r="UFZ118" s="2"/>
      <c r="UGA118" s="2"/>
      <c r="UGB118" s="2"/>
      <c r="UGC118" s="2"/>
      <c r="UGD118" s="2"/>
      <c r="UGE118" s="2"/>
      <c r="UGF118" s="2"/>
      <c r="UGG118" s="2"/>
      <c r="UGH118" s="2"/>
      <c r="UGI118" s="2"/>
      <c r="UGJ118" s="2"/>
      <c r="UGK118" s="2"/>
      <c r="UGL118" s="2"/>
      <c r="UGM118" s="2"/>
      <c r="UGN118" s="2"/>
      <c r="UGO118" s="2"/>
      <c r="UGP118" s="2"/>
      <c r="UGQ118" s="2"/>
      <c r="UGR118" s="2"/>
      <c r="UGS118" s="2"/>
      <c r="UGT118" s="2"/>
      <c r="UGU118" s="2"/>
      <c r="UGV118" s="2"/>
      <c r="UGW118" s="2"/>
      <c r="UGX118" s="2"/>
      <c r="UGY118" s="2"/>
      <c r="UGZ118" s="2"/>
      <c r="UHA118" s="2"/>
      <c r="UHB118" s="2"/>
      <c r="UHC118" s="2"/>
      <c r="UHD118" s="2"/>
      <c r="UHE118" s="2"/>
      <c r="UHF118" s="2"/>
      <c r="UHG118" s="2"/>
      <c r="UHH118" s="2"/>
      <c r="UHI118" s="2"/>
      <c r="UHJ118" s="2"/>
      <c r="UHK118" s="2"/>
      <c r="UHL118" s="2"/>
      <c r="UHM118" s="2"/>
      <c r="UHN118" s="2"/>
      <c r="UHO118" s="2"/>
      <c r="UHP118" s="2"/>
      <c r="UHQ118" s="2"/>
      <c r="UHR118" s="2"/>
      <c r="UHS118" s="2"/>
      <c r="UHT118" s="2"/>
      <c r="UHU118" s="2"/>
      <c r="UHV118" s="2"/>
      <c r="UHW118" s="2"/>
      <c r="UHX118" s="2"/>
      <c r="UHY118" s="2"/>
      <c r="UHZ118" s="2"/>
      <c r="UIA118" s="2"/>
      <c r="UIB118" s="2"/>
      <c r="UIC118" s="2"/>
      <c r="UID118" s="2"/>
      <c r="UIE118" s="2"/>
      <c r="UIF118" s="2"/>
      <c r="UIG118" s="2"/>
      <c r="UIH118" s="2"/>
      <c r="UII118" s="2"/>
      <c r="UIJ118" s="2"/>
      <c r="UIK118" s="2"/>
      <c r="UIL118" s="2"/>
      <c r="UIM118" s="2"/>
      <c r="UIN118" s="2"/>
      <c r="UIO118" s="2"/>
      <c r="UIP118" s="2"/>
      <c r="UIQ118" s="2"/>
      <c r="UIR118" s="2"/>
      <c r="UIS118" s="2"/>
      <c r="UIT118" s="2"/>
      <c r="UIU118" s="2"/>
      <c r="UIV118" s="2"/>
      <c r="UIW118" s="2"/>
      <c r="UIX118" s="2"/>
      <c r="UIY118" s="2"/>
      <c r="UIZ118" s="2"/>
      <c r="UJA118" s="2"/>
      <c r="UJB118" s="2"/>
      <c r="UJC118" s="2"/>
      <c r="UJD118" s="2"/>
      <c r="UJE118" s="2"/>
      <c r="UJF118" s="2"/>
      <c r="UJG118" s="2"/>
      <c r="UJH118" s="2"/>
      <c r="UJI118" s="2"/>
      <c r="UJJ118" s="2"/>
      <c r="UJK118" s="2"/>
      <c r="UJL118" s="2"/>
      <c r="UJM118" s="2"/>
      <c r="UJN118" s="2"/>
      <c r="UJO118" s="2"/>
      <c r="UJP118" s="2"/>
      <c r="UJQ118" s="2"/>
      <c r="UJR118" s="2"/>
      <c r="UJS118" s="2"/>
      <c r="UJT118" s="2"/>
      <c r="UJU118" s="2"/>
      <c r="UJV118" s="2"/>
      <c r="UJW118" s="2"/>
      <c r="UJX118" s="2"/>
      <c r="UJY118" s="2"/>
      <c r="UJZ118" s="2"/>
      <c r="UKA118" s="2"/>
      <c r="UKB118" s="2"/>
      <c r="UKC118" s="2"/>
      <c r="UKD118" s="2"/>
      <c r="UKE118" s="2"/>
      <c r="UKF118" s="2"/>
      <c r="UKG118" s="2"/>
      <c r="UKH118" s="2"/>
      <c r="UKI118" s="2"/>
      <c r="UKJ118" s="2"/>
      <c r="UKK118" s="2"/>
      <c r="UKL118" s="2"/>
      <c r="UKM118" s="2"/>
      <c r="UKN118" s="2"/>
      <c r="UKO118" s="2"/>
      <c r="UKP118" s="2"/>
      <c r="UKQ118" s="2"/>
      <c r="UKR118" s="2"/>
      <c r="UKS118" s="2"/>
      <c r="UKT118" s="2"/>
      <c r="UKU118" s="2"/>
      <c r="UKV118" s="2"/>
      <c r="UKW118" s="2"/>
      <c r="UKX118" s="2"/>
      <c r="UKY118" s="2"/>
      <c r="UKZ118" s="2"/>
      <c r="ULA118" s="2"/>
      <c r="ULB118" s="2"/>
      <c r="ULC118" s="2"/>
      <c r="ULD118" s="2"/>
      <c r="ULE118" s="2"/>
      <c r="ULF118" s="2"/>
      <c r="ULG118" s="2"/>
      <c r="ULH118" s="2"/>
      <c r="ULI118" s="2"/>
      <c r="ULJ118" s="2"/>
      <c r="ULK118" s="2"/>
      <c r="ULL118" s="2"/>
      <c r="ULM118" s="2"/>
      <c r="ULN118" s="2"/>
      <c r="ULO118" s="2"/>
      <c r="ULP118" s="2"/>
      <c r="ULQ118" s="2"/>
      <c r="ULR118" s="2"/>
      <c r="ULS118" s="2"/>
      <c r="ULT118" s="2"/>
      <c r="ULU118" s="2"/>
      <c r="ULV118" s="2"/>
      <c r="ULW118" s="2"/>
      <c r="ULX118" s="2"/>
      <c r="ULY118" s="2"/>
      <c r="ULZ118" s="2"/>
      <c r="UMA118" s="2"/>
      <c r="UMB118" s="2"/>
      <c r="UMC118" s="2"/>
      <c r="UMD118" s="2"/>
      <c r="UME118" s="2"/>
      <c r="UMF118" s="2"/>
      <c r="UMG118" s="2"/>
      <c r="UMH118" s="2"/>
      <c r="UMI118" s="2"/>
      <c r="UMJ118" s="2"/>
      <c r="UMK118" s="2"/>
      <c r="UML118" s="2"/>
      <c r="UMM118" s="2"/>
      <c r="UMN118" s="2"/>
      <c r="UMO118" s="2"/>
      <c r="UMP118" s="2"/>
      <c r="UMQ118" s="2"/>
      <c r="UMR118" s="2"/>
      <c r="UMS118" s="2"/>
      <c r="UMT118" s="2"/>
      <c r="UMU118" s="2"/>
      <c r="UMV118" s="2"/>
      <c r="UMW118" s="2"/>
      <c r="UMX118" s="2"/>
      <c r="UMY118" s="2"/>
      <c r="UMZ118" s="2"/>
      <c r="UNA118" s="2"/>
      <c r="UNB118" s="2"/>
      <c r="UNC118" s="2"/>
      <c r="UND118" s="2"/>
      <c r="UNE118" s="2"/>
      <c r="UNF118" s="2"/>
      <c r="UNG118" s="2"/>
      <c r="UNH118" s="2"/>
      <c r="UNI118" s="2"/>
      <c r="UNJ118" s="2"/>
      <c r="UNK118" s="2"/>
      <c r="UNL118" s="2"/>
      <c r="UNM118" s="2"/>
      <c r="UNN118" s="2"/>
      <c r="UNO118" s="2"/>
      <c r="UNP118" s="2"/>
      <c r="UNQ118" s="2"/>
      <c r="UNR118" s="2"/>
      <c r="UNS118" s="2"/>
      <c r="UNT118" s="2"/>
      <c r="UNU118" s="2"/>
      <c r="UNV118" s="2"/>
      <c r="UNW118" s="2"/>
      <c r="UNX118" s="2"/>
      <c r="UNY118" s="2"/>
      <c r="UNZ118" s="2"/>
      <c r="UOA118" s="2"/>
      <c r="UOB118" s="2"/>
      <c r="UOC118" s="2"/>
      <c r="UOD118" s="2"/>
      <c r="UOE118" s="2"/>
      <c r="UOF118" s="2"/>
      <c r="UOG118" s="2"/>
      <c r="UOH118" s="2"/>
      <c r="UOI118" s="2"/>
      <c r="UOJ118" s="2"/>
      <c r="UOK118" s="2"/>
      <c r="UOL118" s="2"/>
      <c r="UOM118" s="2"/>
      <c r="UON118" s="2"/>
      <c r="UOO118" s="2"/>
      <c r="UOP118" s="2"/>
      <c r="UOQ118" s="2"/>
      <c r="UOR118" s="2"/>
      <c r="UOS118" s="2"/>
      <c r="UOT118" s="2"/>
      <c r="UOU118" s="2"/>
      <c r="UOV118" s="2"/>
      <c r="UOW118" s="2"/>
      <c r="UOX118" s="2"/>
      <c r="UOY118" s="2"/>
      <c r="UOZ118" s="2"/>
      <c r="UPA118" s="2"/>
      <c r="UPB118" s="2"/>
      <c r="UPC118" s="2"/>
      <c r="UPD118" s="2"/>
      <c r="UPE118" s="2"/>
      <c r="UPF118" s="2"/>
      <c r="UPG118" s="2"/>
      <c r="UPH118" s="2"/>
      <c r="UPI118" s="2"/>
      <c r="UPJ118" s="2"/>
      <c r="UPK118" s="2"/>
      <c r="UPL118" s="2"/>
      <c r="UPM118" s="2"/>
      <c r="UPN118" s="2"/>
      <c r="UPO118" s="2"/>
      <c r="UPP118" s="2"/>
      <c r="UPQ118" s="2"/>
      <c r="UPR118" s="2"/>
      <c r="UPS118" s="2"/>
      <c r="UPT118" s="2"/>
      <c r="UPU118" s="2"/>
      <c r="UPV118" s="2"/>
      <c r="UPW118" s="2"/>
      <c r="UPX118" s="2"/>
      <c r="UPY118" s="2"/>
      <c r="UPZ118" s="2"/>
      <c r="UQA118" s="2"/>
      <c r="UQB118" s="2"/>
      <c r="UQC118" s="2"/>
      <c r="UQD118" s="2"/>
      <c r="UQE118" s="2"/>
      <c r="UQF118" s="2"/>
      <c r="UQG118" s="2"/>
      <c r="UQH118" s="2"/>
      <c r="UQI118" s="2"/>
      <c r="UQJ118" s="2"/>
      <c r="UQK118" s="2"/>
      <c r="UQL118" s="2"/>
      <c r="UQM118" s="2"/>
      <c r="UQN118" s="2"/>
      <c r="UQO118" s="2"/>
      <c r="UQP118" s="2"/>
      <c r="UQQ118" s="2"/>
      <c r="UQR118" s="2"/>
      <c r="UQS118" s="2"/>
      <c r="UQT118" s="2"/>
      <c r="UQU118" s="2"/>
      <c r="UQV118" s="2"/>
      <c r="UQW118" s="2"/>
      <c r="UQX118" s="2"/>
      <c r="UQY118" s="2"/>
      <c r="UQZ118" s="2"/>
      <c r="URA118" s="2"/>
      <c r="URB118" s="2"/>
      <c r="URC118" s="2"/>
      <c r="URD118" s="2"/>
      <c r="URE118" s="2"/>
      <c r="URF118" s="2"/>
      <c r="URG118" s="2"/>
      <c r="URH118" s="2"/>
      <c r="URI118" s="2"/>
      <c r="URJ118" s="2"/>
      <c r="URK118" s="2"/>
      <c r="URL118" s="2"/>
      <c r="URM118" s="2"/>
      <c r="URN118" s="2"/>
      <c r="URO118" s="2"/>
      <c r="URP118" s="2"/>
      <c r="URQ118" s="2"/>
      <c r="URR118" s="2"/>
      <c r="URS118" s="2"/>
      <c r="URT118" s="2"/>
      <c r="URU118" s="2"/>
      <c r="URV118" s="2"/>
      <c r="URW118" s="2"/>
      <c r="URX118" s="2"/>
      <c r="URY118" s="2"/>
      <c r="URZ118" s="2"/>
      <c r="USA118" s="2"/>
      <c r="USB118" s="2"/>
      <c r="USC118" s="2"/>
      <c r="USD118" s="2"/>
      <c r="USE118" s="2"/>
      <c r="USF118" s="2"/>
      <c r="USG118" s="2"/>
      <c r="USH118" s="2"/>
      <c r="USI118" s="2"/>
      <c r="USJ118" s="2"/>
      <c r="USK118" s="2"/>
      <c r="USL118" s="2"/>
      <c r="USM118" s="2"/>
      <c r="USN118" s="2"/>
      <c r="USO118" s="2"/>
      <c r="USP118" s="2"/>
      <c r="USQ118" s="2"/>
      <c r="USR118" s="2"/>
      <c r="USS118" s="2"/>
      <c r="UST118" s="2"/>
      <c r="USU118" s="2"/>
      <c r="USV118" s="2"/>
      <c r="USW118" s="2"/>
      <c r="USX118" s="2"/>
      <c r="USY118" s="2"/>
      <c r="USZ118" s="2"/>
      <c r="UTA118" s="2"/>
      <c r="UTB118" s="2"/>
      <c r="UTC118" s="2"/>
      <c r="UTD118" s="2"/>
      <c r="UTE118" s="2"/>
      <c r="UTF118" s="2"/>
      <c r="UTG118" s="2"/>
      <c r="UTH118" s="2"/>
      <c r="UTI118" s="2"/>
      <c r="UTJ118" s="2"/>
      <c r="UTK118" s="2"/>
      <c r="UTL118" s="2"/>
      <c r="UTM118" s="2"/>
      <c r="UTN118" s="2"/>
      <c r="UTO118" s="2"/>
      <c r="UTP118" s="2"/>
      <c r="UTQ118" s="2"/>
      <c r="UTR118" s="2"/>
      <c r="UTS118" s="2"/>
      <c r="UTT118" s="2"/>
      <c r="UTU118" s="2"/>
      <c r="UTV118" s="2"/>
      <c r="UTW118" s="2"/>
      <c r="UTX118" s="2"/>
      <c r="UTY118" s="2"/>
      <c r="UTZ118" s="2"/>
      <c r="UUA118" s="2"/>
      <c r="UUB118" s="2"/>
      <c r="UUC118" s="2"/>
      <c r="UUD118" s="2"/>
      <c r="UUE118" s="2"/>
      <c r="UUF118" s="2"/>
      <c r="UUG118" s="2"/>
      <c r="UUH118" s="2"/>
      <c r="UUI118" s="2"/>
      <c r="UUJ118" s="2"/>
      <c r="UUK118" s="2"/>
      <c r="UUL118" s="2"/>
      <c r="UUM118" s="2"/>
      <c r="UUN118" s="2"/>
      <c r="UUO118" s="2"/>
      <c r="UUP118" s="2"/>
      <c r="UUQ118" s="2"/>
      <c r="UUR118" s="2"/>
      <c r="UUS118" s="2"/>
      <c r="UUT118" s="2"/>
      <c r="UUU118" s="2"/>
      <c r="UUV118" s="2"/>
      <c r="UUW118" s="2"/>
      <c r="UUX118" s="2"/>
      <c r="UUY118" s="2"/>
      <c r="UUZ118" s="2"/>
      <c r="UVA118" s="2"/>
      <c r="UVB118" s="2"/>
      <c r="UVC118" s="2"/>
      <c r="UVD118" s="2"/>
      <c r="UVE118" s="2"/>
      <c r="UVF118" s="2"/>
      <c r="UVG118" s="2"/>
      <c r="UVH118" s="2"/>
      <c r="UVI118" s="2"/>
      <c r="UVJ118" s="2"/>
      <c r="UVK118" s="2"/>
      <c r="UVL118" s="2"/>
      <c r="UVM118" s="2"/>
      <c r="UVN118" s="2"/>
      <c r="UVO118" s="2"/>
      <c r="UVP118" s="2"/>
      <c r="UVQ118" s="2"/>
      <c r="UVR118" s="2"/>
      <c r="UVS118" s="2"/>
      <c r="UVT118" s="2"/>
      <c r="UVU118" s="2"/>
      <c r="UVV118" s="2"/>
      <c r="UVW118" s="2"/>
      <c r="UVX118" s="2"/>
      <c r="UVY118" s="2"/>
      <c r="UVZ118" s="2"/>
      <c r="UWA118" s="2"/>
      <c r="UWB118" s="2"/>
      <c r="UWC118" s="2"/>
      <c r="UWD118" s="2"/>
      <c r="UWE118" s="2"/>
      <c r="UWF118" s="2"/>
      <c r="UWG118" s="2"/>
      <c r="UWH118" s="2"/>
      <c r="UWI118" s="2"/>
      <c r="UWJ118" s="2"/>
      <c r="UWK118" s="2"/>
      <c r="UWL118" s="2"/>
      <c r="UWM118" s="2"/>
      <c r="UWN118" s="2"/>
      <c r="UWO118" s="2"/>
      <c r="UWP118" s="2"/>
      <c r="UWQ118" s="2"/>
      <c r="UWR118" s="2"/>
      <c r="UWS118" s="2"/>
      <c r="UWT118" s="2"/>
      <c r="UWU118" s="2"/>
      <c r="UWV118" s="2"/>
      <c r="UWW118" s="2"/>
      <c r="UWX118" s="2"/>
      <c r="UWY118" s="2"/>
      <c r="UWZ118" s="2"/>
      <c r="UXA118" s="2"/>
      <c r="UXB118" s="2"/>
      <c r="UXC118" s="2"/>
      <c r="UXD118" s="2"/>
      <c r="UXE118" s="2"/>
      <c r="UXF118" s="2"/>
      <c r="UXG118" s="2"/>
      <c r="UXH118" s="2"/>
      <c r="UXI118" s="2"/>
      <c r="UXJ118" s="2"/>
      <c r="UXK118" s="2"/>
      <c r="UXL118" s="2"/>
      <c r="UXM118" s="2"/>
      <c r="UXN118" s="2"/>
      <c r="UXO118" s="2"/>
      <c r="UXP118" s="2"/>
      <c r="UXQ118" s="2"/>
      <c r="UXR118" s="2"/>
      <c r="UXS118" s="2"/>
      <c r="UXT118" s="2"/>
      <c r="UXU118" s="2"/>
      <c r="UXV118" s="2"/>
      <c r="UXW118" s="2"/>
      <c r="UXX118" s="2"/>
      <c r="UXY118" s="2"/>
      <c r="UXZ118" s="2"/>
      <c r="UYA118" s="2"/>
      <c r="UYB118" s="2"/>
      <c r="UYC118" s="2"/>
      <c r="UYD118" s="2"/>
      <c r="UYE118" s="2"/>
      <c r="UYF118" s="2"/>
      <c r="UYG118" s="2"/>
      <c r="UYH118" s="2"/>
      <c r="UYI118" s="2"/>
      <c r="UYJ118" s="2"/>
      <c r="UYK118" s="2"/>
      <c r="UYL118" s="2"/>
      <c r="UYM118" s="2"/>
      <c r="UYN118" s="2"/>
      <c r="UYO118" s="2"/>
      <c r="UYP118" s="2"/>
      <c r="UYQ118" s="2"/>
      <c r="UYR118" s="2"/>
      <c r="UYS118" s="2"/>
      <c r="UYT118" s="2"/>
      <c r="UYU118" s="2"/>
      <c r="UYV118" s="2"/>
      <c r="UYW118" s="2"/>
      <c r="UYX118" s="2"/>
      <c r="UYY118" s="2"/>
      <c r="UYZ118" s="2"/>
      <c r="UZA118" s="2"/>
      <c r="UZB118" s="2"/>
      <c r="UZC118" s="2"/>
      <c r="UZD118" s="2"/>
      <c r="UZE118" s="2"/>
      <c r="UZF118" s="2"/>
      <c r="UZG118" s="2"/>
      <c r="UZH118" s="2"/>
      <c r="UZI118" s="2"/>
      <c r="UZJ118" s="2"/>
      <c r="UZK118" s="2"/>
      <c r="UZL118" s="2"/>
      <c r="UZM118" s="2"/>
      <c r="UZN118" s="2"/>
      <c r="UZO118" s="2"/>
      <c r="UZP118" s="2"/>
      <c r="UZQ118" s="2"/>
      <c r="UZR118" s="2"/>
      <c r="UZS118" s="2"/>
      <c r="UZT118" s="2"/>
      <c r="UZU118" s="2"/>
      <c r="UZV118" s="2"/>
      <c r="UZW118" s="2"/>
      <c r="UZX118" s="2"/>
      <c r="UZY118" s="2"/>
      <c r="UZZ118" s="2"/>
      <c r="VAA118" s="2"/>
      <c r="VAB118" s="2"/>
      <c r="VAC118" s="2"/>
      <c r="VAD118" s="2"/>
      <c r="VAE118" s="2"/>
      <c r="VAF118" s="2"/>
      <c r="VAG118" s="2"/>
      <c r="VAH118" s="2"/>
      <c r="VAI118" s="2"/>
      <c r="VAJ118" s="2"/>
      <c r="VAK118" s="2"/>
      <c r="VAL118" s="2"/>
      <c r="VAM118" s="2"/>
      <c r="VAN118" s="2"/>
      <c r="VAO118" s="2"/>
      <c r="VAP118" s="2"/>
      <c r="VAQ118" s="2"/>
      <c r="VAR118" s="2"/>
      <c r="VAS118" s="2"/>
      <c r="VAT118" s="2"/>
      <c r="VAU118" s="2"/>
      <c r="VAV118" s="2"/>
      <c r="VAW118" s="2"/>
      <c r="VAX118" s="2"/>
      <c r="VAY118" s="2"/>
      <c r="VAZ118" s="2"/>
      <c r="VBA118" s="2"/>
      <c r="VBB118" s="2"/>
      <c r="VBC118" s="2"/>
      <c r="VBD118" s="2"/>
      <c r="VBE118" s="2"/>
      <c r="VBF118" s="2"/>
      <c r="VBG118" s="2"/>
      <c r="VBH118" s="2"/>
      <c r="VBI118" s="2"/>
      <c r="VBJ118" s="2"/>
      <c r="VBK118" s="2"/>
      <c r="VBL118" s="2"/>
      <c r="VBM118" s="2"/>
      <c r="VBN118" s="2"/>
      <c r="VBO118" s="2"/>
      <c r="VBP118" s="2"/>
      <c r="VBQ118" s="2"/>
      <c r="VBR118" s="2"/>
      <c r="VBS118" s="2"/>
      <c r="VBT118" s="2"/>
      <c r="VBU118" s="2"/>
      <c r="VBV118" s="2"/>
      <c r="VBW118" s="2"/>
      <c r="VBX118" s="2"/>
      <c r="VBY118" s="2"/>
      <c r="VBZ118" s="2"/>
      <c r="VCA118" s="2"/>
      <c r="VCB118" s="2"/>
      <c r="VCC118" s="2"/>
      <c r="VCD118" s="2"/>
      <c r="VCE118" s="2"/>
      <c r="VCF118" s="2"/>
      <c r="VCG118" s="2"/>
      <c r="VCH118" s="2"/>
      <c r="VCI118" s="2"/>
      <c r="VCJ118" s="2"/>
      <c r="VCK118" s="2"/>
      <c r="VCL118" s="2"/>
      <c r="VCM118" s="2"/>
      <c r="VCN118" s="2"/>
      <c r="VCO118" s="2"/>
      <c r="VCP118" s="2"/>
      <c r="VCQ118" s="2"/>
      <c r="VCR118" s="2"/>
      <c r="VCS118" s="2"/>
      <c r="VCT118" s="2"/>
      <c r="VCU118" s="2"/>
      <c r="VCV118" s="2"/>
      <c r="VCW118" s="2"/>
      <c r="VCX118" s="2"/>
      <c r="VCY118" s="2"/>
      <c r="VCZ118" s="2"/>
      <c r="VDA118" s="2"/>
      <c r="VDB118" s="2"/>
      <c r="VDC118" s="2"/>
      <c r="VDD118" s="2"/>
      <c r="VDE118" s="2"/>
      <c r="VDF118" s="2"/>
      <c r="VDG118" s="2"/>
      <c r="VDH118" s="2"/>
      <c r="VDI118" s="2"/>
      <c r="VDJ118" s="2"/>
      <c r="VDK118" s="2"/>
      <c r="VDL118" s="2"/>
      <c r="VDM118" s="2"/>
      <c r="VDN118" s="2"/>
      <c r="VDO118" s="2"/>
      <c r="VDP118" s="2"/>
      <c r="VDQ118" s="2"/>
      <c r="VDR118" s="2"/>
      <c r="VDS118" s="2"/>
      <c r="VDT118" s="2"/>
      <c r="VDU118" s="2"/>
      <c r="VDV118" s="2"/>
      <c r="VDW118" s="2"/>
      <c r="VDX118" s="2"/>
      <c r="VDY118" s="2"/>
      <c r="VDZ118" s="2"/>
      <c r="VEA118" s="2"/>
      <c r="VEB118" s="2"/>
      <c r="VEC118" s="2"/>
      <c r="VED118" s="2"/>
      <c r="VEE118" s="2"/>
      <c r="VEF118" s="2"/>
      <c r="VEG118" s="2"/>
      <c r="VEH118" s="2"/>
      <c r="VEI118" s="2"/>
      <c r="VEJ118" s="2"/>
      <c r="VEK118" s="2"/>
      <c r="VEL118" s="2"/>
      <c r="VEM118" s="2"/>
      <c r="VEN118" s="2"/>
      <c r="VEO118" s="2"/>
      <c r="VEP118" s="2"/>
      <c r="VEQ118" s="2"/>
      <c r="VER118" s="2"/>
      <c r="VES118" s="2"/>
      <c r="VET118" s="2"/>
      <c r="VEU118" s="2"/>
      <c r="VEV118" s="2"/>
      <c r="VEW118" s="2"/>
      <c r="VEX118" s="2"/>
      <c r="VEY118" s="2"/>
      <c r="VEZ118" s="2"/>
      <c r="VFA118" s="2"/>
      <c r="VFB118" s="2"/>
      <c r="VFC118" s="2"/>
      <c r="VFD118" s="2"/>
      <c r="VFE118" s="2"/>
      <c r="VFF118" s="2"/>
      <c r="VFG118" s="2"/>
      <c r="VFH118" s="2"/>
      <c r="VFI118" s="2"/>
      <c r="VFJ118" s="2"/>
      <c r="VFK118" s="2"/>
      <c r="VFL118" s="2"/>
      <c r="VFM118" s="2"/>
      <c r="VFN118" s="2"/>
      <c r="VFO118" s="2"/>
      <c r="VFP118" s="2"/>
      <c r="VFQ118" s="2"/>
      <c r="VFR118" s="2"/>
      <c r="VFS118" s="2"/>
      <c r="VFT118" s="2"/>
      <c r="VFU118" s="2"/>
      <c r="VFV118" s="2"/>
      <c r="VFW118" s="2"/>
      <c r="VFX118" s="2"/>
      <c r="VFY118" s="2"/>
      <c r="VFZ118" s="2"/>
      <c r="VGA118" s="2"/>
      <c r="VGB118" s="2"/>
      <c r="VGC118" s="2"/>
      <c r="VGD118" s="2"/>
      <c r="VGE118" s="2"/>
      <c r="VGF118" s="2"/>
      <c r="VGG118" s="2"/>
      <c r="VGH118" s="2"/>
      <c r="VGI118" s="2"/>
      <c r="VGJ118" s="2"/>
      <c r="VGK118" s="2"/>
      <c r="VGL118" s="2"/>
      <c r="VGM118" s="2"/>
      <c r="VGN118" s="2"/>
      <c r="VGO118" s="2"/>
      <c r="VGP118" s="2"/>
      <c r="VGQ118" s="2"/>
      <c r="VGR118" s="2"/>
      <c r="VGS118" s="2"/>
      <c r="VGT118" s="2"/>
      <c r="VGU118" s="2"/>
      <c r="VGV118" s="2"/>
      <c r="VGW118" s="2"/>
      <c r="VGX118" s="2"/>
      <c r="VGY118" s="2"/>
      <c r="VGZ118" s="2"/>
      <c r="VHA118" s="2"/>
      <c r="VHB118" s="2"/>
      <c r="VHC118" s="2"/>
      <c r="VHD118" s="2"/>
      <c r="VHE118" s="2"/>
      <c r="VHF118" s="2"/>
      <c r="VHG118" s="2"/>
      <c r="VHH118" s="2"/>
      <c r="VHI118" s="2"/>
      <c r="VHJ118" s="2"/>
      <c r="VHK118" s="2"/>
      <c r="VHL118" s="2"/>
      <c r="VHM118" s="2"/>
      <c r="VHN118" s="2"/>
      <c r="VHO118" s="2"/>
      <c r="VHP118" s="2"/>
      <c r="VHQ118" s="2"/>
      <c r="VHR118" s="2"/>
      <c r="VHS118" s="2"/>
      <c r="VHT118" s="2"/>
      <c r="VHU118" s="2"/>
      <c r="VHV118" s="2"/>
      <c r="VHW118" s="2"/>
      <c r="VHX118" s="2"/>
      <c r="VHY118" s="2"/>
      <c r="VHZ118" s="2"/>
      <c r="VIA118" s="2"/>
      <c r="VIB118" s="2"/>
      <c r="VIC118" s="2"/>
      <c r="VID118" s="2"/>
      <c r="VIE118" s="2"/>
      <c r="VIF118" s="2"/>
      <c r="VIG118" s="2"/>
      <c r="VIH118" s="2"/>
      <c r="VII118" s="2"/>
      <c r="VIJ118" s="2"/>
      <c r="VIK118" s="2"/>
      <c r="VIL118" s="2"/>
      <c r="VIM118" s="2"/>
      <c r="VIN118" s="2"/>
      <c r="VIO118" s="2"/>
      <c r="VIP118" s="2"/>
      <c r="VIQ118" s="2"/>
      <c r="VIR118" s="2"/>
      <c r="VIS118" s="2"/>
      <c r="VIT118" s="2"/>
      <c r="VIU118" s="2"/>
      <c r="VIV118" s="2"/>
      <c r="VIW118" s="2"/>
      <c r="VIX118" s="2"/>
      <c r="VIY118" s="2"/>
      <c r="VIZ118" s="2"/>
      <c r="VJA118" s="2"/>
      <c r="VJB118" s="2"/>
      <c r="VJC118" s="2"/>
      <c r="VJD118" s="2"/>
      <c r="VJE118" s="2"/>
      <c r="VJF118" s="2"/>
      <c r="VJG118" s="2"/>
      <c r="VJH118" s="2"/>
      <c r="VJI118" s="2"/>
      <c r="VJJ118" s="2"/>
      <c r="VJK118" s="2"/>
      <c r="VJL118" s="2"/>
      <c r="VJM118" s="2"/>
      <c r="VJN118" s="2"/>
      <c r="VJO118" s="2"/>
      <c r="VJP118" s="2"/>
      <c r="VJQ118" s="2"/>
      <c r="VJR118" s="2"/>
      <c r="VJS118" s="2"/>
      <c r="VJT118" s="2"/>
      <c r="VJU118" s="2"/>
      <c r="VJV118" s="2"/>
      <c r="VJW118" s="2"/>
      <c r="VJX118" s="2"/>
      <c r="VJY118" s="2"/>
      <c r="VJZ118" s="2"/>
      <c r="VKA118" s="2"/>
      <c r="VKB118" s="2"/>
      <c r="VKC118" s="2"/>
      <c r="VKD118" s="2"/>
      <c r="VKE118" s="2"/>
      <c r="VKF118" s="2"/>
      <c r="VKG118" s="2"/>
      <c r="VKH118" s="2"/>
      <c r="VKI118" s="2"/>
      <c r="VKJ118" s="2"/>
      <c r="VKK118" s="2"/>
      <c r="VKL118" s="2"/>
      <c r="VKM118" s="2"/>
      <c r="VKN118" s="2"/>
      <c r="VKO118" s="2"/>
      <c r="VKP118" s="2"/>
      <c r="VKQ118" s="2"/>
      <c r="VKR118" s="2"/>
      <c r="VKS118" s="2"/>
      <c r="VKT118" s="2"/>
      <c r="VKU118" s="2"/>
      <c r="VKV118" s="2"/>
      <c r="VKW118" s="2"/>
      <c r="VKX118" s="2"/>
      <c r="VKY118" s="2"/>
      <c r="VKZ118" s="2"/>
      <c r="VLA118" s="2"/>
      <c r="VLB118" s="2"/>
      <c r="VLC118" s="2"/>
      <c r="VLD118" s="2"/>
      <c r="VLE118" s="2"/>
      <c r="VLF118" s="2"/>
      <c r="VLG118" s="2"/>
      <c r="VLH118" s="2"/>
      <c r="VLI118" s="2"/>
      <c r="VLJ118" s="2"/>
      <c r="VLK118" s="2"/>
      <c r="VLL118" s="2"/>
      <c r="VLM118" s="2"/>
      <c r="VLN118" s="2"/>
      <c r="VLO118" s="2"/>
      <c r="VLP118" s="2"/>
      <c r="VLQ118" s="2"/>
      <c r="VLR118" s="2"/>
      <c r="VLS118" s="2"/>
      <c r="VLT118" s="2"/>
      <c r="VLU118" s="2"/>
      <c r="VLV118" s="2"/>
      <c r="VLW118" s="2"/>
      <c r="VLX118" s="2"/>
      <c r="VLY118" s="2"/>
      <c r="VLZ118" s="2"/>
      <c r="VMA118" s="2"/>
      <c r="VMB118" s="2"/>
      <c r="VMC118" s="2"/>
      <c r="VMD118" s="2"/>
      <c r="VME118" s="2"/>
      <c r="VMF118" s="2"/>
      <c r="VMG118" s="2"/>
      <c r="VMH118" s="2"/>
      <c r="VMI118" s="2"/>
      <c r="VMJ118" s="2"/>
      <c r="VMK118" s="2"/>
      <c r="VML118" s="2"/>
      <c r="VMM118" s="2"/>
      <c r="VMN118" s="2"/>
      <c r="VMO118" s="2"/>
      <c r="VMP118" s="2"/>
      <c r="VMQ118" s="2"/>
      <c r="VMR118" s="2"/>
      <c r="VMS118" s="2"/>
      <c r="VMT118" s="2"/>
      <c r="VMU118" s="2"/>
      <c r="VMV118" s="2"/>
      <c r="VMW118" s="2"/>
      <c r="VMX118" s="2"/>
      <c r="VMY118" s="2"/>
      <c r="VMZ118" s="2"/>
      <c r="VNA118" s="2"/>
      <c r="VNB118" s="2"/>
      <c r="VNC118" s="2"/>
      <c r="VND118" s="2"/>
      <c r="VNE118" s="2"/>
      <c r="VNF118" s="2"/>
      <c r="VNG118" s="2"/>
      <c r="VNH118" s="2"/>
      <c r="VNI118" s="2"/>
      <c r="VNJ118" s="2"/>
      <c r="VNK118" s="2"/>
      <c r="VNL118" s="2"/>
      <c r="VNM118" s="2"/>
      <c r="VNN118" s="2"/>
      <c r="VNO118" s="2"/>
      <c r="VNP118" s="2"/>
      <c r="VNQ118" s="2"/>
      <c r="VNR118" s="2"/>
      <c r="VNS118" s="2"/>
      <c r="VNT118" s="2"/>
      <c r="VNU118" s="2"/>
      <c r="VNV118" s="2"/>
      <c r="VNW118" s="2"/>
      <c r="VNX118" s="2"/>
      <c r="VNY118" s="2"/>
      <c r="VNZ118" s="2"/>
      <c r="VOA118" s="2"/>
      <c r="VOB118" s="2"/>
      <c r="VOC118" s="2"/>
      <c r="VOD118" s="2"/>
      <c r="VOE118" s="2"/>
      <c r="VOF118" s="2"/>
      <c r="VOG118" s="2"/>
      <c r="VOH118" s="2"/>
      <c r="VOI118" s="2"/>
      <c r="VOJ118" s="2"/>
      <c r="VOK118" s="2"/>
      <c r="VOL118" s="2"/>
      <c r="VOM118" s="2"/>
      <c r="VON118" s="2"/>
      <c r="VOO118" s="2"/>
      <c r="VOP118" s="2"/>
      <c r="VOQ118" s="2"/>
      <c r="VOR118" s="2"/>
      <c r="VOS118" s="2"/>
      <c r="VOT118" s="2"/>
      <c r="VOU118" s="2"/>
      <c r="VOV118" s="2"/>
      <c r="VOW118" s="2"/>
      <c r="VOX118" s="2"/>
      <c r="VOY118" s="2"/>
      <c r="VOZ118" s="2"/>
      <c r="VPA118" s="2"/>
      <c r="VPB118" s="2"/>
      <c r="VPC118" s="2"/>
      <c r="VPD118" s="2"/>
      <c r="VPE118" s="2"/>
      <c r="VPF118" s="2"/>
      <c r="VPG118" s="2"/>
      <c r="VPH118" s="2"/>
      <c r="VPI118" s="2"/>
      <c r="VPJ118" s="2"/>
      <c r="VPK118" s="2"/>
      <c r="VPL118" s="2"/>
      <c r="VPM118" s="2"/>
      <c r="VPN118" s="2"/>
      <c r="VPO118" s="2"/>
      <c r="VPP118" s="2"/>
      <c r="VPQ118" s="2"/>
      <c r="VPR118" s="2"/>
      <c r="VPS118" s="2"/>
      <c r="VPT118" s="2"/>
      <c r="VPU118" s="2"/>
      <c r="VPV118" s="2"/>
      <c r="VPW118" s="2"/>
      <c r="VPX118" s="2"/>
      <c r="VPY118" s="2"/>
      <c r="VPZ118" s="2"/>
      <c r="VQA118" s="2"/>
      <c r="VQB118" s="2"/>
      <c r="VQC118" s="2"/>
      <c r="VQD118" s="2"/>
      <c r="VQE118" s="2"/>
      <c r="VQF118" s="2"/>
      <c r="VQG118" s="2"/>
      <c r="VQH118" s="2"/>
      <c r="VQI118" s="2"/>
      <c r="VQJ118" s="2"/>
      <c r="VQK118" s="2"/>
      <c r="VQL118" s="2"/>
      <c r="VQM118" s="2"/>
      <c r="VQN118" s="2"/>
      <c r="VQO118" s="2"/>
      <c r="VQP118" s="2"/>
      <c r="VQQ118" s="2"/>
      <c r="VQR118" s="2"/>
      <c r="VQS118" s="2"/>
      <c r="VQT118" s="2"/>
      <c r="VQU118" s="2"/>
      <c r="VQV118" s="2"/>
      <c r="VQW118" s="2"/>
      <c r="VQX118" s="2"/>
      <c r="VQY118" s="2"/>
      <c r="VQZ118" s="2"/>
      <c r="VRA118" s="2"/>
      <c r="VRB118" s="2"/>
      <c r="VRC118" s="2"/>
      <c r="VRD118" s="2"/>
      <c r="VRE118" s="2"/>
      <c r="VRF118" s="2"/>
      <c r="VRG118" s="2"/>
      <c r="VRH118" s="2"/>
      <c r="VRI118" s="2"/>
      <c r="VRJ118" s="2"/>
      <c r="VRK118" s="2"/>
      <c r="VRL118" s="2"/>
      <c r="VRM118" s="2"/>
      <c r="VRN118" s="2"/>
      <c r="VRO118" s="2"/>
      <c r="VRP118" s="2"/>
      <c r="VRQ118" s="2"/>
      <c r="VRR118" s="2"/>
      <c r="VRS118" s="2"/>
      <c r="VRT118" s="2"/>
      <c r="VRU118" s="2"/>
      <c r="VRV118" s="2"/>
      <c r="VRW118" s="2"/>
      <c r="VRX118" s="2"/>
      <c r="VRY118" s="2"/>
      <c r="VRZ118" s="2"/>
      <c r="VSA118" s="2"/>
      <c r="VSB118" s="2"/>
      <c r="VSC118" s="2"/>
      <c r="VSD118" s="2"/>
      <c r="VSE118" s="2"/>
      <c r="VSF118" s="2"/>
      <c r="VSG118" s="2"/>
      <c r="VSH118" s="2"/>
      <c r="VSI118" s="2"/>
      <c r="VSJ118" s="2"/>
      <c r="VSK118" s="2"/>
      <c r="VSL118" s="2"/>
      <c r="VSM118" s="2"/>
      <c r="VSN118" s="2"/>
      <c r="VSO118" s="2"/>
      <c r="VSP118" s="2"/>
      <c r="VSQ118" s="2"/>
      <c r="VSR118" s="2"/>
      <c r="VSS118" s="2"/>
      <c r="VST118" s="2"/>
      <c r="VSU118" s="2"/>
      <c r="VSV118" s="2"/>
      <c r="VSW118" s="2"/>
      <c r="VSX118" s="2"/>
      <c r="VSY118" s="2"/>
      <c r="VSZ118" s="2"/>
      <c r="VTA118" s="2"/>
      <c r="VTB118" s="2"/>
      <c r="VTC118" s="2"/>
      <c r="VTD118" s="2"/>
      <c r="VTE118" s="2"/>
      <c r="VTF118" s="2"/>
      <c r="VTG118" s="2"/>
      <c r="VTH118" s="2"/>
      <c r="VTI118" s="2"/>
      <c r="VTJ118" s="2"/>
      <c r="VTK118" s="2"/>
      <c r="VTL118" s="2"/>
      <c r="VTM118" s="2"/>
      <c r="VTN118" s="2"/>
      <c r="VTO118" s="2"/>
      <c r="VTP118" s="2"/>
      <c r="VTQ118" s="2"/>
      <c r="VTR118" s="2"/>
      <c r="VTS118" s="2"/>
      <c r="VTT118" s="2"/>
      <c r="VTU118" s="2"/>
      <c r="VTV118" s="2"/>
      <c r="VTW118" s="2"/>
      <c r="VTX118" s="2"/>
      <c r="VTY118" s="2"/>
      <c r="VTZ118" s="2"/>
      <c r="VUA118" s="2"/>
      <c r="VUB118" s="2"/>
      <c r="VUC118" s="2"/>
      <c r="VUD118" s="2"/>
      <c r="VUE118" s="2"/>
      <c r="VUF118" s="2"/>
      <c r="VUG118" s="2"/>
      <c r="VUH118" s="2"/>
      <c r="VUI118" s="2"/>
      <c r="VUJ118" s="2"/>
      <c r="VUK118" s="2"/>
      <c r="VUL118" s="2"/>
      <c r="VUM118" s="2"/>
      <c r="VUN118" s="2"/>
      <c r="VUO118" s="2"/>
      <c r="VUP118" s="2"/>
      <c r="VUQ118" s="2"/>
      <c r="VUR118" s="2"/>
      <c r="VUS118" s="2"/>
      <c r="VUT118" s="2"/>
      <c r="VUU118" s="2"/>
      <c r="VUV118" s="2"/>
      <c r="VUW118" s="2"/>
      <c r="VUX118" s="2"/>
      <c r="VUY118" s="2"/>
      <c r="VUZ118" s="2"/>
      <c r="VVA118" s="2"/>
      <c r="VVB118" s="2"/>
      <c r="VVC118" s="2"/>
      <c r="VVD118" s="2"/>
      <c r="VVE118" s="2"/>
      <c r="VVF118" s="2"/>
      <c r="VVG118" s="2"/>
      <c r="VVH118" s="2"/>
      <c r="VVI118" s="2"/>
      <c r="VVJ118" s="2"/>
      <c r="VVK118" s="2"/>
      <c r="VVL118" s="2"/>
      <c r="VVM118" s="2"/>
      <c r="VVN118" s="2"/>
      <c r="VVO118" s="2"/>
      <c r="VVP118" s="2"/>
      <c r="VVQ118" s="2"/>
      <c r="VVR118" s="2"/>
      <c r="VVS118" s="2"/>
      <c r="VVT118" s="2"/>
      <c r="VVU118" s="2"/>
      <c r="VVV118" s="2"/>
      <c r="VVW118" s="2"/>
      <c r="VVX118" s="2"/>
      <c r="VVY118" s="2"/>
      <c r="VVZ118" s="2"/>
      <c r="VWA118" s="2"/>
      <c r="VWB118" s="2"/>
      <c r="VWC118" s="2"/>
      <c r="VWD118" s="2"/>
      <c r="VWE118" s="2"/>
      <c r="VWF118" s="2"/>
      <c r="VWG118" s="2"/>
      <c r="VWH118" s="2"/>
      <c r="VWI118" s="2"/>
      <c r="VWJ118" s="2"/>
      <c r="VWK118" s="2"/>
      <c r="VWL118" s="2"/>
      <c r="VWM118" s="2"/>
      <c r="VWN118" s="2"/>
      <c r="VWO118" s="2"/>
      <c r="VWP118" s="2"/>
      <c r="VWQ118" s="2"/>
      <c r="VWR118" s="2"/>
      <c r="VWS118" s="2"/>
      <c r="VWT118" s="2"/>
      <c r="VWU118" s="2"/>
      <c r="VWV118" s="2"/>
      <c r="VWW118" s="2"/>
      <c r="VWX118" s="2"/>
      <c r="VWY118" s="2"/>
      <c r="VWZ118" s="2"/>
      <c r="VXA118" s="2"/>
      <c r="VXB118" s="2"/>
      <c r="VXC118" s="2"/>
      <c r="VXD118" s="2"/>
      <c r="VXE118" s="2"/>
      <c r="VXF118" s="2"/>
      <c r="VXG118" s="2"/>
      <c r="VXH118" s="2"/>
      <c r="VXI118" s="2"/>
      <c r="VXJ118" s="2"/>
      <c r="VXK118" s="2"/>
      <c r="VXL118" s="2"/>
      <c r="VXM118" s="2"/>
      <c r="VXN118" s="2"/>
      <c r="VXO118" s="2"/>
      <c r="VXP118" s="2"/>
      <c r="VXQ118" s="2"/>
      <c r="VXR118" s="2"/>
      <c r="VXS118" s="2"/>
      <c r="VXT118" s="2"/>
      <c r="VXU118" s="2"/>
      <c r="VXV118" s="2"/>
      <c r="VXW118" s="2"/>
      <c r="VXX118" s="2"/>
      <c r="VXY118" s="2"/>
      <c r="VXZ118" s="2"/>
      <c r="VYA118" s="2"/>
      <c r="VYB118" s="2"/>
      <c r="VYC118" s="2"/>
      <c r="VYD118" s="2"/>
      <c r="VYE118" s="2"/>
      <c r="VYF118" s="2"/>
      <c r="VYG118" s="2"/>
      <c r="VYH118" s="2"/>
      <c r="VYI118" s="2"/>
      <c r="VYJ118" s="2"/>
      <c r="VYK118" s="2"/>
      <c r="VYL118" s="2"/>
      <c r="VYM118" s="2"/>
      <c r="VYN118" s="2"/>
      <c r="VYO118" s="2"/>
      <c r="VYP118" s="2"/>
      <c r="VYQ118" s="2"/>
      <c r="VYR118" s="2"/>
      <c r="VYS118" s="2"/>
      <c r="VYT118" s="2"/>
      <c r="VYU118" s="2"/>
      <c r="VYV118" s="2"/>
      <c r="VYW118" s="2"/>
      <c r="VYX118" s="2"/>
      <c r="VYY118" s="2"/>
      <c r="VYZ118" s="2"/>
      <c r="VZA118" s="2"/>
      <c r="VZB118" s="2"/>
      <c r="VZC118" s="2"/>
      <c r="VZD118" s="2"/>
      <c r="VZE118" s="2"/>
      <c r="VZF118" s="2"/>
      <c r="VZG118" s="2"/>
      <c r="VZH118" s="2"/>
      <c r="VZI118" s="2"/>
      <c r="VZJ118" s="2"/>
      <c r="VZK118" s="2"/>
      <c r="VZL118" s="2"/>
      <c r="VZM118" s="2"/>
      <c r="VZN118" s="2"/>
      <c r="VZO118" s="2"/>
      <c r="VZP118" s="2"/>
      <c r="VZQ118" s="2"/>
      <c r="VZR118" s="2"/>
      <c r="VZS118" s="2"/>
      <c r="VZT118" s="2"/>
      <c r="VZU118" s="2"/>
      <c r="VZV118" s="2"/>
      <c r="VZW118" s="2"/>
      <c r="VZX118" s="2"/>
      <c r="VZY118" s="2"/>
      <c r="VZZ118" s="2"/>
      <c r="WAA118" s="2"/>
      <c r="WAB118" s="2"/>
      <c r="WAC118" s="2"/>
      <c r="WAD118" s="2"/>
      <c r="WAE118" s="2"/>
      <c r="WAF118" s="2"/>
      <c r="WAG118" s="2"/>
      <c r="WAH118" s="2"/>
      <c r="WAI118" s="2"/>
      <c r="WAJ118" s="2"/>
      <c r="WAK118" s="2"/>
      <c r="WAL118" s="2"/>
      <c r="WAM118" s="2"/>
      <c r="WAN118" s="2"/>
      <c r="WAO118" s="2"/>
      <c r="WAP118" s="2"/>
      <c r="WAQ118" s="2"/>
      <c r="WAR118" s="2"/>
      <c r="WAS118" s="2"/>
      <c r="WAT118" s="2"/>
      <c r="WAU118" s="2"/>
      <c r="WAV118" s="2"/>
      <c r="WAW118" s="2"/>
      <c r="WAX118" s="2"/>
      <c r="WAY118" s="2"/>
      <c r="WAZ118" s="2"/>
      <c r="WBA118" s="2"/>
      <c r="WBB118" s="2"/>
      <c r="WBC118" s="2"/>
      <c r="WBD118" s="2"/>
      <c r="WBE118" s="2"/>
      <c r="WBF118" s="2"/>
      <c r="WBG118" s="2"/>
      <c r="WBH118" s="2"/>
      <c r="WBI118" s="2"/>
      <c r="WBJ118" s="2"/>
      <c r="WBK118" s="2"/>
      <c r="WBL118" s="2"/>
      <c r="WBM118" s="2"/>
      <c r="WBN118" s="2"/>
      <c r="WBO118" s="2"/>
      <c r="WBP118" s="2"/>
      <c r="WBQ118" s="2"/>
      <c r="WBR118" s="2"/>
      <c r="WBS118" s="2"/>
      <c r="WBT118" s="2"/>
      <c r="WBU118" s="2"/>
      <c r="WBV118" s="2"/>
      <c r="WBW118" s="2"/>
      <c r="WBX118" s="2"/>
      <c r="WBY118" s="2"/>
      <c r="WBZ118" s="2"/>
      <c r="WCA118" s="2"/>
      <c r="WCB118" s="2"/>
      <c r="WCC118" s="2"/>
      <c r="WCD118" s="2"/>
      <c r="WCE118" s="2"/>
      <c r="WCF118" s="2"/>
      <c r="WCG118" s="2"/>
      <c r="WCH118" s="2"/>
      <c r="WCI118" s="2"/>
      <c r="WCJ118" s="2"/>
      <c r="WCK118" s="2"/>
      <c r="WCL118" s="2"/>
      <c r="WCM118" s="2"/>
      <c r="WCN118" s="2"/>
      <c r="WCO118" s="2"/>
      <c r="WCP118" s="2"/>
      <c r="WCQ118" s="2"/>
      <c r="WCR118" s="2"/>
      <c r="WCS118" s="2"/>
      <c r="WCT118" s="2"/>
      <c r="WCU118" s="2"/>
      <c r="WCV118" s="2"/>
      <c r="WCW118" s="2"/>
      <c r="WCX118" s="2"/>
      <c r="WCY118" s="2"/>
      <c r="WCZ118" s="2"/>
      <c r="WDA118" s="2"/>
      <c r="WDB118" s="2"/>
      <c r="WDC118" s="2"/>
      <c r="WDD118" s="2"/>
      <c r="WDE118" s="2"/>
      <c r="WDF118" s="2"/>
      <c r="WDG118" s="2"/>
      <c r="WDH118" s="2"/>
      <c r="WDI118" s="2"/>
      <c r="WDJ118" s="2"/>
      <c r="WDK118" s="2"/>
      <c r="WDL118" s="2"/>
      <c r="WDM118" s="2"/>
      <c r="WDN118" s="2"/>
      <c r="WDO118" s="2"/>
      <c r="WDP118" s="2"/>
      <c r="WDQ118" s="2"/>
      <c r="WDR118" s="2"/>
      <c r="WDS118" s="2"/>
      <c r="WDT118" s="2"/>
      <c r="WDU118" s="2"/>
      <c r="WDV118" s="2"/>
      <c r="WDW118" s="2"/>
      <c r="WDX118" s="2"/>
      <c r="WDY118" s="2"/>
      <c r="WDZ118" s="2"/>
      <c r="WEA118" s="2"/>
      <c r="WEB118" s="2"/>
      <c r="WEC118" s="2"/>
      <c r="WED118" s="2"/>
      <c r="WEE118" s="2"/>
      <c r="WEF118" s="2"/>
      <c r="WEG118" s="2"/>
      <c r="WEH118" s="2"/>
      <c r="WEI118" s="2"/>
      <c r="WEJ118" s="2"/>
      <c r="WEK118" s="2"/>
      <c r="WEL118" s="2"/>
      <c r="WEM118" s="2"/>
      <c r="WEN118" s="2"/>
      <c r="WEO118" s="2"/>
      <c r="WEP118" s="2"/>
      <c r="WEQ118" s="2"/>
      <c r="WER118" s="2"/>
      <c r="WES118" s="2"/>
      <c r="WET118" s="2"/>
      <c r="WEU118" s="2"/>
      <c r="WEV118" s="2"/>
      <c r="WEW118" s="2"/>
      <c r="WEX118" s="2"/>
      <c r="WEY118" s="2"/>
      <c r="WEZ118" s="2"/>
      <c r="WFA118" s="2"/>
      <c r="WFB118" s="2"/>
      <c r="WFC118" s="2"/>
      <c r="WFD118" s="2"/>
      <c r="WFE118" s="2"/>
      <c r="WFF118" s="2"/>
      <c r="WFG118" s="2"/>
      <c r="WFH118" s="2"/>
      <c r="WFI118" s="2"/>
      <c r="WFJ118" s="2"/>
      <c r="WFK118" s="2"/>
      <c r="WFL118" s="2"/>
      <c r="WFM118" s="2"/>
      <c r="WFN118" s="2"/>
      <c r="WFO118" s="2"/>
      <c r="WFP118" s="2"/>
      <c r="WFQ118" s="2"/>
      <c r="WFR118" s="2"/>
      <c r="WFS118" s="2"/>
      <c r="WFT118" s="2"/>
      <c r="WFU118" s="2"/>
      <c r="WFV118" s="2"/>
      <c r="WFW118" s="2"/>
      <c r="WFX118" s="2"/>
      <c r="WFY118" s="2"/>
      <c r="WFZ118" s="2"/>
      <c r="WGA118" s="2"/>
      <c r="WGB118" s="2"/>
      <c r="WGC118" s="2"/>
      <c r="WGD118" s="2"/>
      <c r="WGE118" s="2"/>
      <c r="WGF118" s="2"/>
      <c r="WGG118" s="2"/>
      <c r="WGH118" s="2"/>
      <c r="WGI118" s="2"/>
      <c r="WGJ118" s="2"/>
      <c r="WGK118" s="2"/>
      <c r="WGL118" s="2"/>
      <c r="WGM118" s="2"/>
      <c r="WGN118" s="2"/>
      <c r="WGO118" s="2"/>
      <c r="WGP118" s="2"/>
      <c r="WGQ118" s="2"/>
      <c r="WGR118" s="2"/>
      <c r="WGS118" s="2"/>
      <c r="WGT118" s="2"/>
      <c r="WGU118" s="2"/>
      <c r="WGV118" s="2"/>
      <c r="WGW118" s="2"/>
      <c r="WGX118" s="2"/>
      <c r="WGY118" s="2"/>
      <c r="WGZ118" s="2"/>
      <c r="WHA118" s="2"/>
      <c r="WHB118" s="2"/>
      <c r="WHC118" s="2"/>
      <c r="WHD118" s="2"/>
      <c r="WHE118" s="2"/>
      <c r="WHF118" s="2"/>
      <c r="WHG118" s="2"/>
      <c r="WHH118" s="2"/>
      <c r="WHI118" s="2"/>
      <c r="WHJ118" s="2"/>
      <c r="WHK118" s="2"/>
      <c r="WHL118" s="2"/>
      <c r="WHM118" s="2"/>
      <c r="WHN118" s="2"/>
      <c r="WHO118" s="2"/>
      <c r="WHP118" s="2"/>
      <c r="WHQ118" s="2"/>
      <c r="WHR118" s="2"/>
      <c r="WHS118" s="2"/>
      <c r="WHT118" s="2"/>
      <c r="WHU118" s="2"/>
      <c r="WHV118" s="2"/>
      <c r="WHW118" s="2"/>
      <c r="WHX118" s="2"/>
      <c r="WHY118" s="2"/>
      <c r="WHZ118" s="2"/>
      <c r="WIA118" s="2"/>
      <c r="WIB118" s="2"/>
      <c r="WIC118" s="2"/>
      <c r="WID118" s="2"/>
      <c r="WIE118" s="2"/>
      <c r="WIF118" s="2"/>
      <c r="WIG118" s="2"/>
      <c r="WIH118" s="2"/>
      <c r="WII118" s="2"/>
      <c r="WIJ118" s="2"/>
      <c r="WIK118" s="2"/>
      <c r="WIL118" s="2"/>
      <c r="WIM118" s="2"/>
      <c r="WIN118" s="2"/>
      <c r="WIO118" s="2"/>
      <c r="WIP118" s="2"/>
      <c r="WIQ118" s="2"/>
      <c r="WIR118" s="2"/>
      <c r="WIS118" s="2"/>
      <c r="WIT118" s="2"/>
      <c r="WIU118" s="2"/>
      <c r="WIV118" s="2"/>
      <c r="WIW118" s="2"/>
      <c r="WIX118" s="2"/>
      <c r="WIY118" s="2"/>
      <c r="WIZ118" s="2"/>
      <c r="WJA118" s="2"/>
      <c r="WJB118" s="2"/>
      <c r="WJC118" s="2"/>
      <c r="WJD118" s="2"/>
      <c r="WJE118" s="2"/>
      <c r="WJF118" s="2"/>
      <c r="WJG118" s="2"/>
      <c r="WJH118" s="2"/>
      <c r="WJI118" s="2"/>
      <c r="WJJ118" s="2"/>
      <c r="WJK118" s="2"/>
      <c r="WJL118" s="2"/>
      <c r="WJM118" s="2"/>
      <c r="WJN118" s="2"/>
      <c r="WJO118" s="2"/>
      <c r="WJP118" s="2"/>
      <c r="WJQ118" s="2"/>
      <c r="WJR118" s="2"/>
      <c r="WJS118" s="2"/>
      <c r="WJT118" s="2"/>
      <c r="WJU118" s="2"/>
      <c r="WJV118" s="2"/>
      <c r="WJW118" s="2"/>
      <c r="WJX118" s="2"/>
      <c r="WJY118" s="2"/>
      <c r="WJZ118" s="2"/>
      <c r="WKA118" s="2"/>
      <c r="WKB118" s="2"/>
      <c r="WKC118" s="2"/>
      <c r="WKD118" s="2"/>
      <c r="WKE118" s="2"/>
      <c r="WKF118" s="2"/>
      <c r="WKG118" s="2"/>
      <c r="WKH118" s="2"/>
      <c r="WKI118" s="2"/>
      <c r="WKJ118" s="2"/>
      <c r="WKK118" s="2"/>
      <c r="WKL118" s="2"/>
      <c r="WKM118" s="2"/>
      <c r="WKN118" s="2"/>
      <c r="WKO118" s="2"/>
      <c r="WKP118" s="2"/>
      <c r="WKQ118" s="2"/>
      <c r="WKR118" s="2"/>
      <c r="WKS118" s="2"/>
      <c r="WKT118" s="2"/>
      <c r="WKU118" s="2"/>
      <c r="WKV118" s="2"/>
      <c r="WKW118" s="2"/>
      <c r="WKX118" s="2"/>
      <c r="WKY118" s="2"/>
      <c r="WKZ118" s="2"/>
      <c r="WLA118" s="2"/>
      <c r="WLB118" s="2"/>
      <c r="WLC118" s="2"/>
      <c r="WLD118" s="2"/>
      <c r="WLE118" s="2"/>
      <c r="WLF118" s="2"/>
      <c r="WLG118" s="2"/>
      <c r="WLH118" s="2"/>
      <c r="WLI118" s="2"/>
      <c r="WLJ118" s="2"/>
      <c r="WLK118" s="2"/>
      <c r="WLL118" s="2"/>
      <c r="WLM118" s="2"/>
      <c r="WLN118" s="2"/>
      <c r="WLO118" s="2"/>
      <c r="WLP118" s="2"/>
      <c r="WLQ118" s="2"/>
      <c r="WLR118" s="2"/>
      <c r="WLS118" s="2"/>
      <c r="WLT118" s="2"/>
      <c r="WLU118" s="2"/>
      <c r="WLV118" s="2"/>
      <c r="WLW118" s="2"/>
      <c r="WLX118" s="2"/>
      <c r="WLY118" s="2"/>
      <c r="WLZ118" s="2"/>
      <c r="WMA118" s="2"/>
      <c r="WMB118" s="2"/>
      <c r="WMC118" s="2"/>
      <c r="WMD118" s="2"/>
      <c r="WME118" s="2"/>
      <c r="WMF118" s="2"/>
      <c r="WMG118" s="2"/>
      <c r="WMH118" s="2"/>
      <c r="WMI118" s="2"/>
      <c r="WMJ118" s="2"/>
      <c r="WMK118" s="2"/>
      <c r="WML118" s="2"/>
      <c r="WMM118" s="2"/>
      <c r="WMN118" s="2"/>
      <c r="WMO118" s="2"/>
      <c r="WMP118" s="2"/>
      <c r="WMQ118" s="2"/>
      <c r="WMR118" s="2"/>
      <c r="WMS118" s="2"/>
      <c r="WMT118" s="2"/>
      <c r="WMU118" s="2"/>
      <c r="WMV118" s="2"/>
      <c r="WMW118" s="2"/>
      <c r="WMX118" s="2"/>
      <c r="WMY118" s="2"/>
      <c r="WMZ118" s="2"/>
      <c r="WNA118" s="2"/>
      <c r="WNB118" s="2"/>
      <c r="WNC118" s="2"/>
      <c r="WND118" s="2"/>
      <c r="WNE118" s="2"/>
      <c r="WNF118" s="2"/>
      <c r="WNG118" s="2"/>
      <c r="WNH118" s="2"/>
      <c r="WNI118" s="2"/>
      <c r="WNJ118" s="2"/>
      <c r="WNK118" s="2"/>
      <c r="WNL118" s="2"/>
      <c r="WNM118" s="2"/>
      <c r="WNN118" s="2"/>
      <c r="WNO118" s="2"/>
      <c r="WNP118" s="2"/>
      <c r="WNQ118" s="2"/>
      <c r="WNR118" s="2"/>
      <c r="WNS118" s="2"/>
      <c r="WNT118" s="2"/>
      <c r="WNU118" s="2"/>
      <c r="WNV118" s="2"/>
      <c r="WNW118" s="2"/>
      <c r="WNX118" s="2"/>
      <c r="WNY118" s="2"/>
      <c r="WNZ118" s="2"/>
      <c r="WOA118" s="2"/>
      <c r="WOB118" s="2"/>
      <c r="WOC118" s="2"/>
      <c r="WOD118" s="2"/>
      <c r="WOE118" s="2"/>
      <c r="WOF118" s="2"/>
      <c r="WOG118" s="2"/>
      <c r="WOH118" s="2"/>
      <c r="WOI118" s="2"/>
      <c r="WOJ118" s="2"/>
      <c r="WOK118" s="2"/>
      <c r="WOL118" s="2"/>
      <c r="WOM118" s="2"/>
      <c r="WON118" s="2"/>
      <c r="WOO118" s="2"/>
      <c r="WOP118" s="2"/>
      <c r="WOQ118" s="2"/>
      <c r="WOR118" s="2"/>
      <c r="WOS118" s="2"/>
      <c r="WOT118" s="2"/>
      <c r="WOU118" s="2"/>
      <c r="WOV118" s="2"/>
      <c r="WOW118" s="2"/>
      <c r="WOX118" s="2"/>
      <c r="WOY118" s="2"/>
      <c r="WOZ118" s="2"/>
      <c r="WPA118" s="2"/>
      <c r="WPB118" s="2"/>
      <c r="WPC118" s="2"/>
      <c r="WPD118" s="2"/>
      <c r="WPE118" s="2"/>
      <c r="WPF118" s="2"/>
      <c r="WPG118" s="2"/>
      <c r="WPH118" s="2"/>
      <c r="WPI118" s="2"/>
      <c r="WPJ118" s="2"/>
      <c r="WPK118" s="2"/>
      <c r="WPL118" s="2"/>
      <c r="WPM118" s="2"/>
      <c r="WPN118" s="2"/>
      <c r="WPO118" s="2"/>
      <c r="WPP118" s="2"/>
      <c r="WPQ118" s="2"/>
      <c r="WPR118" s="2"/>
      <c r="WPS118" s="2"/>
      <c r="WPT118" s="2"/>
      <c r="WPU118" s="2"/>
      <c r="WPV118" s="2"/>
      <c r="WPW118" s="2"/>
      <c r="WPX118" s="2"/>
      <c r="WPY118" s="2"/>
      <c r="WPZ118" s="2"/>
      <c r="WQA118" s="2"/>
      <c r="WQB118" s="2"/>
      <c r="WQC118" s="2"/>
      <c r="WQD118" s="2"/>
      <c r="WQE118" s="2"/>
      <c r="WQF118" s="2"/>
      <c r="WQG118" s="2"/>
      <c r="WQH118" s="2"/>
      <c r="WQI118" s="2"/>
      <c r="WQJ118" s="2"/>
      <c r="WQK118" s="2"/>
      <c r="WQL118" s="2"/>
      <c r="WQM118" s="2"/>
      <c r="WQN118" s="2"/>
      <c r="WQO118" s="2"/>
      <c r="WQP118" s="2"/>
      <c r="WQQ118" s="2"/>
      <c r="WQR118" s="2"/>
      <c r="WQS118" s="2"/>
      <c r="WQT118" s="2"/>
      <c r="WQU118" s="2"/>
      <c r="WQV118" s="2"/>
      <c r="WQW118" s="2"/>
      <c r="WQX118" s="2"/>
      <c r="WQY118" s="2"/>
      <c r="WQZ118" s="2"/>
      <c r="WRA118" s="2"/>
      <c r="WRB118" s="2"/>
      <c r="WRC118" s="2"/>
      <c r="WRD118" s="2"/>
      <c r="WRE118" s="2"/>
      <c r="WRF118" s="2"/>
      <c r="WRG118" s="2"/>
      <c r="WRH118" s="2"/>
      <c r="WRI118" s="2"/>
      <c r="WRJ118" s="2"/>
      <c r="WRK118" s="2"/>
      <c r="WRL118" s="2"/>
      <c r="WRM118" s="2"/>
      <c r="WRN118" s="2"/>
      <c r="WRO118" s="2"/>
      <c r="WRP118" s="2"/>
      <c r="WRQ118" s="2"/>
      <c r="WRR118" s="2"/>
      <c r="WRS118" s="2"/>
      <c r="WRT118" s="2"/>
      <c r="WRU118" s="2"/>
      <c r="WRV118" s="2"/>
      <c r="WRW118" s="2"/>
      <c r="WRX118" s="2"/>
      <c r="WRY118" s="2"/>
      <c r="WRZ118" s="2"/>
      <c r="WSA118" s="2"/>
      <c r="WSB118" s="2"/>
      <c r="WSC118" s="2"/>
      <c r="WSD118" s="2"/>
      <c r="WSE118" s="2"/>
      <c r="WSF118" s="2"/>
      <c r="WSG118" s="2"/>
      <c r="WSH118" s="2"/>
      <c r="WSI118" s="2"/>
      <c r="WSJ118" s="2"/>
      <c r="WSK118" s="2"/>
      <c r="WSL118" s="2"/>
      <c r="WSM118" s="2"/>
      <c r="WSN118" s="2"/>
      <c r="WSO118" s="2"/>
      <c r="WSP118" s="2"/>
      <c r="WSQ118" s="2"/>
      <c r="WSR118" s="2"/>
      <c r="WSS118" s="2"/>
      <c r="WST118" s="2"/>
      <c r="WSU118" s="2"/>
      <c r="WSV118" s="2"/>
      <c r="WSW118" s="2"/>
      <c r="WSX118" s="2"/>
      <c r="WSY118" s="2"/>
      <c r="WSZ118" s="2"/>
      <c r="WTA118" s="2"/>
      <c r="WTB118" s="2"/>
      <c r="WTC118" s="2"/>
      <c r="WTD118" s="2"/>
      <c r="WTE118" s="2"/>
      <c r="WTF118" s="2"/>
      <c r="WTG118" s="2"/>
      <c r="WTH118" s="2"/>
      <c r="WTI118" s="2"/>
      <c r="WTJ118" s="2"/>
      <c r="WTK118" s="2"/>
      <c r="WTL118" s="2"/>
      <c r="WTM118" s="2"/>
      <c r="WTN118" s="2"/>
      <c r="WTO118" s="2"/>
      <c r="WTP118" s="2"/>
      <c r="WTQ118" s="2"/>
      <c r="WTR118" s="2"/>
      <c r="WTS118" s="2"/>
      <c r="WTT118" s="2"/>
      <c r="WTU118" s="2"/>
      <c r="WTV118" s="2"/>
      <c r="WTW118" s="2"/>
      <c r="WTX118" s="2"/>
      <c r="WTY118" s="2"/>
      <c r="WTZ118" s="2"/>
      <c r="WUA118" s="2"/>
      <c r="WUB118" s="2"/>
      <c r="WUC118" s="2"/>
      <c r="WUD118" s="2"/>
      <c r="WUE118" s="2"/>
      <c r="WUF118" s="2"/>
      <c r="WUG118" s="2"/>
      <c r="WUH118" s="2"/>
      <c r="WUI118" s="2"/>
      <c r="WUJ118" s="2"/>
      <c r="WUK118" s="2"/>
      <c r="WUL118" s="2"/>
      <c r="WUM118" s="2"/>
      <c r="WUN118" s="2"/>
      <c r="WUO118" s="2"/>
      <c r="WUP118" s="2"/>
      <c r="WUQ118" s="2"/>
      <c r="WUR118" s="2"/>
      <c r="WUS118" s="2"/>
      <c r="WUT118" s="2"/>
      <c r="WUU118" s="2"/>
      <c r="WUV118" s="2"/>
      <c r="WUW118" s="2"/>
      <c r="WUX118" s="2"/>
      <c r="WUY118" s="2"/>
      <c r="WUZ118" s="2"/>
      <c r="WVA118" s="2"/>
      <c r="WVB118" s="2"/>
      <c r="WVC118" s="2"/>
      <c r="WVD118" s="2"/>
      <c r="WVE118" s="2"/>
      <c r="WVF118" s="2"/>
      <c r="WVG118" s="2"/>
      <c r="WVH118" s="2"/>
      <c r="WVI118" s="2"/>
      <c r="WVJ118" s="2"/>
      <c r="WVK118" s="2"/>
      <c r="WVL118" s="2"/>
      <c r="WVM118" s="2"/>
      <c r="WVN118" s="2"/>
      <c r="WVO118" s="2"/>
      <c r="WVP118" s="2"/>
      <c r="WVQ118" s="2"/>
      <c r="WVR118" s="2"/>
      <c r="WVS118" s="2"/>
      <c r="WVT118" s="2"/>
      <c r="WVU118" s="2"/>
      <c r="WVV118" s="2"/>
      <c r="WVW118" s="2"/>
      <c r="WVX118" s="2"/>
      <c r="WVY118" s="2"/>
      <c r="WVZ118" s="2"/>
      <c r="WWA118" s="2"/>
      <c r="WWB118" s="2"/>
      <c r="WWC118" s="2"/>
      <c r="WWD118" s="2"/>
      <c r="WWE118" s="2"/>
      <c r="WWF118" s="2"/>
      <c r="WWG118" s="2"/>
      <c r="WWH118" s="2"/>
      <c r="WWI118" s="2"/>
      <c r="WWJ118" s="2"/>
      <c r="WWK118" s="2"/>
      <c r="WWL118" s="2"/>
      <c r="WWM118" s="2"/>
      <c r="WWN118" s="2"/>
      <c r="WWO118" s="2"/>
      <c r="WWP118" s="2"/>
      <c r="WWQ118" s="2"/>
      <c r="WWR118" s="2"/>
      <c r="WWS118" s="2"/>
      <c r="WWT118" s="2"/>
      <c r="WWU118" s="2"/>
      <c r="WWV118" s="2"/>
      <c r="WWW118" s="2"/>
      <c r="WWX118" s="2"/>
      <c r="WWY118" s="2"/>
      <c r="WWZ118" s="2"/>
      <c r="WXA118" s="2"/>
      <c r="WXB118" s="2"/>
      <c r="WXC118" s="2"/>
      <c r="WXD118" s="2"/>
      <c r="WXE118" s="2"/>
      <c r="WXF118" s="2"/>
      <c r="WXG118" s="2"/>
      <c r="WXH118" s="2"/>
      <c r="WXI118" s="2"/>
      <c r="WXJ118" s="2"/>
      <c r="WXK118" s="2"/>
      <c r="WXL118" s="2"/>
      <c r="WXM118" s="2"/>
      <c r="WXN118" s="2"/>
      <c r="WXO118" s="2"/>
      <c r="WXP118" s="2"/>
      <c r="WXQ118" s="2"/>
      <c r="WXR118" s="2"/>
      <c r="WXS118" s="2"/>
      <c r="WXT118" s="2"/>
      <c r="WXU118" s="2"/>
      <c r="WXV118" s="2"/>
      <c r="WXW118" s="2"/>
      <c r="WXX118" s="2"/>
      <c r="WXY118" s="2"/>
      <c r="WXZ118" s="2"/>
      <c r="WYA118" s="2"/>
      <c r="WYB118" s="2"/>
      <c r="WYC118" s="2"/>
      <c r="WYD118" s="2"/>
      <c r="WYE118" s="2"/>
      <c r="WYF118" s="2"/>
      <c r="WYG118" s="2"/>
      <c r="WYH118" s="2"/>
      <c r="WYI118" s="2"/>
      <c r="WYJ118" s="2"/>
      <c r="WYK118" s="2"/>
      <c r="WYL118" s="2"/>
      <c r="WYM118" s="2"/>
      <c r="WYN118" s="2"/>
      <c r="WYO118" s="2"/>
      <c r="WYP118" s="2"/>
      <c r="WYQ118" s="2"/>
      <c r="WYR118" s="2"/>
      <c r="WYS118" s="2"/>
      <c r="WYT118" s="2"/>
      <c r="WYU118" s="2"/>
      <c r="WYV118" s="2"/>
      <c r="WYW118" s="2"/>
      <c r="WYX118" s="2"/>
      <c r="WYY118" s="2"/>
      <c r="WYZ118" s="2"/>
      <c r="WZA118" s="2"/>
      <c r="WZB118" s="2"/>
      <c r="WZC118" s="2"/>
      <c r="WZD118" s="2"/>
      <c r="WZE118" s="2"/>
      <c r="WZF118" s="2"/>
      <c r="WZG118" s="2"/>
      <c r="WZH118" s="2"/>
      <c r="WZI118" s="2"/>
      <c r="WZJ118" s="2"/>
      <c r="WZK118" s="2"/>
      <c r="WZL118" s="2"/>
      <c r="WZM118" s="2"/>
      <c r="WZN118" s="2"/>
      <c r="WZO118" s="2"/>
      <c r="WZP118" s="2"/>
      <c r="WZQ118" s="2"/>
      <c r="WZR118" s="2"/>
      <c r="WZS118" s="2"/>
      <c r="WZT118" s="2"/>
      <c r="WZU118" s="2"/>
      <c r="WZV118" s="2"/>
      <c r="WZW118" s="2"/>
      <c r="WZX118" s="2"/>
      <c r="WZY118" s="2"/>
      <c r="WZZ118" s="2"/>
      <c r="XAA118" s="2"/>
      <c r="XAB118" s="2"/>
      <c r="XAC118" s="2"/>
      <c r="XAD118" s="2"/>
      <c r="XAE118" s="2"/>
      <c r="XAF118" s="2"/>
      <c r="XAG118" s="2"/>
      <c r="XAH118" s="2"/>
      <c r="XAI118" s="2"/>
      <c r="XAJ118" s="2"/>
      <c r="XAK118" s="2"/>
      <c r="XAL118" s="2"/>
      <c r="XAM118" s="2"/>
      <c r="XAN118" s="2"/>
      <c r="XAO118" s="2"/>
      <c r="XAP118" s="2"/>
      <c r="XAQ118" s="2"/>
      <c r="XAR118" s="2"/>
      <c r="XAS118" s="2"/>
      <c r="XAT118" s="2"/>
      <c r="XAU118" s="2"/>
      <c r="XAV118" s="2"/>
      <c r="XAW118" s="2"/>
      <c r="XAX118" s="2"/>
      <c r="XAY118" s="2"/>
      <c r="XAZ118" s="2"/>
      <c r="XBA118" s="2"/>
      <c r="XBB118" s="2"/>
      <c r="XBC118" s="2"/>
      <c r="XBD118" s="2"/>
      <c r="XBE118" s="2"/>
      <c r="XBF118" s="2"/>
      <c r="XBG118" s="2"/>
      <c r="XBH118" s="2"/>
      <c r="XBI118" s="2"/>
      <c r="XBJ118" s="2"/>
      <c r="XBK118" s="2"/>
      <c r="XBL118" s="2"/>
      <c r="XBM118" s="2"/>
      <c r="XBN118" s="2"/>
      <c r="XBO118" s="2"/>
      <c r="XBP118" s="2"/>
      <c r="XBQ118" s="2"/>
      <c r="XBR118" s="2"/>
      <c r="XBS118" s="2"/>
      <c r="XBT118" s="2"/>
      <c r="XBU118" s="2"/>
      <c r="XBV118" s="2"/>
      <c r="XBW118" s="2"/>
      <c r="XBX118" s="2"/>
      <c r="XBY118" s="2"/>
      <c r="XBZ118" s="2"/>
      <c r="XCA118" s="2"/>
      <c r="XCB118" s="2"/>
      <c r="XCC118" s="2"/>
      <c r="XCD118" s="2"/>
      <c r="XCE118" s="2"/>
      <c r="XCF118" s="2"/>
      <c r="XCG118" s="2"/>
      <c r="XCH118" s="2"/>
      <c r="XCI118" s="2"/>
      <c r="XCJ118" s="2"/>
      <c r="XCK118" s="2"/>
      <c r="XCL118" s="2"/>
      <c r="XCM118" s="2"/>
      <c r="XCN118" s="2"/>
      <c r="XCO118" s="2"/>
      <c r="XCP118" s="2"/>
      <c r="XCQ118" s="2"/>
      <c r="XCR118" s="2"/>
      <c r="XCS118" s="2"/>
      <c r="XCT118" s="2"/>
      <c r="XCU118" s="2"/>
      <c r="XCV118" s="2"/>
      <c r="XCW118" s="2"/>
      <c r="XCX118" s="2"/>
      <c r="XCY118" s="2"/>
      <c r="XCZ118" s="2"/>
      <c r="XDA118" s="2"/>
      <c r="XDB118" s="2"/>
      <c r="XDC118" s="2"/>
      <c r="XDD118" s="2"/>
      <c r="XDE118" s="2"/>
      <c r="XDF118" s="2"/>
      <c r="XDG118" s="2"/>
      <c r="XDH118" s="2"/>
      <c r="XDI118" s="2"/>
      <c r="XDJ118" s="2"/>
      <c r="XDK118" s="2"/>
      <c r="XDL118" s="2"/>
      <c r="XDM118" s="2"/>
      <c r="XDN118" s="2"/>
      <c r="XDO118" s="2"/>
      <c r="XDP118" s="2"/>
      <c r="XDQ118" s="2"/>
      <c r="XDR118" s="2"/>
      <c r="XDS118" s="2"/>
      <c r="XDT118" s="2"/>
      <c r="XDU118" s="2"/>
      <c r="XDV118" s="2"/>
      <c r="XDW118" s="2"/>
      <c r="XDX118" s="2"/>
      <c r="XDY118" s="2"/>
      <c r="XDZ118" s="2"/>
      <c r="XEA118" s="2"/>
      <c r="XEB118" s="2"/>
      <c r="XEC118" s="2"/>
      <c r="XED118" s="2"/>
      <c r="XEE118" s="2"/>
      <c r="XEF118" s="2"/>
      <c r="XEG118" s="2"/>
      <c r="XEH118" s="2"/>
      <c r="XEI118" s="2"/>
      <c r="XEJ118" s="2"/>
      <c r="XEK118" s="2"/>
      <c r="XEL118" s="2"/>
      <c r="XEM118" s="2"/>
      <c r="XEN118" s="2"/>
      <c r="XEO118" s="2"/>
      <c r="XEP118" s="2"/>
      <c r="XEQ118" s="2"/>
      <c r="XER118" s="2"/>
      <c r="XES118" s="2"/>
      <c r="XET118" s="2"/>
      <c r="XEU118" s="2"/>
      <c r="XEV118" s="2"/>
      <c r="XEW118" s="2"/>
      <c r="XEX118" s="2"/>
      <c r="XEY118" s="2"/>
      <c r="XEZ118" s="2"/>
      <c r="XFA118" s="2"/>
    </row>
    <row r="119" s="1" customFormat="true" ht="29" customHeight="true" spans="1:16381">
      <c r="A119" s="11">
        <v>111</v>
      </c>
      <c r="B119" s="12"/>
      <c r="C119" s="13" t="s">
        <v>156</v>
      </c>
      <c r="D119" s="38" t="s">
        <v>63</v>
      </c>
      <c r="E119" s="42" t="s">
        <v>157</v>
      </c>
      <c r="F119" s="38">
        <v>43</v>
      </c>
      <c r="G119" s="27">
        <v>0.9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  <c r="AMK119" s="2"/>
      <c r="AML119" s="2"/>
      <c r="AMM119" s="2"/>
      <c r="AMN119" s="2"/>
      <c r="AMO119" s="2"/>
      <c r="AMP119" s="2"/>
      <c r="AMQ119" s="2"/>
      <c r="AMR119" s="2"/>
      <c r="AMS119" s="2"/>
      <c r="AMT119" s="2"/>
      <c r="AMU119" s="2"/>
      <c r="AMV119" s="2"/>
      <c r="AMW119" s="2"/>
      <c r="AMX119" s="2"/>
      <c r="AMY119" s="2"/>
      <c r="AMZ119" s="2"/>
      <c r="ANA119" s="2"/>
      <c r="ANB119" s="2"/>
      <c r="ANC119" s="2"/>
      <c r="AND119" s="2"/>
      <c r="ANE119" s="2"/>
      <c r="ANF119" s="2"/>
      <c r="ANG119" s="2"/>
      <c r="ANH119" s="2"/>
      <c r="ANI119" s="2"/>
      <c r="ANJ119" s="2"/>
      <c r="ANK119" s="2"/>
      <c r="ANL119" s="2"/>
      <c r="ANM119" s="2"/>
      <c r="ANN119" s="2"/>
      <c r="ANO119" s="2"/>
      <c r="ANP119" s="2"/>
      <c r="ANQ119" s="2"/>
      <c r="ANR119" s="2"/>
      <c r="ANS119" s="2"/>
      <c r="ANT119" s="2"/>
      <c r="ANU119" s="2"/>
      <c r="ANV119" s="2"/>
      <c r="ANW119" s="2"/>
      <c r="ANX119" s="2"/>
      <c r="ANY119" s="2"/>
      <c r="ANZ119" s="2"/>
      <c r="AOA119" s="2"/>
      <c r="AOB119" s="2"/>
      <c r="AOC119" s="2"/>
      <c r="AOD119" s="2"/>
      <c r="AOE119" s="2"/>
      <c r="AOF119" s="2"/>
      <c r="AOG119" s="2"/>
      <c r="AOH119" s="2"/>
      <c r="AOI119" s="2"/>
      <c r="AOJ119" s="2"/>
      <c r="AOK119" s="2"/>
      <c r="AOL119" s="2"/>
      <c r="AOM119" s="2"/>
      <c r="AON119" s="2"/>
      <c r="AOO119" s="2"/>
      <c r="AOP119" s="2"/>
      <c r="AOQ119" s="2"/>
      <c r="AOR119" s="2"/>
      <c r="AOS119" s="2"/>
      <c r="AOT119" s="2"/>
      <c r="AOU119" s="2"/>
      <c r="AOV119" s="2"/>
      <c r="AOW119" s="2"/>
      <c r="AOX119" s="2"/>
      <c r="AOY119" s="2"/>
      <c r="AOZ119" s="2"/>
      <c r="APA119" s="2"/>
      <c r="APB119" s="2"/>
      <c r="APC119" s="2"/>
      <c r="APD119" s="2"/>
      <c r="APE119" s="2"/>
      <c r="APF119" s="2"/>
      <c r="APG119" s="2"/>
      <c r="APH119" s="2"/>
      <c r="API119" s="2"/>
      <c r="APJ119" s="2"/>
      <c r="APK119" s="2"/>
      <c r="APL119" s="2"/>
      <c r="APM119" s="2"/>
      <c r="APN119" s="2"/>
      <c r="APO119" s="2"/>
      <c r="APP119" s="2"/>
      <c r="APQ119" s="2"/>
      <c r="APR119" s="2"/>
      <c r="APS119" s="2"/>
      <c r="APT119" s="2"/>
      <c r="APU119" s="2"/>
      <c r="APV119" s="2"/>
      <c r="APW119" s="2"/>
      <c r="APX119" s="2"/>
      <c r="APY119" s="2"/>
      <c r="APZ119" s="2"/>
      <c r="AQA119" s="2"/>
      <c r="AQB119" s="2"/>
      <c r="AQC119" s="2"/>
      <c r="AQD119" s="2"/>
      <c r="AQE119" s="2"/>
      <c r="AQF119" s="2"/>
      <c r="AQG119" s="2"/>
      <c r="AQH119" s="2"/>
      <c r="AQI119" s="2"/>
      <c r="AQJ119" s="2"/>
      <c r="AQK119" s="2"/>
      <c r="AQL119" s="2"/>
      <c r="AQM119" s="2"/>
      <c r="AQN119" s="2"/>
      <c r="AQO119" s="2"/>
      <c r="AQP119" s="2"/>
      <c r="AQQ119" s="2"/>
      <c r="AQR119" s="2"/>
      <c r="AQS119" s="2"/>
      <c r="AQT119" s="2"/>
      <c r="AQU119" s="2"/>
      <c r="AQV119" s="2"/>
      <c r="AQW119" s="2"/>
      <c r="AQX119" s="2"/>
      <c r="AQY119" s="2"/>
      <c r="AQZ119" s="2"/>
      <c r="ARA119" s="2"/>
      <c r="ARB119" s="2"/>
      <c r="ARC119" s="2"/>
      <c r="ARD119" s="2"/>
      <c r="ARE119" s="2"/>
      <c r="ARF119" s="2"/>
      <c r="ARG119" s="2"/>
      <c r="ARH119" s="2"/>
      <c r="ARI119" s="2"/>
      <c r="ARJ119" s="2"/>
      <c r="ARK119" s="2"/>
      <c r="ARL119" s="2"/>
      <c r="ARM119" s="2"/>
      <c r="ARN119" s="2"/>
      <c r="ARO119" s="2"/>
      <c r="ARP119" s="2"/>
      <c r="ARQ119" s="2"/>
      <c r="ARR119" s="2"/>
      <c r="ARS119" s="2"/>
      <c r="ART119" s="2"/>
      <c r="ARU119" s="2"/>
      <c r="ARV119" s="2"/>
      <c r="ARW119" s="2"/>
      <c r="ARX119" s="2"/>
      <c r="ARY119" s="2"/>
      <c r="ARZ119" s="2"/>
      <c r="ASA119" s="2"/>
      <c r="ASB119" s="2"/>
      <c r="ASC119" s="2"/>
      <c r="ASD119" s="2"/>
      <c r="ASE119" s="2"/>
      <c r="ASF119" s="2"/>
      <c r="ASG119" s="2"/>
      <c r="ASH119" s="2"/>
      <c r="ASI119" s="2"/>
      <c r="ASJ119" s="2"/>
      <c r="ASK119" s="2"/>
      <c r="ASL119" s="2"/>
      <c r="ASM119" s="2"/>
      <c r="ASN119" s="2"/>
      <c r="ASO119" s="2"/>
      <c r="ASP119" s="2"/>
      <c r="ASQ119" s="2"/>
      <c r="ASR119" s="2"/>
      <c r="ASS119" s="2"/>
      <c r="AST119" s="2"/>
      <c r="ASU119" s="2"/>
      <c r="ASV119" s="2"/>
      <c r="ASW119" s="2"/>
      <c r="ASX119" s="2"/>
      <c r="ASY119" s="2"/>
      <c r="ASZ119" s="2"/>
      <c r="ATA119" s="2"/>
      <c r="ATB119" s="2"/>
      <c r="ATC119" s="2"/>
      <c r="ATD119" s="2"/>
      <c r="ATE119" s="2"/>
      <c r="ATF119" s="2"/>
      <c r="ATG119" s="2"/>
      <c r="ATH119" s="2"/>
      <c r="ATI119" s="2"/>
      <c r="ATJ119" s="2"/>
      <c r="ATK119" s="2"/>
      <c r="ATL119" s="2"/>
      <c r="ATM119" s="2"/>
      <c r="ATN119" s="2"/>
      <c r="ATO119" s="2"/>
      <c r="ATP119" s="2"/>
      <c r="ATQ119" s="2"/>
      <c r="ATR119" s="2"/>
      <c r="ATS119" s="2"/>
      <c r="ATT119" s="2"/>
      <c r="ATU119" s="2"/>
      <c r="ATV119" s="2"/>
      <c r="ATW119" s="2"/>
      <c r="ATX119" s="2"/>
      <c r="ATY119" s="2"/>
      <c r="ATZ119" s="2"/>
      <c r="AUA119" s="2"/>
      <c r="AUB119" s="2"/>
      <c r="AUC119" s="2"/>
      <c r="AUD119" s="2"/>
      <c r="AUE119" s="2"/>
      <c r="AUF119" s="2"/>
      <c r="AUG119" s="2"/>
      <c r="AUH119" s="2"/>
      <c r="AUI119" s="2"/>
      <c r="AUJ119" s="2"/>
      <c r="AUK119" s="2"/>
      <c r="AUL119" s="2"/>
      <c r="AUM119" s="2"/>
      <c r="AUN119" s="2"/>
      <c r="AUO119" s="2"/>
      <c r="AUP119" s="2"/>
      <c r="AUQ119" s="2"/>
      <c r="AUR119" s="2"/>
      <c r="AUS119" s="2"/>
      <c r="AUT119" s="2"/>
      <c r="AUU119" s="2"/>
      <c r="AUV119" s="2"/>
      <c r="AUW119" s="2"/>
      <c r="AUX119" s="2"/>
      <c r="AUY119" s="2"/>
      <c r="AUZ119" s="2"/>
      <c r="AVA119" s="2"/>
      <c r="AVB119" s="2"/>
      <c r="AVC119" s="2"/>
      <c r="AVD119" s="2"/>
      <c r="AVE119" s="2"/>
      <c r="AVF119" s="2"/>
      <c r="AVG119" s="2"/>
      <c r="AVH119" s="2"/>
      <c r="AVI119" s="2"/>
      <c r="AVJ119" s="2"/>
      <c r="AVK119" s="2"/>
      <c r="AVL119" s="2"/>
      <c r="AVM119" s="2"/>
      <c r="AVN119" s="2"/>
      <c r="AVO119" s="2"/>
      <c r="AVP119" s="2"/>
      <c r="AVQ119" s="2"/>
      <c r="AVR119" s="2"/>
      <c r="AVS119" s="2"/>
      <c r="AVT119" s="2"/>
      <c r="AVU119" s="2"/>
      <c r="AVV119" s="2"/>
      <c r="AVW119" s="2"/>
      <c r="AVX119" s="2"/>
      <c r="AVY119" s="2"/>
      <c r="AVZ119" s="2"/>
      <c r="AWA119" s="2"/>
      <c r="AWB119" s="2"/>
      <c r="AWC119" s="2"/>
      <c r="AWD119" s="2"/>
      <c r="AWE119" s="2"/>
      <c r="AWF119" s="2"/>
      <c r="AWG119" s="2"/>
      <c r="AWH119" s="2"/>
      <c r="AWI119" s="2"/>
      <c r="AWJ119" s="2"/>
      <c r="AWK119" s="2"/>
      <c r="AWL119" s="2"/>
      <c r="AWM119" s="2"/>
      <c r="AWN119" s="2"/>
      <c r="AWO119" s="2"/>
      <c r="AWP119" s="2"/>
      <c r="AWQ119" s="2"/>
      <c r="AWR119" s="2"/>
      <c r="AWS119" s="2"/>
      <c r="AWT119" s="2"/>
      <c r="AWU119" s="2"/>
      <c r="AWV119" s="2"/>
      <c r="AWW119" s="2"/>
      <c r="AWX119" s="2"/>
      <c r="AWY119" s="2"/>
      <c r="AWZ119" s="2"/>
      <c r="AXA119" s="2"/>
      <c r="AXB119" s="2"/>
      <c r="AXC119" s="2"/>
      <c r="AXD119" s="2"/>
      <c r="AXE119" s="2"/>
      <c r="AXF119" s="2"/>
      <c r="AXG119" s="2"/>
      <c r="AXH119" s="2"/>
      <c r="AXI119" s="2"/>
      <c r="AXJ119" s="2"/>
      <c r="AXK119" s="2"/>
      <c r="AXL119" s="2"/>
      <c r="AXM119" s="2"/>
      <c r="AXN119" s="2"/>
      <c r="AXO119" s="2"/>
      <c r="AXP119" s="2"/>
      <c r="AXQ119" s="2"/>
      <c r="AXR119" s="2"/>
      <c r="AXS119" s="2"/>
      <c r="AXT119" s="2"/>
      <c r="AXU119" s="2"/>
      <c r="AXV119" s="2"/>
      <c r="AXW119" s="2"/>
      <c r="AXX119" s="2"/>
      <c r="AXY119" s="2"/>
      <c r="AXZ119" s="2"/>
      <c r="AYA119" s="2"/>
      <c r="AYB119" s="2"/>
      <c r="AYC119" s="2"/>
      <c r="AYD119" s="2"/>
      <c r="AYE119" s="2"/>
      <c r="AYF119" s="2"/>
      <c r="AYG119" s="2"/>
      <c r="AYH119" s="2"/>
      <c r="AYI119" s="2"/>
      <c r="AYJ119" s="2"/>
      <c r="AYK119" s="2"/>
      <c r="AYL119" s="2"/>
      <c r="AYM119" s="2"/>
      <c r="AYN119" s="2"/>
      <c r="AYO119" s="2"/>
      <c r="AYP119" s="2"/>
      <c r="AYQ119" s="2"/>
      <c r="AYR119" s="2"/>
      <c r="AYS119" s="2"/>
      <c r="AYT119" s="2"/>
      <c r="AYU119" s="2"/>
      <c r="AYV119" s="2"/>
      <c r="AYW119" s="2"/>
      <c r="AYX119" s="2"/>
      <c r="AYY119" s="2"/>
      <c r="AYZ119" s="2"/>
      <c r="AZA119" s="2"/>
      <c r="AZB119" s="2"/>
      <c r="AZC119" s="2"/>
      <c r="AZD119" s="2"/>
      <c r="AZE119" s="2"/>
      <c r="AZF119" s="2"/>
      <c r="AZG119" s="2"/>
      <c r="AZH119" s="2"/>
      <c r="AZI119" s="2"/>
      <c r="AZJ119" s="2"/>
      <c r="AZK119" s="2"/>
      <c r="AZL119" s="2"/>
      <c r="AZM119" s="2"/>
      <c r="AZN119" s="2"/>
      <c r="AZO119" s="2"/>
      <c r="AZP119" s="2"/>
      <c r="AZQ119" s="2"/>
      <c r="AZR119" s="2"/>
      <c r="AZS119" s="2"/>
      <c r="AZT119" s="2"/>
      <c r="AZU119" s="2"/>
      <c r="AZV119" s="2"/>
      <c r="AZW119" s="2"/>
      <c r="AZX119" s="2"/>
      <c r="AZY119" s="2"/>
      <c r="AZZ119" s="2"/>
      <c r="BAA119" s="2"/>
      <c r="BAB119" s="2"/>
      <c r="BAC119" s="2"/>
      <c r="BAD119" s="2"/>
      <c r="BAE119" s="2"/>
      <c r="BAF119" s="2"/>
      <c r="BAG119" s="2"/>
      <c r="BAH119" s="2"/>
      <c r="BAI119" s="2"/>
      <c r="BAJ119" s="2"/>
      <c r="BAK119" s="2"/>
      <c r="BAL119" s="2"/>
      <c r="BAM119" s="2"/>
      <c r="BAN119" s="2"/>
      <c r="BAO119" s="2"/>
      <c r="BAP119" s="2"/>
      <c r="BAQ119" s="2"/>
      <c r="BAR119" s="2"/>
      <c r="BAS119" s="2"/>
      <c r="BAT119" s="2"/>
      <c r="BAU119" s="2"/>
      <c r="BAV119" s="2"/>
      <c r="BAW119" s="2"/>
      <c r="BAX119" s="2"/>
      <c r="BAY119" s="2"/>
      <c r="BAZ119" s="2"/>
      <c r="BBA119" s="2"/>
      <c r="BBB119" s="2"/>
      <c r="BBC119" s="2"/>
      <c r="BBD119" s="2"/>
      <c r="BBE119" s="2"/>
      <c r="BBF119" s="2"/>
      <c r="BBG119" s="2"/>
      <c r="BBH119" s="2"/>
      <c r="BBI119" s="2"/>
      <c r="BBJ119" s="2"/>
      <c r="BBK119" s="2"/>
      <c r="BBL119" s="2"/>
      <c r="BBM119" s="2"/>
      <c r="BBN119" s="2"/>
      <c r="BBO119" s="2"/>
      <c r="BBP119" s="2"/>
      <c r="BBQ119" s="2"/>
      <c r="BBR119" s="2"/>
      <c r="BBS119" s="2"/>
      <c r="BBT119" s="2"/>
      <c r="BBU119" s="2"/>
      <c r="BBV119" s="2"/>
      <c r="BBW119" s="2"/>
      <c r="BBX119" s="2"/>
      <c r="BBY119" s="2"/>
      <c r="BBZ119" s="2"/>
      <c r="BCA119" s="2"/>
      <c r="BCB119" s="2"/>
      <c r="BCC119" s="2"/>
      <c r="BCD119" s="2"/>
      <c r="BCE119" s="2"/>
      <c r="BCF119" s="2"/>
      <c r="BCG119" s="2"/>
      <c r="BCH119" s="2"/>
      <c r="BCI119" s="2"/>
      <c r="BCJ119" s="2"/>
      <c r="BCK119" s="2"/>
      <c r="BCL119" s="2"/>
      <c r="BCM119" s="2"/>
      <c r="BCN119" s="2"/>
      <c r="BCO119" s="2"/>
      <c r="BCP119" s="2"/>
      <c r="BCQ119" s="2"/>
      <c r="BCR119" s="2"/>
      <c r="BCS119" s="2"/>
      <c r="BCT119" s="2"/>
      <c r="BCU119" s="2"/>
      <c r="BCV119" s="2"/>
      <c r="BCW119" s="2"/>
      <c r="BCX119" s="2"/>
      <c r="BCY119" s="2"/>
      <c r="BCZ119" s="2"/>
      <c r="BDA119" s="2"/>
      <c r="BDB119" s="2"/>
      <c r="BDC119" s="2"/>
      <c r="BDD119" s="2"/>
      <c r="BDE119" s="2"/>
      <c r="BDF119" s="2"/>
      <c r="BDG119" s="2"/>
      <c r="BDH119" s="2"/>
      <c r="BDI119" s="2"/>
      <c r="BDJ119" s="2"/>
      <c r="BDK119" s="2"/>
      <c r="BDL119" s="2"/>
      <c r="BDM119" s="2"/>
      <c r="BDN119" s="2"/>
      <c r="BDO119" s="2"/>
      <c r="BDP119" s="2"/>
      <c r="BDQ119" s="2"/>
      <c r="BDR119" s="2"/>
      <c r="BDS119" s="2"/>
      <c r="BDT119" s="2"/>
      <c r="BDU119" s="2"/>
      <c r="BDV119" s="2"/>
      <c r="BDW119" s="2"/>
      <c r="BDX119" s="2"/>
      <c r="BDY119" s="2"/>
      <c r="BDZ119" s="2"/>
      <c r="BEA119" s="2"/>
      <c r="BEB119" s="2"/>
      <c r="BEC119" s="2"/>
      <c r="BED119" s="2"/>
      <c r="BEE119" s="2"/>
      <c r="BEF119" s="2"/>
      <c r="BEG119" s="2"/>
      <c r="BEH119" s="2"/>
      <c r="BEI119" s="2"/>
      <c r="BEJ119" s="2"/>
      <c r="BEK119" s="2"/>
      <c r="BEL119" s="2"/>
      <c r="BEM119" s="2"/>
      <c r="BEN119" s="2"/>
      <c r="BEO119" s="2"/>
      <c r="BEP119" s="2"/>
      <c r="BEQ119" s="2"/>
      <c r="BER119" s="2"/>
      <c r="BES119" s="2"/>
      <c r="BET119" s="2"/>
      <c r="BEU119" s="2"/>
      <c r="BEV119" s="2"/>
      <c r="BEW119" s="2"/>
      <c r="BEX119" s="2"/>
      <c r="BEY119" s="2"/>
      <c r="BEZ119" s="2"/>
      <c r="BFA119" s="2"/>
      <c r="BFB119" s="2"/>
      <c r="BFC119" s="2"/>
      <c r="BFD119" s="2"/>
      <c r="BFE119" s="2"/>
      <c r="BFF119" s="2"/>
      <c r="BFG119" s="2"/>
      <c r="BFH119" s="2"/>
      <c r="BFI119" s="2"/>
      <c r="BFJ119" s="2"/>
      <c r="BFK119" s="2"/>
      <c r="BFL119" s="2"/>
      <c r="BFM119" s="2"/>
      <c r="BFN119" s="2"/>
      <c r="BFO119" s="2"/>
      <c r="BFP119" s="2"/>
      <c r="BFQ119" s="2"/>
      <c r="BFR119" s="2"/>
      <c r="BFS119" s="2"/>
      <c r="BFT119" s="2"/>
      <c r="BFU119" s="2"/>
      <c r="BFV119" s="2"/>
      <c r="BFW119" s="2"/>
      <c r="BFX119" s="2"/>
      <c r="BFY119" s="2"/>
      <c r="BFZ119" s="2"/>
      <c r="BGA119" s="2"/>
      <c r="BGB119" s="2"/>
      <c r="BGC119" s="2"/>
      <c r="BGD119" s="2"/>
      <c r="BGE119" s="2"/>
      <c r="BGF119" s="2"/>
      <c r="BGG119" s="2"/>
      <c r="BGH119" s="2"/>
      <c r="BGI119" s="2"/>
      <c r="BGJ119" s="2"/>
      <c r="BGK119" s="2"/>
      <c r="BGL119" s="2"/>
      <c r="BGM119" s="2"/>
      <c r="BGN119" s="2"/>
      <c r="BGO119" s="2"/>
      <c r="BGP119" s="2"/>
      <c r="BGQ119" s="2"/>
      <c r="BGR119" s="2"/>
      <c r="BGS119" s="2"/>
      <c r="BGT119" s="2"/>
      <c r="BGU119" s="2"/>
      <c r="BGV119" s="2"/>
      <c r="BGW119" s="2"/>
      <c r="BGX119" s="2"/>
      <c r="BGY119" s="2"/>
      <c r="BGZ119" s="2"/>
      <c r="BHA119" s="2"/>
      <c r="BHB119" s="2"/>
      <c r="BHC119" s="2"/>
      <c r="BHD119" s="2"/>
      <c r="BHE119" s="2"/>
      <c r="BHF119" s="2"/>
      <c r="BHG119" s="2"/>
      <c r="BHH119" s="2"/>
      <c r="BHI119" s="2"/>
      <c r="BHJ119" s="2"/>
      <c r="BHK119" s="2"/>
      <c r="BHL119" s="2"/>
      <c r="BHM119" s="2"/>
      <c r="BHN119" s="2"/>
      <c r="BHO119" s="2"/>
      <c r="BHP119" s="2"/>
      <c r="BHQ119" s="2"/>
      <c r="BHR119" s="2"/>
      <c r="BHS119" s="2"/>
      <c r="BHT119" s="2"/>
      <c r="BHU119" s="2"/>
      <c r="BHV119" s="2"/>
      <c r="BHW119" s="2"/>
      <c r="BHX119" s="2"/>
      <c r="BHY119" s="2"/>
      <c r="BHZ119" s="2"/>
      <c r="BIA119" s="2"/>
      <c r="BIB119" s="2"/>
      <c r="BIC119" s="2"/>
      <c r="BID119" s="2"/>
      <c r="BIE119" s="2"/>
      <c r="BIF119" s="2"/>
      <c r="BIG119" s="2"/>
      <c r="BIH119" s="2"/>
      <c r="BII119" s="2"/>
      <c r="BIJ119" s="2"/>
      <c r="BIK119" s="2"/>
      <c r="BIL119" s="2"/>
      <c r="BIM119" s="2"/>
      <c r="BIN119" s="2"/>
      <c r="BIO119" s="2"/>
      <c r="BIP119" s="2"/>
      <c r="BIQ119" s="2"/>
      <c r="BIR119" s="2"/>
      <c r="BIS119" s="2"/>
      <c r="BIT119" s="2"/>
      <c r="BIU119" s="2"/>
      <c r="BIV119" s="2"/>
      <c r="BIW119" s="2"/>
      <c r="BIX119" s="2"/>
      <c r="BIY119" s="2"/>
      <c r="BIZ119" s="2"/>
      <c r="BJA119" s="2"/>
      <c r="BJB119" s="2"/>
      <c r="BJC119" s="2"/>
      <c r="BJD119" s="2"/>
      <c r="BJE119" s="2"/>
      <c r="BJF119" s="2"/>
      <c r="BJG119" s="2"/>
      <c r="BJH119" s="2"/>
      <c r="BJI119" s="2"/>
      <c r="BJJ119" s="2"/>
      <c r="BJK119" s="2"/>
      <c r="BJL119" s="2"/>
      <c r="BJM119" s="2"/>
      <c r="BJN119" s="2"/>
      <c r="BJO119" s="2"/>
      <c r="BJP119" s="2"/>
      <c r="BJQ119" s="2"/>
      <c r="BJR119" s="2"/>
      <c r="BJS119" s="2"/>
      <c r="BJT119" s="2"/>
      <c r="BJU119" s="2"/>
      <c r="BJV119" s="2"/>
      <c r="BJW119" s="2"/>
      <c r="BJX119" s="2"/>
      <c r="BJY119" s="2"/>
      <c r="BJZ119" s="2"/>
      <c r="BKA119" s="2"/>
      <c r="BKB119" s="2"/>
      <c r="BKC119" s="2"/>
      <c r="BKD119" s="2"/>
      <c r="BKE119" s="2"/>
      <c r="BKF119" s="2"/>
      <c r="BKG119" s="2"/>
      <c r="BKH119" s="2"/>
      <c r="BKI119" s="2"/>
      <c r="BKJ119" s="2"/>
      <c r="BKK119" s="2"/>
      <c r="BKL119" s="2"/>
      <c r="BKM119" s="2"/>
      <c r="BKN119" s="2"/>
      <c r="BKO119" s="2"/>
      <c r="BKP119" s="2"/>
      <c r="BKQ119" s="2"/>
      <c r="BKR119" s="2"/>
      <c r="BKS119" s="2"/>
      <c r="BKT119" s="2"/>
      <c r="BKU119" s="2"/>
      <c r="BKV119" s="2"/>
      <c r="BKW119" s="2"/>
      <c r="BKX119" s="2"/>
      <c r="BKY119" s="2"/>
      <c r="BKZ119" s="2"/>
      <c r="BLA119" s="2"/>
      <c r="BLB119" s="2"/>
      <c r="BLC119" s="2"/>
      <c r="BLD119" s="2"/>
      <c r="BLE119" s="2"/>
      <c r="BLF119" s="2"/>
      <c r="BLG119" s="2"/>
      <c r="BLH119" s="2"/>
      <c r="BLI119" s="2"/>
      <c r="BLJ119" s="2"/>
      <c r="BLK119" s="2"/>
      <c r="BLL119" s="2"/>
      <c r="BLM119" s="2"/>
      <c r="BLN119" s="2"/>
      <c r="BLO119" s="2"/>
      <c r="BLP119" s="2"/>
      <c r="BLQ119" s="2"/>
      <c r="BLR119" s="2"/>
      <c r="BLS119" s="2"/>
      <c r="BLT119" s="2"/>
      <c r="BLU119" s="2"/>
      <c r="BLV119" s="2"/>
      <c r="BLW119" s="2"/>
      <c r="BLX119" s="2"/>
      <c r="BLY119" s="2"/>
      <c r="BLZ119" s="2"/>
      <c r="BMA119" s="2"/>
      <c r="BMB119" s="2"/>
      <c r="BMC119" s="2"/>
      <c r="BMD119" s="2"/>
      <c r="BME119" s="2"/>
      <c r="BMF119" s="2"/>
      <c r="BMG119" s="2"/>
      <c r="BMH119" s="2"/>
      <c r="BMI119" s="2"/>
      <c r="BMJ119" s="2"/>
      <c r="BMK119" s="2"/>
      <c r="BML119" s="2"/>
      <c r="BMM119" s="2"/>
      <c r="BMN119" s="2"/>
      <c r="BMO119" s="2"/>
      <c r="BMP119" s="2"/>
      <c r="BMQ119" s="2"/>
      <c r="BMR119" s="2"/>
      <c r="BMS119" s="2"/>
      <c r="BMT119" s="2"/>
      <c r="BMU119" s="2"/>
      <c r="BMV119" s="2"/>
      <c r="BMW119" s="2"/>
      <c r="BMX119" s="2"/>
      <c r="BMY119" s="2"/>
      <c r="BMZ119" s="2"/>
      <c r="BNA119" s="2"/>
      <c r="BNB119" s="2"/>
      <c r="BNC119" s="2"/>
      <c r="BND119" s="2"/>
      <c r="BNE119" s="2"/>
      <c r="BNF119" s="2"/>
      <c r="BNG119" s="2"/>
      <c r="BNH119" s="2"/>
      <c r="BNI119" s="2"/>
      <c r="BNJ119" s="2"/>
      <c r="BNK119" s="2"/>
      <c r="BNL119" s="2"/>
      <c r="BNM119" s="2"/>
      <c r="BNN119" s="2"/>
      <c r="BNO119" s="2"/>
      <c r="BNP119" s="2"/>
      <c r="BNQ119" s="2"/>
      <c r="BNR119" s="2"/>
      <c r="BNS119" s="2"/>
      <c r="BNT119" s="2"/>
      <c r="BNU119" s="2"/>
      <c r="BNV119" s="2"/>
      <c r="BNW119" s="2"/>
      <c r="BNX119" s="2"/>
      <c r="BNY119" s="2"/>
      <c r="BNZ119" s="2"/>
      <c r="BOA119" s="2"/>
      <c r="BOB119" s="2"/>
      <c r="BOC119" s="2"/>
      <c r="BOD119" s="2"/>
      <c r="BOE119" s="2"/>
      <c r="BOF119" s="2"/>
      <c r="BOG119" s="2"/>
      <c r="BOH119" s="2"/>
      <c r="BOI119" s="2"/>
      <c r="BOJ119" s="2"/>
      <c r="BOK119" s="2"/>
      <c r="BOL119" s="2"/>
      <c r="BOM119" s="2"/>
      <c r="BON119" s="2"/>
      <c r="BOO119" s="2"/>
      <c r="BOP119" s="2"/>
      <c r="BOQ119" s="2"/>
      <c r="BOR119" s="2"/>
      <c r="BOS119" s="2"/>
      <c r="BOT119" s="2"/>
      <c r="BOU119" s="2"/>
      <c r="BOV119" s="2"/>
      <c r="BOW119" s="2"/>
      <c r="BOX119" s="2"/>
      <c r="BOY119" s="2"/>
      <c r="BOZ119" s="2"/>
      <c r="BPA119" s="2"/>
      <c r="BPB119" s="2"/>
      <c r="BPC119" s="2"/>
      <c r="BPD119" s="2"/>
      <c r="BPE119" s="2"/>
      <c r="BPF119" s="2"/>
      <c r="BPG119" s="2"/>
      <c r="BPH119" s="2"/>
      <c r="BPI119" s="2"/>
      <c r="BPJ119" s="2"/>
      <c r="BPK119" s="2"/>
      <c r="BPL119" s="2"/>
      <c r="BPM119" s="2"/>
      <c r="BPN119" s="2"/>
      <c r="BPO119" s="2"/>
      <c r="BPP119" s="2"/>
      <c r="BPQ119" s="2"/>
      <c r="BPR119" s="2"/>
      <c r="BPS119" s="2"/>
      <c r="BPT119" s="2"/>
      <c r="BPU119" s="2"/>
      <c r="BPV119" s="2"/>
      <c r="BPW119" s="2"/>
      <c r="BPX119" s="2"/>
      <c r="BPY119" s="2"/>
      <c r="BPZ119" s="2"/>
      <c r="BQA119" s="2"/>
      <c r="BQB119" s="2"/>
      <c r="BQC119" s="2"/>
      <c r="BQD119" s="2"/>
      <c r="BQE119" s="2"/>
      <c r="BQF119" s="2"/>
      <c r="BQG119" s="2"/>
      <c r="BQH119" s="2"/>
      <c r="BQI119" s="2"/>
      <c r="BQJ119" s="2"/>
      <c r="BQK119" s="2"/>
      <c r="BQL119" s="2"/>
      <c r="BQM119" s="2"/>
      <c r="BQN119" s="2"/>
      <c r="BQO119" s="2"/>
      <c r="BQP119" s="2"/>
      <c r="BQQ119" s="2"/>
      <c r="BQR119" s="2"/>
      <c r="BQS119" s="2"/>
      <c r="BQT119" s="2"/>
      <c r="BQU119" s="2"/>
      <c r="BQV119" s="2"/>
      <c r="BQW119" s="2"/>
      <c r="BQX119" s="2"/>
      <c r="BQY119" s="2"/>
      <c r="BQZ119" s="2"/>
      <c r="BRA119" s="2"/>
      <c r="BRB119" s="2"/>
      <c r="BRC119" s="2"/>
      <c r="BRD119" s="2"/>
      <c r="BRE119" s="2"/>
      <c r="BRF119" s="2"/>
      <c r="BRG119" s="2"/>
      <c r="BRH119" s="2"/>
      <c r="BRI119" s="2"/>
      <c r="BRJ119" s="2"/>
      <c r="BRK119" s="2"/>
      <c r="BRL119" s="2"/>
      <c r="BRM119" s="2"/>
      <c r="BRN119" s="2"/>
      <c r="BRO119" s="2"/>
      <c r="BRP119" s="2"/>
      <c r="BRQ119" s="2"/>
      <c r="BRR119" s="2"/>
      <c r="BRS119" s="2"/>
      <c r="BRT119" s="2"/>
      <c r="BRU119" s="2"/>
      <c r="BRV119" s="2"/>
      <c r="BRW119" s="2"/>
      <c r="BRX119" s="2"/>
      <c r="BRY119" s="2"/>
      <c r="BRZ119" s="2"/>
      <c r="BSA119" s="2"/>
      <c r="BSB119" s="2"/>
      <c r="BSC119" s="2"/>
      <c r="BSD119" s="2"/>
      <c r="BSE119" s="2"/>
      <c r="BSF119" s="2"/>
      <c r="BSG119" s="2"/>
      <c r="BSH119" s="2"/>
      <c r="BSI119" s="2"/>
      <c r="BSJ119" s="2"/>
      <c r="BSK119" s="2"/>
      <c r="BSL119" s="2"/>
      <c r="BSM119" s="2"/>
      <c r="BSN119" s="2"/>
      <c r="BSO119" s="2"/>
      <c r="BSP119" s="2"/>
      <c r="BSQ119" s="2"/>
      <c r="BSR119" s="2"/>
      <c r="BSS119" s="2"/>
      <c r="BST119" s="2"/>
      <c r="BSU119" s="2"/>
      <c r="BSV119" s="2"/>
      <c r="BSW119" s="2"/>
      <c r="BSX119" s="2"/>
      <c r="BSY119" s="2"/>
      <c r="BSZ119" s="2"/>
      <c r="BTA119" s="2"/>
      <c r="BTB119" s="2"/>
      <c r="BTC119" s="2"/>
      <c r="BTD119" s="2"/>
      <c r="BTE119" s="2"/>
      <c r="BTF119" s="2"/>
      <c r="BTG119" s="2"/>
      <c r="BTH119" s="2"/>
      <c r="BTI119" s="2"/>
      <c r="BTJ119" s="2"/>
      <c r="BTK119" s="2"/>
      <c r="BTL119" s="2"/>
      <c r="BTM119" s="2"/>
      <c r="BTN119" s="2"/>
      <c r="BTO119" s="2"/>
      <c r="BTP119" s="2"/>
      <c r="BTQ119" s="2"/>
      <c r="BTR119" s="2"/>
      <c r="BTS119" s="2"/>
      <c r="BTT119" s="2"/>
      <c r="BTU119" s="2"/>
      <c r="BTV119" s="2"/>
      <c r="BTW119" s="2"/>
      <c r="BTX119" s="2"/>
      <c r="BTY119" s="2"/>
      <c r="BTZ119" s="2"/>
      <c r="BUA119" s="2"/>
      <c r="BUB119" s="2"/>
      <c r="BUC119" s="2"/>
      <c r="BUD119" s="2"/>
      <c r="BUE119" s="2"/>
      <c r="BUF119" s="2"/>
      <c r="BUG119" s="2"/>
      <c r="BUH119" s="2"/>
      <c r="BUI119" s="2"/>
      <c r="BUJ119" s="2"/>
      <c r="BUK119" s="2"/>
      <c r="BUL119" s="2"/>
      <c r="BUM119" s="2"/>
      <c r="BUN119" s="2"/>
      <c r="BUO119" s="2"/>
      <c r="BUP119" s="2"/>
      <c r="BUQ119" s="2"/>
      <c r="BUR119" s="2"/>
      <c r="BUS119" s="2"/>
      <c r="BUT119" s="2"/>
      <c r="BUU119" s="2"/>
      <c r="BUV119" s="2"/>
      <c r="BUW119" s="2"/>
      <c r="BUX119" s="2"/>
      <c r="BUY119" s="2"/>
      <c r="BUZ119" s="2"/>
      <c r="BVA119" s="2"/>
      <c r="BVB119" s="2"/>
      <c r="BVC119" s="2"/>
      <c r="BVD119" s="2"/>
      <c r="BVE119" s="2"/>
      <c r="BVF119" s="2"/>
      <c r="BVG119" s="2"/>
      <c r="BVH119" s="2"/>
      <c r="BVI119" s="2"/>
      <c r="BVJ119" s="2"/>
      <c r="BVK119" s="2"/>
      <c r="BVL119" s="2"/>
      <c r="BVM119" s="2"/>
      <c r="BVN119" s="2"/>
      <c r="BVO119" s="2"/>
      <c r="BVP119" s="2"/>
      <c r="BVQ119" s="2"/>
      <c r="BVR119" s="2"/>
      <c r="BVS119" s="2"/>
      <c r="BVT119" s="2"/>
      <c r="BVU119" s="2"/>
      <c r="BVV119" s="2"/>
      <c r="BVW119" s="2"/>
      <c r="BVX119" s="2"/>
      <c r="BVY119" s="2"/>
      <c r="BVZ119" s="2"/>
      <c r="BWA119" s="2"/>
      <c r="BWB119" s="2"/>
      <c r="BWC119" s="2"/>
      <c r="BWD119" s="2"/>
      <c r="BWE119" s="2"/>
      <c r="BWF119" s="2"/>
      <c r="BWG119" s="2"/>
      <c r="BWH119" s="2"/>
      <c r="BWI119" s="2"/>
      <c r="BWJ119" s="2"/>
      <c r="BWK119" s="2"/>
      <c r="BWL119" s="2"/>
      <c r="BWM119" s="2"/>
      <c r="BWN119" s="2"/>
      <c r="BWO119" s="2"/>
      <c r="BWP119" s="2"/>
      <c r="BWQ119" s="2"/>
      <c r="BWR119" s="2"/>
      <c r="BWS119" s="2"/>
      <c r="BWT119" s="2"/>
      <c r="BWU119" s="2"/>
      <c r="BWV119" s="2"/>
      <c r="BWW119" s="2"/>
      <c r="BWX119" s="2"/>
      <c r="BWY119" s="2"/>
      <c r="BWZ119" s="2"/>
      <c r="BXA119" s="2"/>
      <c r="BXB119" s="2"/>
      <c r="BXC119" s="2"/>
      <c r="BXD119" s="2"/>
      <c r="BXE119" s="2"/>
      <c r="BXF119" s="2"/>
      <c r="BXG119" s="2"/>
      <c r="BXH119" s="2"/>
      <c r="BXI119" s="2"/>
      <c r="BXJ119" s="2"/>
      <c r="BXK119" s="2"/>
      <c r="BXL119" s="2"/>
      <c r="BXM119" s="2"/>
      <c r="BXN119" s="2"/>
      <c r="BXO119" s="2"/>
      <c r="BXP119" s="2"/>
      <c r="BXQ119" s="2"/>
      <c r="BXR119" s="2"/>
      <c r="BXS119" s="2"/>
      <c r="BXT119" s="2"/>
      <c r="BXU119" s="2"/>
      <c r="BXV119" s="2"/>
      <c r="BXW119" s="2"/>
      <c r="BXX119" s="2"/>
      <c r="BXY119" s="2"/>
      <c r="BXZ119" s="2"/>
      <c r="BYA119" s="2"/>
      <c r="BYB119" s="2"/>
      <c r="BYC119" s="2"/>
      <c r="BYD119" s="2"/>
      <c r="BYE119" s="2"/>
      <c r="BYF119" s="2"/>
      <c r="BYG119" s="2"/>
      <c r="BYH119" s="2"/>
      <c r="BYI119" s="2"/>
      <c r="BYJ119" s="2"/>
      <c r="BYK119" s="2"/>
      <c r="BYL119" s="2"/>
      <c r="BYM119" s="2"/>
      <c r="BYN119" s="2"/>
      <c r="BYO119" s="2"/>
      <c r="BYP119" s="2"/>
      <c r="BYQ119" s="2"/>
      <c r="BYR119" s="2"/>
      <c r="BYS119" s="2"/>
      <c r="BYT119" s="2"/>
      <c r="BYU119" s="2"/>
      <c r="BYV119" s="2"/>
      <c r="BYW119" s="2"/>
      <c r="BYX119" s="2"/>
      <c r="BYY119" s="2"/>
      <c r="BYZ119" s="2"/>
      <c r="BZA119" s="2"/>
      <c r="BZB119" s="2"/>
      <c r="BZC119" s="2"/>
      <c r="BZD119" s="2"/>
      <c r="BZE119" s="2"/>
      <c r="BZF119" s="2"/>
      <c r="BZG119" s="2"/>
      <c r="BZH119" s="2"/>
      <c r="BZI119" s="2"/>
      <c r="BZJ119" s="2"/>
      <c r="BZK119" s="2"/>
      <c r="BZL119" s="2"/>
      <c r="BZM119" s="2"/>
      <c r="BZN119" s="2"/>
      <c r="BZO119" s="2"/>
      <c r="BZP119" s="2"/>
      <c r="BZQ119" s="2"/>
      <c r="BZR119" s="2"/>
      <c r="BZS119" s="2"/>
      <c r="BZT119" s="2"/>
      <c r="BZU119" s="2"/>
      <c r="BZV119" s="2"/>
      <c r="BZW119" s="2"/>
      <c r="BZX119" s="2"/>
      <c r="BZY119" s="2"/>
      <c r="BZZ119" s="2"/>
      <c r="CAA119" s="2"/>
      <c r="CAB119" s="2"/>
      <c r="CAC119" s="2"/>
      <c r="CAD119" s="2"/>
      <c r="CAE119" s="2"/>
      <c r="CAF119" s="2"/>
      <c r="CAG119" s="2"/>
      <c r="CAH119" s="2"/>
      <c r="CAI119" s="2"/>
      <c r="CAJ119" s="2"/>
      <c r="CAK119" s="2"/>
      <c r="CAL119" s="2"/>
      <c r="CAM119" s="2"/>
      <c r="CAN119" s="2"/>
      <c r="CAO119" s="2"/>
      <c r="CAP119" s="2"/>
      <c r="CAQ119" s="2"/>
      <c r="CAR119" s="2"/>
      <c r="CAS119" s="2"/>
      <c r="CAT119" s="2"/>
      <c r="CAU119" s="2"/>
      <c r="CAV119" s="2"/>
      <c r="CAW119" s="2"/>
      <c r="CAX119" s="2"/>
      <c r="CAY119" s="2"/>
      <c r="CAZ119" s="2"/>
      <c r="CBA119" s="2"/>
      <c r="CBB119" s="2"/>
      <c r="CBC119" s="2"/>
      <c r="CBD119" s="2"/>
      <c r="CBE119" s="2"/>
      <c r="CBF119" s="2"/>
      <c r="CBG119" s="2"/>
      <c r="CBH119" s="2"/>
      <c r="CBI119" s="2"/>
      <c r="CBJ119" s="2"/>
      <c r="CBK119" s="2"/>
      <c r="CBL119" s="2"/>
      <c r="CBM119" s="2"/>
      <c r="CBN119" s="2"/>
      <c r="CBO119" s="2"/>
      <c r="CBP119" s="2"/>
      <c r="CBQ119" s="2"/>
      <c r="CBR119" s="2"/>
      <c r="CBS119" s="2"/>
      <c r="CBT119" s="2"/>
      <c r="CBU119" s="2"/>
      <c r="CBV119" s="2"/>
      <c r="CBW119" s="2"/>
      <c r="CBX119" s="2"/>
      <c r="CBY119" s="2"/>
      <c r="CBZ119" s="2"/>
      <c r="CCA119" s="2"/>
      <c r="CCB119" s="2"/>
      <c r="CCC119" s="2"/>
      <c r="CCD119" s="2"/>
      <c r="CCE119" s="2"/>
      <c r="CCF119" s="2"/>
      <c r="CCG119" s="2"/>
      <c r="CCH119" s="2"/>
      <c r="CCI119" s="2"/>
      <c r="CCJ119" s="2"/>
      <c r="CCK119" s="2"/>
      <c r="CCL119" s="2"/>
      <c r="CCM119" s="2"/>
      <c r="CCN119" s="2"/>
      <c r="CCO119" s="2"/>
      <c r="CCP119" s="2"/>
      <c r="CCQ119" s="2"/>
      <c r="CCR119" s="2"/>
      <c r="CCS119" s="2"/>
      <c r="CCT119" s="2"/>
      <c r="CCU119" s="2"/>
      <c r="CCV119" s="2"/>
      <c r="CCW119" s="2"/>
      <c r="CCX119" s="2"/>
      <c r="CCY119" s="2"/>
      <c r="CCZ119" s="2"/>
      <c r="CDA119" s="2"/>
      <c r="CDB119" s="2"/>
      <c r="CDC119" s="2"/>
      <c r="CDD119" s="2"/>
      <c r="CDE119" s="2"/>
      <c r="CDF119" s="2"/>
      <c r="CDG119" s="2"/>
      <c r="CDH119" s="2"/>
      <c r="CDI119" s="2"/>
      <c r="CDJ119" s="2"/>
      <c r="CDK119" s="2"/>
      <c r="CDL119" s="2"/>
      <c r="CDM119" s="2"/>
      <c r="CDN119" s="2"/>
      <c r="CDO119" s="2"/>
      <c r="CDP119" s="2"/>
      <c r="CDQ119" s="2"/>
      <c r="CDR119" s="2"/>
      <c r="CDS119" s="2"/>
      <c r="CDT119" s="2"/>
      <c r="CDU119" s="2"/>
      <c r="CDV119" s="2"/>
      <c r="CDW119" s="2"/>
      <c r="CDX119" s="2"/>
      <c r="CDY119" s="2"/>
      <c r="CDZ119" s="2"/>
      <c r="CEA119" s="2"/>
      <c r="CEB119" s="2"/>
      <c r="CEC119" s="2"/>
      <c r="CED119" s="2"/>
      <c r="CEE119" s="2"/>
      <c r="CEF119" s="2"/>
      <c r="CEG119" s="2"/>
      <c r="CEH119" s="2"/>
      <c r="CEI119" s="2"/>
      <c r="CEJ119" s="2"/>
      <c r="CEK119" s="2"/>
      <c r="CEL119" s="2"/>
      <c r="CEM119" s="2"/>
      <c r="CEN119" s="2"/>
      <c r="CEO119" s="2"/>
      <c r="CEP119" s="2"/>
      <c r="CEQ119" s="2"/>
      <c r="CER119" s="2"/>
      <c r="CES119" s="2"/>
      <c r="CET119" s="2"/>
      <c r="CEU119" s="2"/>
      <c r="CEV119" s="2"/>
      <c r="CEW119" s="2"/>
      <c r="CEX119" s="2"/>
      <c r="CEY119" s="2"/>
      <c r="CEZ119" s="2"/>
      <c r="CFA119" s="2"/>
      <c r="CFB119" s="2"/>
      <c r="CFC119" s="2"/>
      <c r="CFD119" s="2"/>
      <c r="CFE119" s="2"/>
      <c r="CFF119" s="2"/>
      <c r="CFG119" s="2"/>
      <c r="CFH119" s="2"/>
      <c r="CFI119" s="2"/>
      <c r="CFJ119" s="2"/>
      <c r="CFK119" s="2"/>
      <c r="CFL119" s="2"/>
      <c r="CFM119" s="2"/>
      <c r="CFN119" s="2"/>
      <c r="CFO119" s="2"/>
      <c r="CFP119" s="2"/>
      <c r="CFQ119" s="2"/>
      <c r="CFR119" s="2"/>
      <c r="CFS119" s="2"/>
      <c r="CFT119" s="2"/>
      <c r="CFU119" s="2"/>
      <c r="CFV119" s="2"/>
      <c r="CFW119" s="2"/>
      <c r="CFX119" s="2"/>
      <c r="CFY119" s="2"/>
      <c r="CFZ119" s="2"/>
      <c r="CGA119" s="2"/>
      <c r="CGB119" s="2"/>
      <c r="CGC119" s="2"/>
      <c r="CGD119" s="2"/>
      <c r="CGE119" s="2"/>
      <c r="CGF119" s="2"/>
      <c r="CGG119" s="2"/>
      <c r="CGH119" s="2"/>
      <c r="CGI119" s="2"/>
      <c r="CGJ119" s="2"/>
      <c r="CGK119" s="2"/>
      <c r="CGL119" s="2"/>
      <c r="CGM119" s="2"/>
      <c r="CGN119" s="2"/>
      <c r="CGO119" s="2"/>
      <c r="CGP119" s="2"/>
      <c r="CGQ119" s="2"/>
      <c r="CGR119" s="2"/>
      <c r="CGS119" s="2"/>
      <c r="CGT119" s="2"/>
      <c r="CGU119" s="2"/>
      <c r="CGV119" s="2"/>
      <c r="CGW119" s="2"/>
      <c r="CGX119" s="2"/>
      <c r="CGY119" s="2"/>
      <c r="CGZ119" s="2"/>
      <c r="CHA119" s="2"/>
      <c r="CHB119" s="2"/>
      <c r="CHC119" s="2"/>
      <c r="CHD119" s="2"/>
      <c r="CHE119" s="2"/>
      <c r="CHF119" s="2"/>
      <c r="CHG119" s="2"/>
      <c r="CHH119" s="2"/>
      <c r="CHI119" s="2"/>
      <c r="CHJ119" s="2"/>
      <c r="CHK119" s="2"/>
      <c r="CHL119" s="2"/>
      <c r="CHM119" s="2"/>
      <c r="CHN119" s="2"/>
      <c r="CHO119" s="2"/>
      <c r="CHP119" s="2"/>
      <c r="CHQ119" s="2"/>
      <c r="CHR119" s="2"/>
      <c r="CHS119" s="2"/>
      <c r="CHT119" s="2"/>
      <c r="CHU119" s="2"/>
      <c r="CHV119" s="2"/>
      <c r="CHW119" s="2"/>
      <c r="CHX119" s="2"/>
      <c r="CHY119" s="2"/>
      <c r="CHZ119" s="2"/>
      <c r="CIA119" s="2"/>
      <c r="CIB119" s="2"/>
      <c r="CIC119" s="2"/>
      <c r="CID119" s="2"/>
      <c r="CIE119" s="2"/>
      <c r="CIF119" s="2"/>
      <c r="CIG119" s="2"/>
      <c r="CIH119" s="2"/>
      <c r="CII119" s="2"/>
      <c r="CIJ119" s="2"/>
      <c r="CIK119" s="2"/>
      <c r="CIL119" s="2"/>
      <c r="CIM119" s="2"/>
      <c r="CIN119" s="2"/>
      <c r="CIO119" s="2"/>
      <c r="CIP119" s="2"/>
      <c r="CIQ119" s="2"/>
      <c r="CIR119" s="2"/>
      <c r="CIS119" s="2"/>
      <c r="CIT119" s="2"/>
      <c r="CIU119" s="2"/>
      <c r="CIV119" s="2"/>
      <c r="CIW119" s="2"/>
      <c r="CIX119" s="2"/>
      <c r="CIY119" s="2"/>
      <c r="CIZ119" s="2"/>
      <c r="CJA119" s="2"/>
      <c r="CJB119" s="2"/>
      <c r="CJC119" s="2"/>
      <c r="CJD119" s="2"/>
      <c r="CJE119" s="2"/>
      <c r="CJF119" s="2"/>
      <c r="CJG119" s="2"/>
      <c r="CJH119" s="2"/>
      <c r="CJI119" s="2"/>
      <c r="CJJ119" s="2"/>
      <c r="CJK119" s="2"/>
      <c r="CJL119" s="2"/>
      <c r="CJM119" s="2"/>
      <c r="CJN119" s="2"/>
      <c r="CJO119" s="2"/>
      <c r="CJP119" s="2"/>
      <c r="CJQ119" s="2"/>
      <c r="CJR119" s="2"/>
      <c r="CJS119" s="2"/>
      <c r="CJT119" s="2"/>
      <c r="CJU119" s="2"/>
      <c r="CJV119" s="2"/>
      <c r="CJW119" s="2"/>
      <c r="CJX119" s="2"/>
      <c r="CJY119" s="2"/>
      <c r="CJZ119" s="2"/>
      <c r="CKA119" s="2"/>
      <c r="CKB119" s="2"/>
      <c r="CKC119" s="2"/>
      <c r="CKD119" s="2"/>
      <c r="CKE119" s="2"/>
      <c r="CKF119" s="2"/>
      <c r="CKG119" s="2"/>
      <c r="CKH119" s="2"/>
      <c r="CKI119" s="2"/>
      <c r="CKJ119" s="2"/>
      <c r="CKK119" s="2"/>
      <c r="CKL119" s="2"/>
      <c r="CKM119" s="2"/>
      <c r="CKN119" s="2"/>
      <c r="CKO119" s="2"/>
      <c r="CKP119" s="2"/>
      <c r="CKQ119" s="2"/>
      <c r="CKR119" s="2"/>
      <c r="CKS119" s="2"/>
      <c r="CKT119" s="2"/>
      <c r="CKU119" s="2"/>
      <c r="CKV119" s="2"/>
      <c r="CKW119" s="2"/>
      <c r="CKX119" s="2"/>
      <c r="CKY119" s="2"/>
      <c r="CKZ119" s="2"/>
      <c r="CLA119" s="2"/>
      <c r="CLB119" s="2"/>
      <c r="CLC119" s="2"/>
      <c r="CLD119" s="2"/>
      <c r="CLE119" s="2"/>
      <c r="CLF119" s="2"/>
      <c r="CLG119" s="2"/>
      <c r="CLH119" s="2"/>
      <c r="CLI119" s="2"/>
      <c r="CLJ119" s="2"/>
      <c r="CLK119" s="2"/>
      <c r="CLL119" s="2"/>
      <c r="CLM119" s="2"/>
      <c r="CLN119" s="2"/>
      <c r="CLO119" s="2"/>
      <c r="CLP119" s="2"/>
      <c r="CLQ119" s="2"/>
      <c r="CLR119" s="2"/>
      <c r="CLS119" s="2"/>
      <c r="CLT119" s="2"/>
      <c r="CLU119" s="2"/>
      <c r="CLV119" s="2"/>
      <c r="CLW119" s="2"/>
      <c r="CLX119" s="2"/>
      <c r="CLY119" s="2"/>
      <c r="CLZ119" s="2"/>
      <c r="CMA119" s="2"/>
      <c r="CMB119" s="2"/>
      <c r="CMC119" s="2"/>
      <c r="CMD119" s="2"/>
      <c r="CME119" s="2"/>
      <c r="CMF119" s="2"/>
      <c r="CMG119" s="2"/>
      <c r="CMH119" s="2"/>
      <c r="CMI119" s="2"/>
      <c r="CMJ119" s="2"/>
      <c r="CMK119" s="2"/>
      <c r="CML119" s="2"/>
      <c r="CMM119" s="2"/>
      <c r="CMN119" s="2"/>
      <c r="CMO119" s="2"/>
      <c r="CMP119" s="2"/>
      <c r="CMQ119" s="2"/>
      <c r="CMR119" s="2"/>
      <c r="CMS119" s="2"/>
      <c r="CMT119" s="2"/>
      <c r="CMU119" s="2"/>
      <c r="CMV119" s="2"/>
      <c r="CMW119" s="2"/>
      <c r="CMX119" s="2"/>
      <c r="CMY119" s="2"/>
      <c r="CMZ119" s="2"/>
      <c r="CNA119" s="2"/>
      <c r="CNB119" s="2"/>
      <c r="CNC119" s="2"/>
      <c r="CND119" s="2"/>
      <c r="CNE119" s="2"/>
      <c r="CNF119" s="2"/>
      <c r="CNG119" s="2"/>
      <c r="CNH119" s="2"/>
      <c r="CNI119" s="2"/>
      <c r="CNJ119" s="2"/>
      <c r="CNK119" s="2"/>
      <c r="CNL119" s="2"/>
      <c r="CNM119" s="2"/>
      <c r="CNN119" s="2"/>
      <c r="CNO119" s="2"/>
      <c r="CNP119" s="2"/>
      <c r="CNQ119" s="2"/>
      <c r="CNR119" s="2"/>
      <c r="CNS119" s="2"/>
      <c r="CNT119" s="2"/>
      <c r="CNU119" s="2"/>
      <c r="CNV119" s="2"/>
      <c r="CNW119" s="2"/>
      <c r="CNX119" s="2"/>
      <c r="CNY119" s="2"/>
      <c r="CNZ119" s="2"/>
      <c r="COA119" s="2"/>
      <c r="COB119" s="2"/>
      <c r="COC119" s="2"/>
      <c r="COD119" s="2"/>
      <c r="COE119" s="2"/>
      <c r="COF119" s="2"/>
      <c r="COG119" s="2"/>
      <c r="COH119" s="2"/>
      <c r="COI119" s="2"/>
      <c r="COJ119" s="2"/>
      <c r="COK119" s="2"/>
      <c r="COL119" s="2"/>
      <c r="COM119" s="2"/>
      <c r="CON119" s="2"/>
      <c r="COO119" s="2"/>
      <c r="COP119" s="2"/>
      <c r="COQ119" s="2"/>
      <c r="COR119" s="2"/>
      <c r="COS119" s="2"/>
      <c r="COT119" s="2"/>
      <c r="COU119" s="2"/>
      <c r="COV119" s="2"/>
      <c r="COW119" s="2"/>
      <c r="COX119" s="2"/>
      <c r="COY119" s="2"/>
      <c r="COZ119" s="2"/>
      <c r="CPA119" s="2"/>
      <c r="CPB119" s="2"/>
      <c r="CPC119" s="2"/>
      <c r="CPD119" s="2"/>
      <c r="CPE119" s="2"/>
      <c r="CPF119" s="2"/>
      <c r="CPG119" s="2"/>
      <c r="CPH119" s="2"/>
      <c r="CPI119" s="2"/>
      <c r="CPJ119" s="2"/>
      <c r="CPK119" s="2"/>
      <c r="CPL119" s="2"/>
      <c r="CPM119" s="2"/>
      <c r="CPN119" s="2"/>
      <c r="CPO119" s="2"/>
      <c r="CPP119" s="2"/>
      <c r="CPQ119" s="2"/>
      <c r="CPR119" s="2"/>
      <c r="CPS119" s="2"/>
      <c r="CPT119" s="2"/>
      <c r="CPU119" s="2"/>
      <c r="CPV119" s="2"/>
      <c r="CPW119" s="2"/>
      <c r="CPX119" s="2"/>
      <c r="CPY119" s="2"/>
      <c r="CPZ119" s="2"/>
      <c r="CQA119" s="2"/>
      <c r="CQB119" s="2"/>
      <c r="CQC119" s="2"/>
      <c r="CQD119" s="2"/>
      <c r="CQE119" s="2"/>
      <c r="CQF119" s="2"/>
      <c r="CQG119" s="2"/>
      <c r="CQH119" s="2"/>
      <c r="CQI119" s="2"/>
      <c r="CQJ119" s="2"/>
      <c r="CQK119" s="2"/>
      <c r="CQL119" s="2"/>
      <c r="CQM119" s="2"/>
      <c r="CQN119" s="2"/>
      <c r="CQO119" s="2"/>
      <c r="CQP119" s="2"/>
      <c r="CQQ119" s="2"/>
      <c r="CQR119" s="2"/>
      <c r="CQS119" s="2"/>
      <c r="CQT119" s="2"/>
      <c r="CQU119" s="2"/>
      <c r="CQV119" s="2"/>
      <c r="CQW119" s="2"/>
      <c r="CQX119" s="2"/>
      <c r="CQY119" s="2"/>
      <c r="CQZ119" s="2"/>
      <c r="CRA119" s="2"/>
      <c r="CRB119" s="2"/>
      <c r="CRC119" s="2"/>
      <c r="CRD119" s="2"/>
      <c r="CRE119" s="2"/>
      <c r="CRF119" s="2"/>
      <c r="CRG119" s="2"/>
      <c r="CRH119" s="2"/>
      <c r="CRI119" s="2"/>
      <c r="CRJ119" s="2"/>
      <c r="CRK119" s="2"/>
      <c r="CRL119" s="2"/>
      <c r="CRM119" s="2"/>
      <c r="CRN119" s="2"/>
      <c r="CRO119" s="2"/>
      <c r="CRP119" s="2"/>
      <c r="CRQ119" s="2"/>
      <c r="CRR119" s="2"/>
      <c r="CRS119" s="2"/>
      <c r="CRT119" s="2"/>
      <c r="CRU119" s="2"/>
      <c r="CRV119" s="2"/>
      <c r="CRW119" s="2"/>
      <c r="CRX119" s="2"/>
      <c r="CRY119" s="2"/>
      <c r="CRZ119" s="2"/>
      <c r="CSA119" s="2"/>
      <c r="CSB119" s="2"/>
      <c r="CSC119" s="2"/>
      <c r="CSD119" s="2"/>
      <c r="CSE119" s="2"/>
      <c r="CSF119" s="2"/>
      <c r="CSG119" s="2"/>
      <c r="CSH119" s="2"/>
      <c r="CSI119" s="2"/>
      <c r="CSJ119" s="2"/>
      <c r="CSK119" s="2"/>
      <c r="CSL119" s="2"/>
      <c r="CSM119" s="2"/>
      <c r="CSN119" s="2"/>
      <c r="CSO119" s="2"/>
      <c r="CSP119" s="2"/>
      <c r="CSQ119" s="2"/>
      <c r="CSR119" s="2"/>
      <c r="CSS119" s="2"/>
      <c r="CST119" s="2"/>
      <c r="CSU119" s="2"/>
      <c r="CSV119" s="2"/>
      <c r="CSW119" s="2"/>
      <c r="CSX119" s="2"/>
      <c r="CSY119" s="2"/>
      <c r="CSZ119" s="2"/>
      <c r="CTA119" s="2"/>
      <c r="CTB119" s="2"/>
      <c r="CTC119" s="2"/>
      <c r="CTD119" s="2"/>
      <c r="CTE119" s="2"/>
      <c r="CTF119" s="2"/>
      <c r="CTG119" s="2"/>
      <c r="CTH119" s="2"/>
      <c r="CTI119" s="2"/>
      <c r="CTJ119" s="2"/>
      <c r="CTK119" s="2"/>
      <c r="CTL119" s="2"/>
      <c r="CTM119" s="2"/>
      <c r="CTN119" s="2"/>
      <c r="CTO119" s="2"/>
      <c r="CTP119" s="2"/>
      <c r="CTQ119" s="2"/>
      <c r="CTR119" s="2"/>
      <c r="CTS119" s="2"/>
      <c r="CTT119" s="2"/>
      <c r="CTU119" s="2"/>
      <c r="CTV119" s="2"/>
      <c r="CTW119" s="2"/>
      <c r="CTX119" s="2"/>
      <c r="CTY119" s="2"/>
      <c r="CTZ119" s="2"/>
      <c r="CUA119" s="2"/>
      <c r="CUB119" s="2"/>
      <c r="CUC119" s="2"/>
      <c r="CUD119" s="2"/>
      <c r="CUE119" s="2"/>
      <c r="CUF119" s="2"/>
      <c r="CUG119" s="2"/>
      <c r="CUH119" s="2"/>
      <c r="CUI119" s="2"/>
      <c r="CUJ119" s="2"/>
      <c r="CUK119" s="2"/>
      <c r="CUL119" s="2"/>
      <c r="CUM119" s="2"/>
      <c r="CUN119" s="2"/>
      <c r="CUO119" s="2"/>
      <c r="CUP119" s="2"/>
      <c r="CUQ119" s="2"/>
      <c r="CUR119" s="2"/>
      <c r="CUS119" s="2"/>
      <c r="CUT119" s="2"/>
      <c r="CUU119" s="2"/>
      <c r="CUV119" s="2"/>
      <c r="CUW119" s="2"/>
      <c r="CUX119" s="2"/>
      <c r="CUY119" s="2"/>
      <c r="CUZ119" s="2"/>
      <c r="CVA119" s="2"/>
      <c r="CVB119" s="2"/>
      <c r="CVC119" s="2"/>
      <c r="CVD119" s="2"/>
      <c r="CVE119" s="2"/>
      <c r="CVF119" s="2"/>
      <c r="CVG119" s="2"/>
      <c r="CVH119" s="2"/>
      <c r="CVI119" s="2"/>
      <c r="CVJ119" s="2"/>
      <c r="CVK119" s="2"/>
      <c r="CVL119" s="2"/>
      <c r="CVM119" s="2"/>
      <c r="CVN119" s="2"/>
      <c r="CVO119" s="2"/>
      <c r="CVP119" s="2"/>
      <c r="CVQ119" s="2"/>
      <c r="CVR119" s="2"/>
      <c r="CVS119" s="2"/>
      <c r="CVT119" s="2"/>
      <c r="CVU119" s="2"/>
      <c r="CVV119" s="2"/>
      <c r="CVW119" s="2"/>
      <c r="CVX119" s="2"/>
      <c r="CVY119" s="2"/>
      <c r="CVZ119" s="2"/>
      <c r="CWA119" s="2"/>
      <c r="CWB119" s="2"/>
      <c r="CWC119" s="2"/>
      <c r="CWD119" s="2"/>
      <c r="CWE119" s="2"/>
      <c r="CWF119" s="2"/>
      <c r="CWG119" s="2"/>
      <c r="CWH119" s="2"/>
      <c r="CWI119" s="2"/>
      <c r="CWJ119" s="2"/>
      <c r="CWK119" s="2"/>
      <c r="CWL119" s="2"/>
      <c r="CWM119" s="2"/>
      <c r="CWN119" s="2"/>
      <c r="CWO119" s="2"/>
      <c r="CWP119" s="2"/>
      <c r="CWQ119" s="2"/>
      <c r="CWR119" s="2"/>
      <c r="CWS119" s="2"/>
      <c r="CWT119" s="2"/>
      <c r="CWU119" s="2"/>
      <c r="CWV119" s="2"/>
      <c r="CWW119" s="2"/>
      <c r="CWX119" s="2"/>
      <c r="CWY119" s="2"/>
      <c r="CWZ119" s="2"/>
      <c r="CXA119" s="2"/>
      <c r="CXB119" s="2"/>
      <c r="CXC119" s="2"/>
      <c r="CXD119" s="2"/>
      <c r="CXE119" s="2"/>
      <c r="CXF119" s="2"/>
      <c r="CXG119" s="2"/>
      <c r="CXH119" s="2"/>
      <c r="CXI119" s="2"/>
      <c r="CXJ119" s="2"/>
      <c r="CXK119" s="2"/>
      <c r="CXL119" s="2"/>
      <c r="CXM119" s="2"/>
      <c r="CXN119" s="2"/>
      <c r="CXO119" s="2"/>
      <c r="CXP119" s="2"/>
      <c r="CXQ119" s="2"/>
      <c r="CXR119" s="2"/>
      <c r="CXS119" s="2"/>
      <c r="CXT119" s="2"/>
      <c r="CXU119" s="2"/>
      <c r="CXV119" s="2"/>
      <c r="CXW119" s="2"/>
      <c r="CXX119" s="2"/>
      <c r="CXY119" s="2"/>
      <c r="CXZ119" s="2"/>
      <c r="CYA119" s="2"/>
      <c r="CYB119" s="2"/>
      <c r="CYC119" s="2"/>
      <c r="CYD119" s="2"/>
      <c r="CYE119" s="2"/>
      <c r="CYF119" s="2"/>
      <c r="CYG119" s="2"/>
      <c r="CYH119" s="2"/>
      <c r="CYI119" s="2"/>
      <c r="CYJ119" s="2"/>
      <c r="CYK119" s="2"/>
      <c r="CYL119" s="2"/>
      <c r="CYM119" s="2"/>
      <c r="CYN119" s="2"/>
      <c r="CYO119" s="2"/>
      <c r="CYP119" s="2"/>
      <c r="CYQ119" s="2"/>
      <c r="CYR119" s="2"/>
      <c r="CYS119" s="2"/>
      <c r="CYT119" s="2"/>
      <c r="CYU119" s="2"/>
      <c r="CYV119" s="2"/>
      <c r="CYW119" s="2"/>
      <c r="CYX119" s="2"/>
      <c r="CYY119" s="2"/>
      <c r="CYZ119" s="2"/>
      <c r="CZA119" s="2"/>
      <c r="CZB119" s="2"/>
      <c r="CZC119" s="2"/>
      <c r="CZD119" s="2"/>
      <c r="CZE119" s="2"/>
      <c r="CZF119" s="2"/>
      <c r="CZG119" s="2"/>
      <c r="CZH119" s="2"/>
      <c r="CZI119" s="2"/>
      <c r="CZJ119" s="2"/>
      <c r="CZK119" s="2"/>
      <c r="CZL119" s="2"/>
      <c r="CZM119" s="2"/>
      <c r="CZN119" s="2"/>
      <c r="CZO119" s="2"/>
      <c r="CZP119" s="2"/>
      <c r="CZQ119" s="2"/>
      <c r="CZR119" s="2"/>
      <c r="CZS119" s="2"/>
      <c r="CZT119" s="2"/>
      <c r="CZU119" s="2"/>
      <c r="CZV119" s="2"/>
      <c r="CZW119" s="2"/>
      <c r="CZX119" s="2"/>
      <c r="CZY119" s="2"/>
      <c r="CZZ119" s="2"/>
      <c r="DAA119" s="2"/>
      <c r="DAB119" s="2"/>
      <c r="DAC119" s="2"/>
      <c r="DAD119" s="2"/>
      <c r="DAE119" s="2"/>
      <c r="DAF119" s="2"/>
      <c r="DAG119" s="2"/>
      <c r="DAH119" s="2"/>
      <c r="DAI119" s="2"/>
      <c r="DAJ119" s="2"/>
      <c r="DAK119" s="2"/>
      <c r="DAL119" s="2"/>
      <c r="DAM119" s="2"/>
      <c r="DAN119" s="2"/>
      <c r="DAO119" s="2"/>
      <c r="DAP119" s="2"/>
      <c r="DAQ119" s="2"/>
      <c r="DAR119" s="2"/>
      <c r="DAS119" s="2"/>
      <c r="DAT119" s="2"/>
      <c r="DAU119" s="2"/>
      <c r="DAV119" s="2"/>
      <c r="DAW119" s="2"/>
      <c r="DAX119" s="2"/>
      <c r="DAY119" s="2"/>
      <c r="DAZ119" s="2"/>
      <c r="DBA119" s="2"/>
      <c r="DBB119" s="2"/>
      <c r="DBC119" s="2"/>
      <c r="DBD119" s="2"/>
      <c r="DBE119" s="2"/>
      <c r="DBF119" s="2"/>
      <c r="DBG119" s="2"/>
      <c r="DBH119" s="2"/>
      <c r="DBI119" s="2"/>
      <c r="DBJ119" s="2"/>
      <c r="DBK119" s="2"/>
      <c r="DBL119" s="2"/>
      <c r="DBM119" s="2"/>
      <c r="DBN119" s="2"/>
      <c r="DBO119" s="2"/>
      <c r="DBP119" s="2"/>
      <c r="DBQ119" s="2"/>
      <c r="DBR119" s="2"/>
      <c r="DBS119" s="2"/>
      <c r="DBT119" s="2"/>
      <c r="DBU119" s="2"/>
      <c r="DBV119" s="2"/>
      <c r="DBW119" s="2"/>
      <c r="DBX119" s="2"/>
      <c r="DBY119" s="2"/>
      <c r="DBZ119" s="2"/>
      <c r="DCA119" s="2"/>
      <c r="DCB119" s="2"/>
      <c r="DCC119" s="2"/>
      <c r="DCD119" s="2"/>
      <c r="DCE119" s="2"/>
      <c r="DCF119" s="2"/>
      <c r="DCG119" s="2"/>
      <c r="DCH119" s="2"/>
      <c r="DCI119" s="2"/>
      <c r="DCJ119" s="2"/>
      <c r="DCK119" s="2"/>
      <c r="DCL119" s="2"/>
      <c r="DCM119" s="2"/>
      <c r="DCN119" s="2"/>
      <c r="DCO119" s="2"/>
      <c r="DCP119" s="2"/>
      <c r="DCQ119" s="2"/>
      <c r="DCR119" s="2"/>
      <c r="DCS119" s="2"/>
      <c r="DCT119" s="2"/>
      <c r="DCU119" s="2"/>
      <c r="DCV119" s="2"/>
      <c r="DCW119" s="2"/>
      <c r="DCX119" s="2"/>
      <c r="DCY119" s="2"/>
      <c r="DCZ119" s="2"/>
      <c r="DDA119" s="2"/>
      <c r="DDB119" s="2"/>
      <c r="DDC119" s="2"/>
      <c r="DDD119" s="2"/>
      <c r="DDE119" s="2"/>
      <c r="DDF119" s="2"/>
      <c r="DDG119" s="2"/>
      <c r="DDH119" s="2"/>
      <c r="DDI119" s="2"/>
      <c r="DDJ119" s="2"/>
      <c r="DDK119" s="2"/>
      <c r="DDL119" s="2"/>
      <c r="DDM119" s="2"/>
      <c r="DDN119" s="2"/>
      <c r="DDO119" s="2"/>
      <c r="DDP119" s="2"/>
      <c r="DDQ119" s="2"/>
      <c r="DDR119" s="2"/>
      <c r="DDS119" s="2"/>
      <c r="DDT119" s="2"/>
      <c r="DDU119" s="2"/>
      <c r="DDV119" s="2"/>
      <c r="DDW119" s="2"/>
      <c r="DDX119" s="2"/>
      <c r="DDY119" s="2"/>
      <c r="DDZ119" s="2"/>
      <c r="DEA119" s="2"/>
      <c r="DEB119" s="2"/>
      <c r="DEC119" s="2"/>
      <c r="DED119" s="2"/>
      <c r="DEE119" s="2"/>
      <c r="DEF119" s="2"/>
      <c r="DEG119" s="2"/>
      <c r="DEH119" s="2"/>
      <c r="DEI119" s="2"/>
      <c r="DEJ119" s="2"/>
      <c r="DEK119" s="2"/>
      <c r="DEL119" s="2"/>
      <c r="DEM119" s="2"/>
      <c r="DEN119" s="2"/>
      <c r="DEO119" s="2"/>
      <c r="DEP119" s="2"/>
      <c r="DEQ119" s="2"/>
      <c r="DER119" s="2"/>
      <c r="DES119" s="2"/>
      <c r="DET119" s="2"/>
      <c r="DEU119" s="2"/>
      <c r="DEV119" s="2"/>
      <c r="DEW119" s="2"/>
      <c r="DEX119" s="2"/>
      <c r="DEY119" s="2"/>
      <c r="DEZ119" s="2"/>
      <c r="DFA119" s="2"/>
      <c r="DFB119" s="2"/>
      <c r="DFC119" s="2"/>
      <c r="DFD119" s="2"/>
      <c r="DFE119" s="2"/>
      <c r="DFF119" s="2"/>
      <c r="DFG119" s="2"/>
      <c r="DFH119" s="2"/>
      <c r="DFI119" s="2"/>
      <c r="DFJ119" s="2"/>
      <c r="DFK119" s="2"/>
      <c r="DFL119" s="2"/>
      <c r="DFM119" s="2"/>
      <c r="DFN119" s="2"/>
      <c r="DFO119" s="2"/>
      <c r="DFP119" s="2"/>
      <c r="DFQ119" s="2"/>
      <c r="DFR119" s="2"/>
      <c r="DFS119" s="2"/>
      <c r="DFT119" s="2"/>
      <c r="DFU119" s="2"/>
      <c r="DFV119" s="2"/>
      <c r="DFW119" s="2"/>
      <c r="DFX119" s="2"/>
      <c r="DFY119" s="2"/>
      <c r="DFZ119" s="2"/>
      <c r="DGA119" s="2"/>
      <c r="DGB119" s="2"/>
      <c r="DGC119" s="2"/>
      <c r="DGD119" s="2"/>
      <c r="DGE119" s="2"/>
      <c r="DGF119" s="2"/>
      <c r="DGG119" s="2"/>
      <c r="DGH119" s="2"/>
      <c r="DGI119" s="2"/>
      <c r="DGJ119" s="2"/>
      <c r="DGK119" s="2"/>
      <c r="DGL119" s="2"/>
      <c r="DGM119" s="2"/>
      <c r="DGN119" s="2"/>
      <c r="DGO119" s="2"/>
      <c r="DGP119" s="2"/>
      <c r="DGQ119" s="2"/>
      <c r="DGR119" s="2"/>
      <c r="DGS119" s="2"/>
      <c r="DGT119" s="2"/>
      <c r="DGU119" s="2"/>
      <c r="DGV119" s="2"/>
      <c r="DGW119" s="2"/>
      <c r="DGX119" s="2"/>
      <c r="DGY119" s="2"/>
      <c r="DGZ119" s="2"/>
      <c r="DHA119" s="2"/>
      <c r="DHB119" s="2"/>
      <c r="DHC119" s="2"/>
      <c r="DHD119" s="2"/>
      <c r="DHE119" s="2"/>
      <c r="DHF119" s="2"/>
      <c r="DHG119" s="2"/>
      <c r="DHH119" s="2"/>
      <c r="DHI119" s="2"/>
      <c r="DHJ119" s="2"/>
      <c r="DHK119" s="2"/>
      <c r="DHL119" s="2"/>
      <c r="DHM119" s="2"/>
      <c r="DHN119" s="2"/>
      <c r="DHO119" s="2"/>
      <c r="DHP119" s="2"/>
      <c r="DHQ119" s="2"/>
      <c r="DHR119" s="2"/>
      <c r="DHS119" s="2"/>
      <c r="DHT119" s="2"/>
      <c r="DHU119" s="2"/>
      <c r="DHV119" s="2"/>
      <c r="DHW119" s="2"/>
      <c r="DHX119" s="2"/>
      <c r="DHY119" s="2"/>
      <c r="DHZ119" s="2"/>
      <c r="DIA119" s="2"/>
      <c r="DIB119" s="2"/>
      <c r="DIC119" s="2"/>
      <c r="DID119" s="2"/>
      <c r="DIE119" s="2"/>
      <c r="DIF119" s="2"/>
      <c r="DIG119" s="2"/>
      <c r="DIH119" s="2"/>
      <c r="DII119" s="2"/>
      <c r="DIJ119" s="2"/>
      <c r="DIK119" s="2"/>
      <c r="DIL119" s="2"/>
      <c r="DIM119" s="2"/>
      <c r="DIN119" s="2"/>
      <c r="DIO119" s="2"/>
      <c r="DIP119" s="2"/>
      <c r="DIQ119" s="2"/>
      <c r="DIR119" s="2"/>
      <c r="DIS119" s="2"/>
      <c r="DIT119" s="2"/>
      <c r="DIU119" s="2"/>
      <c r="DIV119" s="2"/>
      <c r="DIW119" s="2"/>
      <c r="DIX119" s="2"/>
      <c r="DIY119" s="2"/>
      <c r="DIZ119" s="2"/>
      <c r="DJA119" s="2"/>
      <c r="DJB119" s="2"/>
      <c r="DJC119" s="2"/>
      <c r="DJD119" s="2"/>
      <c r="DJE119" s="2"/>
      <c r="DJF119" s="2"/>
      <c r="DJG119" s="2"/>
      <c r="DJH119" s="2"/>
      <c r="DJI119" s="2"/>
      <c r="DJJ119" s="2"/>
      <c r="DJK119" s="2"/>
      <c r="DJL119" s="2"/>
      <c r="DJM119" s="2"/>
      <c r="DJN119" s="2"/>
      <c r="DJO119" s="2"/>
      <c r="DJP119" s="2"/>
      <c r="DJQ119" s="2"/>
      <c r="DJR119" s="2"/>
      <c r="DJS119" s="2"/>
      <c r="DJT119" s="2"/>
      <c r="DJU119" s="2"/>
      <c r="DJV119" s="2"/>
      <c r="DJW119" s="2"/>
      <c r="DJX119" s="2"/>
      <c r="DJY119" s="2"/>
      <c r="DJZ119" s="2"/>
      <c r="DKA119" s="2"/>
      <c r="DKB119" s="2"/>
      <c r="DKC119" s="2"/>
      <c r="DKD119" s="2"/>
      <c r="DKE119" s="2"/>
      <c r="DKF119" s="2"/>
      <c r="DKG119" s="2"/>
      <c r="DKH119" s="2"/>
      <c r="DKI119" s="2"/>
      <c r="DKJ119" s="2"/>
      <c r="DKK119" s="2"/>
      <c r="DKL119" s="2"/>
      <c r="DKM119" s="2"/>
      <c r="DKN119" s="2"/>
      <c r="DKO119" s="2"/>
      <c r="DKP119" s="2"/>
      <c r="DKQ119" s="2"/>
      <c r="DKR119" s="2"/>
      <c r="DKS119" s="2"/>
      <c r="DKT119" s="2"/>
      <c r="DKU119" s="2"/>
      <c r="DKV119" s="2"/>
      <c r="DKW119" s="2"/>
      <c r="DKX119" s="2"/>
      <c r="DKY119" s="2"/>
      <c r="DKZ119" s="2"/>
      <c r="DLA119" s="2"/>
      <c r="DLB119" s="2"/>
      <c r="DLC119" s="2"/>
      <c r="DLD119" s="2"/>
      <c r="DLE119" s="2"/>
      <c r="DLF119" s="2"/>
      <c r="DLG119" s="2"/>
      <c r="DLH119" s="2"/>
      <c r="DLI119" s="2"/>
      <c r="DLJ119" s="2"/>
      <c r="DLK119" s="2"/>
      <c r="DLL119" s="2"/>
      <c r="DLM119" s="2"/>
      <c r="DLN119" s="2"/>
      <c r="DLO119" s="2"/>
      <c r="DLP119" s="2"/>
      <c r="DLQ119" s="2"/>
      <c r="DLR119" s="2"/>
      <c r="DLS119" s="2"/>
      <c r="DLT119" s="2"/>
      <c r="DLU119" s="2"/>
      <c r="DLV119" s="2"/>
      <c r="DLW119" s="2"/>
      <c r="DLX119" s="2"/>
      <c r="DLY119" s="2"/>
      <c r="DLZ119" s="2"/>
      <c r="DMA119" s="2"/>
      <c r="DMB119" s="2"/>
      <c r="DMC119" s="2"/>
      <c r="DMD119" s="2"/>
      <c r="DME119" s="2"/>
      <c r="DMF119" s="2"/>
      <c r="DMG119" s="2"/>
      <c r="DMH119" s="2"/>
      <c r="DMI119" s="2"/>
      <c r="DMJ119" s="2"/>
      <c r="DMK119" s="2"/>
      <c r="DML119" s="2"/>
      <c r="DMM119" s="2"/>
      <c r="DMN119" s="2"/>
      <c r="DMO119" s="2"/>
      <c r="DMP119" s="2"/>
      <c r="DMQ119" s="2"/>
      <c r="DMR119" s="2"/>
      <c r="DMS119" s="2"/>
      <c r="DMT119" s="2"/>
      <c r="DMU119" s="2"/>
      <c r="DMV119" s="2"/>
      <c r="DMW119" s="2"/>
      <c r="DMX119" s="2"/>
      <c r="DMY119" s="2"/>
      <c r="DMZ119" s="2"/>
      <c r="DNA119" s="2"/>
      <c r="DNB119" s="2"/>
      <c r="DNC119" s="2"/>
      <c r="DND119" s="2"/>
      <c r="DNE119" s="2"/>
      <c r="DNF119" s="2"/>
      <c r="DNG119" s="2"/>
      <c r="DNH119" s="2"/>
      <c r="DNI119" s="2"/>
      <c r="DNJ119" s="2"/>
      <c r="DNK119" s="2"/>
      <c r="DNL119" s="2"/>
      <c r="DNM119" s="2"/>
      <c r="DNN119" s="2"/>
      <c r="DNO119" s="2"/>
      <c r="DNP119" s="2"/>
      <c r="DNQ119" s="2"/>
      <c r="DNR119" s="2"/>
      <c r="DNS119" s="2"/>
      <c r="DNT119" s="2"/>
      <c r="DNU119" s="2"/>
      <c r="DNV119" s="2"/>
      <c r="DNW119" s="2"/>
      <c r="DNX119" s="2"/>
      <c r="DNY119" s="2"/>
      <c r="DNZ119" s="2"/>
      <c r="DOA119" s="2"/>
      <c r="DOB119" s="2"/>
      <c r="DOC119" s="2"/>
      <c r="DOD119" s="2"/>
      <c r="DOE119" s="2"/>
      <c r="DOF119" s="2"/>
      <c r="DOG119" s="2"/>
      <c r="DOH119" s="2"/>
      <c r="DOI119" s="2"/>
      <c r="DOJ119" s="2"/>
      <c r="DOK119" s="2"/>
      <c r="DOL119" s="2"/>
      <c r="DOM119" s="2"/>
      <c r="DON119" s="2"/>
      <c r="DOO119" s="2"/>
      <c r="DOP119" s="2"/>
      <c r="DOQ119" s="2"/>
      <c r="DOR119" s="2"/>
      <c r="DOS119" s="2"/>
      <c r="DOT119" s="2"/>
      <c r="DOU119" s="2"/>
      <c r="DOV119" s="2"/>
      <c r="DOW119" s="2"/>
      <c r="DOX119" s="2"/>
      <c r="DOY119" s="2"/>
      <c r="DOZ119" s="2"/>
      <c r="DPA119" s="2"/>
      <c r="DPB119" s="2"/>
      <c r="DPC119" s="2"/>
      <c r="DPD119" s="2"/>
      <c r="DPE119" s="2"/>
      <c r="DPF119" s="2"/>
      <c r="DPG119" s="2"/>
      <c r="DPH119" s="2"/>
      <c r="DPI119" s="2"/>
      <c r="DPJ119" s="2"/>
      <c r="DPK119" s="2"/>
      <c r="DPL119" s="2"/>
      <c r="DPM119" s="2"/>
      <c r="DPN119" s="2"/>
      <c r="DPO119" s="2"/>
      <c r="DPP119" s="2"/>
      <c r="DPQ119" s="2"/>
      <c r="DPR119" s="2"/>
      <c r="DPS119" s="2"/>
      <c r="DPT119" s="2"/>
      <c r="DPU119" s="2"/>
      <c r="DPV119" s="2"/>
      <c r="DPW119" s="2"/>
      <c r="DPX119" s="2"/>
      <c r="DPY119" s="2"/>
      <c r="DPZ119" s="2"/>
      <c r="DQA119" s="2"/>
      <c r="DQB119" s="2"/>
      <c r="DQC119" s="2"/>
      <c r="DQD119" s="2"/>
      <c r="DQE119" s="2"/>
      <c r="DQF119" s="2"/>
      <c r="DQG119" s="2"/>
      <c r="DQH119" s="2"/>
      <c r="DQI119" s="2"/>
      <c r="DQJ119" s="2"/>
      <c r="DQK119" s="2"/>
      <c r="DQL119" s="2"/>
      <c r="DQM119" s="2"/>
      <c r="DQN119" s="2"/>
      <c r="DQO119" s="2"/>
      <c r="DQP119" s="2"/>
      <c r="DQQ119" s="2"/>
      <c r="DQR119" s="2"/>
      <c r="DQS119" s="2"/>
      <c r="DQT119" s="2"/>
      <c r="DQU119" s="2"/>
      <c r="DQV119" s="2"/>
      <c r="DQW119" s="2"/>
      <c r="DQX119" s="2"/>
      <c r="DQY119" s="2"/>
      <c r="DQZ119" s="2"/>
      <c r="DRA119" s="2"/>
      <c r="DRB119" s="2"/>
      <c r="DRC119" s="2"/>
      <c r="DRD119" s="2"/>
      <c r="DRE119" s="2"/>
      <c r="DRF119" s="2"/>
      <c r="DRG119" s="2"/>
      <c r="DRH119" s="2"/>
      <c r="DRI119" s="2"/>
      <c r="DRJ119" s="2"/>
      <c r="DRK119" s="2"/>
      <c r="DRL119" s="2"/>
      <c r="DRM119" s="2"/>
      <c r="DRN119" s="2"/>
      <c r="DRO119" s="2"/>
      <c r="DRP119" s="2"/>
      <c r="DRQ119" s="2"/>
      <c r="DRR119" s="2"/>
      <c r="DRS119" s="2"/>
      <c r="DRT119" s="2"/>
      <c r="DRU119" s="2"/>
      <c r="DRV119" s="2"/>
      <c r="DRW119" s="2"/>
      <c r="DRX119" s="2"/>
      <c r="DRY119" s="2"/>
      <c r="DRZ119" s="2"/>
      <c r="DSA119" s="2"/>
      <c r="DSB119" s="2"/>
      <c r="DSC119" s="2"/>
      <c r="DSD119" s="2"/>
      <c r="DSE119" s="2"/>
      <c r="DSF119" s="2"/>
      <c r="DSG119" s="2"/>
      <c r="DSH119" s="2"/>
      <c r="DSI119" s="2"/>
      <c r="DSJ119" s="2"/>
      <c r="DSK119" s="2"/>
      <c r="DSL119" s="2"/>
      <c r="DSM119" s="2"/>
      <c r="DSN119" s="2"/>
      <c r="DSO119" s="2"/>
      <c r="DSP119" s="2"/>
      <c r="DSQ119" s="2"/>
      <c r="DSR119" s="2"/>
      <c r="DSS119" s="2"/>
      <c r="DST119" s="2"/>
      <c r="DSU119" s="2"/>
      <c r="DSV119" s="2"/>
      <c r="DSW119" s="2"/>
      <c r="DSX119" s="2"/>
      <c r="DSY119" s="2"/>
      <c r="DSZ119" s="2"/>
      <c r="DTA119" s="2"/>
      <c r="DTB119" s="2"/>
      <c r="DTC119" s="2"/>
      <c r="DTD119" s="2"/>
      <c r="DTE119" s="2"/>
      <c r="DTF119" s="2"/>
      <c r="DTG119" s="2"/>
      <c r="DTH119" s="2"/>
      <c r="DTI119" s="2"/>
      <c r="DTJ119" s="2"/>
      <c r="DTK119" s="2"/>
      <c r="DTL119" s="2"/>
      <c r="DTM119" s="2"/>
      <c r="DTN119" s="2"/>
      <c r="DTO119" s="2"/>
      <c r="DTP119" s="2"/>
      <c r="DTQ119" s="2"/>
      <c r="DTR119" s="2"/>
      <c r="DTS119" s="2"/>
      <c r="DTT119" s="2"/>
      <c r="DTU119" s="2"/>
      <c r="DTV119" s="2"/>
      <c r="DTW119" s="2"/>
      <c r="DTX119" s="2"/>
      <c r="DTY119" s="2"/>
      <c r="DTZ119" s="2"/>
      <c r="DUA119" s="2"/>
      <c r="DUB119" s="2"/>
      <c r="DUC119" s="2"/>
      <c r="DUD119" s="2"/>
      <c r="DUE119" s="2"/>
      <c r="DUF119" s="2"/>
      <c r="DUG119" s="2"/>
      <c r="DUH119" s="2"/>
      <c r="DUI119" s="2"/>
      <c r="DUJ119" s="2"/>
      <c r="DUK119" s="2"/>
      <c r="DUL119" s="2"/>
      <c r="DUM119" s="2"/>
      <c r="DUN119" s="2"/>
      <c r="DUO119" s="2"/>
      <c r="DUP119" s="2"/>
      <c r="DUQ119" s="2"/>
      <c r="DUR119" s="2"/>
      <c r="DUS119" s="2"/>
      <c r="DUT119" s="2"/>
      <c r="DUU119" s="2"/>
      <c r="DUV119" s="2"/>
      <c r="DUW119" s="2"/>
      <c r="DUX119" s="2"/>
      <c r="DUY119" s="2"/>
      <c r="DUZ119" s="2"/>
      <c r="DVA119" s="2"/>
      <c r="DVB119" s="2"/>
      <c r="DVC119" s="2"/>
      <c r="DVD119" s="2"/>
      <c r="DVE119" s="2"/>
      <c r="DVF119" s="2"/>
      <c r="DVG119" s="2"/>
      <c r="DVH119" s="2"/>
      <c r="DVI119" s="2"/>
      <c r="DVJ119" s="2"/>
      <c r="DVK119" s="2"/>
      <c r="DVL119" s="2"/>
      <c r="DVM119" s="2"/>
      <c r="DVN119" s="2"/>
      <c r="DVO119" s="2"/>
      <c r="DVP119" s="2"/>
      <c r="DVQ119" s="2"/>
      <c r="DVR119" s="2"/>
      <c r="DVS119" s="2"/>
      <c r="DVT119" s="2"/>
      <c r="DVU119" s="2"/>
      <c r="DVV119" s="2"/>
      <c r="DVW119" s="2"/>
      <c r="DVX119" s="2"/>
      <c r="DVY119" s="2"/>
      <c r="DVZ119" s="2"/>
      <c r="DWA119" s="2"/>
      <c r="DWB119" s="2"/>
      <c r="DWC119" s="2"/>
      <c r="DWD119" s="2"/>
      <c r="DWE119" s="2"/>
      <c r="DWF119" s="2"/>
      <c r="DWG119" s="2"/>
      <c r="DWH119" s="2"/>
      <c r="DWI119" s="2"/>
      <c r="DWJ119" s="2"/>
      <c r="DWK119" s="2"/>
      <c r="DWL119" s="2"/>
      <c r="DWM119" s="2"/>
      <c r="DWN119" s="2"/>
      <c r="DWO119" s="2"/>
      <c r="DWP119" s="2"/>
      <c r="DWQ119" s="2"/>
      <c r="DWR119" s="2"/>
      <c r="DWS119" s="2"/>
      <c r="DWT119" s="2"/>
      <c r="DWU119" s="2"/>
      <c r="DWV119" s="2"/>
      <c r="DWW119" s="2"/>
      <c r="DWX119" s="2"/>
      <c r="DWY119" s="2"/>
      <c r="DWZ119" s="2"/>
      <c r="DXA119" s="2"/>
      <c r="DXB119" s="2"/>
      <c r="DXC119" s="2"/>
      <c r="DXD119" s="2"/>
      <c r="DXE119" s="2"/>
      <c r="DXF119" s="2"/>
      <c r="DXG119" s="2"/>
      <c r="DXH119" s="2"/>
      <c r="DXI119" s="2"/>
      <c r="DXJ119" s="2"/>
      <c r="DXK119" s="2"/>
      <c r="DXL119" s="2"/>
      <c r="DXM119" s="2"/>
      <c r="DXN119" s="2"/>
      <c r="DXO119" s="2"/>
      <c r="DXP119" s="2"/>
      <c r="DXQ119" s="2"/>
      <c r="DXR119" s="2"/>
      <c r="DXS119" s="2"/>
      <c r="DXT119" s="2"/>
      <c r="DXU119" s="2"/>
      <c r="DXV119" s="2"/>
      <c r="DXW119" s="2"/>
      <c r="DXX119" s="2"/>
      <c r="DXY119" s="2"/>
      <c r="DXZ119" s="2"/>
      <c r="DYA119" s="2"/>
      <c r="DYB119" s="2"/>
      <c r="DYC119" s="2"/>
      <c r="DYD119" s="2"/>
      <c r="DYE119" s="2"/>
      <c r="DYF119" s="2"/>
      <c r="DYG119" s="2"/>
      <c r="DYH119" s="2"/>
      <c r="DYI119" s="2"/>
      <c r="DYJ119" s="2"/>
      <c r="DYK119" s="2"/>
      <c r="DYL119" s="2"/>
      <c r="DYM119" s="2"/>
      <c r="DYN119" s="2"/>
      <c r="DYO119" s="2"/>
      <c r="DYP119" s="2"/>
      <c r="DYQ119" s="2"/>
      <c r="DYR119" s="2"/>
      <c r="DYS119" s="2"/>
      <c r="DYT119" s="2"/>
      <c r="DYU119" s="2"/>
      <c r="DYV119" s="2"/>
      <c r="DYW119" s="2"/>
      <c r="DYX119" s="2"/>
      <c r="DYY119" s="2"/>
      <c r="DYZ119" s="2"/>
      <c r="DZA119" s="2"/>
      <c r="DZB119" s="2"/>
      <c r="DZC119" s="2"/>
      <c r="DZD119" s="2"/>
      <c r="DZE119" s="2"/>
      <c r="DZF119" s="2"/>
      <c r="DZG119" s="2"/>
      <c r="DZH119" s="2"/>
      <c r="DZI119" s="2"/>
      <c r="DZJ119" s="2"/>
      <c r="DZK119" s="2"/>
      <c r="DZL119" s="2"/>
      <c r="DZM119" s="2"/>
      <c r="DZN119" s="2"/>
      <c r="DZO119" s="2"/>
      <c r="DZP119" s="2"/>
      <c r="DZQ119" s="2"/>
      <c r="DZR119" s="2"/>
      <c r="DZS119" s="2"/>
      <c r="DZT119" s="2"/>
      <c r="DZU119" s="2"/>
      <c r="DZV119" s="2"/>
      <c r="DZW119" s="2"/>
      <c r="DZX119" s="2"/>
      <c r="DZY119" s="2"/>
      <c r="DZZ119" s="2"/>
      <c r="EAA119" s="2"/>
      <c r="EAB119" s="2"/>
      <c r="EAC119" s="2"/>
      <c r="EAD119" s="2"/>
      <c r="EAE119" s="2"/>
      <c r="EAF119" s="2"/>
      <c r="EAG119" s="2"/>
      <c r="EAH119" s="2"/>
      <c r="EAI119" s="2"/>
      <c r="EAJ119" s="2"/>
      <c r="EAK119" s="2"/>
      <c r="EAL119" s="2"/>
      <c r="EAM119" s="2"/>
      <c r="EAN119" s="2"/>
      <c r="EAO119" s="2"/>
      <c r="EAP119" s="2"/>
      <c r="EAQ119" s="2"/>
      <c r="EAR119" s="2"/>
      <c r="EAS119" s="2"/>
      <c r="EAT119" s="2"/>
      <c r="EAU119" s="2"/>
      <c r="EAV119" s="2"/>
      <c r="EAW119" s="2"/>
      <c r="EAX119" s="2"/>
      <c r="EAY119" s="2"/>
      <c r="EAZ119" s="2"/>
      <c r="EBA119" s="2"/>
      <c r="EBB119" s="2"/>
      <c r="EBC119" s="2"/>
      <c r="EBD119" s="2"/>
      <c r="EBE119" s="2"/>
      <c r="EBF119" s="2"/>
      <c r="EBG119" s="2"/>
      <c r="EBH119" s="2"/>
      <c r="EBI119" s="2"/>
      <c r="EBJ119" s="2"/>
      <c r="EBK119" s="2"/>
      <c r="EBL119" s="2"/>
      <c r="EBM119" s="2"/>
      <c r="EBN119" s="2"/>
      <c r="EBO119" s="2"/>
      <c r="EBP119" s="2"/>
      <c r="EBQ119" s="2"/>
      <c r="EBR119" s="2"/>
      <c r="EBS119" s="2"/>
      <c r="EBT119" s="2"/>
      <c r="EBU119" s="2"/>
      <c r="EBV119" s="2"/>
      <c r="EBW119" s="2"/>
      <c r="EBX119" s="2"/>
      <c r="EBY119" s="2"/>
      <c r="EBZ119" s="2"/>
      <c r="ECA119" s="2"/>
      <c r="ECB119" s="2"/>
      <c r="ECC119" s="2"/>
      <c r="ECD119" s="2"/>
      <c r="ECE119" s="2"/>
      <c r="ECF119" s="2"/>
      <c r="ECG119" s="2"/>
      <c r="ECH119" s="2"/>
      <c r="ECI119" s="2"/>
      <c r="ECJ119" s="2"/>
      <c r="ECK119" s="2"/>
      <c r="ECL119" s="2"/>
      <c r="ECM119" s="2"/>
      <c r="ECN119" s="2"/>
      <c r="ECO119" s="2"/>
      <c r="ECP119" s="2"/>
      <c r="ECQ119" s="2"/>
      <c r="ECR119" s="2"/>
      <c r="ECS119" s="2"/>
      <c r="ECT119" s="2"/>
      <c r="ECU119" s="2"/>
      <c r="ECV119" s="2"/>
      <c r="ECW119" s="2"/>
      <c r="ECX119" s="2"/>
      <c r="ECY119" s="2"/>
      <c r="ECZ119" s="2"/>
      <c r="EDA119" s="2"/>
      <c r="EDB119" s="2"/>
      <c r="EDC119" s="2"/>
      <c r="EDD119" s="2"/>
      <c r="EDE119" s="2"/>
      <c r="EDF119" s="2"/>
      <c r="EDG119" s="2"/>
      <c r="EDH119" s="2"/>
      <c r="EDI119" s="2"/>
      <c r="EDJ119" s="2"/>
      <c r="EDK119" s="2"/>
      <c r="EDL119" s="2"/>
      <c r="EDM119" s="2"/>
      <c r="EDN119" s="2"/>
      <c r="EDO119" s="2"/>
      <c r="EDP119" s="2"/>
      <c r="EDQ119" s="2"/>
      <c r="EDR119" s="2"/>
      <c r="EDS119" s="2"/>
      <c r="EDT119" s="2"/>
      <c r="EDU119" s="2"/>
      <c r="EDV119" s="2"/>
      <c r="EDW119" s="2"/>
      <c r="EDX119" s="2"/>
      <c r="EDY119" s="2"/>
      <c r="EDZ119" s="2"/>
      <c r="EEA119" s="2"/>
      <c r="EEB119" s="2"/>
      <c r="EEC119" s="2"/>
      <c r="EED119" s="2"/>
      <c r="EEE119" s="2"/>
      <c r="EEF119" s="2"/>
      <c r="EEG119" s="2"/>
      <c r="EEH119" s="2"/>
      <c r="EEI119" s="2"/>
      <c r="EEJ119" s="2"/>
      <c r="EEK119" s="2"/>
      <c r="EEL119" s="2"/>
      <c r="EEM119" s="2"/>
      <c r="EEN119" s="2"/>
      <c r="EEO119" s="2"/>
      <c r="EEP119" s="2"/>
      <c r="EEQ119" s="2"/>
      <c r="EER119" s="2"/>
      <c r="EES119" s="2"/>
      <c r="EET119" s="2"/>
      <c r="EEU119" s="2"/>
      <c r="EEV119" s="2"/>
      <c r="EEW119" s="2"/>
      <c r="EEX119" s="2"/>
      <c r="EEY119" s="2"/>
      <c r="EEZ119" s="2"/>
      <c r="EFA119" s="2"/>
      <c r="EFB119" s="2"/>
      <c r="EFC119" s="2"/>
      <c r="EFD119" s="2"/>
      <c r="EFE119" s="2"/>
      <c r="EFF119" s="2"/>
      <c r="EFG119" s="2"/>
      <c r="EFH119" s="2"/>
      <c r="EFI119" s="2"/>
      <c r="EFJ119" s="2"/>
      <c r="EFK119" s="2"/>
      <c r="EFL119" s="2"/>
      <c r="EFM119" s="2"/>
      <c r="EFN119" s="2"/>
      <c r="EFO119" s="2"/>
      <c r="EFP119" s="2"/>
      <c r="EFQ119" s="2"/>
      <c r="EFR119" s="2"/>
      <c r="EFS119" s="2"/>
      <c r="EFT119" s="2"/>
      <c r="EFU119" s="2"/>
      <c r="EFV119" s="2"/>
      <c r="EFW119" s="2"/>
      <c r="EFX119" s="2"/>
      <c r="EFY119" s="2"/>
      <c r="EFZ119" s="2"/>
      <c r="EGA119" s="2"/>
      <c r="EGB119" s="2"/>
      <c r="EGC119" s="2"/>
      <c r="EGD119" s="2"/>
      <c r="EGE119" s="2"/>
      <c r="EGF119" s="2"/>
      <c r="EGG119" s="2"/>
      <c r="EGH119" s="2"/>
      <c r="EGI119" s="2"/>
      <c r="EGJ119" s="2"/>
      <c r="EGK119" s="2"/>
      <c r="EGL119" s="2"/>
      <c r="EGM119" s="2"/>
      <c r="EGN119" s="2"/>
      <c r="EGO119" s="2"/>
      <c r="EGP119" s="2"/>
      <c r="EGQ119" s="2"/>
      <c r="EGR119" s="2"/>
      <c r="EGS119" s="2"/>
      <c r="EGT119" s="2"/>
      <c r="EGU119" s="2"/>
      <c r="EGV119" s="2"/>
      <c r="EGW119" s="2"/>
      <c r="EGX119" s="2"/>
      <c r="EGY119" s="2"/>
      <c r="EGZ119" s="2"/>
      <c r="EHA119" s="2"/>
      <c r="EHB119" s="2"/>
      <c r="EHC119" s="2"/>
      <c r="EHD119" s="2"/>
      <c r="EHE119" s="2"/>
      <c r="EHF119" s="2"/>
      <c r="EHG119" s="2"/>
      <c r="EHH119" s="2"/>
      <c r="EHI119" s="2"/>
      <c r="EHJ119" s="2"/>
      <c r="EHK119" s="2"/>
      <c r="EHL119" s="2"/>
      <c r="EHM119" s="2"/>
      <c r="EHN119" s="2"/>
      <c r="EHO119" s="2"/>
      <c r="EHP119" s="2"/>
      <c r="EHQ119" s="2"/>
      <c r="EHR119" s="2"/>
      <c r="EHS119" s="2"/>
      <c r="EHT119" s="2"/>
      <c r="EHU119" s="2"/>
      <c r="EHV119" s="2"/>
      <c r="EHW119" s="2"/>
      <c r="EHX119" s="2"/>
      <c r="EHY119" s="2"/>
      <c r="EHZ119" s="2"/>
      <c r="EIA119" s="2"/>
      <c r="EIB119" s="2"/>
      <c r="EIC119" s="2"/>
      <c r="EID119" s="2"/>
      <c r="EIE119" s="2"/>
      <c r="EIF119" s="2"/>
      <c r="EIG119" s="2"/>
      <c r="EIH119" s="2"/>
      <c r="EII119" s="2"/>
      <c r="EIJ119" s="2"/>
      <c r="EIK119" s="2"/>
      <c r="EIL119" s="2"/>
      <c r="EIM119" s="2"/>
      <c r="EIN119" s="2"/>
      <c r="EIO119" s="2"/>
      <c r="EIP119" s="2"/>
      <c r="EIQ119" s="2"/>
      <c r="EIR119" s="2"/>
      <c r="EIS119" s="2"/>
      <c r="EIT119" s="2"/>
      <c r="EIU119" s="2"/>
      <c r="EIV119" s="2"/>
      <c r="EIW119" s="2"/>
      <c r="EIX119" s="2"/>
      <c r="EIY119" s="2"/>
      <c r="EIZ119" s="2"/>
      <c r="EJA119" s="2"/>
      <c r="EJB119" s="2"/>
      <c r="EJC119" s="2"/>
      <c r="EJD119" s="2"/>
      <c r="EJE119" s="2"/>
      <c r="EJF119" s="2"/>
      <c r="EJG119" s="2"/>
      <c r="EJH119" s="2"/>
      <c r="EJI119" s="2"/>
      <c r="EJJ119" s="2"/>
      <c r="EJK119" s="2"/>
      <c r="EJL119" s="2"/>
      <c r="EJM119" s="2"/>
      <c r="EJN119" s="2"/>
      <c r="EJO119" s="2"/>
      <c r="EJP119" s="2"/>
      <c r="EJQ119" s="2"/>
      <c r="EJR119" s="2"/>
      <c r="EJS119" s="2"/>
      <c r="EJT119" s="2"/>
      <c r="EJU119" s="2"/>
      <c r="EJV119" s="2"/>
      <c r="EJW119" s="2"/>
      <c r="EJX119" s="2"/>
      <c r="EJY119" s="2"/>
      <c r="EJZ119" s="2"/>
      <c r="EKA119" s="2"/>
      <c r="EKB119" s="2"/>
      <c r="EKC119" s="2"/>
      <c r="EKD119" s="2"/>
      <c r="EKE119" s="2"/>
      <c r="EKF119" s="2"/>
      <c r="EKG119" s="2"/>
      <c r="EKH119" s="2"/>
      <c r="EKI119" s="2"/>
      <c r="EKJ119" s="2"/>
      <c r="EKK119" s="2"/>
      <c r="EKL119" s="2"/>
      <c r="EKM119" s="2"/>
      <c r="EKN119" s="2"/>
      <c r="EKO119" s="2"/>
      <c r="EKP119" s="2"/>
      <c r="EKQ119" s="2"/>
      <c r="EKR119" s="2"/>
      <c r="EKS119" s="2"/>
      <c r="EKT119" s="2"/>
      <c r="EKU119" s="2"/>
      <c r="EKV119" s="2"/>
      <c r="EKW119" s="2"/>
      <c r="EKX119" s="2"/>
      <c r="EKY119" s="2"/>
      <c r="EKZ119" s="2"/>
      <c r="ELA119" s="2"/>
      <c r="ELB119" s="2"/>
      <c r="ELC119" s="2"/>
      <c r="ELD119" s="2"/>
      <c r="ELE119" s="2"/>
      <c r="ELF119" s="2"/>
      <c r="ELG119" s="2"/>
      <c r="ELH119" s="2"/>
      <c r="ELI119" s="2"/>
      <c r="ELJ119" s="2"/>
      <c r="ELK119" s="2"/>
      <c r="ELL119" s="2"/>
      <c r="ELM119" s="2"/>
      <c r="ELN119" s="2"/>
      <c r="ELO119" s="2"/>
      <c r="ELP119" s="2"/>
      <c r="ELQ119" s="2"/>
      <c r="ELR119" s="2"/>
      <c r="ELS119" s="2"/>
      <c r="ELT119" s="2"/>
      <c r="ELU119" s="2"/>
      <c r="ELV119" s="2"/>
      <c r="ELW119" s="2"/>
      <c r="ELX119" s="2"/>
      <c r="ELY119" s="2"/>
      <c r="ELZ119" s="2"/>
      <c r="EMA119" s="2"/>
      <c r="EMB119" s="2"/>
      <c r="EMC119" s="2"/>
      <c r="EMD119" s="2"/>
      <c r="EME119" s="2"/>
      <c r="EMF119" s="2"/>
      <c r="EMG119" s="2"/>
      <c r="EMH119" s="2"/>
      <c r="EMI119" s="2"/>
      <c r="EMJ119" s="2"/>
      <c r="EMK119" s="2"/>
      <c r="EML119" s="2"/>
      <c r="EMM119" s="2"/>
      <c r="EMN119" s="2"/>
      <c r="EMO119" s="2"/>
      <c r="EMP119" s="2"/>
      <c r="EMQ119" s="2"/>
      <c r="EMR119" s="2"/>
      <c r="EMS119" s="2"/>
      <c r="EMT119" s="2"/>
      <c r="EMU119" s="2"/>
      <c r="EMV119" s="2"/>
      <c r="EMW119" s="2"/>
      <c r="EMX119" s="2"/>
      <c r="EMY119" s="2"/>
      <c r="EMZ119" s="2"/>
      <c r="ENA119" s="2"/>
      <c r="ENB119" s="2"/>
      <c r="ENC119" s="2"/>
      <c r="END119" s="2"/>
      <c r="ENE119" s="2"/>
      <c r="ENF119" s="2"/>
      <c r="ENG119" s="2"/>
      <c r="ENH119" s="2"/>
      <c r="ENI119" s="2"/>
      <c r="ENJ119" s="2"/>
      <c r="ENK119" s="2"/>
      <c r="ENL119" s="2"/>
      <c r="ENM119" s="2"/>
      <c r="ENN119" s="2"/>
      <c r="ENO119" s="2"/>
      <c r="ENP119" s="2"/>
      <c r="ENQ119" s="2"/>
      <c r="ENR119" s="2"/>
      <c r="ENS119" s="2"/>
      <c r="ENT119" s="2"/>
      <c r="ENU119" s="2"/>
      <c r="ENV119" s="2"/>
      <c r="ENW119" s="2"/>
      <c r="ENX119" s="2"/>
      <c r="ENY119" s="2"/>
      <c r="ENZ119" s="2"/>
      <c r="EOA119" s="2"/>
      <c r="EOB119" s="2"/>
      <c r="EOC119" s="2"/>
      <c r="EOD119" s="2"/>
      <c r="EOE119" s="2"/>
      <c r="EOF119" s="2"/>
      <c r="EOG119" s="2"/>
      <c r="EOH119" s="2"/>
      <c r="EOI119" s="2"/>
      <c r="EOJ119" s="2"/>
      <c r="EOK119" s="2"/>
      <c r="EOL119" s="2"/>
      <c r="EOM119" s="2"/>
      <c r="EON119" s="2"/>
      <c r="EOO119" s="2"/>
      <c r="EOP119" s="2"/>
      <c r="EOQ119" s="2"/>
      <c r="EOR119" s="2"/>
      <c r="EOS119" s="2"/>
      <c r="EOT119" s="2"/>
      <c r="EOU119" s="2"/>
      <c r="EOV119" s="2"/>
      <c r="EOW119" s="2"/>
      <c r="EOX119" s="2"/>
      <c r="EOY119" s="2"/>
      <c r="EOZ119" s="2"/>
      <c r="EPA119" s="2"/>
      <c r="EPB119" s="2"/>
      <c r="EPC119" s="2"/>
      <c r="EPD119" s="2"/>
      <c r="EPE119" s="2"/>
      <c r="EPF119" s="2"/>
      <c r="EPG119" s="2"/>
      <c r="EPH119" s="2"/>
      <c r="EPI119" s="2"/>
      <c r="EPJ119" s="2"/>
      <c r="EPK119" s="2"/>
      <c r="EPL119" s="2"/>
      <c r="EPM119" s="2"/>
      <c r="EPN119" s="2"/>
      <c r="EPO119" s="2"/>
      <c r="EPP119" s="2"/>
      <c r="EPQ119" s="2"/>
      <c r="EPR119" s="2"/>
      <c r="EPS119" s="2"/>
      <c r="EPT119" s="2"/>
      <c r="EPU119" s="2"/>
      <c r="EPV119" s="2"/>
      <c r="EPW119" s="2"/>
      <c r="EPX119" s="2"/>
      <c r="EPY119" s="2"/>
      <c r="EPZ119" s="2"/>
      <c r="EQA119" s="2"/>
      <c r="EQB119" s="2"/>
      <c r="EQC119" s="2"/>
      <c r="EQD119" s="2"/>
      <c r="EQE119" s="2"/>
      <c r="EQF119" s="2"/>
      <c r="EQG119" s="2"/>
      <c r="EQH119" s="2"/>
      <c r="EQI119" s="2"/>
      <c r="EQJ119" s="2"/>
      <c r="EQK119" s="2"/>
      <c r="EQL119" s="2"/>
      <c r="EQM119" s="2"/>
      <c r="EQN119" s="2"/>
      <c r="EQO119" s="2"/>
      <c r="EQP119" s="2"/>
      <c r="EQQ119" s="2"/>
      <c r="EQR119" s="2"/>
      <c r="EQS119" s="2"/>
      <c r="EQT119" s="2"/>
      <c r="EQU119" s="2"/>
      <c r="EQV119" s="2"/>
      <c r="EQW119" s="2"/>
      <c r="EQX119" s="2"/>
      <c r="EQY119" s="2"/>
      <c r="EQZ119" s="2"/>
      <c r="ERA119" s="2"/>
      <c r="ERB119" s="2"/>
      <c r="ERC119" s="2"/>
      <c r="ERD119" s="2"/>
      <c r="ERE119" s="2"/>
      <c r="ERF119" s="2"/>
      <c r="ERG119" s="2"/>
      <c r="ERH119" s="2"/>
      <c r="ERI119" s="2"/>
      <c r="ERJ119" s="2"/>
      <c r="ERK119" s="2"/>
      <c r="ERL119" s="2"/>
      <c r="ERM119" s="2"/>
      <c r="ERN119" s="2"/>
      <c r="ERO119" s="2"/>
      <c r="ERP119" s="2"/>
      <c r="ERQ119" s="2"/>
      <c r="ERR119" s="2"/>
      <c r="ERS119" s="2"/>
      <c r="ERT119" s="2"/>
      <c r="ERU119" s="2"/>
      <c r="ERV119" s="2"/>
      <c r="ERW119" s="2"/>
      <c r="ERX119" s="2"/>
      <c r="ERY119" s="2"/>
      <c r="ERZ119" s="2"/>
      <c r="ESA119" s="2"/>
      <c r="ESB119" s="2"/>
      <c r="ESC119" s="2"/>
      <c r="ESD119" s="2"/>
      <c r="ESE119" s="2"/>
      <c r="ESF119" s="2"/>
      <c r="ESG119" s="2"/>
      <c r="ESH119" s="2"/>
      <c r="ESI119" s="2"/>
      <c r="ESJ119" s="2"/>
      <c r="ESK119" s="2"/>
      <c r="ESL119" s="2"/>
      <c r="ESM119" s="2"/>
      <c r="ESN119" s="2"/>
      <c r="ESO119" s="2"/>
      <c r="ESP119" s="2"/>
      <c r="ESQ119" s="2"/>
      <c r="ESR119" s="2"/>
      <c r="ESS119" s="2"/>
      <c r="EST119" s="2"/>
      <c r="ESU119" s="2"/>
      <c r="ESV119" s="2"/>
      <c r="ESW119" s="2"/>
      <c r="ESX119" s="2"/>
      <c r="ESY119" s="2"/>
      <c r="ESZ119" s="2"/>
      <c r="ETA119" s="2"/>
      <c r="ETB119" s="2"/>
      <c r="ETC119" s="2"/>
      <c r="ETD119" s="2"/>
      <c r="ETE119" s="2"/>
      <c r="ETF119" s="2"/>
      <c r="ETG119" s="2"/>
      <c r="ETH119" s="2"/>
      <c r="ETI119" s="2"/>
      <c r="ETJ119" s="2"/>
      <c r="ETK119" s="2"/>
      <c r="ETL119" s="2"/>
      <c r="ETM119" s="2"/>
      <c r="ETN119" s="2"/>
      <c r="ETO119" s="2"/>
      <c r="ETP119" s="2"/>
      <c r="ETQ119" s="2"/>
      <c r="ETR119" s="2"/>
      <c r="ETS119" s="2"/>
      <c r="ETT119" s="2"/>
      <c r="ETU119" s="2"/>
      <c r="ETV119" s="2"/>
      <c r="ETW119" s="2"/>
      <c r="ETX119" s="2"/>
      <c r="ETY119" s="2"/>
      <c r="ETZ119" s="2"/>
      <c r="EUA119" s="2"/>
      <c r="EUB119" s="2"/>
      <c r="EUC119" s="2"/>
      <c r="EUD119" s="2"/>
      <c r="EUE119" s="2"/>
      <c r="EUF119" s="2"/>
      <c r="EUG119" s="2"/>
      <c r="EUH119" s="2"/>
      <c r="EUI119" s="2"/>
      <c r="EUJ119" s="2"/>
      <c r="EUK119" s="2"/>
      <c r="EUL119" s="2"/>
      <c r="EUM119" s="2"/>
      <c r="EUN119" s="2"/>
      <c r="EUO119" s="2"/>
      <c r="EUP119" s="2"/>
      <c r="EUQ119" s="2"/>
      <c r="EUR119" s="2"/>
      <c r="EUS119" s="2"/>
      <c r="EUT119" s="2"/>
      <c r="EUU119" s="2"/>
      <c r="EUV119" s="2"/>
      <c r="EUW119" s="2"/>
      <c r="EUX119" s="2"/>
      <c r="EUY119" s="2"/>
      <c r="EUZ119" s="2"/>
      <c r="EVA119" s="2"/>
      <c r="EVB119" s="2"/>
      <c r="EVC119" s="2"/>
      <c r="EVD119" s="2"/>
      <c r="EVE119" s="2"/>
      <c r="EVF119" s="2"/>
      <c r="EVG119" s="2"/>
      <c r="EVH119" s="2"/>
      <c r="EVI119" s="2"/>
      <c r="EVJ119" s="2"/>
      <c r="EVK119" s="2"/>
      <c r="EVL119" s="2"/>
      <c r="EVM119" s="2"/>
      <c r="EVN119" s="2"/>
      <c r="EVO119" s="2"/>
      <c r="EVP119" s="2"/>
      <c r="EVQ119" s="2"/>
      <c r="EVR119" s="2"/>
      <c r="EVS119" s="2"/>
      <c r="EVT119" s="2"/>
      <c r="EVU119" s="2"/>
      <c r="EVV119" s="2"/>
      <c r="EVW119" s="2"/>
      <c r="EVX119" s="2"/>
      <c r="EVY119" s="2"/>
      <c r="EVZ119" s="2"/>
      <c r="EWA119" s="2"/>
      <c r="EWB119" s="2"/>
      <c r="EWC119" s="2"/>
      <c r="EWD119" s="2"/>
      <c r="EWE119" s="2"/>
      <c r="EWF119" s="2"/>
      <c r="EWG119" s="2"/>
      <c r="EWH119" s="2"/>
      <c r="EWI119" s="2"/>
      <c r="EWJ119" s="2"/>
      <c r="EWK119" s="2"/>
      <c r="EWL119" s="2"/>
      <c r="EWM119" s="2"/>
      <c r="EWN119" s="2"/>
      <c r="EWO119" s="2"/>
      <c r="EWP119" s="2"/>
      <c r="EWQ119" s="2"/>
      <c r="EWR119" s="2"/>
      <c r="EWS119" s="2"/>
      <c r="EWT119" s="2"/>
      <c r="EWU119" s="2"/>
      <c r="EWV119" s="2"/>
      <c r="EWW119" s="2"/>
      <c r="EWX119" s="2"/>
      <c r="EWY119" s="2"/>
      <c r="EWZ119" s="2"/>
      <c r="EXA119" s="2"/>
      <c r="EXB119" s="2"/>
      <c r="EXC119" s="2"/>
      <c r="EXD119" s="2"/>
      <c r="EXE119" s="2"/>
      <c r="EXF119" s="2"/>
      <c r="EXG119" s="2"/>
      <c r="EXH119" s="2"/>
      <c r="EXI119" s="2"/>
      <c r="EXJ119" s="2"/>
      <c r="EXK119" s="2"/>
      <c r="EXL119" s="2"/>
      <c r="EXM119" s="2"/>
      <c r="EXN119" s="2"/>
      <c r="EXO119" s="2"/>
      <c r="EXP119" s="2"/>
      <c r="EXQ119" s="2"/>
      <c r="EXR119" s="2"/>
      <c r="EXS119" s="2"/>
      <c r="EXT119" s="2"/>
      <c r="EXU119" s="2"/>
      <c r="EXV119" s="2"/>
      <c r="EXW119" s="2"/>
      <c r="EXX119" s="2"/>
      <c r="EXY119" s="2"/>
      <c r="EXZ119" s="2"/>
      <c r="EYA119" s="2"/>
      <c r="EYB119" s="2"/>
      <c r="EYC119" s="2"/>
      <c r="EYD119" s="2"/>
      <c r="EYE119" s="2"/>
      <c r="EYF119" s="2"/>
      <c r="EYG119" s="2"/>
      <c r="EYH119" s="2"/>
      <c r="EYI119" s="2"/>
      <c r="EYJ119" s="2"/>
      <c r="EYK119" s="2"/>
      <c r="EYL119" s="2"/>
      <c r="EYM119" s="2"/>
      <c r="EYN119" s="2"/>
      <c r="EYO119" s="2"/>
      <c r="EYP119" s="2"/>
      <c r="EYQ119" s="2"/>
      <c r="EYR119" s="2"/>
      <c r="EYS119" s="2"/>
      <c r="EYT119" s="2"/>
      <c r="EYU119" s="2"/>
      <c r="EYV119" s="2"/>
      <c r="EYW119" s="2"/>
      <c r="EYX119" s="2"/>
      <c r="EYY119" s="2"/>
      <c r="EYZ119" s="2"/>
      <c r="EZA119" s="2"/>
      <c r="EZB119" s="2"/>
      <c r="EZC119" s="2"/>
      <c r="EZD119" s="2"/>
      <c r="EZE119" s="2"/>
      <c r="EZF119" s="2"/>
      <c r="EZG119" s="2"/>
      <c r="EZH119" s="2"/>
      <c r="EZI119" s="2"/>
      <c r="EZJ119" s="2"/>
      <c r="EZK119" s="2"/>
      <c r="EZL119" s="2"/>
      <c r="EZM119" s="2"/>
      <c r="EZN119" s="2"/>
      <c r="EZO119" s="2"/>
      <c r="EZP119" s="2"/>
      <c r="EZQ119" s="2"/>
      <c r="EZR119" s="2"/>
      <c r="EZS119" s="2"/>
      <c r="EZT119" s="2"/>
      <c r="EZU119" s="2"/>
      <c r="EZV119" s="2"/>
      <c r="EZW119" s="2"/>
      <c r="EZX119" s="2"/>
      <c r="EZY119" s="2"/>
      <c r="EZZ119" s="2"/>
      <c r="FAA119" s="2"/>
      <c r="FAB119" s="2"/>
      <c r="FAC119" s="2"/>
      <c r="FAD119" s="2"/>
      <c r="FAE119" s="2"/>
      <c r="FAF119" s="2"/>
      <c r="FAG119" s="2"/>
      <c r="FAH119" s="2"/>
      <c r="FAI119" s="2"/>
      <c r="FAJ119" s="2"/>
      <c r="FAK119" s="2"/>
      <c r="FAL119" s="2"/>
      <c r="FAM119" s="2"/>
      <c r="FAN119" s="2"/>
      <c r="FAO119" s="2"/>
      <c r="FAP119" s="2"/>
      <c r="FAQ119" s="2"/>
      <c r="FAR119" s="2"/>
      <c r="FAS119" s="2"/>
      <c r="FAT119" s="2"/>
      <c r="FAU119" s="2"/>
      <c r="FAV119" s="2"/>
      <c r="FAW119" s="2"/>
      <c r="FAX119" s="2"/>
      <c r="FAY119" s="2"/>
      <c r="FAZ119" s="2"/>
      <c r="FBA119" s="2"/>
      <c r="FBB119" s="2"/>
      <c r="FBC119" s="2"/>
      <c r="FBD119" s="2"/>
      <c r="FBE119" s="2"/>
      <c r="FBF119" s="2"/>
      <c r="FBG119" s="2"/>
      <c r="FBH119" s="2"/>
      <c r="FBI119" s="2"/>
      <c r="FBJ119" s="2"/>
      <c r="FBK119" s="2"/>
      <c r="FBL119" s="2"/>
      <c r="FBM119" s="2"/>
      <c r="FBN119" s="2"/>
      <c r="FBO119" s="2"/>
      <c r="FBP119" s="2"/>
      <c r="FBQ119" s="2"/>
      <c r="FBR119" s="2"/>
      <c r="FBS119" s="2"/>
      <c r="FBT119" s="2"/>
      <c r="FBU119" s="2"/>
      <c r="FBV119" s="2"/>
      <c r="FBW119" s="2"/>
      <c r="FBX119" s="2"/>
      <c r="FBY119" s="2"/>
      <c r="FBZ119" s="2"/>
      <c r="FCA119" s="2"/>
      <c r="FCB119" s="2"/>
      <c r="FCC119" s="2"/>
      <c r="FCD119" s="2"/>
      <c r="FCE119" s="2"/>
      <c r="FCF119" s="2"/>
      <c r="FCG119" s="2"/>
      <c r="FCH119" s="2"/>
      <c r="FCI119" s="2"/>
      <c r="FCJ119" s="2"/>
      <c r="FCK119" s="2"/>
      <c r="FCL119" s="2"/>
      <c r="FCM119" s="2"/>
      <c r="FCN119" s="2"/>
      <c r="FCO119" s="2"/>
      <c r="FCP119" s="2"/>
      <c r="FCQ119" s="2"/>
      <c r="FCR119" s="2"/>
      <c r="FCS119" s="2"/>
      <c r="FCT119" s="2"/>
      <c r="FCU119" s="2"/>
      <c r="FCV119" s="2"/>
      <c r="FCW119" s="2"/>
      <c r="FCX119" s="2"/>
      <c r="FCY119" s="2"/>
      <c r="FCZ119" s="2"/>
      <c r="FDA119" s="2"/>
      <c r="FDB119" s="2"/>
      <c r="FDC119" s="2"/>
      <c r="FDD119" s="2"/>
      <c r="FDE119" s="2"/>
      <c r="FDF119" s="2"/>
      <c r="FDG119" s="2"/>
      <c r="FDH119" s="2"/>
      <c r="FDI119" s="2"/>
      <c r="FDJ119" s="2"/>
      <c r="FDK119" s="2"/>
      <c r="FDL119" s="2"/>
      <c r="FDM119" s="2"/>
      <c r="FDN119" s="2"/>
      <c r="FDO119" s="2"/>
      <c r="FDP119" s="2"/>
      <c r="FDQ119" s="2"/>
      <c r="FDR119" s="2"/>
      <c r="FDS119" s="2"/>
      <c r="FDT119" s="2"/>
      <c r="FDU119" s="2"/>
      <c r="FDV119" s="2"/>
      <c r="FDW119" s="2"/>
      <c r="FDX119" s="2"/>
      <c r="FDY119" s="2"/>
      <c r="FDZ119" s="2"/>
      <c r="FEA119" s="2"/>
      <c r="FEB119" s="2"/>
      <c r="FEC119" s="2"/>
      <c r="FED119" s="2"/>
      <c r="FEE119" s="2"/>
      <c r="FEF119" s="2"/>
      <c r="FEG119" s="2"/>
      <c r="FEH119" s="2"/>
      <c r="FEI119" s="2"/>
      <c r="FEJ119" s="2"/>
      <c r="FEK119" s="2"/>
      <c r="FEL119" s="2"/>
      <c r="FEM119" s="2"/>
      <c r="FEN119" s="2"/>
      <c r="FEO119" s="2"/>
      <c r="FEP119" s="2"/>
      <c r="FEQ119" s="2"/>
      <c r="FER119" s="2"/>
      <c r="FES119" s="2"/>
      <c r="FET119" s="2"/>
      <c r="FEU119" s="2"/>
      <c r="FEV119" s="2"/>
      <c r="FEW119" s="2"/>
      <c r="FEX119" s="2"/>
      <c r="FEY119" s="2"/>
      <c r="FEZ119" s="2"/>
      <c r="FFA119" s="2"/>
      <c r="FFB119" s="2"/>
      <c r="FFC119" s="2"/>
      <c r="FFD119" s="2"/>
      <c r="FFE119" s="2"/>
      <c r="FFF119" s="2"/>
      <c r="FFG119" s="2"/>
      <c r="FFH119" s="2"/>
      <c r="FFI119" s="2"/>
      <c r="FFJ119" s="2"/>
      <c r="FFK119" s="2"/>
      <c r="FFL119" s="2"/>
      <c r="FFM119" s="2"/>
      <c r="FFN119" s="2"/>
      <c r="FFO119" s="2"/>
      <c r="FFP119" s="2"/>
      <c r="FFQ119" s="2"/>
      <c r="FFR119" s="2"/>
      <c r="FFS119" s="2"/>
      <c r="FFT119" s="2"/>
      <c r="FFU119" s="2"/>
      <c r="FFV119" s="2"/>
      <c r="FFW119" s="2"/>
      <c r="FFX119" s="2"/>
      <c r="FFY119" s="2"/>
      <c r="FFZ119" s="2"/>
      <c r="FGA119" s="2"/>
      <c r="FGB119" s="2"/>
      <c r="FGC119" s="2"/>
      <c r="FGD119" s="2"/>
      <c r="FGE119" s="2"/>
      <c r="FGF119" s="2"/>
      <c r="FGG119" s="2"/>
      <c r="FGH119" s="2"/>
      <c r="FGI119" s="2"/>
      <c r="FGJ119" s="2"/>
      <c r="FGK119" s="2"/>
      <c r="FGL119" s="2"/>
      <c r="FGM119" s="2"/>
      <c r="FGN119" s="2"/>
      <c r="FGO119" s="2"/>
      <c r="FGP119" s="2"/>
      <c r="FGQ119" s="2"/>
      <c r="FGR119" s="2"/>
      <c r="FGS119" s="2"/>
      <c r="FGT119" s="2"/>
      <c r="FGU119" s="2"/>
      <c r="FGV119" s="2"/>
      <c r="FGW119" s="2"/>
      <c r="FGX119" s="2"/>
      <c r="FGY119" s="2"/>
      <c r="FGZ119" s="2"/>
      <c r="FHA119" s="2"/>
      <c r="FHB119" s="2"/>
      <c r="FHC119" s="2"/>
      <c r="FHD119" s="2"/>
      <c r="FHE119" s="2"/>
      <c r="FHF119" s="2"/>
      <c r="FHG119" s="2"/>
      <c r="FHH119" s="2"/>
      <c r="FHI119" s="2"/>
      <c r="FHJ119" s="2"/>
      <c r="FHK119" s="2"/>
      <c r="FHL119" s="2"/>
      <c r="FHM119" s="2"/>
      <c r="FHN119" s="2"/>
      <c r="FHO119" s="2"/>
      <c r="FHP119" s="2"/>
      <c r="FHQ119" s="2"/>
      <c r="FHR119" s="2"/>
      <c r="FHS119" s="2"/>
      <c r="FHT119" s="2"/>
      <c r="FHU119" s="2"/>
      <c r="FHV119" s="2"/>
      <c r="FHW119" s="2"/>
      <c r="FHX119" s="2"/>
      <c r="FHY119" s="2"/>
      <c r="FHZ119" s="2"/>
      <c r="FIA119" s="2"/>
      <c r="FIB119" s="2"/>
      <c r="FIC119" s="2"/>
      <c r="FID119" s="2"/>
      <c r="FIE119" s="2"/>
      <c r="FIF119" s="2"/>
      <c r="FIG119" s="2"/>
      <c r="FIH119" s="2"/>
      <c r="FII119" s="2"/>
      <c r="FIJ119" s="2"/>
      <c r="FIK119" s="2"/>
      <c r="FIL119" s="2"/>
      <c r="FIM119" s="2"/>
      <c r="FIN119" s="2"/>
      <c r="FIO119" s="2"/>
      <c r="FIP119" s="2"/>
      <c r="FIQ119" s="2"/>
      <c r="FIR119" s="2"/>
      <c r="FIS119" s="2"/>
      <c r="FIT119" s="2"/>
      <c r="FIU119" s="2"/>
      <c r="FIV119" s="2"/>
      <c r="FIW119" s="2"/>
      <c r="FIX119" s="2"/>
      <c r="FIY119" s="2"/>
      <c r="FIZ119" s="2"/>
      <c r="FJA119" s="2"/>
      <c r="FJB119" s="2"/>
      <c r="FJC119" s="2"/>
      <c r="FJD119" s="2"/>
      <c r="FJE119" s="2"/>
      <c r="FJF119" s="2"/>
      <c r="FJG119" s="2"/>
      <c r="FJH119" s="2"/>
      <c r="FJI119" s="2"/>
      <c r="FJJ119" s="2"/>
      <c r="FJK119" s="2"/>
      <c r="FJL119" s="2"/>
      <c r="FJM119" s="2"/>
      <c r="FJN119" s="2"/>
      <c r="FJO119" s="2"/>
      <c r="FJP119" s="2"/>
      <c r="FJQ119" s="2"/>
      <c r="FJR119" s="2"/>
      <c r="FJS119" s="2"/>
      <c r="FJT119" s="2"/>
      <c r="FJU119" s="2"/>
      <c r="FJV119" s="2"/>
      <c r="FJW119" s="2"/>
      <c r="FJX119" s="2"/>
      <c r="FJY119" s="2"/>
      <c r="FJZ119" s="2"/>
      <c r="FKA119" s="2"/>
      <c r="FKB119" s="2"/>
      <c r="FKC119" s="2"/>
      <c r="FKD119" s="2"/>
      <c r="FKE119" s="2"/>
      <c r="FKF119" s="2"/>
      <c r="FKG119" s="2"/>
      <c r="FKH119" s="2"/>
      <c r="FKI119" s="2"/>
      <c r="FKJ119" s="2"/>
      <c r="FKK119" s="2"/>
      <c r="FKL119" s="2"/>
      <c r="FKM119" s="2"/>
      <c r="FKN119" s="2"/>
      <c r="FKO119" s="2"/>
      <c r="FKP119" s="2"/>
      <c r="FKQ119" s="2"/>
      <c r="FKR119" s="2"/>
      <c r="FKS119" s="2"/>
      <c r="FKT119" s="2"/>
      <c r="FKU119" s="2"/>
      <c r="FKV119" s="2"/>
      <c r="FKW119" s="2"/>
      <c r="FKX119" s="2"/>
      <c r="FKY119" s="2"/>
      <c r="FKZ119" s="2"/>
      <c r="FLA119" s="2"/>
      <c r="FLB119" s="2"/>
      <c r="FLC119" s="2"/>
      <c r="FLD119" s="2"/>
      <c r="FLE119" s="2"/>
      <c r="FLF119" s="2"/>
      <c r="FLG119" s="2"/>
      <c r="FLH119" s="2"/>
      <c r="FLI119" s="2"/>
      <c r="FLJ119" s="2"/>
      <c r="FLK119" s="2"/>
      <c r="FLL119" s="2"/>
      <c r="FLM119" s="2"/>
      <c r="FLN119" s="2"/>
      <c r="FLO119" s="2"/>
      <c r="FLP119" s="2"/>
      <c r="FLQ119" s="2"/>
      <c r="FLR119" s="2"/>
      <c r="FLS119" s="2"/>
      <c r="FLT119" s="2"/>
      <c r="FLU119" s="2"/>
      <c r="FLV119" s="2"/>
      <c r="FLW119" s="2"/>
      <c r="FLX119" s="2"/>
      <c r="FLY119" s="2"/>
      <c r="FLZ119" s="2"/>
      <c r="FMA119" s="2"/>
      <c r="FMB119" s="2"/>
      <c r="FMC119" s="2"/>
      <c r="FMD119" s="2"/>
      <c r="FME119" s="2"/>
      <c r="FMF119" s="2"/>
      <c r="FMG119" s="2"/>
      <c r="FMH119" s="2"/>
      <c r="FMI119" s="2"/>
      <c r="FMJ119" s="2"/>
      <c r="FMK119" s="2"/>
      <c r="FML119" s="2"/>
      <c r="FMM119" s="2"/>
      <c r="FMN119" s="2"/>
      <c r="FMO119" s="2"/>
      <c r="FMP119" s="2"/>
      <c r="FMQ119" s="2"/>
      <c r="FMR119" s="2"/>
      <c r="FMS119" s="2"/>
      <c r="FMT119" s="2"/>
      <c r="FMU119" s="2"/>
      <c r="FMV119" s="2"/>
      <c r="FMW119" s="2"/>
      <c r="FMX119" s="2"/>
      <c r="FMY119" s="2"/>
      <c r="FMZ119" s="2"/>
      <c r="FNA119" s="2"/>
      <c r="FNB119" s="2"/>
      <c r="FNC119" s="2"/>
      <c r="FND119" s="2"/>
      <c r="FNE119" s="2"/>
      <c r="FNF119" s="2"/>
      <c r="FNG119" s="2"/>
      <c r="FNH119" s="2"/>
      <c r="FNI119" s="2"/>
      <c r="FNJ119" s="2"/>
      <c r="FNK119" s="2"/>
      <c r="FNL119" s="2"/>
      <c r="FNM119" s="2"/>
      <c r="FNN119" s="2"/>
      <c r="FNO119" s="2"/>
      <c r="FNP119" s="2"/>
      <c r="FNQ119" s="2"/>
      <c r="FNR119" s="2"/>
      <c r="FNS119" s="2"/>
      <c r="FNT119" s="2"/>
      <c r="FNU119" s="2"/>
      <c r="FNV119" s="2"/>
      <c r="FNW119" s="2"/>
      <c r="FNX119" s="2"/>
      <c r="FNY119" s="2"/>
      <c r="FNZ119" s="2"/>
      <c r="FOA119" s="2"/>
      <c r="FOB119" s="2"/>
      <c r="FOC119" s="2"/>
      <c r="FOD119" s="2"/>
      <c r="FOE119" s="2"/>
      <c r="FOF119" s="2"/>
      <c r="FOG119" s="2"/>
      <c r="FOH119" s="2"/>
      <c r="FOI119" s="2"/>
      <c r="FOJ119" s="2"/>
      <c r="FOK119" s="2"/>
      <c r="FOL119" s="2"/>
      <c r="FOM119" s="2"/>
      <c r="FON119" s="2"/>
      <c r="FOO119" s="2"/>
      <c r="FOP119" s="2"/>
      <c r="FOQ119" s="2"/>
      <c r="FOR119" s="2"/>
      <c r="FOS119" s="2"/>
      <c r="FOT119" s="2"/>
      <c r="FOU119" s="2"/>
      <c r="FOV119" s="2"/>
      <c r="FOW119" s="2"/>
      <c r="FOX119" s="2"/>
      <c r="FOY119" s="2"/>
      <c r="FOZ119" s="2"/>
      <c r="FPA119" s="2"/>
      <c r="FPB119" s="2"/>
      <c r="FPC119" s="2"/>
      <c r="FPD119" s="2"/>
      <c r="FPE119" s="2"/>
      <c r="FPF119" s="2"/>
      <c r="FPG119" s="2"/>
      <c r="FPH119" s="2"/>
      <c r="FPI119" s="2"/>
      <c r="FPJ119" s="2"/>
      <c r="FPK119" s="2"/>
      <c r="FPL119" s="2"/>
      <c r="FPM119" s="2"/>
      <c r="FPN119" s="2"/>
      <c r="FPO119" s="2"/>
      <c r="FPP119" s="2"/>
      <c r="FPQ119" s="2"/>
      <c r="FPR119" s="2"/>
      <c r="FPS119" s="2"/>
      <c r="FPT119" s="2"/>
      <c r="FPU119" s="2"/>
      <c r="FPV119" s="2"/>
      <c r="FPW119" s="2"/>
      <c r="FPX119" s="2"/>
      <c r="FPY119" s="2"/>
      <c r="FPZ119" s="2"/>
      <c r="FQA119" s="2"/>
      <c r="FQB119" s="2"/>
      <c r="FQC119" s="2"/>
      <c r="FQD119" s="2"/>
      <c r="FQE119" s="2"/>
      <c r="FQF119" s="2"/>
      <c r="FQG119" s="2"/>
      <c r="FQH119" s="2"/>
      <c r="FQI119" s="2"/>
      <c r="FQJ119" s="2"/>
      <c r="FQK119" s="2"/>
      <c r="FQL119" s="2"/>
      <c r="FQM119" s="2"/>
      <c r="FQN119" s="2"/>
      <c r="FQO119" s="2"/>
      <c r="FQP119" s="2"/>
      <c r="FQQ119" s="2"/>
      <c r="FQR119" s="2"/>
      <c r="FQS119" s="2"/>
      <c r="FQT119" s="2"/>
      <c r="FQU119" s="2"/>
      <c r="FQV119" s="2"/>
      <c r="FQW119" s="2"/>
      <c r="FQX119" s="2"/>
      <c r="FQY119" s="2"/>
      <c r="FQZ119" s="2"/>
      <c r="FRA119" s="2"/>
      <c r="FRB119" s="2"/>
      <c r="FRC119" s="2"/>
      <c r="FRD119" s="2"/>
      <c r="FRE119" s="2"/>
      <c r="FRF119" s="2"/>
      <c r="FRG119" s="2"/>
      <c r="FRH119" s="2"/>
      <c r="FRI119" s="2"/>
      <c r="FRJ119" s="2"/>
      <c r="FRK119" s="2"/>
      <c r="FRL119" s="2"/>
      <c r="FRM119" s="2"/>
      <c r="FRN119" s="2"/>
      <c r="FRO119" s="2"/>
      <c r="FRP119" s="2"/>
      <c r="FRQ119" s="2"/>
      <c r="FRR119" s="2"/>
      <c r="FRS119" s="2"/>
      <c r="FRT119" s="2"/>
      <c r="FRU119" s="2"/>
      <c r="FRV119" s="2"/>
      <c r="FRW119" s="2"/>
      <c r="FRX119" s="2"/>
      <c r="FRY119" s="2"/>
      <c r="FRZ119" s="2"/>
      <c r="FSA119" s="2"/>
      <c r="FSB119" s="2"/>
      <c r="FSC119" s="2"/>
      <c r="FSD119" s="2"/>
      <c r="FSE119" s="2"/>
      <c r="FSF119" s="2"/>
      <c r="FSG119" s="2"/>
      <c r="FSH119" s="2"/>
      <c r="FSI119" s="2"/>
      <c r="FSJ119" s="2"/>
      <c r="FSK119" s="2"/>
      <c r="FSL119" s="2"/>
      <c r="FSM119" s="2"/>
      <c r="FSN119" s="2"/>
      <c r="FSO119" s="2"/>
      <c r="FSP119" s="2"/>
      <c r="FSQ119" s="2"/>
      <c r="FSR119" s="2"/>
      <c r="FSS119" s="2"/>
      <c r="FST119" s="2"/>
      <c r="FSU119" s="2"/>
      <c r="FSV119" s="2"/>
      <c r="FSW119" s="2"/>
      <c r="FSX119" s="2"/>
      <c r="FSY119" s="2"/>
      <c r="FSZ119" s="2"/>
      <c r="FTA119" s="2"/>
      <c r="FTB119" s="2"/>
      <c r="FTC119" s="2"/>
      <c r="FTD119" s="2"/>
      <c r="FTE119" s="2"/>
      <c r="FTF119" s="2"/>
      <c r="FTG119" s="2"/>
      <c r="FTH119" s="2"/>
      <c r="FTI119" s="2"/>
      <c r="FTJ119" s="2"/>
      <c r="FTK119" s="2"/>
      <c r="FTL119" s="2"/>
      <c r="FTM119" s="2"/>
      <c r="FTN119" s="2"/>
      <c r="FTO119" s="2"/>
      <c r="FTP119" s="2"/>
      <c r="FTQ119" s="2"/>
      <c r="FTR119" s="2"/>
      <c r="FTS119" s="2"/>
      <c r="FTT119" s="2"/>
      <c r="FTU119" s="2"/>
      <c r="FTV119" s="2"/>
      <c r="FTW119" s="2"/>
      <c r="FTX119" s="2"/>
      <c r="FTY119" s="2"/>
      <c r="FTZ119" s="2"/>
      <c r="FUA119" s="2"/>
      <c r="FUB119" s="2"/>
      <c r="FUC119" s="2"/>
      <c r="FUD119" s="2"/>
      <c r="FUE119" s="2"/>
      <c r="FUF119" s="2"/>
      <c r="FUG119" s="2"/>
      <c r="FUH119" s="2"/>
      <c r="FUI119" s="2"/>
      <c r="FUJ119" s="2"/>
      <c r="FUK119" s="2"/>
      <c r="FUL119" s="2"/>
      <c r="FUM119" s="2"/>
      <c r="FUN119" s="2"/>
      <c r="FUO119" s="2"/>
      <c r="FUP119" s="2"/>
      <c r="FUQ119" s="2"/>
      <c r="FUR119" s="2"/>
      <c r="FUS119" s="2"/>
      <c r="FUT119" s="2"/>
      <c r="FUU119" s="2"/>
      <c r="FUV119" s="2"/>
      <c r="FUW119" s="2"/>
      <c r="FUX119" s="2"/>
      <c r="FUY119" s="2"/>
      <c r="FUZ119" s="2"/>
      <c r="FVA119" s="2"/>
      <c r="FVB119" s="2"/>
      <c r="FVC119" s="2"/>
      <c r="FVD119" s="2"/>
      <c r="FVE119" s="2"/>
      <c r="FVF119" s="2"/>
      <c r="FVG119" s="2"/>
      <c r="FVH119" s="2"/>
      <c r="FVI119" s="2"/>
      <c r="FVJ119" s="2"/>
      <c r="FVK119" s="2"/>
      <c r="FVL119" s="2"/>
      <c r="FVM119" s="2"/>
      <c r="FVN119" s="2"/>
      <c r="FVO119" s="2"/>
      <c r="FVP119" s="2"/>
      <c r="FVQ119" s="2"/>
      <c r="FVR119" s="2"/>
      <c r="FVS119" s="2"/>
      <c r="FVT119" s="2"/>
      <c r="FVU119" s="2"/>
      <c r="FVV119" s="2"/>
      <c r="FVW119" s="2"/>
      <c r="FVX119" s="2"/>
      <c r="FVY119" s="2"/>
      <c r="FVZ119" s="2"/>
      <c r="FWA119" s="2"/>
      <c r="FWB119" s="2"/>
      <c r="FWC119" s="2"/>
      <c r="FWD119" s="2"/>
      <c r="FWE119" s="2"/>
      <c r="FWF119" s="2"/>
      <c r="FWG119" s="2"/>
      <c r="FWH119" s="2"/>
      <c r="FWI119" s="2"/>
      <c r="FWJ119" s="2"/>
      <c r="FWK119" s="2"/>
      <c r="FWL119" s="2"/>
      <c r="FWM119" s="2"/>
      <c r="FWN119" s="2"/>
      <c r="FWO119" s="2"/>
      <c r="FWP119" s="2"/>
      <c r="FWQ119" s="2"/>
      <c r="FWR119" s="2"/>
      <c r="FWS119" s="2"/>
      <c r="FWT119" s="2"/>
      <c r="FWU119" s="2"/>
      <c r="FWV119" s="2"/>
      <c r="FWW119" s="2"/>
      <c r="FWX119" s="2"/>
      <c r="FWY119" s="2"/>
      <c r="FWZ119" s="2"/>
      <c r="FXA119" s="2"/>
      <c r="FXB119" s="2"/>
      <c r="FXC119" s="2"/>
      <c r="FXD119" s="2"/>
      <c r="FXE119" s="2"/>
      <c r="FXF119" s="2"/>
      <c r="FXG119" s="2"/>
      <c r="FXH119" s="2"/>
      <c r="FXI119" s="2"/>
      <c r="FXJ119" s="2"/>
      <c r="FXK119" s="2"/>
      <c r="FXL119" s="2"/>
      <c r="FXM119" s="2"/>
      <c r="FXN119" s="2"/>
      <c r="FXO119" s="2"/>
      <c r="FXP119" s="2"/>
      <c r="FXQ119" s="2"/>
      <c r="FXR119" s="2"/>
      <c r="FXS119" s="2"/>
      <c r="FXT119" s="2"/>
      <c r="FXU119" s="2"/>
      <c r="FXV119" s="2"/>
      <c r="FXW119" s="2"/>
      <c r="FXX119" s="2"/>
      <c r="FXY119" s="2"/>
      <c r="FXZ119" s="2"/>
      <c r="FYA119" s="2"/>
      <c r="FYB119" s="2"/>
      <c r="FYC119" s="2"/>
      <c r="FYD119" s="2"/>
      <c r="FYE119" s="2"/>
      <c r="FYF119" s="2"/>
      <c r="FYG119" s="2"/>
      <c r="FYH119" s="2"/>
      <c r="FYI119" s="2"/>
      <c r="FYJ119" s="2"/>
      <c r="FYK119" s="2"/>
      <c r="FYL119" s="2"/>
      <c r="FYM119" s="2"/>
      <c r="FYN119" s="2"/>
      <c r="FYO119" s="2"/>
      <c r="FYP119" s="2"/>
      <c r="FYQ119" s="2"/>
      <c r="FYR119" s="2"/>
      <c r="FYS119" s="2"/>
      <c r="FYT119" s="2"/>
      <c r="FYU119" s="2"/>
      <c r="FYV119" s="2"/>
      <c r="FYW119" s="2"/>
      <c r="FYX119" s="2"/>
      <c r="FYY119" s="2"/>
      <c r="FYZ119" s="2"/>
      <c r="FZA119" s="2"/>
      <c r="FZB119" s="2"/>
      <c r="FZC119" s="2"/>
      <c r="FZD119" s="2"/>
      <c r="FZE119" s="2"/>
      <c r="FZF119" s="2"/>
      <c r="FZG119" s="2"/>
      <c r="FZH119" s="2"/>
      <c r="FZI119" s="2"/>
      <c r="FZJ119" s="2"/>
      <c r="FZK119" s="2"/>
      <c r="FZL119" s="2"/>
      <c r="FZM119" s="2"/>
      <c r="FZN119" s="2"/>
      <c r="FZO119" s="2"/>
      <c r="FZP119" s="2"/>
      <c r="FZQ119" s="2"/>
      <c r="FZR119" s="2"/>
      <c r="FZS119" s="2"/>
      <c r="FZT119" s="2"/>
      <c r="FZU119" s="2"/>
      <c r="FZV119" s="2"/>
      <c r="FZW119" s="2"/>
      <c r="FZX119" s="2"/>
      <c r="FZY119" s="2"/>
      <c r="FZZ119" s="2"/>
      <c r="GAA119" s="2"/>
      <c r="GAB119" s="2"/>
      <c r="GAC119" s="2"/>
      <c r="GAD119" s="2"/>
      <c r="GAE119" s="2"/>
      <c r="GAF119" s="2"/>
      <c r="GAG119" s="2"/>
      <c r="GAH119" s="2"/>
      <c r="GAI119" s="2"/>
      <c r="GAJ119" s="2"/>
      <c r="GAK119" s="2"/>
      <c r="GAL119" s="2"/>
      <c r="GAM119" s="2"/>
      <c r="GAN119" s="2"/>
      <c r="GAO119" s="2"/>
      <c r="GAP119" s="2"/>
      <c r="GAQ119" s="2"/>
      <c r="GAR119" s="2"/>
      <c r="GAS119" s="2"/>
      <c r="GAT119" s="2"/>
      <c r="GAU119" s="2"/>
      <c r="GAV119" s="2"/>
      <c r="GAW119" s="2"/>
      <c r="GAX119" s="2"/>
      <c r="GAY119" s="2"/>
      <c r="GAZ119" s="2"/>
      <c r="GBA119" s="2"/>
      <c r="GBB119" s="2"/>
      <c r="GBC119" s="2"/>
      <c r="GBD119" s="2"/>
      <c r="GBE119" s="2"/>
      <c r="GBF119" s="2"/>
      <c r="GBG119" s="2"/>
      <c r="GBH119" s="2"/>
      <c r="GBI119" s="2"/>
      <c r="GBJ119" s="2"/>
      <c r="GBK119" s="2"/>
      <c r="GBL119" s="2"/>
      <c r="GBM119" s="2"/>
      <c r="GBN119" s="2"/>
      <c r="GBO119" s="2"/>
      <c r="GBP119" s="2"/>
      <c r="GBQ119" s="2"/>
      <c r="GBR119" s="2"/>
      <c r="GBS119" s="2"/>
      <c r="GBT119" s="2"/>
      <c r="GBU119" s="2"/>
      <c r="GBV119" s="2"/>
      <c r="GBW119" s="2"/>
      <c r="GBX119" s="2"/>
      <c r="GBY119" s="2"/>
      <c r="GBZ119" s="2"/>
      <c r="GCA119" s="2"/>
      <c r="GCB119" s="2"/>
      <c r="GCC119" s="2"/>
      <c r="GCD119" s="2"/>
      <c r="GCE119" s="2"/>
      <c r="GCF119" s="2"/>
      <c r="GCG119" s="2"/>
      <c r="GCH119" s="2"/>
      <c r="GCI119" s="2"/>
      <c r="GCJ119" s="2"/>
      <c r="GCK119" s="2"/>
      <c r="GCL119" s="2"/>
      <c r="GCM119" s="2"/>
      <c r="GCN119" s="2"/>
      <c r="GCO119" s="2"/>
      <c r="GCP119" s="2"/>
      <c r="GCQ119" s="2"/>
      <c r="GCR119" s="2"/>
      <c r="GCS119" s="2"/>
      <c r="GCT119" s="2"/>
      <c r="GCU119" s="2"/>
      <c r="GCV119" s="2"/>
      <c r="GCW119" s="2"/>
      <c r="GCX119" s="2"/>
      <c r="GCY119" s="2"/>
      <c r="GCZ119" s="2"/>
      <c r="GDA119" s="2"/>
      <c r="GDB119" s="2"/>
      <c r="GDC119" s="2"/>
      <c r="GDD119" s="2"/>
      <c r="GDE119" s="2"/>
      <c r="GDF119" s="2"/>
      <c r="GDG119" s="2"/>
      <c r="GDH119" s="2"/>
      <c r="GDI119" s="2"/>
      <c r="GDJ119" s="2"/>
      <c r="GDK119" s="2"/>
      <c r="GDL119" s="2"/>
      <c r="GDM119" s="2"/>
      <c r="GDN119" s="2"/>
      <c r="GDO119" s="2"/>
      <c r="GDP119" s="2"/>
      <c r="GDQ119" s="2"/>
      <c r="GDR119" s="2"/>
      <c r="GDS119" s="2"/>
      <c r="GDT119" s="2"/>
      <c r="GDU119" s="2"/>
      <c r="GDV119" s="2"/>
      <c r="GDW119" s="2"/>
      <c r="GDX119" s="2"/>
      <c r="GDY119" s="2"/>
      <c r="GDZ119" s="2"/>
      <c r="GEA119" s="2"/>
      <c r="GEB119" s="2"/>
      <c r="GEC119" s="2"/>
      <c r="GED119" s="2"/>
      <c r="GEE119" s="2"/>
      <c r="GEF119" s="2"/>
      <c r="GEG119" s="2"/>
      <c r="GEH119" s="2"/>
      <c r="GEI119" s="2"/>
      <c r="GEJ119" s="2"/>
      <c r="GEK119" s="2"/>
      <c r="GEL119" s="2"/>
      <c r="GEM119" s="2"/>
      <c r="GEN119" s="2"/>
      <c r="GEO119" s="2"/>
      <c r="GEP119" s="2"/>
      <c r="GEQ119" s="2"/>
      <c r="GER119" s="2"/>
      <c r="GES119" s="2"/>
      <c r="GET119" s="2"/>
      <c r="GEU119" s="2"/>
      <c r="GEV119" s="2"/>
      <c r="GEW119" s="2"/>
      <c r="GEX119" s="2"/>
      <c r="GEY119" s="2"/>
      <c r="GEZ119" s="2"/>
      <c r="GFA119" s="2"/>
      <c r="GFB119" s="2"/>
      <c r="GFC119" s="2"/>
      <c r="GFD119" s="2"/>
      <c r="GFE119" s="2"/>
      <c r="GFF119" s="2"/>
      <c r="GFG119" s="2"/>
      <c r="GFH119" s="2"/>
      <c r="GFI119" s="2"/>
      <c r="GFJ119" s="2"/>
      <c r="GFK119" s="2"/>
      <c r="GFL119" s="2"/>
      <c r="GFM119" s="2"/>
      <c r="GFN119" s="2"/>
      <c r="GFO119" s="2"/>
      <c r="GFP119" s="2"/>
      <c r="GFQ119" s="2"/>
      <c r="GFR119" s="2"/>
      <c r="GFS119" s="2"/>
      <c r="GFT119" s="2"/>
      <c r="GFU119" s="2"/>
      <c r="GFV119" s="2"/>
      <c r="GFW119" s="2"/>
      <c r="GFX119" s="2"/>
      <c r="GFY119" s="2"/>
      <c r="GFZ119" s="2"/>
      <c r="GGA119" s="2"/>
      <c r="GGB119" s="2"/>
      <c r="GGC119" s="2"/>
      <c r="GGD119" s="2"/>
      <c r="GGE119" s="2"/>
      <c r="GGF119" s="2"/>
      <c r="GGG119" s="2"/>
      <c r="GGH119" s="2"/>
      <c r="GGI119" s="2"/>
      <c r="GGJ119" s="2"/>
      <c r="GGK119" s="2"/>
      <c r="GGL119" s="2"/>
      <c r="GGM119" s="2"/>
      <c r="GGN119" s="2"/>
      <c r="GGO119" s="2"/>
      <c r="GGP119" s="2"/>
      <c r="GGQ119" s="2"/>
      <c r="GGR119" s="2"/>
      <c r="GGS119" s="2"/>
      <c r="GGT119" s="2"/>
      <c r="GGU119" s="2"/>
      <c r="GGV119" s="2"/>
      <c r="GGW119" s="2"/>
      <c r="GGX119" s="2"/>
      <c r="GGY119" s="2"/>
      <c r="GGZ119" s="2"/>
      <c r="GHA119" s="2"/>
      <c r="GHB119" s="2"/>
      <c r="GHC119" s="2"/>
      <c r="GHD119" s="2"/>
      <c r="GHE119" s="2"/>
      <c r="GHF119" s="2"/>
      <c r="GHG119" s="2"/>
      <c r="GHH119" s="2"/>
      <c r="GHI119" s="2"/>
      <c r="GHJ119" s="2"/>
      <c r="GHK119" s="2"/>
      <c r="GHL119" s="2"/>
      <c r="GHM119" s="2"/>
      <c r="GHN119" s="2"/>
      <c r="GHO119" s="2"/>
      <c r="GHP119" s="2"/>
      <c r="GHQ119" s="2"/>
      <c r="GHR119" s="2"/>
      <c r="GHS119" s="2"/>
      <c r="GHT119" s="2"/>
      <c r="GHU119" s="2"/>
      <c r="GHV119" s="2"/>
      <c r="GHW119" s="2"/>
      <c r="GHX119" s="2"/>
      <c r="GHY119" s="2"/>
      <c r="GHZ119" s="2"/>
      <c r="GIA119" s="2"/>
      <c r="GIB119" s="2"/>
      <c r="GIC119" s="2"/>
      <c r="GID119" s="2"/>
      <c r="GIE119" s="2"/>
      <c r="GIF119" s="2"/>
      <c r="GIG119" s="2"/>
      <c r="GIH119" s="2"/>
      <c r="GII119" s="2"/>
      <c r="GIJ119" s="2"/>
      <c r="GIK119" s="2"/>
      <c r="GIL119" s="2"/>
      <c r="GIM119" s="2"/>
      <c r="GIN119" s="2"/>
      <c r="GIO119" s="2"/>
      <c r="GIP119" s="2"/>
      <c r="GIQ119" s="2"/>
      <c r="GIR119" s="2"/>
      <c r="GIS119" s="2"/>
      <c r="GIT119" s="2"/>
      <c r="GIU119" s="2"/>
      <c r="GIV119" s="2"/>
      <c r="GIW119" s="2"/>
      <c r="GIX119" s="2"/>
      <c r="GIY119" s="2"/>
      <c r="GIZ119" s="2"/>
      <c r="GJA119" s="2"/>
      <c r="GJB119" s="2"/>
      <c r="GJC119" s="2"/>
      <c r="GJD119" s="2"/>
      <c r="GJE119" s="2"/>
      <c r="GJF119" s="2"/>
      <c r="GJG119" s="2"/>
      <c r="GJH119" s="2"/>
      <c r="GJI119" s="2"/>
      <c r="GJJ119" s="2"/>
      <c r="GJK119" s="2"/>
      <c r="GJL119" s="2"/>
      <c r="GJM119" s="2"/>
      <c r="GJN119" s="2"/>
      <c r="GJO119" s="2"/>
      <c r="GJP119" s="2"/>
      <c r="GJQ119" s="2"/>
      <c r="GJR119" s="2"/>
      <c r="GJS119" s="2"/>
      <c r="GJT119" s="2"/>
      <c r="GJU119" s="2"/>
      <c r="GJV119" s="2"/>
      <c r="GJW119" s="2"/>
      <c r="GJX119" s="2"/>
      <c r="GJY119" s="2"/>
      <c r="GJZ119" s="2"/>
      <c r="GKA119" s="2"/>
      <c r="GKB119" s="2"/>
      <c r="GKC119" s="2"/>
      <c r="GKD119" s="2"/>
      <c r="GKE119" s="2"/>
      <c r="GKF119" s="2"/>
      <c r="GKG119" s="2"/>
      <c r="GKH119" s="2"/>
      <c r="GKI119" s="2"/>
      <c r="GKJ119" s="2"/>
      <c r="GKK119" s="2"/>
      <c r="GKL119" s="2"/>
      <c r="GKM119" s="2"/>
      <c r="GKN119" s="2"/>
      <c r="GKO119" s="2"/>
      <c r="GKP119" s="2"/>
      <c r="GKQ119" s="2"/>
      <c r="GKR119" s="2"/>
      <c r="GKS119" s="2"/>
      <c r="GKT119" s="2"/>
      <c r="GKU119" s="2"/>
      <c r="GKV119" s="2"/>
      <c r="GKW119" s="2"/>
      <c r="GKX119" s="2"/>
      <c r="GKY119" s="2"/>
      <c r="GKZ119" s="2"/>
      <c r="GLA119" s="2"/>
      <c r="GLB119" s="2"/>
      <c r="GLC119" s="2"/>
      <c r="GLD119" s="2"/>
      <c r="GLE119" s="2"/>
      <c r="GLF119" s="2"/>
      <c r="GLG119" s="2"/>
      <c r="GLH119" s="2"/>
      <c r="GLI119" s="2"/>
      <c r="GLJ119" s="2"/>
      <c r="GLK119" s="2"/>
      <c r="GLL119" s="2"/>
      <c r="GLM119" s="2"/>
      <c r="GLN119" s="2"/>
      <c r="GLO119" s="2"/>
      <c r="GLP119" s="2"/>
      <c r="GLQ119" s="2"/>
      <c r="GLR119" s="2"/>
      <c r="GLS119" s="2"/>
      <c r="GLT119" s="2"/>
      <c r="GLU119" s="2"/>
      <c r="GLV119" s="2"/>
      <c r="GLW119" s="2"/>
      <c r="GLX119" s="2"/>
      <c r="GLY119" s="2"/>
      <c r="GLZ119" s="2"/>
      <c r="GMA119" s="2"/>
      <c r="GMB119" s="2"/>
      <c r="GMC119" s="2"/>
      <c r="GMD119" s="2"/>
      <c r="GME119" s="2"/>
      <c r="GMF119" s="2"/>
      <c r="GMG119" s="2"/>
      <c r="GMH119" s="2"/>
      <c r="GMI119" s="2"/>
      <c r="GMJ119" s="2"/>
      <c r="GMK119" s="2"/>
      <c r="GML119" s="2"/>
      <c r="GMM119" s="2"/>
      <c r="GMN119" s="2"/>
      <c r="GMO119" s="2"/>
      <c r="GMP119" s="2"/>
      <c r="GMQ119" s="2"/>
      <c r="GMR119" s="2"/>
      <c r="GMS119" s="2"/>
      <c r="GMT119" s="2"/>
      <c r="GMU119" s="2"/>
      <c r="GMV119" s="2"/>
      <c r="GMW119" s="2"/>
      <c r="GMX119" s="2"/>
      <c r="GMY119" s="2"/>
      <c r="GMZ119" s="2"/>
      <c r="GNA119" s="2"/>
      <c r="GNB119" s="2"/>
      <c r="GNC119" s="2"/>
      <c r="GND119" s="2"/>
      <c r="GNE119" s="2"/>
      <c r="GNF119" s="2"/>
      <c r="GNG119" s="2"/>
      <c r="GNH119" s="2"/>
      <c r="GNI119" s="2"/>
      <c r="GNJ119" s="2"/>
      <c r="GNK119" s="2"/>
      <c r="GNL119" s="2"/>
      <c r="GNM119" s="2"/>
      <c r="GNN119" s="2"/>
      <c r="GNO119" s="2"/>
      <c r="GNP119" s="2"/>
      <c r="GNQ119" s="2"/>
      <c r="GNR119" s="2"/>
      <c r="GNS119" s="2"/>
      <c r="GNT119" s="2"/>
      <c r="GNU119" s="2"/>
      <c r="GNV119" s="2"/>
      <c r="GNW119" s="2"/>
      <c r="GNX119" s="2"/>
      <c r="GNY119" s="2"/>
      <c r="GNZ119" s="2"/>
      <c r="GOA119" s="2"/>
      <c r="GOB119" s="2"/>
      <c r="GOC119" s="2"/>
      <c r="GOD119" s="2"/>
      <c r="GOE119" s="2"/>
      <c r="GOF119" s="2"/>
      <c r="GOG119" s="2"/>
      <c r="GOH119" s="2"/>
      <c r="GOI119" s="2"/>
      <c r="GOJ119" s="2"/>
      <c r="GOK119" s="2"/>
      <c r="GOL119" s="2"/>
      <c r="GOM119" s="2"/>
      <c r="GON119" s="2"/>
      <c r="GOO119" s="2"/>
      <c r="GOP119" s="2"/>
      <c r="GOQ119" s="2"/>
      <c r="GOR119" s="2"/>
      <c r="GOS119" s="2"/>
      <c r="GOT119" s="2"/>
      <c r="GOU119" s="2"/>
      <c r="GOV119" s="2"/>
      <c r="GOW119" s="2"/>
      <c r="GOX119" s="2"/>
      <c r="GOY119" s="2"/>
      <c r="GOZ119" s="2"/>
      <c r="GPA119" s="2"/>
      <c r="GPB119" s="2"/>
      <c r="GPC119" s="2"/>
      <c r="GPD119" s="2"/>
      <c r="GPE119" s="2"/>
      <c r="GPF119" s="2"/>
      <c r="GPG119" s="2"/>
      <c r="GPH119" s="2"/>
      <c r="GPI119" s="2"/>
      <c r="GPJ119" s="2"/>
      <c r="GPK119" s="2"/>
      <c r="GPL119" s="2"/>
      <c r="GPM119" s="2"/>
      <c r="GPN119" s="2"/>
      <c r="GPO119" s="2"/>
      <c r="GPP119" s="2"/>
      <c r="GPQ119" s="2"/>
      <c r="GPR119" s="2"/>
      <c r="GPS119" s="2"/>
      <c r="GPT119" s="2"/>
      <c r="GPU119" s="2"/>
      <c r="GPV119" s="2"/>
      <c r="GPW119" s="2"/>
      <c r="GPX119" s="2"/>
      <c r="GPY119" s="2"/>
      <c r="GPZ119" s="2"/>
      <c r="GQA119" s="2"/>
      <c r="GQB119" s="2"/>
      <c r="GQC119" s="2"/>
      <c r="GQD119" s="2"/>
      <c r="GQE119" s="2"/>
      <c r="GQF119" s="2"/>
      <c r="GQG119" s="2"/>
      <c r="GQH119" s="2"/>
      <c r="GQI119" s="2"/>
      <c r="GQJ119" s="2"/>
      <c r="GQK119" s="2"/>
      <c r="GQL119" s="2"/>
      <c r="GQM119" s="2"/>
      <c r="GQN119" s="2"/>
      <c r="GQO119" s="2"/>
      <c r="GQP119" s="2"/>
      <c r="GQQ119" s="2"/>
      <c r="GQR119" s="2"/>
      <c r="GQS119" s="2"/>
      <c r="GQT119" s="2"/>
      <c r="GQU119" s="2"/>
      <c r="GQV119" s="2"/>
      <c r="GQW119" s="2"/>
      <c r="GQX119" s="2"/>
      <c r="GQY119" s="2"/>
      <c r="GQZ119" s="2"/>
      <c r="GRA119" s="2"/>
      <c r="GRB119" s="2"/>
      <c r="GRC119" s="2"/>
      <c r="GRD119" s="2"/>
      <c r="GRE119" s="2"/>
      <c r="GRF119" s="2"/>
      <c r="GRG119" s="2"/>
      <c r="GRH119" s="2"/>
      <c r="GRI119" s="2"/>
      <c r="GRJ119" s="2"/>
      <c r="GRK119" s="2"/>
      <c r="GRL119" s="2"/>
      <c r="GRM119" s="2"/>
      <c r="GRN119" s="2"/>
      <c r="GRO119" s="2"/>
      <c r="GRP119" s="2"/>
      <c r="GRQ119" s="2"/>
      <c r="GRR119" s="2"/>
      <c r="GRS119" s="2"/>
      <c r="GRT119" s="2"/>
      <c r="GRU119" s="2"/>
      <c r="GRV119" s="2"/>
      <c r="GRW119" s="2"/>
      <c r="GRX119" s="2"/>
      <c r="GRY119" s="2"/>
      <c r="GRZ119" s="2"/>
      <c r="GSA119" s="2"/>
      <c r="GSB119" s="2"/>
      <c r="GSC119" s="2"/>
      <c r="GSD119" s="2"/>
      <c r="GSE119" s="2"/>
      <c r="GSF119" s="2"/>
      <c r="GSG119" s="2"/>
      <c r="GSH119" s="2"/>
      <c r="GSI119" s="2"/>
      <c r="GSJ119" s="2"/>
      <c r="GSK119" s="2"/>
      <c r="GSL119" s="2"/>
      <c r="GSM119" s="2"/>
      <c r="GSN119" s="2"/>
      <c r="GSO119" s="2"/>
      <c r="GSP119" s="2"/>
      <c r="GSQ119" s="2"/>
      <c r="GSR119" s="2"/>
      <c r="GSS119" s="2"/>
      <c r="GST119" s="2"/>
      <c r="GSU119" s="2"/>
      <c r="GSV119" s="2"/>
      <c r="GSW119" s="2"/>
      <c r="GSX119" s="2"/>
      <c r="GSY119" s="2"/>
      <c r="GSZ119" s="2"/>
      <c r="GTA119" s="2"/>
      <c r="GTB119" s="2"/>
      <c r="GTC119" s="2"/>
      <c r="GTD119" s="2"/>
      <c r="GTE119" s="2"/>
      <c r="GTF119" s="2"/>
      <c r="GTG119" s="2"/>
      <c r="GTH119" s="2"/>
      <c r="GTI119" s="2"/>
      <c r="GTJ119" s="2"/>
      <c r="GTK119" s="2"/>
      <c r="GTL119" s="2"/>
      <c r="GTM119" s="2"/>
      <c r="GTN119" s="2"/>
      <c r="GTO119" s="2"/>
      <c r="GTP119" s="2"/>
      <c r="GTQ119" s="2"/>
      <c r="GTR119" s="2"/>
      <c r="GTS119" s="2"/>
      <c r="GTT119" s="2"/>
      <c r="GTU119" s="2"/>
      <c r="GTV119" s="2"/>
      <c r="GTW119" s="2"/>
      <c r="GTX119" s="2"/>
      <c r="GTY119" s="2"/>
      <c r="GTZ119" s="2"/>
      <c r="GUA119" s="2"/>
      <c r="GUB119" s="2"/>
      <c r="GUC119" s="2"/>
      <c r="GUD119" s="2"/>
      <c r="GUE119" s="2"/>
      <c r="GUF119" s="2"/>
      <c r="GUG119" s="2"/>
      <c r="GUH119" s="2"/>
      <c r="GUI119" s="2"/>
      <c r="GUJ119" s="2"/>
      <c r="GUK119" s="2"/>
      <c r="GUL119" s="2"/>
      <c r="GUM119" s="2"/>
      <c r="GUN119" s="2"/>
      <c r="GUO119" s="2"/>
      <c r="GUP119" s="2"/>
      <c r="GUQ119" s="2"/>
      <c r="GUR119" s="2"/>
      <c r="GUS119" s="2"/>
      <c r="GUT119" s="2"/>
      <c r="GUU119" s="2"/>
      <c r="GUV119" s="2"/>
      <c r="GUW119" s="2"/>
      <c r="GUX119" s="2"/>
      <c r="GUY119" s="2"/>
      <c r="GUZ119" s="2"/>
      <c r="GVA119" s="2"/>
      <c r="GVB119" s="2"/>
      <c r="GVC119" s="2"/>
      <c r="GVD119" s="2"/>
      <c r="GVE119" s="2"/>
      <c r="GVF119" s="2"/>
      <c r="GVG119" s="2"/>
      <c r="GVH119" s="2"/>
      <c r="GVI119" s="2"/>
      <c r="GVJ119" s="2"/>
      <c r="GVK119" s="2"/>
      <c r="GVL119" s="2"/>
      <c r="GVM119" s="2"/>
      <c r="GVN119" s="2"/>
      <c r="GVO119" s="2"/>
      <c r="GVP119" s="2"/>
      <c r="GVQ119" s="2"/>
      <c r="GVR119" s="2"/>
      <c r="GVS119" s="2"/>
      <c r="GVT119" s="2"/>
      <c r="GVU119" s="2"/>
      <c r="GVV119" s="2"/>
      <c r="GVW119" s="2"/>
      <c r="GVX119" s="2"/>
      <c r="GVY119" s="2"/>
      <c r="GVZ119" s="2"/>
      <c r="GWA119" s="2"/>
      <c r="GWB119" s="2"/>
      <c r="GWC119" s="2"/>
      <c r="GWD119" s="2"/>
      <c r="GWE119" s="2"/>
      <c r="GWF119" s="2"/>
      <c r="GWG119" s="2"/>
      <c r="GWH119" s="2"/>
      <c r="GWI119" s="2"/>
      <c r="GWJ119" s="2"/>
      <c r="GWK119" s="2"/>
      <c r="GWL119" s="2"/>
      <c r="GWM119" s="2"/>
      <c r="GWN119" s="2"/>
      <c r="GWO119" s="2"/>
      <c r="GWP119" s="2"/>
      <c r="GWQ119" s="2"/>
      <c r="GWR119" s="2"/>
      <c r="GWS119" s="2"/>
      <c r="GWT119" s="2"/>
      <c r="GWU119" s="2"/>
      <c r="GWV119" s="2"/>
      <c r="GWW119" s="2"/>
      <c r="GWX119" s="2"/>
      <c r="GWY119" s="2"/>
      <c r="GWZ119" s="2"/>
      <c r="GXA119" s="2"/>
      <c r="GXB119" s="2"/>
      <c r="GXC119" s="2"/>
      <c r="GXD119" s="2"/>
      <c r="GXE119" s="2"/>
      <c r="GXF119" s="2"/>
      <c r="GXG119" s="2"/>
      <c r="GXH119" s="2"/>
      <c r="GXI119" s="2"/>
      <c r="GXJ119" s="2"/>
      <c r="GXK119" s="2"/>
      <c r="GXL119" s="2"/>
      <c r="GXM119" s="2"/>
      <c r="GXN119" s="2"/>
      <c r="GXO119" s="2"/>
      <c r="GXP119" s="2"/>
      <c r="GXQ119" s="2"/>
      <c r="GXR119" s="2"/>
      <c r="GXS119" s="2"/>
      <c r="GXT119" s="2"/>
      <c r="GXU119" s="2"/>
      <c r="GXV119" s="2"/>
      <c r="GXW119" s="2"/>
      <c r="GXX119" s="2"/>
      <c r="GXY119" s="2"/>
      <c r="GXZ119" s="2"/>
      <c r="GYA119" s="2"/>
      <c r="GYB119" s="2"/>
      <c r="GYC119" s="2"/>
      <c r="GYD119" s="2"/>
      <c r="GYE119" s="2"/>
      <c r="GYF119" s="2"/>
      <c r="GYG119" s="2"/>
      <c r="GYH119" s="2"/>
      <c r="GYI119" s="2"/>
      <c r="GYJ119" s="2"/>
      <c r="GYK119" s="2"/>
      <c r="GYL119" s="2"/>
      <c r="GYM119" s="2"/>
      <c r="GYN119" s="2"/>
      <c r="GYO119" s="2"/>
      <c r="GYP119" s="2"/>
      <c r="GYQ119" s="2"/>
      <c r="GYR119" s="2"/>
      <c r="GYS119" s="2"/>
      <c r="GYT119" s="2"/>
      <c r="GYU119" s="2"/>
      <c r="GYV119" s="2"/>
      <c r="GYW119" s="2"/>
      <c r="GYX119" s="2"/>
      <c r="GYY119" s="2"/>
      <c r="GYZ119" s="2"/>
      <c r="GZA119" s="2"/>
      <c r="GZB119" s="2"/>
      <c r="GZC119" s="2"/>
      <c r="GZD119" s="2"/>
      <c r="GZE119" s="2"/>
      <c r="GZF119" s="2"/>
      <c r="GZG119" s="2"/>
      <c r="GZH119" s="2"/>
      <c r="GZI119" s="2"/>
      <c r="GZJ119" s="2"/>
      <c r="GZK119" s="2"/>
      <c r="GZL119" s="2"/>
      <c r="GZM119" s="2"/>
      <c r="GZN119" s="2"/>
      <c r="GZO119" s="2"/>
      <c r="GZP119" s="2"/>
      <c r="GZQ119" s="2"/>
      <c r="GZR119" s="2"/>
      <c r="GZS119" s="2"/>
      <c r="GZT119" s="2"/>
      <c r="GZU119" s="2"/>
      <c r="GZV119" s="2"/>
      <c r="GZW119" s="2"/>
      <c r="GZX119" s="2"/>
      <c r="GZY119" s="2"/>
      <c r="GZZ119" s="2"/>
      <c r="HAA119" s="2"/>
      <c r="HAB119" s="2"/>
      <c r="HAC119" s="2"/>
      <c r="HAD119" s="2"/>
      <c r="HAE119" s="2"/>
      <c r="HAF119" s="2"/>
      <c r="HAG119" s="2"/>
      <c r="HAH119" s="2"/>
      <c r="HAI119" s="2"/>
      <c r="HAJ119" s="2"/>
      <c r="HAK119" s="2"/>
      <c r="HAL119" s="2"/>
      <c r="HAM119" s="2"/>
      <c r="HAN119" s="2"/>
      <c r="HAO119" s="2"/>
      <c r="HAP119" s="2"/>
      <c r="HAQ119" s="2"/>
      <c r="HAR119" s="2"/>
      <c r="HAS119" s="2"/>
      <c r="HAT119" s="2"/>
      <c r="HAU119" s="2"/>
      <c r="HAV119" s="2"/>
      <c r="HAW119" s="2"/>
      <c r="HAX119" s="2"/>
      <c r="HAY119" s="2"/>
      <c r="HAZ119" s="2"/>
      <c r="HBA119" s="2"/>
      <c r="HBB119" s="2"/>
      <c r="HBC119" s="2"/>
      <c r="HBD119" s="2"/>
      <c r="HBE119" s="2"/>
      <c r="HBF119" s="2"/>
      <c r="HBG119" s="2"/>
      <c r="HBH119" s="2"/>
      <c r="HBI119" s="2"/>
      <c r="HBJ119" s="2"/>
      <c r="HBK119" s="2"/>
      <c r="HBL119" s="2"/>
      <c r="HBM119" s="2"/>
      <c r="HBN119" s="2"/>
      <c r="HBO119" s="2"/>
      <c r="HBP119" s="2"/>
      <c r="HBQ119" s="2"/>
      <c r="HBR119" s="2"/>
      <c r="HBS119" s="2"/>
      <c r="HBT119" s="2"/>
      <c r="HBU119" s="2"/>
      <c r="HBV119" s="2"/>
      <c r="HBW119" s="2"/>
      <c r="HBX119" s="2"/>
      <c r="HBY119" s="2"/>
      <c r="HBZ119" s="2"/>
      <c r="HCA119" s="2"/>
      <c r="HCB119" s="2"/>
      <c r="HCC119" s="2"/>
      <c r="HCD119" s="2"/>
      <c r="HCE119" s="2"/>
      <c r="HCF119" s="2"/>
      <c r="HCG119" s="2"/>
      <c r="HCH119" s="2"/>
      <c r="HCI119" s="2"/>
      <c r="HCJ119" s="2"/>
      <c r="HCK119" s="2"/>
      <c r="HCL119" s="2"/>
      <c r="HCM119" s="2"/>
      <c r="HCN119" s="2"/>
      <c r="HCO119" s="2"/>
      <c r="HCP119" s="2"/>
      <c r="HCQ119" s="2"/>
      <c r="HCR119" s="2"/>
      <c r="HCS119" s="2"/>
      <c r="HCT119" s="2"/>
      <c r="HCU119" s="2"/>
      <c r="HCV119" s="2"/>
      <c r="HCW119" s="2"/>
      <c r="HCX119" s="2"/>
      <c r="HCY119" s="2"/>
      <c r="HCZ119" s="2"/>
      <c r="HDA119" s="2"/>
      <c r="HDB119" s="2"/>
      <c r="HDC119" s="2"/>
      <c r="HDD119" s="2"/>
      <c r="HDE119" s="2"/>
      <c r="HDF119" s="2"/>
      <c r="HDG119" s="2"/>
      <c r="HDH119" s="2"/>
      <c r="HDI119" s="2"/>
      <c r="HDJ119" s="2"/>
      <c r="HDK119" s="2"/>
      <c r="HDL119" s="2"/>
      <c r="HDM119" s="2"/>
      <c r="HDN119" s="2"/>
      <c r="HDO119" s="2"/>
      <c r="HDP119" s="2"/>
      <c r="HDQ119" s="2"/>
      <c r="HDR119" s="2"/>
      <c r="HDS119" s="2"/>
      <c r="HDT119" s="2"/>
      <c r="HDU119" s="2"/>
      <c r="HDV119" s="2"/>
      <c r="HDW119" s="2"/>
      <c r="HDX119" s="2"/>
      <c r="HDY119" s="2"/>
      <c r="HDZ119" s="2"/>
      <c r="HEA119" s="2"/>
      <c r="HEB119" s="2"/>
      <c r="HEC119" s="2"/>
      <c r="HED119" s="2"/>
      <c r="HEE119" s="2"/>
      <c r="HEF119" s="2"/>
      <c r="HEG119" s="2"/>
      <c r="HEH119" s="2"/>
      <c r="HEI119" s="2"/>
      <c r="HEJ119" s="2"/>
      <c r="HEK119" s="2"/>
      <c r="HEL119" s="2"/>
      <c r="HEM119" s="2"/>
      <c r="HEN119" s="2"/>
      <c r="HEO119" s="2"/>
      <c r="HEP119" s="2"/>
      <c r="HEQ119" s="2"/>
      <c r="HER119" s="2"/>
      <c r="HES119" s="2"/>
      <c r="HET119" s="2"/>
      <c r="HEU119" s="2"/>
      <c r="HEV119" s="2"/>
      <c r="HEW119" s="2"/>
      <c r="HEX119" s="2"/>
      <c r="HEY119" s="2"/>
      <c r="HEZ119" s="2"/>
      <c r="HFA119" s="2"/>
      <c r="HFB119" s="2"/>
      <c r="HFC119" s="2"/>
      <c r="HFD119" s="2"/>
      <c r="HFE119" s="2"/>
      <c r="HFF119" s="2"/>
      <c r="HFG119" s="2"/>
      <c r="HFH119" s="2"/>
      <c r="HFI119" s="2"/>
      <c r="HFJ119" s="2"/>
      <c r="HFK119" s="2"/>
      <c r="HFL119" s="2"/>
      <c r="HFM119" s="2"/>
      <c r="HFN119" s="2"/>
      <c r="HFO119" s="2"/>
      <c r="HFP119" s="2"/>
      <c r="HFQ119" s="2"/>
      <c r="HFR119" s="2"/>
      <c r="HFS119" s="2"/>
      <c r="HFT119" s="2"/>
      <c r="HFU119" s="2"/>
      <c r="HFV119" s="2"/>
      <c r="HFW119" s="2"/>
      <c r="HFX119" s="2"/>
      <c r="HFY119" s="2"/>
      <c r="HFZ119" s="2"/>
      <c r="HGA119" s="2"/>
      <c r="HGB119" s="2"/>
      <c r="HGC119" s="2"/>
      <c r="HGD119" s="2"/>
      <c r="HGE119" s="2"/>
      <c r="HGF119" s="2"/>
      <c r="HGG119" s="2"/>
      <c r="HGH119" s="2"/>
      <c r="HGI119" s="2"/>
      <c r="HGJ119" s="2"/>
      <c r="HGK119" s="2"/>
      <c r="HGL119" s="2"/>
      <c r="HGM119" s="2"/>
      <c r="HGN119" s="2"/>
      <c r="HGO119" s="2"/>
      <c r="HGP119" s="2"/>
      <c r="HGQ119" s="2"/>
      <c r="HGR119" s="2"/>
      <c r="HGS119" s="2"/>
      <c r="HGT119" s="2"/>
      <c r="HGU119" s="2"/>
      <c r="HGV119" s="2"/>
      <c r="HGW119" s="2"/>
      <c r="HGX119" s="2"/>
      <c r="HGY119" s="2"/>
      <c r="HGZ119" s="2"/>
      <c r="HHA119" s="2"/>
      <c r="HHB119" s="2"/>
      <c r="HHC119" s="2"/>
      <c r="HHD119" s="2"/>
      <c r="HHE119" s="2"/>
      <c r="HHF119" s="2"/>
      <c r="HHG119" s="2"/>
      <c r="HHH119" s="2"/>
      <c r="HHI119" s="2"/>
      <c r="HHJ119" s="2"/>
      <c r="HHK119" s="2"/>
      <c r="HHL119" s="2"/>
      <c r="HHM119" s="2"/>
      <c r="HHN119" s="2"/>
      <c r="HHO119" s="2"/>
      <c r="HHP119" s="2"/>
      <c r="HHQ119" s="2"/>
      <c r="HHR119" s="2"/>
      <c r="HHS119" s="2"/>
      <c r="HHT119" s="2"/>
      <c r="HHU119" s="2"/>
      <c r="HHV119" s="2"/>
      <c r="HHW119" s="2"/>
      <c r="HHX119" s="2"/>
      <c r="HHY119" s="2"/>
      <c r="HHZ119" s="2"/>
      <c r="HIA119" s="2"/>
      <c r="HIB119" s="2"/>
      <c r="HIC119" s="2"/>
      <c r="HID119" s="2"/>
      <c r="HIE119" s="2"/>
      <c r="HIF119" s="2"/>
      <c r="HIG119" s="2"/>
      <c r="HIH119" s="2"/>
      <c r="HII119" s="2"/>
      <c r="HIJ119" s="2"/>
      <c r="HIK119" s="2"/>
      <c r="HIL119" s="2"/>
      <c r="HIM119" s="2"/>
      <c r="HIN119" s="2"/>
      <c r="HIO119" s="2"/>
      <c r="HIP119" s="2"/>
      <c r="HIQ119" s="2"/>
      <c r="HIR119" s="2"/>
      <c r="HIS119" s="2"/>
      <c r="HIT119" s="2"/>
      <c r="HIU119" s="2"/>
      <c r="HIV119" s="2"/>
      <c r="HIW119" s="2"/>
      <c r="HIX119" s="2"/>
      <c r="HIY119" s="2"/>
      <c r="HIZ119" s="2"/>
      <c r="HJA119" s="2"/>
      <c r="HJB119" s="2"/>
      <c r="HJC119" s="2"/>
      <c r="HJD119" s="2"/>
      <c r="HJE119" s="2"/>
      <c r="HJF119" s="2"/>
      <c r="HJG119" s="2"/>
      <c r="HJH119" s="2"/>
      <c r="HJI119" s="2"/>
      <c r="HJJ119" s="2"/>
      <c r="HJK119" s="2"/>
      <c r="HJL119" s="2"/>
      <c r="HJM119" s="2"/>
      <c r="HJN119" s="2"/>
      <c r="HJO119" s="2"/>
      <c r="HJP119" s="2"/>
      <c r="HJQ119" s="2"/>
      <c r="HJR119" s="2"/>
      <c r="HJS119" s="2"/>
      <c r="HJT119" s="2"/>
      <c r="HJU119" s="2"/>
      <c r="HJV119" s="2"/>
      <c r="HJW119" s="2"/>
      <c r="HJX119" s="2"/>
      <c r="HJY119" s="2"/>
      <c r="HJZ119" s="2"/>
      <c r="HKA119" s="2"/>
      <c r="HKB119" s="2"/>
      <c r="HKC119" s="2"/>
      <c r="HKD119" s="2"/>
      <c r="HKE119" s="2"/>
      <c r="HKF119" s="2"/>
      <c r="HKG119" s="2"/>
      <c r="HKH119" s="2"/>
      <c r="HKI119" s="2"/>
      <c r="HKJ119" s="2"/>
      <c r="HKK119" s="2"/>
      <c r="HKL119" s="2"/>
      <c r="HKM119" s="2"/>
      <c r="HKN119" s="2"/>
      <c r="HKO119" s="2"/>
      <c r="HKP119" s="2"/>
      <c r="HKQ119" s="2"/>
      <c r="HKR119" s="2"/>
      <c r="HKS119" s="2"/>
      <c r="HKT119" s="2"/>
      <c r="HKU119" s="2"/>
      <c r="HKV119" s="2"/>
      <c r="HKW119" s="2"/>
      <c r="HKX119" s="2"/>
      <c r="HKY119" s="2"/>
      <c r="HKZ119" s="2"/>
      <c r="HLA119" s="2"/>
      <c r="HLB119" s="2"/>
      <c r="HLC119" s="2"/>
      <c r="HLD119" s="2"/>
      <c r="HLE119" s="2"/>
      <c r="HLF119" s="2"/>
      <c r="HLG119" s="2"/>
      <c r="HLH119" s="2"/>
      <c r="HLI119" s="2"/>
      <c r="HLJ119" s="2"/>
      <c r="HLK119" s="2"/>
      <c r="HLL119" s="2"/>
      <c r="HLM119" s="2"/>
      <c r="HLN119" s="2"/>
      <c r="HLO119" s="2"/>
      <c r="HLP119" s="2"/>
      <c r="HLQ119" s="2"/>
      <c r="HLR119" s="2"/>
      <c r="HLS119" s="2"/>
      <c r="HLT119" s="2"/>
      <c r="HLU119" s="2"/>
      <c r="HLV119" s="2"/>
      <c r="HLW119" s="2"/>
      <c r="HLX119" s="2"/>
      <c r="HLY119" s="2"/>
      <c r="HLZ119" s="2"/>
      <c r="HMA119" s="2"/>
      <c r="HMB119" s="2"/>
      <c r="HMC119" s="2"/>
      <c r="HMD119" s="2"/>
      <c r="HME119" s="2"/>
      <c r="HMF119" s="2"/>
      <c r="HMG119" s="2"/>
      <c r="HMH119" s="2"/>
      <c r="HMI119" s="2"/>
      <c r="HMJ119" s="2"/>
      <c r="HMK119" s="2"/>
      <c r="HML119" s="2"/>
      <c r="HMM119" s="2"/>
      <c r="HMN119" s="2"/>
      <c r="HMO119" s="2"/>
      <c r="HMP119" s="2"/>
      <c r="HMQ119" s="2"/>
      <c r="HMR119" s="2"/>
      <c r="HMS119" s="2"/>
      <c r="HMT119" s="2"/>
      <c r="HMU119" s="2"/>
      <c r="HMV119" s="2"/>
      <c r="HMW119" s="2"/>
      <c r="HMX119" s="2"/>
      <c r="HMY119" s="2"/>
      <c r="HMZ119" s="2"/>
      <c r="HNA119" s="2"/>
      <c r="HNB119" s="2"/>
      <c r="HNC119" s="2"/>
      <c r="HND119" s="2"/>
      <c r="HNE119" s="2"/>
      <c r="HNF119" s="2"/>
      <c r="HNG119" s="2"/>
      <c r="HNH119" s="2"/>
      <c r="HNI119" s="2"/>
      <c r="HNJ119" s="2"/>
      <c r="HNK119" s="2"/>
      <c r="HNL119" s="2"/>
      <c r="HNM119" s="2"/>
      <c r="HNN119" s="2"/>
      <c r="HNO119" s="2"/>
      <c r="HNP119" s="2"/>
      <c r="HNQ119" s="2"/>
      <c r="HNR119" s="2"/>
      <c r="HNS119" s="2"/>
      <c r="HNT119" s="2"/>
      <c r="HNU119" s="2"/>
      <c r="HNV119" s="2"/>
      <c r="HNW119" s="2"/>
      <c r="HNX119" s="2"/>
      <c r="HNY119" s="2"/>
      <c r="HNZ119" s="2"/>
      <c r="HOA119" s="2"/>
      <c r="HOB119" s="2"/>
      <c r="HOC119" s="2"/>
      <c r="HOD119" s="2"/>
      <c r="HOE119" s="2"/>
      <c r="HOF119" s="2"/>
      <c r="HOG119" s="2"/>
      <c r="HOH119" s="2"/>
      <c r="HOI119" s="2"/>
      <c r="HOJ119" s="2"/>
      <c r="HOK119" s="2"/>
      <c r="HOL119" s="2"/>
      <c r="HOM119" s="2"/>
      <c r="HON119" s="2"/>
      <c r="HOO119" s="2"/>
      <c r="HOP119" s="2"/>
      <c r="HOQ119" s="2"/>
      <c r="HOR119" s="2"/>
      <c r="HOS119" s="2"/>
      <c r="HOT119" s="2"/>
      <c r="HOU119" s="2"/>
      <c r="HOV119" s="2"/>
      <c r="HOW119" s="2"/>
      <c r="HOX119" s="2"/>
      <c r="HOY119" s="2"/>
      <c r="HOZ119" s="2"/>
      <c r="HPA119" s="2"/>
      <c r="HPB119" s="2"/>
      <c r="HPC119" s="2"/>
      <c r="HPD119" s="2"/>
      <c r="HPE119" s="2"/>
      <c r="HPF119" s="2"/>
      <c r="HPG119" s="2"/>
      <c r="HPH119" s="2"/>
      <c r="HPI119" s="2"/>
      <c r="HPJ119" s="2"/>
      <c r="HPK119" s="2"/>
      <c r="HPL119" s="2"/>
      <c r="HPM119" s="2"/>
      <c r="HPN119" s="2"/>
      <c r="HPO119" s="2"/>
      <c r="HPP119" s="2"/>
      <c r="HPQ119" s="2"/>
      <c r="HPR119" s="2"/>
      <c r="HPS119" s="2"/>
      <c r="HPT119" s="2"/>
      <c r="HPU119" s="2"/>
      <c r="HPV119" s="2"/>
      <c r="HPW119" s="2"/>
      <c r="HPX119" s="2"/>
      <c r="HPY119" s="2"/>
      <c r="HPZ119" s="2"/>
      <c r="HQA119" s="2"/>
      <c r="HQB119" s="2"/>
      <c r="HQC119" s="2"/>
      <c r="HQD119" s="2"/>
      <c r="HQE119" s="2"/>
      <c r="HQF119" s="2"/>
      <c r="HQG119" s="2"/>
      <c r="HQH119" s="2"/>
      <c r="HQI119" s="2"/>
      <c r="HQJ119" s="2"/>
      <c r="HQK119" s="2"/>
      <c r="HQL119" s="2"/>
      <c r="HQM119" s="2"/>
      <c r="HQN119" s="2"/>
      <c r="HQO119" s="2"/>
      <c r="HQP119" s="2"/>
      <c r="HQQ119" s="2"/>
      <c r="HQR119" s="2"/>
      <c r="HQS119" s="2"/>
      <c r="HQT119" s="2"/>
      <c r="HQU119" s="2"/>
      <c r="HQV119" s="2"/>
      <c r="HQW119" s="2"/>
      <c r="HQX119" s="2"/>
      <c r="HQY119" s="2"/>
      <c r="HQZ119" s="2"/>
      <c r="HRA119" s="2"/>
      <c r="HRB119" s="2"/>
      <c r="HRC119" s="2"/>
      <c r="HRD119" s="2"/>
      <c r="HRE119" s="2"/>
      <c r="HRF119" s="2"/>
      <c r="HRG119" s="2"/>
      <c r="HRH119" s="2"/>
      <c r="HRI119" s="2"/>
      <c r="HRJ119" s="2"/>
      <c r="HRK119" s="2"/>
      <c r="HRL119" s="2"/>
      <c r="HRM119" s="2"/>
      <c r="HRN119" s="2"/>
      <c r="HRO119" s="2"/>
      <c r="HRP119" s="2"/>
      <c r="HRQ119" s="2"/>
      <c r="HRR119" s="2"/>
      <c r="HRS119" s="2"/>
      <c r="HRT119" s="2"/>
      <c r="HRU119" s="2"/>
      <c r="HRV119" s="2"/>
      <c r="HRW119" s="2"/>
      <c r="HRX119" s="2"/>
      <c r="HRY119" s="2"/>
      <c r="HRZ119" s="2"/>
      <c r="HSA119" s="2"/>
      <c r="HSB119" s="2"/>
      <c r="HSC119" s="2"/>
      <c r="HSD119" s="2"/>
      <c r="HSE119" s="2"/>
      <c r="HSF119" s="2"/>
      <c r="HSG119" s="2"/>
      <c r="HSH119" s="2"/>
      <c r="HSI119" s="2"/>
      <c r="HSJ119" s="2"/>
      <c r="HSK119" s="2"/>
      <c r="HSL119" s="2"/>
      <c r="HSM119" s="2"/>
      <c r="HSN119" s="2"/>
      <c r="HSO119" s="2"/>
      <c r="HSP119" s="2"/>
      <c r="HSQ119" s="2"/>
      <c r="HSR119" s="2"/>
      <c r="HSS119" s="2"/>
      <c r="HST119" s="2"/>
      <c r="HSU119" s="2"/>
      <c r="HSV119" s="2"/>
      <c r="HSW119" s="2"/>
      <c r="HSX119" s="2"/>
      <c r="HSY119" s="2"/>
      <c r="HSZ119" s="2"/>
      <c r="HTA119" s="2"/>
      <c r="HTB119" s="2"/>
      <c r="HTC119" s="2"/>
      <c r="HTD119" s="2"/>
      <c r="HTE119" s="2"/>
      <c r="HTF119" s="2"/>
      <c r="HTG119" s="2"/>
      <c r="HTH119" s="2"/>
      <c r="HTI119" s="2"/>
      <c r="HTJ119" s="2"/>
      <c r="HTK119" s="2"/>
      <c r="HTL119" s="2"/>
      <c r="HTM119" s="2"/>
      <c r="HTN119" s="2"/>
      <c r="HTO119" s="2"/>
      <c r="HTP119" s="2"/>
      <c r="HTQ119" s="2"/>
      <c r="HTR119" s="2"/>
      <c r="HTS119" s="2"/>
      <c r="HTT119" s="2"/>
      <c r="HTU119" s="2"/>
      <c r="HTV119" s="2"/>
      <c r="HTW119" s="2"/>
      <c r="HTX119" s="2"/>
      <c r="HTY119" s="2"/>
      <c r="HTZ119" s="2"/>
      <c r="HUA119" s="2"/>
      <c r="HUB119" s="2"/>
      <c r="HUC119" s="2"/>
      <c r="HUD119" s="2"/>
      <c r="HUE119" s="2"/>
      <c r="HUF119" s="2"/>
      <c r="HUG119" s="2"/>
      <c r="HUH119" s="2"/>
      <c r="HUI119" s="2"/>
      <c r="HUJ119" s="2"/>
      <c r="HUK119" s="2"/>
      <c r="HUL119" s="2"/>
      <c r="HUM119" s="2"/>
      <c r="HUN119" s="2"/>
      <c r="HUO119" s="2"/>
      <c r="HUP119" s="2"/>
      <c r="HUQ119" s="2"/>
      <c r="HUR119" s="2"/>
      <c r="HUS119" s="2"/>
      <c r="HUT119" s="2"/>
      <c r="HUU119" s="2"/>
      <c r="HUV119" s="2"/>
      <c r="HUW119" s="2"/>
      <c r="HUX119" s="2"/>
      <c r="HUY119" s="2"/>
      <c r="HUZ119" s="2"/>
      <c r="HVA119" s="2"/>
      <c r="HVB119" s="2"/>
      <c r="HVC119" s="2"/>
      <c r="HVD119" s="2"/>
      <c r="HVE119" s="2"/>
      <c r="HVF119" s="2"/>
      <c r="HVG119" s="2"/>
      <c r="HVH119" s="2"/>
      <c r="HVI119" s="2"/>
      <c r="HVJ119" s="2"/>
      <c r="HVK119" s="2"/>
      <c r="HVL119" s="2"/>
      <c r="HVM119" s="2"/>
      <c r="HVN119" s="2"/>
      <c r="HVO119" s="2"/>
      <c r="HVP119" s="2"/>
      <c r="HVQ119" s="2"/>
      <c r="HVR119" s="2"/>
      <c r="HVS119" s="2"/>
      <c r="HVT119" s="2"/>
      <c r="HVU119" s="2"/>
      <c r="HVV119" s="2"/>
      <c r="HVW119" s="2"/>
      <c r="HVX119" s="2"/>
      <c r="HVY119" s="2"/>
      <c r="HVZ119" s="2"/>
      <c r="HWA119" s="2"/>
      <c r="HWB119" s="2"/>
      <c r="HWC119" s="2"/>
      <c r="HWD119" s="2"/>
      <c r="HWE119" s="2"/>
      <c r="HWF119" s="2"/>
      <c r="HWG119" s="2"/>
      <c r="HWH119" s="2"/>
      <c r="HWI119" s="2"/>
      <c r="HWJ119" s="2"/>
      <c r="HWK119" s="2"/>
      <c r="HWL119" s="2"/>
      <c r="HWM119" s="2"/>
      <c r="HWN119" s="2"/>
      <c r="HWO119" s="2"/>
      <c r="HWP119" s="2"/>
      <c r="HWQ119" s="2"/>
      <c r="HWR119" s="2"/>
      <c r="HWS119" s="2"/>
      <c r="HWT119" s="2"/>
      <c r="HWU119" s="2"/>
      <c r="HWV119" s="2"/>
      <c r="HWW119" s="2"/>
      <c r="HWX119" s="2"/>
      <c r="HWY119" s="2"/>
      <c r="HWZ119" s="2"/>
      <c r="HXA119" s="2"/>
      <c r="HXB119" s="2"/>
      <c r="HXC119" s="2"/>
      <c r="HXD119" s="2"/>
      <c r="HXE119" s="2"/>
      <c r="HXF119" s="2"/>
      <c r="HXG119" s="2"/>
      <c r="HXH119" s="2"/>
      <c r="HXI119" s="2"/>
      <c r="HXJ119" s="2"/>
      <c r="HXK119" s="2"/>
      <c r="HXL119" s="2"/>
      <c r="HXM119" s="2"/>
      <c r="HXN119" s="2"/>
      <c r="HXO119" s="2"/>
      <c r="HXP119" s="2"/>
      <c r="HXQ119" s="2"/>
      <c r="HXR119" s="2"/>
      <c r="HXS119" s="2"/>
      <c r="HXT119" s="2"/>
      <c r="HXU119" s="2"/>
      <c r="HXV119" s="2"/>
      <c r="HXW119" s="2"/>
      <c r="HXX119" s="2"/>
      <c r="HXY119" s="2"/>
      <c r="HXZ119" s="2"/>
      <c r="HYA119" s="2"/>
      <c r="HYB119" s="2"/>
      <c r="HYC119" s="2"/>
      <c r="HYD119" s="2"/>
      <c r="HYE119" s="2"/>
      <c r="HYF119" s="2"/>
      <c r="HYG119" s="2"/>
      <c r="HYH119" s="2"/>
      <c r="HYI119" s="2"/>
      <c r="HYJ119" s="2"/>
      <c r="HYK119" s="2"/>
      <c r="HYL119" s="2"/>
      <c r="HYM119" s="2"/>
      <c r="HYN119" s="2"/>
      <c r="HYO119" s="2"/>
      <c r="HYP119" s="2"/>
      <c r="HYQ119" s="2"/>
      <c r="HYR119" s="2"/>
      <c r="HYS119" s="2"/>
      <c r="HYT119" s="2"/>
      <c r="HYU119" s="2"/>
      <c r="HYV119" s="2"/>
      <c r="HYW119" s="2"/>
      <c r="HYX119" s="2"/>
      <c r="HYY119" s="2"/>
      <c r="HYZ119" s="2"/>
      <c r="HZA119" s="2"/>
      <c r="HZB119" s="2"/>
      <c r="HZC119" s="2"/>
      <c r="HZD119" s="2"/>
      <c r="HZE119" s="2"/>
      <c r="HZF119" s="2"/>
      <c r="HZG119" s="2"/>
      <c r="HZH119" s="2"/>
      <c r="HZI119" s="2"/>
      <c r="HZJ119" s="2"/>
      <c r="HZK119" s="2"/>
      <c r="HZL119" s="2"/>
      <c r="HZM119" s="2"/>
      <c r="HZN119" s="2"/>
      <c r="HZO119" s="2"/>
      <c r="HZP119" s="2"/>
      <c r="HZQ119" s="2"/>
      <c r="HZR119" s="2"/>
      <c r="HZS119" s="2"/>
      <c r="HZT119" s="2"/>
      <c r="HZU119" s="2"/>
      <c r="HZV119" s="2"/>
      <c r="HZW119" s="2"/>
      <c r="HZX119" s="2"/>
      <c r="HZY119" s="2"/>
      <c r="HZZ119" s="2"/>
      <c r="IAA119" s="2"/>
      <c r="IAB119" s="2"/>
      <c r="IAC119" s="2"/>
      <c r="IAD119" s="2"/>
      <c r="IAE119" s="2"/>
      <c r="IAF119" s="2"/>
      <c r="IAG119" s="2"/>
      <c r="IAH119" s="2"/>
      <c r="IAI119" s="2"/>
      <c r="IAJ119" s="2"/>
      <c r="IAK119" s="2"/>
      <c r="IAL119" s="2"/>
      <c r="IAM119" s="2"/>
      <c r="IAN119" s="2"/>
      <c r="IAO119" s="2"/>
      <c r="IAP119" s="2"/>
      <c r="IAQ119" s="2"/>
      <c r="IAR119" s="2"/>
      <c r="IAS119" s="2"/>
      <c r="IAT119" s="2"/>
      <c r="IAU119" s="2"/>
      <c r="IAV119" s="2"/>
      <c r="IAW119" s="2"/>
      <c r="IAX119" s="2"/>
      <c r="IAY119" s="2"/>
      <c r="IAZ119" s="2"/>
      <c r="IBA119" s="2"/>
      <c r="IBB119" s="2"/>
      <c r="IBC119" s="2"/>
      <c r="IBD119" s="2"/>
      <c r="IBE119" s="2"/>
      <c r="IBF119" s="2"/>
      <c r="IBG119" s="2"/>
      <c r="IBH119" s="2"/>
      <c r="IBI119" s="2"/>
      <c r="IBJ119" s="2"/>
      <c r="IBK119" s="2"/>
      <c r="IBL119" s="2"/>
      <c r="IBM119" s="2"/>
      <c r="IBN119" s="2"/>
      <c r="IBO119" s="2"/>
      <c r="IBP119" s="2"/>
      <c r="IBQ119" s="2"/>
      <c r="IBR119" s="2"/>
      <c r="IBS119" s="2"/>
      <c r="IBT119" s="2"/>
      <c r="IBU119" s="2"/>
      <c r="IBV119" s="2"/>
      <c r="IBW119" s="2"/>
      <c r="IBX119" s="2"/>
      <c r="IBY119" s="2"/>
      <c r="IBZ119" s="2"/>
      <c r="ICA119" s="2"/>
      <c r="ICB119" s="2"/>
      <c r="ICC119" s="2"/>
      <c r="ICD119" s="2"/>
      <c r="ICE119" s="2"/>
      <c r="ICF119" s="2"/>
      <c r="ICG119" s="2"/>
      <c r="ICH119" s="2"/>
      <c r="ICI119" s="2"/>
      <c r="ICJ119" s="2"/>
      <c r="ICK119" s="2"/>
      <c r="ICL119" s="2"/>
      <c r="ICM119" s="2"/>
      <c r="ICN119" s="2"/>
      <c r="ICO119" s="2"/>
      <c r="ICP119" s="2"/>
      <c r="ICQ119" s="2"/>
      <c r="ICR119" s="2"/>
      <c r="ICS119" s="2"/>
      <c r="ICT119" s="2"/>
      <c r="ICU119" s="2"/>
      <c r="ICV119" s="2"/>
      <c r="ICW119" s="2"/>
      <c r="ICX119" s="2"/>
      <c r="ICY119" s="2"/>
      <c r="ICZ119" s="2"/>
      <c r="IDA119" s="2"/>
      <c r="IDB119" s="2"/>
      <c r="IDC119" s="2"/>
      <c r="IDD119" s="2"/>
      <c r="IDE119" s="2"/>
      <c r="IDF119" s="2"/>
      <c r="IDG119" s="2"/>
      <c r="IDH119" s="2"/>
      <c r="IDI119" s="2"/>
      <c r="IDJ119" s="2"/>
      <c r="IDK119" s="2"/>
      <c r="IDL119" s="2"/>
      <c r="IDM119" s="2"/>
      <c r="IDN119" s="2"/>
      <c r="IDO119" s="2"/>
      <c r="IDP119" s="2"/>
      <c r="IDQ119" s="2"/>
      <c r="IDR119" s="2"/>
      <c r="IDS119" s="2"/>
      <c r="IDT119" s="2"/>
      <c r="IDU119" s="2"/>
      <c r="IDV119" s="2"/>
      <c r="IDW119" s="2"/>
      <c r="IDX119" s="2"/>
      <c r="IDY119" s="2"/>
      <c r="IDZ119" s="2"/>
      <c r="IEA119" s="2"/>
      <c r="IEB119" s="2"/>
      <c r="IEC119" s="2"/>
      <c r="IED119" s="2"/>
      <c r="IEE119" s="2"/>
      <c r="IEF119" s="2"/>
      <c r="IEG119" s="2"/>
      <c r="IEH119" s="2"/>
      <c r="IEI119" s="2"/>
      <c r="IEJ119" s="2"/>
      <c r="IEK119" s="2"/>
      <c r="IEL119" s="2"/>
      <c r="IEM119" s="2"/>
      <c r="IEN119" s="2"/>
      <c r="IEO119" s="2"/>
      <c r="IEP119" s="2"/>
      <c r="IEQ119" s="2"/>
      <c r="IER119" s="2"/>
      <c r="IES119" s="2"/>
      <c r="IET119" s="2"/>
      <c r="IEU119" s="2"/>
      <c r="IEV119" s="2"/>
      <c r="IEW119" s="2"/>
      <c r="IEX119" s="2"/>
      <c r="IEY119" s="2"/>
      <c r="IEZ119" s="2"/>
      <c r="IFA119" s="2"/>
      <c r="IFB119" s="2"/>
      <c r="IFC119" s="2"/>
      <c r="IFD119" s="2"/>
      <c r="IFE119" s="2"/>
      <c r="IFF119" s="2"/>
      <c r="IFG119" s="2"/>
      <c r="IFH119" s="2"/>
      <c r="IFI119" s="2"/>
      <c r="IFJ119" s="2"/>
      <c r="IFK119" s="2"/>
      <c r="IFL119" s="2"/>
      <c r="IFM119" s="2"/>
      <c r="IFN119" s="2"/>
      <c r="IFO119" s="2"/>
      <c r="IFP119" s="2"/>
      <c r="IFQ119" s="2"/>
      <c r="IFR119" s="2"/>
      <c r="IFS119" s="2"/>
      <c r="IFT119" s="2"/>
      <c r="IFU119" s="2"/>
      <c r="IFV119" s="2"/>
      <c r="IFW119" s="2"/>
      <c r="IFX119" s="2"/>
      <c r="IFY119" s="2"/>
      <c r="IFZ119" s="2"/>
      <c r="IGA119" s="2"/>
      <c r="IGB119" s="2"/>
      <c r="IGC119" s="2"/>
      <c r="IGD119" s="2"/>
      <c r="IGE119" s="2"/>
      <c r="IGF119" s="2"/>
      <c r="IGG119" s="2"/>
      <c r="IGH119" s="2"/>
      <c r="IGI119" s="2"/>
      <c r="IGJ119" s="2"/>
      <c r="IGK119" s="2"/>
      <c r="IGL119" s="2"/>
      <c r="IGM119" s="2"/>
      <c r="IGN119" s="2"/>
      <c r="IGO119" s="2"/>
      <c r="IGP119" s="2"/>
      <c r="IGQ119" s="2"/>
      <c r="IGR119" s="2"/>
      <c r="IGS119" s="2"/>
      <c r="IGT119" s="2"/>
      <c r="IGU119" s="2"/>
      <c r="IGV119" s="2"/>
      <c r="IGW119" s="2"/>
      <c r="IGX119" s="2"/>
      <c r="IGY119" s="2"/>
      <c r="IGZ119" s="2"/>
      <c r="IHA119" s="2"/>
      <c r="IHB119" s="2"/>
      <c r="IHC119" s="2"/>
      <c r="IHD119" s="2"/>
      <c r="IHE119" s="2"/>
      <c r="IHF119" s="2"/>
      <c r="IHG119" s="2"/>
      <c r="IHH119" s="2"/>
      <c r="IHI119" s="2"/>
      <c r="IHJ119" s="2"/>
      <c r="IHK119" s="2"/>
      <c r="IHL119" s="2"/>
      <c r="IHM119" s="2"/>
      <c r="IHN119" s="2"/>
      <c r="IHO119" s="2"/>
      <c r="IHP119" s="2"/>
      <c r="IHQ119" s="2"/>
      <c r="IHR119" s="2"/>
      <c r="IHS119" s="2"/>
      <c r="IHT119" s="2"/>
      <c r="IHU119" s="2"/>
      <c r="IHV119" s="2"/>
      <c r="IHW119" s="2"/>
      <c r="IHX119" s="2"/>
      <c r="IHY119" s="2"/>
      <c r="IHZ119" s="2"/>
      <c r="IIA119" s="2"/>
      <c r="IIB119" s="2"/>
      <c r="IIC119" s="2"/>
      <c r="IID119" s="2"/>
      <c r="IIE119" s="2"/>
      <c r="IIF119" s="2"/>
      <c r="IIG119" s="2"/>
      <c r="IIH119" s="2"/>
      <c r="III119" s="2"/>
      <c r="IIJ119" s="2"/>
      <c r="IIK119" s="2"/>
      <c r="IIL119" s="2"/>
      <c r="IIM119" s="2"/>
      <c r="IIN119" s="2"/>
      <c r="IIO119" s="2"/>
      <c r="IIP119" s="2"/>
      <c r="IIQ119" s="2"/>
      <c r="IIR119" s="2"/>
      <c r="IIS119" s="2"/>
      <c r="IIT119" s="2"/>
      <c r="IIU119" s="2"/>
      <c r="IIV119" s="2"/>
      <c r="IIW119" s="2"/>
      <c r="IIX119" s="2"/>
      <c r="IIY119" s="2"/>
      <c r="IIZ119" s="2"/>
      <c r="IJA119" s="2"/>
      <c r="IJB119" s="2"/>
      <c r="IJC119" s="2"/>
      <c r="IJD119" s="2"/>
      <c r="IJE119" s="2"/>
      <c r="IJF119" s="2"/>
      <c r="IJG119" s="2"/>
      <c r="IJH119" s="2"/>
      <c r="IJI119" s="2"/>
      <c r="IJJ119" s="2"/>
      <c r="IJK119" s="2"/>
      <c r="IJL119" s="2"/>
      <c r="IJM119" s="2"/>
      <c r="IJN119" s="2"/>
      <c r="IJO119" s="2"/>
      <c r="IJP119" s="2"/>
      <c r="IJQ119" s="2"/>
      <c r="IJR119" s="2"/>
      <c r="IJS119" s="2"/>
      <c r="IJT119" s="2"/>
      <c r="IJU119" s="2"/>
      <c r="IJV119" s="2"/>
      <c r="IJW119" s="2"/>
      <c r="IJX119" s="2"/>
      <c r="IJY119" s="2"/>
      <c r="IJZ119" s="2"/>
      <c r="IKA119" s="2"/>
      <c r="IKB119" s="2"/>
      <c r="IKC119" s="2"/>
      <c r="IKD119" s="2"/>
      <c r="IKE119" s="2"/>
      <c r="IKF119" s="2"/>
      <c r="IKG119" s="2"/>
      <c r="IKH119" s="2"/>
      <c r="IKI119" s="2"/>
      <c r="IKJ119" s="2"/>
      <c r="IKK119" s="2"/>
      <c r="IKL119" s="2"/>
      <c r="IKM119" s="2"/>
      <c r="IKN119" s="2"/>
      <c r="IKO119" s="2"/>
      <c r="IKP119" s="2"/>
      <c r="IKQ119" s="2"/>
      <c r="IKR119" s="2"/>
      <c r="IKS119" s="2"/>
      <c r="IKT119" s="2"/>
      <c r="IKU119" s="2"/>
      <c r="IKV119" s="2"/>
      <c r="IKW119" s="2"/>
      <c r="IKX119" s="2"/>
      <c r="IKY119" s="2"/>
      <c r="IKZ119" s="2"/>
      <c r="ILA119" s="2"/>
      <c r="ILB119" s="2"/>
      <c r="ILC119" s="2"/>
      <c r="ILD119" s="2"/>
      <c r="ILE119" s="2"/>
      <c r="ILF119" s="2"/>
      <c r="ILG119" s="2"/>
      <c r="ILH119" s="2"/>
      <c r="ILI119" s="2"/>
      <c r="ILJ119" s="2"/>
      <c r="ILK119" s="2"/>
      <c r="ILL119" s="2"/>
      <c r="ILM119" s="2"/>
      <c r="ILN119" s="2"/>
      <c r="ILO119" s="2"/>
      <c r="ILP119" s="2"/>
      <c r="ILQ119" s="2"/>
      <c r="ILR119" s="2"/>
      <c r="ILS119" s="2"/>
      <c r="ILT119" s="2"/>
      <c r="ILU119" s="2"/>
      <c r="ILV119" s="2"/>
      <c r="ILW119" s="2"/>
      <c r="ILX119" s="2"/>
      <c r="ILY119" s="2"/>
      <c r="ILZ119" s="2"/>
      <c r="IMA119" s="2"/>
      <c r="IMB119" s="2"/>
      <c r="IMC119" s="2"/>
      <c r="IMD119" s="2"/>
      <c r="IME119" s="2"/>
      <c r="IMF119" s="2"/>
      <c r="IMG119" s="2"/>
      <c r="IMH119" s="2"/>
      <c r="IMI119" s="2"/>
      <c r="IMJ119" s="2"/>
      <c r="IMK119" s="2"/>
      <c r="IML119" s="2"/>
      <c r="IMM119" s="2"/>
      <c r="IMN119" s="2"/>
      <c r="IMO119" s="2"/>
      <c r="IMP119" s="2"/>
      <c r="IMQ119" s="2"/>
      <c r="IMR119" s="2"/>
      <c r="IMS119" s="2"/>
      <c r="IMT119" s="2"/>
      <c r="IMU119" s="2"/>
      <c r="IMV119" s="2"/>
      <c r="IMW119" s="2"/>
      <c r="IMX119" s="2"/>
      <c r="IMY119" s="2"/>
      <c r="IMZ119" s="2"/>
      <c r="INA119" s="2"/>
      <c r="INB119" s="2"/>
      <c r="INC119" s="2"/>
      <c r="IND119" s="2"/>
      <c r="INE119" s="2"/>
      <c r="INF119" s="2"/>
      <c r="ING119" s="2"/>
      <c r="INH119" s="2"/>
      <c r="INI119" s="2"/>
      <c r="INJ119" s="2"/>
      <c r="INK119" s="2"/>
      <c r="INL119" s="2"/>
      <c r="INM119" s="2"/>
      <c r="INN119" s="2"/>
      <c r="INO119" s="2"/>
      <c r="INP119" s="2"/>
      <c r="INQ119" s="2"/>
      <c r="INR119" s="2"/>
      <c r="INS119" s="2"/>
      <c r="INT119" s="2"/>
      <c r="INU119" s="2"/>
      <c r="INV119" s="2"/>
      <c r="INW119" s="2"/>
      <c r="INX119" s="2"/>
      <c r="INY119" s="2"/>
      <c r="INZ119" s="2"/>
      <c r="IOA119" s="2"/>
      <c r="IOB119" s="2"/>
      <c r="IOC119" s="2"/>
      <c r="IOD119" s="2"/>
      <c r="IOE119" s="2"/>
      <c r="IOF119" s="2"/>
      <c r="IOG119" s="2"/>
      <c r="IOH119" s="2"/>
      <c r="IOI119" s="2"/>
      <c r="IOJ119" s="2"/>
      <c r="IOK119" s="2"/>
      <c r="IOL119" s="2"/>
      <c r="IOM119" s="2"/>
      <c r="ION119" s="2"/>
      <c r="IOO119" s="2"/>
      <c r="IOP119" s="2"/>
      <c r="IOQ119" s="2"/>
      <c r="IOR119" s="2"/>
      <c r="IOS119" s="2"/>
      <c r="IOT119" s="2"/>
      <c r="IOU119" s="2"/>
      <c r="IOV119" s="2"/>
      <c r="IOW119" s="2"/>
      <c r="IOX119" s="2"/>
      <c r="IOY119" s="2"/>
      <c r="IOZ119" s="2"/>
      <c r="IPA119" s="2"/>
      <c r="IPB119" s="2"/>
      <c r="IPC119" s="2"/>
      <c r="IPD119" s="2"/>
      <c r="IPE119" s="2"/>
      <c r="IPF119" s="2"/>
      <c r="IPG119" s="2"/>
      <c r="IPH119" s="2"/>
      <c r="IPI119" s="2"/>
      <c r="IPJ119" s="2"/>
      <c r="IPK119" s="2"/>
      <c r="IPL119" s="2"/>
      <c r="IPM119" s="2"/>
      <c r="IPN119" s="2"/>
      <c r="IPO119" s="2"/>
      <c r="IPP119" s="2"/>
      <c r="IPQ119" s="2"/>
      <c r="IPR119" s="2"/>
      <c r="IPS119" s="2"/>
      <c r="IPT119" s="2"/>
      <c r="IPU119" s="2"/>
      <c r="IPV119" s="2"/>
      <c r="IPW119" s="2"/>
      <c r="IPX119" s="2"/>
      <c r="IPY119" s="2"/>
      <c r="IPZ119" s="2"/>
      <c r="IQA119" s="2"/>
      <c r="IQB119" s="2"/>
      <c r="IQC119" s="2"/>
      <c r="IQD119" s="2"/>
      <c r="IQE119" s="2"/>
      <c r="IQF119" s="2"/>
      <c r="IQG119" s="2"/>
      <c r="IQH119" s="2"/>
      <c r="IQI119" s="2"/>
      <c r="IQJ119" s="2"/>
      <c r="IQK119" s="2"/>
      <c r="IQL119" s="2"/>
      <c r="IQM119" s="2"/>
      <c r="IQN119" s="2"/>
      <c r="IQO119" s="2"/>
      <c r="IQP119" s="2"/>
      <c r="IQQ119" s="2"/>
      <c r="IQR119" s="2"/>
      <c r="IQS119" s="2"/>
      <c r="IQT119" s="2"/>
      <c r="IQU119" s="2"/>
      <c r="IQV119" s="2"/>
      <c r="IQW119" s="2"/>
      <c r="IQX119" s="2"/>
      <c r="IQY119" s="2"/>
      <c r="IQZ119" s="2"/>
      <c r="IRA119" s="2"/>
      <c r="IRB119" s="2"/>
      <c r="IRC119" s="2"/>
      <c r="IRD119" s="2"/>
      <c r="IRE119" s="2"/>
      <c r="IRF119" s="2"/>
      <c r="IRG119" s="2"/>
      <c r="IRH119" s="2"/>
      <c r="IRI119" s="2"/>
      <c r="IRJ119" s="2"/>
      <c r="IRK119" s="2"/>
      <c r="IRL119" s="2"/>
      <c r="IRM119" s="2"/>
      <c r="IRN119" s="2"/>
      <c r="IRO119" s="2"/>
      <c r="IRP119" s="2"/>
      <c r="IRQ119" s="2"/>
      <c r="IRR119" s="2"/>
      <c r="IRS119" s="2"/>
      <c r="IRT119" s="2"/>
      <c r="IRU119" s="2"/>
      <c r="IRV119" s="2"/>
      <c r="IRW119" s="2"/>
      <c r="IRX119" s="2"/>
      <c r="IRY119" s="2"/>
      <c r="IRZ119" s="2"/>
      <c r="ISA119" s="2"/>
      <c r="ISB119" s="2"/>
      <c r="ISC119" s="2"/>
      <c r="ISD119" s="2"/>
      <c r="ISE119" s="2"/>
      <c r="ISF119" s="2"/>
      <c r="ISG119" s="2"/>
      <c r="ISH119" s="2"/>
      <c r="ISI119" s="2"/>
      <c r="ISJ119" s="2"/>
      <c r="ISK119" s="2"/>
      <c r="ISL119" s="2"/>
      <c r="ISM119" s="2"/>
      <c r="ISN119" s="2"/>
      <c r="ISO119" s="2"/>
      <c r="ISP119" s="2"/>
      <c r="ISQ119" s="2"/>
      <c r="ISR119" s="2"/>
      <c r="ISS119" s="2"/>
      <c r="IST119" s="2"/>
      <c r="ISU119" s="2"/>
      <c r="ISV119" s="2"/>
      <c r="ISW119" s="2"/>
      <c r="ISX119" s="2"/>
      <c r="ISY119" s="2"/>
      <c r="ISZ119" s="2"/>
      <c r="ITA119" s="2"/>
      <c r="ITB119" s="2"/>
      <c r="ITC119" s="2"/>
      <c r="ITD119" s="2"/>
      <c r="ITE119" s="2"/>
      <c r="ITF119" s="2"/>
      <c r="ITG119" s="2"/>
      <c r="ITH119" s="2"/>
      <c r="ITI119" s="2"/>
      <c r="ITJ119" s="2"/>
      <c r="ITK119" s="2"/>
      <c r="ITL119" s="2"/>
      <c r="ITM119" s="2"/>
      <c r="ITN119" s="2"/>
      <c r="ITO119" s="2"/>
      <c r="ITP119" s="2"/>
      <c r="ITQ119" s="2"/>
      <c r="ITR119" s="2"/>
      <c r="ITS119" s="2"/>
      <c r="ITT119" s="2"/>
      <c r="ITU119" s="2"/>
      <c r="ITV119" s="2"/>
      <c r="ITW119" s="2"/>
      <c r="ITX119" s="2"/>
      <c r="ITY119" s="2"/>
      <c r="ITZ119" s="2"/>
      <c r="IUA119" s="2"/>
      <c r="IUB119" s="2"/>
      <c r="IUC119" s="2"/>
      <c r="IUD119" s="2"/>
      <c r="IUE119" s="2"/>
      <c r="IUF119" s="2"/>
      <c r="IUG119" s="2"/>
      <c r="IUH119" s="2"/>
      <c r="IUI119" s="2"/>
      <c r="IUJ119" s="2"/>
      <c r="IUK119" s="2"/>
      <c r="IUL119" s="2"/>
      <c r="IUM119" s="2"/>
      <c r="IUN119" s="2"/>
      <c r="IUO119" s="2"/>
      <c r="IUP119" s="2"/>
      <c r="IUQ119" s="2"/>
      <c r="IUR119" s="2"/>
      <c r="IUS119" s="2"/>
      <c r="IUT119" s="2"/>
      <c r="IUU119" s="2"/>
      <c r="IUV119" s="2"/>
      <c r="IUW119" s="2"/>
      <c r="IUX119" s="2"/>
      <c r="IUY119" s="2"/>
      <c r="IUZ119" s="2"/>
      <c r="IVA119" s="2"/>
      <c r="IVB119" s="2"/>
      <c r="IVC119" s="2"/>
      <c r="IVD119" s="2"/>
      <c r="IVE119" s="2"/>
      <c r="IVF119" s="2"/>
      <c r="IVG119" s="2"/>
      <c r="IVH119" s="2"/>
      <c r="IVI119" s="2"/>
      <c r="IVJ119" s="2"/>
      <c r="IVK119" s="2"/>
      <c r="IVL119" s="2"/>
      <c r="IVM119" s="2"/>
      <c r="IVN119" s="2"/>
      <c r="IVO119" s="2"/>
      <c r="IVP119" s="2"/>
      <c r="IVQ119" s="2"/>
      <c r="IVR119" s="2"/>
      <c r="IVS119" s="2"/>
      <c r="IVT119" s="2"/>
      <c r="IVU119" s="2"/>
      <c r="IVV119" s="2"/>
      <c r="IVW119" s="2"/>
      <c r="IVX119" s="2"/>
      <c r="IVY119" s="2"/>
      <c r="IVZ119" s="2"/>
      <c r="IWA119" s="2"/>
      <c r="IWB119" s="2"/>
      <c r="IWC119" s="2"/>
      <c r="IWD119" s="2"/>
      <c r="IWE119" s="2"/>
      <c r="IWF119" s="2"/>
      <c r="IWG119" s="2"/>
      <c r="IWH119" s="2"/>
      <c r="IWI119" s="2"/>
      <c r="IWJ119" s="2"/>
      <c r="IWK119" s="2"/>
      <c r="IWL119" s="2"/>
      <c r="IWM119" s="2"/>
      <c r="IWN119" s="2"/>
      <c r="IWO119" s="2"/>
      <c r="IWP119" s="2"/>
      <c r="IWQ119" s="2"/>
      <c r="IWR119" s="2"/>
      <c r="IWS119" s="2"/>
      <c r="IWT119" s="2"/>
      <c r="IWU119" s="2"/>
      <c r="IWV119" s="2"/>
      <c r="IWW119" s="2"/>
      <c r="IWX119" s="2"/>
      <c r="IWY119" s="2"/>
      <c r="IWZ119" s="2"/>
      <c r="IXA119" s="2"/>
      <c r="IXB119" s="2"/>
      <c r="IXC119" s="2"/>
      <c r="IXD119" s="2"/>
      <c r="IXE119" s="2"/>
      <c r="IXF119" s="2"/>
      <c r="IXG119" s="2"/>
      <c r="IXH119" s="2"/>
      <c r="IXI119" s="2"/>
      <c r="IXJ119" s="2"/>
      <c r="IXK119" s="2"/>
      <c r="IXL119" s="2"/>
      <c r="IXM119" s="2"/>
      <c r="IXN119" s="2"/>
      <c r="IXO119" s="2"/>
      <c r="IXP119" s="2"/>
      <c r="IXQ119" s="2"/>
      <c r="IXR119" s="2"/>
      <c r="IXS119" s="2"/>
      <c r="IXT119" s="2"/>
      <c r="IXU119" s="2"/>
      <c r="IXV119" s="2"/>
      <c r="IXW119" s="2"/>
      <c r="IXX119" s="2"/>
      <c r="IXY119" s="2"/>
      <c r="IXZ119" s="2"/>
      <c r="IYA119" s="2"/>
      <c r="IYB119" s="2"/>
      <c r="IYC119" s="2"/>
      <c r="IYD119" s="2"/>
      <c r="IYE119" s="2"/>
      <c r="IYF119" s="2"/>
      <c r="IYG119" s="2"/>
      <c r="IYH119" s="2"/>
      <c r="IYI119" s="2"/>
      <c r="IYJ119" s="2"/>
      <c r="IYK119" s="2"/>
      <c r="IYL119" s="2"/>
      <c r="IYM119" s="2"/>
      <c r="IYN119" s="2"/>
      <c r="IYO119" s="2"/>
      <c r="IYP119" s="2"/>
      <c r="IYQ119" s="2"/>
      <c r="IYR119" s="2"/>
      <c r="IYS119" s="2"/>
      <c r="IYT119" s="2"/>
      <c r="IYU119" s="2"/>
      <c r="IYV119" s="2"/>
      <c r="IYW119" s="2"/>
      <c r="IYX119" s="2"/>
      <c r="IYY119" s="2"/>
      <c r="IYZ119" s="2"/>
      <c r="IZA119" s="2"/>
      <c r="IZB119" s="2"/>
      <c r="IZC119" s="2"/>
      <c r="IZD119" s="2"/>
      <c r="IZE119" s="2"/>
      <c r="IZF119" s="2"/>
      <c r="IZG119" s="2"/>
      <c r="IZH119" s="2"/>
      <c r="IZI119" s="2"/>
      <c r="IZJ119" s="2"/>
      <c r="IZK119" s="2"/>
      <c r="IZL119" s="2"/>
      <c r="IZM119" s="2"/>
      <c r="IZN119" s="2"/>
      <c r="IZO119" s="2"/>
      <c r="IZP119" s="2"/>
      <c r="IZQ119" s="2"/>
      <c r="IZR119" s="2"/>
      <c r="IZS119" s="2"/>
      <c r="IZT119" s="2"/>
      <c r="IZU119" s="2"/>
      <c r="IZV119" s="2"/>
      <c r="IZW119" s="2"/>
      <c r="IZX119" s="2"/>
      <c r="IZY119" s="2"/>
      <c r="IZZ119" s="2"/>
      <c r="JAA119" s="2"/>
      <c r="JAB119" s="2"/>
      <c r="JAC119" s="2"/>
      <c r="JAD119" s="2"/>
      <c r="JAE119" s="2"/>
      <c r="JAF119" s="2"/>
      <c r="JAG119" s="2"/>
      <c r="JAH119" s="2"/>
      <c r="JAI119" s="2"/>
      <c r="JAJ119" s="2"/>
      <c r="JAK119" s="2"/>
      <c r="JAL119" s="2"/>
      <c r="JAM119" s="2"/>
      <c r="JAN119" s="2"/>
      <c r="JAO119" s="2"/>
      <c r="JAP119" s="2"/>
      <c r="JAQ119" s="2"/>
      <c r="JAR119" s="2"/>
      <c r="JAS119" s="2"/>
      <c r="JAT119" s="2"/>
      <c r="JAU119" s="2"/>
      <c r="JAV119" s="2"/>
      <c r="JAW119" s="2"/>
      <c r="JAX119" s="2"/>
      <c r="JAY119" s="2"/>
      <c r="JAZ119" s="2"/>
      <c r="JBA119" s="2"/>
      <c r="JBB119" s="2"/>
      <c r="JBC119" s="2"/>
      <c r="JBD119" s="2"/>
      <c r="JBE119" s="2"/>
      <c r="JBF119" s="2"/>
      <c r="JBG119" s="2"/>
      <c r="JBH119" s="2"/>
      <c r="JBI119" s="2"/>
      <c r="JBJ119" s="2"/>
      <c r="JBK119" s="2"/>
      <c r="JBL119" s="2"/>
      <c r="JBM119" s="2"/>
      <c r="JBN119" s="2"/>
      <c r="JBO119" s="2"/>
      <c r="JBP119" s="2"/>
      <c r="JBQ119" s="2"/>
      <c r="JBR119" s="2"/>
      <c r="JBS119" s="2"/>
      <c r="JBT119" s="2"/>
      <c r="JBU119" s="2"/>
      <c r="JBV119" s="2"/>
      <c r="JBW119" s="2"/>
      <c r="JBX119" s="2"/>
      <c r="JBY119" s="2"/>
      <c r="JBZ119" s="2"/>
      <c r="JCA119" s="2"/>
      <c r="JCB119" s="2"/>
      <c r="JCC119" s="2"/>
      <c r="JCD119" s="2"/>
      <c r="JCE119" s="2"/>
      <c r="JCF119" s="2"/>
      <c r="JCG119" s="2"/>
      <c r="JCH119" s="2"/>
      <c r="JCI119" s="2"/>
      <c r="JCJ119" s="2"/>
      <c r="JCK119" s="2"/>
      <c r="JCL119" s="2"/>
      <c r="JCM119" s="2"/>
      <c r="JCN119" s="2"/>
      <c r="JCO119" s="2"/>
      <c r="JCP119" s="2"/>
      <c r="JCQ119" s="2"/>
      <c r="JCR119" s="2"/>
      <c r="JCS119" s="2"/>
      <c r="JCT119" s="2"/>
      <c r="JCU119" s="2"/>
      <c r="JCV119" s="2"/>
      <c r="JCW119" s="2"/>
      <c r="JCX119" s="2"/>
      <c r="JCY119" s="2"/>
      <c r="JCZ119" s="2"/>
      <c r="JDA119" s="2"/>
      <c r="JDB119" s="2"/>
      <c r="JDC119" s="2"/>
      <c r="JDD119" s="2"/>
      <c r="JDE119" s="2"/>
      <c r="JDF119" s="2"/>
      <c r="JDG119" s="2"/>
      <c r="JDH119" s="2"/>
      <c r="JDI119" s="2"/>
      <c r="JDJ119" s="2"/>
      <c r="JDK119" s="2"/>
      <c r="JDL119" s="2"/>
      <c r="JDM119" s="2"/>
      <c r="JDN119" s="2"/>
      <c r="JDO119" s="2"/>
      <c r="JDP119" s="2"/>
      <c r="JDQ119" s="2"/>
      <c r="JDR119" s="2"/>
      <c r="JDS119" s="2"/>
      <c r="JDT119" s="2"/>
      <c r="JDU119" s="2"/>
      <c r="JDV119" s="2"/>
      <c r="JDW119" s="2"/>
      <c r="JDX119" s="2"/>
      <c r="JDY119" s="2"/>
      <c r="JDZ119" s="2"/>
      <c r="JEA119" s="2"/>
      <c r="JEB119" s="2"/>
      <c r="JEC119" s="2"/>
      <c r="JED119" s="2"/>
      <c r="JEE119" s="2"/>
      <c r="JEF119" s="2"/>
      <c r="JEG119" s="2"/>
      <c r="JEH119" s="2"/>
      <c r="JEI119" s="2"/>
      <c r="JEJ119" s="2"/>
      <c r="JEK119" s="2"/>
      <c r="JEL119" s="2"/>
      <c r="JEM119" s="2"/>
      <c r="JEN119" s="2"/>
      <c r="JEO119" s="2"/>
      <c r="JEP119" s="2"/>
      <c r="JEQ119" s="2"/>
      <c r="JER119" s="2"/>
      <c r="JES119" s="2"/>
      <c r="JET119" s="2"/>
      <c r="JEU119" s="2"/>
      <c r="JEV119" s="2"/>
      <c r="JEW119" s="2"/>
      <c r="JEX119" s="2"/>
      <c r="JEY119" s="2"/>
      <c r="JEZ119" s="2"/>
      <c r="JFA119" s="2"/>
      <c r="JFB119" s="2"/>
      <c r="JFC119" s="2"/>
      <c r="JFD119" s="2"/>
      <c r="JFE119" s="2"/>
      <c r="JFF119" s="2"/>
      <c r="JFG119" s="2"/>
      <c r="JFH119" s="2"/>
      <c r="JFI119" s="2"/>
      <c r="JFJ119" s="2"/>
      <c r="JFK119" s="2"/>
      <c r="JFL119" s="2"/>
      <c r="JFM119" s="2"/>
      <c r="JFN119" s="2"/>
      <c r="JFO119" s="2"/>
      <c r="JFP119" s="2"/>
      <c r="JFQ119" s="2"/>
      <c r="JFR119" s="2"/>
      <c r="JFS119" s="2"/>
      <c r="JFT119" s="2"/>
      <c r="JFU119" s="2"/>
      <c r="JFV119" s="2"/>
      <c r="JFW119" s="2"/>
      <c r="JFX119" s="2"/>
      <c r="JFY119" s="2"/>
      <c r="JFZ119" s="2"/>
      <c r="JGA119" s="2"/>
      <c r="JGB119" s="2"/>
      <c r="JGC119" s="2"/>
      <c r="JGD119" s="2"/>
      <c r="JGE119" s="2"/>
      <c r="JGF119" s="2"/>
      <c r="JGG119" s="2"/>
      <c r="JGH119" s="2"/>
      <c r="JGI119" s="2"/>
      <c r="JGJ119" s="2"/>
      <c r="JGK119" s="2"/>
      <c r="JGL119" s="2"/>
      <c r="JGM119" s="2"/>
      <c r="JGN119" s="2"/>
      <c r="JGO119" s="2"/>
      <c r="JGP119" s="2"/>
      <c r="JGQ119" s="2"/>
      <c r="JGR119" s="2"/>
      <c r="JGS119" s="2"/>
      <c r="JGT119" s="2"/>
      <c r="JGU119" s="2"/>
      <c r="JGV119" s="2"/>
      <c r="JGW119" s="2"/>
      <c r="JGX119" s="2"/>
      <c r="JGY119" s="2"/>
      <c r="JGZ119" s="2"/>
      <c r="JHA119" s="2"/>
      <c r="JHB119" s="2"/>
      <c r="JHC119" s="2"/>
      <c r="JHD119" s="2"/>
      <c r="JHE119" s="2"/>
      <c r="JHF119" s="2"/>
      <c r="JHG119" s="2"/>
      <c r="JHH119" s="2"/>
      <c r="JHI119" s="2"/>
      <c r="JHJ119" s="2"/>
      <c r="JHK119" s="2"/>
      <c r="JHL119" s="2"/>
      <c r="JHM119" s="2"/>
      <c r="JHN119" s="2"/>
      <c r="JHO119" s="2"/>
      <c r="JHP119" s="2"/>
      <c r="JHQ119" s="2"/>
      <c r="JHR119" s="2"/>
      <c r="JHS119" s="2"/>
      <c r="JHT119" s="2"/>
      <c r="JHU119" s="2"/>
      <c r="JHV119" s="2"/>
      <c r="JHW119" s="2"/>
      <c r="JHX119" s="2"/>
      <c r="JHY119" s="2"/>
      <c r="JHZ119" s="2"/>
      <c r="JIA119" s="2"/>
      <c r="JIB119" s="2"/>
      <c r="JIC119" s="2"/>
      <c r="JID119" s="2"/>
      <c r="JIE119" s="2"/>
      <c r="JIF119" s="2"/>
      <c r="JIG119" s="2"/>
      <c r="JIH119" s="2"/>
      <c r="JII119" s="2"/>
      <c r="JIJ119" s="2"/>
      <c r="JIK119" s="2"/>
      <c r="JIL119" s="2"/>
      <c r="JIM119" s="2"/>
      <c r="JIN119" s="2"/>
      <c r="JIO119" s="2"/>
      <c r="JIP119" s="2"/>
      <c r="JIQ119" s="2"/>
      <c r="JIR119" s="2"/>
      <c r="JIS119" s="2"/>
      <c r="JIT119" s="2"/>
      <c r="JIU119" s="2"/>
      <c r="JIV119" s="2"/>
      <c r="JIW119" s="2"/>
      <c r="JIX119" s="2"/>
      <c r="JIY119" s="2"/>
      <c r="JIZ119" s="2"/>
      <c r="JJA119" s="2"/>
      <c r="JJB119" s="2"/>
      <c r="JJC119" s="2"/>
      <c r="JJD119" s="2"/>
      <c r="JJE119" s="2"/>
      <c r="JJF119" s="2"/>
      <c r="JJG119" s="2"/>
      <c r="JJH119" s="2"/>
      <c r="JJI119" s="2"/>
      <c r="JJJ119" s="2"/>
      <c r="JJK119" s="2"/>
      <c r="JJL119" s="2"/>
      <c r="JJM119" s="2"/>
      <c r="JJN119" s="2"/>
      <c r="JJO119" s="2"/>
      <c r="JJP119" s="2"/>
      <c r="JJQ119" s="2"/>
      <c r="JJR119" s="2"/>
      <c r="JJS119" s="2"/>
      <c r="JJT119" s="2"/>
      <c r="JJU119" s="2"/>
      <c r="JJV119" s="2"/>
      <c r="JJW119" s="2"/>
      <c r="JJX119" s="2"/>
      <c r="JJY119" s="2"/>
      <c r="JJZ119" s="2"/>
      <c r="JKA119" s="2"/>
      <c r="JKB119" s="2"/>
      <c r="JKC119" s="2"/>
      <c r="JKD119" s="2"/>
      <c r="JKE119" s="2"/>
      <c r="JKF119" s="2"/>
      <c r="JKG119" s="2"/>
      <c r="JKH119" s="2"/>
      <c r="JKI119" s="2"/>
      <c r="JKJ119" s="2"/>
      <c r="JKK119" s="2"/>
      <c r="JKL119" s="2"/>
      <c r="JKM119" s="2"/>
      <c r="JKN119" s="2"/>
      <c r="JKO119" s="2"/>
      <c r="JKP119" s="2"/>
      <c r="JKQ119" s="2"/>
      <c r="JKR119" s="2"/>
      <c r="JKS119" s="2"/>
      <c r="JKT119" s="2"/>
      <c r="JKU119" s="2"/>
      <c r="JKV119" s="2"/>
      <c r="JKW119" s="2"/>
      <c r="JKX119" s="2"/>
      <c r="JKY119" s="2"/>
      <c r="JKZ119" s="2"/>
      <c r="JLA119" s="2"/>
      <c r="JLB119" s="2"/>
      <c r="JLC119" s="2"/>
      <c r="JLD119" s="2"/>
      <c r="JLE119" s="2"/>
      <c r="JLF119" s="2"/>
      <c r="JLG119" s="2"/>
      <c r="JLH119" s="2"/>
      <c r="JLI119" s="2"/>
      <c r="JLJ119" s="2"/>
      <c r="JLK119" s="2"/>
      <c r="JLL119" s="2"/>
      <c r="JLM119" s="2"/>
      <c r="JLN119" s="2"/>
      <c r="JLO119" s="2"/>
      <c r="JLP119" s="2"/>
      <c r="JLQ119" s="2"/>
      <c r="JLR119" s="2"/>
      <c r="JLS119" s="2"/>
      <c r="JLT119" s="2"/>
      <c r="JLU119" s="2"/>
      <c r="JLV119" s="2"/>
      <c r="JLW119" s="2"/>
      <c r="JLX119" s="2"/>
      <c r="JLY119" s="2"/>
      <c r="JLZ119" s="2"/>
      <c r="JMA119" s="2"/>
      <c r="JMB119" s="2"/>
      <c r="JMC119" s="2"/>
      <c r="JMD119" s="2"/>
      <c r="JME119" s="2"/>
      <c r="JMF119" s="2"/>
      <c r="JMG119" s="2"/>
      <c r="JMH119" s="2"/>
      <c r="JMI119" s="2"/>
      <c r="JMJ119" s="2"/>
      <c r="JMK119" s="2"/>
      <c r="JML119" s="2"/>
      <c r="JMM119" s="2"/>
      <c r="JMN119" s="2"/>
      <c r="JMO119" s="2"/>
      <c r="JMP119" s="2"/>
      <c r="JMQ119" s="2"/>
      <c r="JMR119" s="2"/>
      <c r="JMS119" s="2"/>
      <c r="JMT119" s="2"/>
      <c r="JMU119" s="2"/>
      <c r="JMV119" s="2"/>
      <c r="JMW119" s="2"/>
      <c r="JMX119" s="2"/>
      <c r="JMY119" s="2"/>
      <c r="JMZ119" s="2"/>
      <c r="JNA119" s="2"/>
      <c r="JNB119" s="2"/>
      <c r="JNC119" s="2"/>
      <c r="JND119" s="2"/>
      <c r="JNE119" s="2"/>
      <c r="JNF119" s="2"/>
      <c r="JNG119" s="2"/>
      <c r="JNH119" s="2"/>
      <c r="JNI119" s="2"/>
      <c r="JNJ119" s="2"/>
      <c r="JNK119" s="2"/>
      <c r="JNL119" s="2"/>
      <c r="JNM119" s="2"/>
      <c r="JNN119" s="2"/>
      <c r="JNO119" s="2"/>
      <c r="JNP119" s="2"/>
      <c r="JNQ119" s="2"/>
      <c r="JNR119" s="2"/>
      <c r="JNS119" s="2"/>
      <c r="JNT119" s="2"/>
      <c r="JNU119" s="2"/>
      <c r="JNV119" s="2"/>
      <c r="JNW119" s="2"/>
      <c r="JNX119" s="2"/>
      <c r="JNY119" s="2"/>
      <c r="JNZ119" s="2"/>
      <c r="JOA119" s="2"/>
      <c r="JOB119" s="2"/>
      <c r="JOC119" s="2"/>
      <c r="JOD119" s="2"/>
      <c r="JOE119" s="2"/>
      <c r="JOF119" s="2"/>
      <c r="JOG119" s="2"/>
      <c r="JOH119" s="2"/>
      <c r="JOI119" s="2"/>
      <c r="JOJ119" s="2"/>
      <c r="JOK119" s="2"/>
      <c r="JOL119" s="2"/>
      <c r="JOM119" s="2"/>
      <c r="JON119" s="2"/>
      <c r="JOO119" s="2"/>
      <c r="JOP119" s="2"/>
      <c r="JOQ119" s="2"/>
      <c r="JOR119" s="2"/>
      <c r="JOS119" s="2"/>
      <c r="JOT119" s="2"/>
      <c r="JOU119" s="2"/>
      <c r="JOV119" s="2"/>
      <c r="JOW119" s="2"/>
      <c r="JOX119" s="2"/>
      <c r="JOY119" s="2"/>
      <c r="JOZ119" s="2"/>
      <c r="JPA119" s="2"/>
      <c r="JPB119" s="2"/>
      <c r="JPC119" s="2"/>
      <c r="JPD119" s="2"/>
      <c r="JPE119" s="2"/>
      <c r="JPF119" s="2"/>
      <c r="JPG119" s="2"/>
      <c r="JPH119" s="2"/>
      <c r="JPI119" s="2"/>
      <c r="JPJ119" s="2"/>
      <c r="JPK119" s="2"/>
      <c r="JPL119" s="2"/>
      <c r="JPM119" s="2"/>
      <c r="JPN119" s="2"/>
      <c r="JPO119" s="2"/>
      <c r="JPP119" s="2"/>
      <c r="JPQ119" s="2"/>
      <c r="JPR119" s="2"/>
      <c r="JPS119" s="2"/>
      <c r="JPT119" s="2"/>
      <c r="JPU119" s="2"/>
      <c r="JPV119" s="2"/>
      <c r="JPW119" s="2"/>
      <c r="JPX119" s="2"/>
      <c r="JPY119" s="2"/>
      <c r="JPZ119" s="2"/>
      <c r="JQA119" s="2"/>
      <c r="JQB119" s="2"/>
      <c r="JQC119" s="2"/>
      <c r="JQD119" s="2"/>
      <c r="JQE119" s="2"/>
      <c r="JQF119" s="2"/>
      <c r="JQG119" s="2"/>
      <c r="JQH119" s="2"/>
      <c r="JQI119" s="2"/>
      <c r="JQJ119" s="2"/>
      <c r="JQK119" s="2"/>
      <c r="JQL119" s="2"/>
      <c r="JQM119" s="2"/>
      <c r="JQN119" s="2"/>
      <c r="JQO119" s="2"/>
      <c r="JQP119" s="2"/>
      <c r="JQQ119" s="2"/>
      <c r="JQR119" s="2"/>
      <c r="JQS119" s="2"/>
      <c r="JQT119" s="2"/>
      <c r="JQU119" s="2"/>
      <c r="JQV119" s="2"/>
      <c r="JQW119" s="2"/>
      <c r="JQX119" s="2"/>
      <c r="JQY119" s="2"/>
      <c r="JQZ119" s="2"/>
      <c r="JRA119" s="2"/>
      <c r="JRB119" s="2"/>
      <c r="JRC119" s="2"/>
      <c r="JRD119" s="2"/>
      <c r="JRE119" s="2"/>
      <c r="JRF119" s="2"/>
      <c r="JRG119" s="2"/>
      <c r="JRH119" s="2"/>
      <c r="JRI119" s="2"/>
      <c r="JRJ119" s="2"/>
      <c r="JRK119" s="2"/>
      <c r="JRL119" s="2"/>
      <c r="JRM119" s="2"/>
      <c r="JRN119" s="2"/>
      <c r="JRO119" s="2"/>
      <c r="JRP119" s="2"/>
      <c r="JRQ119" s="2"/>
      <c r="JRR119" s="2"/>
      <c r="JRS119" s="2"/>
      <c r="JRT119" s="2"/>
      <c r="JRU119" s="2"/>
      <c r="JRV119" s="2"/>
      <c r="JRW119" s="2"/>
      <c r="JRX119" s="2"/>
      <c r="JRY119" s="2"/>
      <c r="JRZ119" s="2"/>
      <c r="JSA119" s="2"/>
      <c r="JSB119" s="2"/>
      <c r="JSC119" s="2"/>
      <c r="JSD119" s="2"/>
      <c r="JSE119" s="2"/>
      <c r="JSF119" s="2"/>
      <c r="JSG119" s="2"/>
      <c r="JSH119" s="2"/>
      <c r="JSI119" s="2"/>
      <c r="JSJ119" s="2"/>
      <c r="JSK119" s="2"/>
      <c r="JSL119" s="2"/>
      <c r="JSM119" s="2"/>
      <c r="JSN119" s="2"/>
      <c r="JSO119" s="2"/>
      <c r="JSP119" s="2"/>
      <c r="JSQ119" s="2"/>
      <c r="JSR119" s="2"/>
      <c r="JSS119" s="2"/>
      <c r="JST119" s="2"/>
      <c r="JSU119" s="2"/>
      <c r="JSV119" s="2"/>
      <c r="JSW119" s="2"/>
      <c r="JSX119" s="2"/>
      <c r="JSY119" s="2"/>
      <c r="JSZ119" s="2"/>
      <c r="JTA119" s="2"/>
      <c r="JTB119" s="2"/>
      <c r="JTC119" s="2"/>
      <c r="JTD119" s="2"/>
      <c r="JTE119" s="2"/>
      <c r="JTF119" s="2"/>
      <c r="JTG119" s="2"/>
      <c r="JTH119" s="2"/>
      <c r="JTI119" s="2"/>
      <c r="JTJ119" s="2"/>
      <c r="JTK119" s="2"/>
      <c r="JTL119" s="2"/>
      <c r="JTM119" s="2"/>
      <c r="JTN119" s="2"/>
      <c r="JTO119" s="2"/>
      <c r="JTP119" s="2"/>
      <c r="JTQ119" s="2"/>
      <c r="JTR119" s="2"/>
      <c r="JTS119" s="2"/>
      <c r="JTT119" s="2"/>
      <c r="JTU119" s="2"/>
      <c r="JTV119" s="2"/>
      <c r="JTW119" s="2"/>
      <c r="JTX119" s="2"/>
      <c r="JTY119" s="2"/>
      <c r="JTZ119" s="2"/>
      <c r="JUA119" s="2"/>
      <c r="JUB119" s="2"/>
      <c r="JUC119" s="2"/>
      <c r="JUD119" s="2"/>
      <c r="JUE119" s="2"/>
      <c r="JUF119" s="2"/>
      <c r="JUG119" s="2"/>
      <c r="JUH119" s="2"/>
      <c r="JUI119" s="2"/>
      <c r="JUJ119" s="2"/>
      <c r="JUK119" s="2"/>
      <c r="JUL119" s="2"/>
      <c r="JUM119" s="2"/>
      <c r="JUN119" s="2"/>
      <c r="JUO119" s="2"/>
      <c r="JUP119" s="2"/>
      <c r="JUQ119" s="2"/>
      <c r="JUR119" s="2"/>
      <c r="JUS119" s="2"/>
      <c r="JUT119" s="2"/>
      <c r="JUU119" s="2"/>
      <c r="JUV119" s="2"/>
      <c r="JUW119" s="2"/>
      <c r="JUX119" s="2"/>
      <c r="JUY119" s="2"/>
      <c r="JUZ119" s="2"/>
      <c r="JVA119" s="2"/>
      <c r="JVB119" s="2"/>
      <c r="JVC119" s="2"/>
      <c r="JVD119" s="2"/>
      <c r="JVE119" s="2"/>
      <c r="JVF119" s="2"/>
      <c r="JVG119" s="2"/>
      <c r="JVH119" s="2"/>
      <c r="JVI119" s="2"/>
      <c r="JVJ119" s="2"/>
      <c r="JVK119" s="2"/>
      <c r="JVL119" s="2"/>
      <c r="JVM119" s="2"/>
      <c r="JVN119" s="2"/>
      <c r="JVO119" s="2"/>
      <c r="JVP119" s="2"/>
      <c r="JVQ119" s="2"/>
      <c r="JVR119" s="2"/>
      <c r="JVS119" s="2"/>
      <c r="JVT119" s="2"/>
      <c r="JVU119" s="2"/>
      <c r="JVV119" s="2"/>
      <c r="JVW119" s="2"/>
      <c r="JVX119" s="2"/>
      <c r="JVY119" s="2"/>
      <c r="JVZ119" s="2"/>
      <c r="JWA119" s="2"/>
      <c r="JWB119" s="2"/>
      <c r="JWC119" s="2"/>
      <c r="JWD119" s="2"/>
      <c r="JWE119" s="2"/>
      <c r="JWF119" s="2"/>
      <c r="JWG119" s="2"/>
      <c r="JWH119" s="2"/>
      <c r="JWI119" s="2"/>
      <c r="JWJ119" s="2"/>
      <c r="JWK119" s="2"/>
      <c r="JWL119" s="2"/>
      <c r="JWM119" s="2"/>
      <c r="JWN119" s="2"/>
      <c r="JWO119" s="2"/>
      <c r="JWP119" s="2"/>
      <c r="JWQ119" s="2"/>
      <c r="JWR119" s="2"/>
      <c r="JWS119" s="2"/>
      <c r="JWT119" s="2"/>
      <c r="JWU119" s="2"/>
      <c r="JWV119" s="2"/>
      <c r="JWW119" s="2"/>
      <c r="JWX119" s="2"/>
      <c r="JWY119" s="2"/>
      <c r="JWZ119" s="2"/>
      <c r="JXA119" s="2"/>
      <c r="JXB119" s="2"/>
      <c r="JXC119" s="2"/>
      <c r="JXD119" s="2"/>
      <c r="JXE119" s="2"/>
      <c r="JXF119" s="2"/>
      <c r="JXG119" s="2"/>
      <c r="JXH119" s="2"/>
      <c r="JXI119" s="2"/>
      <c r="JXJ119" s="2"/>
      <c r="JXK119" s="2"/>
      <c r="JXL119" s="2"/>
      <c r="JXM119" s="2"/>
      <c r="JXN119" s="2"/>
      <c r="JXO119" s="2"/>
      <c r="JXP119" s="2"/>
      <c r="JXQ119" s="2"/>
      <c r="JXR119" s="2"/>
      <c r="JXS119" s="2"/>
      <c r="JXT119" s="2"/>
      <c r="JXU119" s="2"/>
      <c r="JXV119" s="2"/>
      <c r="JXW119" s="2"/>
      <c r="JXX119" s="2"/>
      <c r="JXY119" s="2"/>
      <c r="JXZ119" s="2"/>
      <c r="JYA119" s="2"/>
      <c r="JYB119" s="2"/>
      <c r="JYC119" s="2"/>
      <c r="JYD119" s="2"/>
      <c r="JYE119" s="2"/>
      <c r="JYF119" s="2"/>
      <c r="JYG119" s="2"/>
      <c r="JYH119" s="2"/>
      <c r="JYI119" s="2"/>
      <c r="JYJ119" s="2"/>
      <c r="JYK119" s="2"/>
      <c r="JYL119" s="2"/>
      <c r="JYM119" s="2"/>
      <c r="JYN119" s="2"/>
      <c r="JYO119" s="2"/>
      <c r="JYP119" s="2"/>
      <c r="JYQ119" s="2"/>
      <c r="JYR119" s="2"/>
      <c r="JYS119" s="2"/>
      <c r="JYT119" s="2"/>
      <c r="JYU119" s="2"/>
      <c r="JYV119" s="2"/>
      <c r="JYW119" s="2"/>
      <c r="JYX119" s="2"/>
      <c r="JYY119" s="2"/>
      <c r="JYZ119" s="2"/>
      <c r="JZA119" s="2"/>
      <c r="JZB119" s="2"/>
      <c r="JZC119" s="2"/>
      <c r="JZD119" s="2"/>
      <c r="JZE119" s="2"/>
      <c r="JZF119" s="2"/>
      <c r="JZG119" s="2"/>
      <c r="JZH119" s="2"/>
      <c r="JZI119" s="2"/>
      <c r="JZJ119" s="2"/>
      <c r="JZK119" s="2"/>
      <c r="JZL119" s="2"/>
      <c r="JZM119" s="2"/>
      <c r="JZN119" s="2"/>
      <c r="JZO119" s="2"/>
      <c r="JZP119" s="2"/>
      <c r="JZQ119" s="2"/>
      <c r="JZR119" s="2"/>
      <c r="JZS119" s="2"/>
      <c r="JZT119" s="2"/>
      <c r="JZU119" s="2"/>
      <c r="JZV119" s="2"/>
      <c r="JZW119" s="2"/>
      <c r="JZX119" s="2"/>
      <c r="JZY119" s="2"/>
      <c r="JZZ119" s="2"/>
      <c r="KAA119" s="2"/>
      <c r="KAB119" s="2"/>
      <c r="KAC119" s="2"/>
      <c r="KAD119" s="2"/>
      <c r="KAE119" s="2"/>
      <c r="KAF119" s="2"/>
      <c r="KAG119" s="2"/>
      <c r="KAH119" s="2"/>
      <c r="KAI119" s="2"/>
      <c r="KAJ119" s="2"/>
      <c r="KAK119" s="2"/>
      <c r="KAL119" s="2"/>
      <c r="KAM119" s="2"/>
      <c r="KAN119" s="2"/>
      <c r="KAO119" s="2"/>
      <c r="KAP119" s="2"/>
      <c r="KAQ119" s="2"/>
      <c r="KAR119" s="2"/>
      <c r="KAS119" s="2"/>
      <c r="KAT119" s="2"/>
      <c r="KAU119" s="2"/>
      <c r="KAV119" s="2"/>
      <c r="KAW119" s="2"/>
      <c r="KAX119" s="2"/>
      <c r="KAY119" s="2"/>
      <c r="KAZ119" s="2"/>
      <c r="KBA119" s="2"/>
      <c r="KBB119" s="2"/>
      <c r="KBC119" s="2"/>
      <c r="KBD119" s="2"/>
      <c r="KBE119" s="2"/>
      <c r="KBF119" s="2"/>
      <c r="KBG119" s="2"/>
      <c r="KBH119" s="2"/>
      <c r="KBI119" s="2"/>
      <c r="KBJ119" s="2"/>
      <c r="KBK119" s="2"/>
      <c r="KBL119" s="2"/>
      <c r="KBM119" s="2"/>
      <c r="KBN119" s="2"/>
      <c r="KBO119" s="2"/>
      <c r="KBP119" s="2"/>
      <c r="KBQ119" s="2"/>
      <c r="KBR119" s="2"/>
      <c r="KBS119" s="2"/>
      <c r="KBT119" s="2"/>
      <c r="KBU119" s="2"/>
      <c r="KBV119" s="2"/>
      <c r="KBW119" s="2"/>
      <c r="KBX119" s="2"/>
      <c r="KBY119" s="2"/>
      <c r="KBZ119" s="2"/>
      <c r="KCA119" s="2"/>
      <c r="KCB119" s="2"/>
      <c r="KCC119" s="2"/>
      <c r="KCD119" s="2"/>
      <c r="KCE119" s="2"/>
      <c r="KCF119" s="2"/>
      <c r="KCG119" s="2"/>
      <c r="KCH119" s="2"/>
      <c r="KCI119" s="2"/>
      <c r="KCJ119" s="2"/>
      <c r="KCK119" s="2"/>
      <c r="KCL119" s="2"/>
      <c r="KCM119" s="2"/>
      <c r="KCN119" s="2"/>
      <c r="KCO119" s="2"/>
      <c r="KCP119" s="2"/>
      <c r="KCQ119" s="2"/>
      <c r="KCR119" s="2"/>
      <c r="KCS119" s="2"/>
      <c r="KCT119" s="2"/>
      <c r="KCU119" s="2"/>
      <c r="KCV119" s="2"/>
      <c r="KCW119" s="2"/>
      <c r="KCX119" s="2"/>
      <c r="KCY119" s="2"/>
      <c r="KCZ119" s="2"/>
      <c r="KDA119" s="2"/>
      <c r="KDB119" s="2"/>
      <c r="KDC119" s="2"/>
      <c r="KDD119" s="2"/>
      <c r="KDE119" s="2"/>
      <c r="KDF119" s="2"/>
      <c r="KDG119" s="2"/>
      <c r="KDH119" s="2"/>
      <c r="KDI119" s="2"/>
      <c r="KDJ119" s="2"/>
      <c r="KDK119" s="2"/>
      <c r="KDL119" s="2"/>
      <c r="KDM119" s="2"/>
      <c r="KDN119" s="2"/>
      <c r="KDO119" s="2"/>
      <c r="KDP119" s="2"/>
      <c r="KDQ119" s="2"/>
      <c r="KDR119" s="2"/>
      <c r="KDS119" s="2"/>
      <c r="KDT119" s="2"/>
      <c r="KDU119" s="2"/>
      <c r="KDV119" s="2"/>
      <c r="KDW119" s="2"/>
      <c r="KDX119" s="2"/>
      <c r="KDY119" s="2"/>
      <c r="KDZ119" s="2"/>
      <c r="KEA119" s="2"/>
      <c r="KEB119" s="2"/>
      <c r="KEC119" s="2"/>
      <c r="KED119" s="2"/>
      <c r="KEE119" s="2"/>
      <c r="KEF119" s="2"/>
      <c r="KEG119" s="2"/>
      <c r="KEH119" s="2"/>
      <c r="KEI119" s="2"/>
      <c r="KEJ119" s="2"/>
      <c r="KEK119" s="2"/>
      <c r="KEL119" s="2"/>
      <c r="KEM119" s="2"/>
      <c r="KEN119" s="2"/>
      <c r="KEO119" s="2"/>
      <c r="KEP119" s="2"/>
      <c r="KEQ119" s="2"/>
      <c r="KER119" s="2"/>
      <c r="KES119" s="2"/>
      <c r="KET119" s="2"/>
      <c r="KEU119" s="2"/>
      <c r="KEV119" s="2"/>
      <c r="KEW119" s="2"/>
      <c r="KEX119" s="2"/>
      <c r="KEY119" s="2"/>
      <c r="KEZ119" s="2"/>
      <c r="KFA119" s="2"/>
      <c r="KFB119" s="2"/>
      <c r="KFC119" s="2"/>
      <c r="KFD119" s="2"/>
      <c r="KFE119" s="2"/>
      <c r="KFF119" s="2"/>
      <c r="KFG119" s="2"/>
      <c r="KFH119" s="2"/>
      <c r="KFI119" s="2"/>
      <c r="KFJ119" s="2"/>
      <c r="KFK119" s="2"/>
      <c r="KFL119" s="2"/>
      <c r="KFM119" s="2"/>
      <c r="KFN119" s="2"/>
      <c r="KFO119" s="2"/>
      <c r="KFP119" s="2"/>
      <c r="KFQ119" s="2"/>
      <c r="KFR119" s="2"/>
      <c r="KFS119" s="2"/>
      <c r="KFT119" s="2"/>
      <c r="KFU119" s="2"/>
      <c r="KFV119" s="2"/>
      <c r="KFW119" s="2"/>
      <c r="KFX119" s="2"/>
      <c r="KFY119" s="2"/>
      <c r="KFZ119" s="2"/>
      <c r="KGA119" s="2"/>
      <c r="KGB119" s="2"/>
      <c r="KGC119" s="2"/>
      <c r="KGD119" s="2"/>
      <c r="KGE119" s="2"/>
      <c r="KGF119" s="2"/>
      <c r="KGG119" s="2"/>
      <c r="KGH119" s="2"/>
      <c r="KGI119" s="2"/>
      <c r="KGJ119" s="2"/>
      <c r="KGK119" s="2"/>
      <c r="KGL119" s="2"/>
      <c r="KGM119" s="2"/>
      <c r="KGN119" s="2"/>
      <c r="KGO119" s="2"/>
      <c r="KGP119" s="2"/>
      <c r="KGQ119" s="2"/>
      <c r="KGR119" s="2"/>
      <c r="KGS119" s="2"/>
      <c r="KGT119" s="2"/>
      <c r="KGU119" s="2"/>
      <c r="KGV119" s="2"/>
      <c r="KGW119" s="2"/>
      <c r="KGX119" s="2"/>
      <c r="KGY119" s="2"/>
      <c r="KGZ119" s="2"/>
      <c r="KHA119" s="2"/>
      <c r="KHB119" s="2"/>
      <c r="KHC119" s="2"/>
      <c r="KHD119" s="2"/>
      <c r="KHE119" s="2"/>
      <c r="KHF119" s="2"/>
      <c r="KHG119" s="2"/>
      <c r="KHH119" s="2"/>
      <c r="KHI119" s="2"/>
      <c r="KHJ119" s="2"/>
      <c r="KHK119" s="2"/>
      <c r="KHL119" s="2"/>
      <c r="KHM119" s="2"/>
      <c r="KHN119" s="2"/>
      <c r="KHO119" s="2"/>
      <c r="KHP119" s="2"/>
      <c r="KHQ119" s="2"/>
      <c r="KHR119" s="2"/>
      <c r="KHS119" s="2"/>
      <c r="KHT119" s="2"/>
      <c r="KHU119" s="2"/>
      <c r="KHV119" s="2"/>
      <c r="KHW119" s="2"/>
      <c r="KHX119" s="2"/>
      <c r="KHY119" s="2"/>
      <c r="KHZ119" s="2"/>
      <c r="KIA119" s="2"/>
      <c r="KIB119" s="2"/>
      <c r="KIC119" s="2"/>
      <c r="KID119" s="2"/>
      <c r="KIE119" s="2"/>
      <c r="KIF119" s="2"/>
      <c r="KIG119" s="2"/>
      <c r="KIH119" s="2"/>
      <c r="KII119" s="2"/>
      <c r="KIJ119" s="2"/>
      <c r="KIK119" s="2"/>
      <c r="KIL119" s="2"/>
      <c r="KIM119" s="2"/>
      <c r="KIN119" s="2"/>
      <c r="KIO119" s="2"/>
      <c r="KIP119" s="2"/>
      <c r="KIQ119" s="2"/>
      <c r="KIR119" s="2"/>
      <c r="KIS119" s="2"/>
      <c r="KIT119" s="2"/>
      <c r="KIU119" s="2"/>
      <c r="KIV119" s="2"/>
      <c r="KIW119" s="2"/>
      <c r="KIX119" s="2"/>
      <c r="KIY119" s="2"/>
      <c r="KIZ119" s="2"/>
      <c r="KJA119" s="2"/>
      <c r="KJB119" s="2"/>
      <c r="KJC119" s="2"/>
      <c r="KJD119" s="2"/>
      <c r="KJE119" s="2"/>
      <c r="KJF119" s="2"/>
      <c r="KJG119" s="2"/>
      <c r="KJH119" s="2"/>
      <c r="KJI119" s="2"/>
      <c r="KJJ119" s="2"/>
      <c r="KJK119" s="2"/>
      <c r="KJL119" s="2"/>
      <c r="KJM119" s="2"/>
      <c r="KJN119" s="2"/>
      <c r="KJO119" s="2"/>
      <c r="KJP119" s="2"/>
      <c r="KJQ119" s="2"/>
      <c r="KJR119" s="2"/>
      <c r="KJS119" s="2"/>
      <c r="KJT119" s="2"/>
      <c r="KJU119" s="2"/>
      <c r="KJV119" s="2"/>
      <c r="KJW119" s="2"/>
      <c r="KJX119" s="2"/>
      <c r="KJY119" s="2"/>
      <c r="KJZ119" s="2"/>
      <c r="KKA119" s="2"/>
      <c r="KKB119" s="2"/>
      <c r="KKC119" s="2"/>
      <c r="KKD119" s="2"/>
      <c r="KKE119" s="2"/>
      <c r="KKF119" s="2"/>
      <c r="KKG119" s="2"/>
      <c r="KKH119" s="2"/>
      <c r="KKI119" s="2"/>
      <c r="KKJ119" s="2"/>
      <c r="KKK119" s="2"/>
      <c r="KKL119" s="2"/>
      <c r="KKM119" s="2"/>
      <c r="KKN119" s="2"/>
      <c r="KKO119" s="2"/>
      <c r="KKP119" s="2"/>
      <c r="KKQ119" s="2"/>
      <c r="KKR119" s="2"/>
      <c r="KKS119" s="2"/>
      <c r="KKT119" s="2"/>
      <c r="KKU119" s="2"/>
      <c r="KKV119" s="2"/>
      <c r="KKW119" s="2"/>
      <c r="KKX119" s="2"/>
      <c r="KKY119" s="2"/>
      <c r="KKZ119" s="2"/>
      <c r="KLA119" s="2"/>
      <c r="KLB119" s="2"/>
      <c r="KLC119" s="2"/>
      <c r="KLD119" s="2"/>
      <c r="KLE119" s="2"/>
      <c r="KLF119" s="2"/>
      <c r="KLG119" s="2"/>
      <c r="KLH119" s="2"/>
      <c r="KLI119" s="2"/>
      <c r="KLJ119" s="2"/>
      <c r="KLK119" s="2"/>
      <c r="KLL119" s="2"/>
      <c r="KLM119" s="2"/>
      <c r="KLN119" s="2"/>
      <c r="KLO119" s="2"/>
      <c r="KLP119" s="2"/>
      <c r="KLQ119" s="2"/>
      <c r="KLR119" s="2"/>
      <c r="KLS119" s="2"/>
      <c r="KLT119" s="2"/>
      <c r="KLU119" s="2"/>
      <c r="KLV119" s="2"/>
      <c r="KLW119" s="2"/>
      <c r="KLX119" s="2"/>
      <c r="KLY119" s="2"/>
      <c r="KLZ119" s="2"/>
      <c r="KMA119" s="2"/>
      <c r="KMB119" s="2"/>
      <c r="KMC119" s="2"/>
      <c r="KMD119" s="2"/>
      <c r="KME119" s="2"/>
      <c r="KMF119" s="2"/>
      <c r="KMG119" s="2"/>
      <c r="KMH119" s="2"/>
      <c r="KMI119" s="2"/>
      <c r="KMJ119" s="2"/>
      <c r="KMK119" s="2"/>
      <c r="KML119" s="2"/>
      <c r="KMM119" s="2"/>
      <c r="KMN119" s="2"/>
      <c r="KMO119" s="2"/>
      <c r="KMP119" s="2"/>
      <c r="KMQ119" s="2"/>
      <c r="KMR119" s="2"/>
      <c r="KMS119" s="2"/>
      <c r="KMT119" s="2"/>
      <c r="KMU119" s="2"/>
      <c r="KMV119" s="2"/>
      <c r="KMW119" s="2"/>
      <c r="KMX119" s="2"/>
      <c r="KMY119" s="2"/>
      <c r="KMZ119" s="2"/>
      <c r="KNA119" s="2"/>
      <c r="KNB119" s="2"/>
      <c r="KNC119" s="2"/>
      <c r="KND119" s="2"/>
      <c r="KNE119" s="2"/>
      <c r="KNF119" s="2"/>
      <c r="KNG119" s="2"/>
      <c r="KNH119" s="2"/>
      <c r="KNI119" s="2"/>
      <c r="KNJ119" s="2"/>
      <c r="KNK119" s="2"/>
      <c r="KNL119" s="2"/>
      <c r="KNM119" s="2"/>
      <c r="KNN119" s="2"/>
      <c r="KNO119" s="2"/>
      <c r="KNP119" s="2"/>
      <c r="KNQ119" s="2"/>
      <c r="KNR119" s="2"/>
      <c r="KNS119" s="2"/>
      <c r="KNT119" s="2"/>
      <c r="KNU119" s="2"/>
      <c r="KNV119" s="2"/>
      <c r="KNW119" s="2"/>
      <c r="KNX119" s="2"/>
      <c r="KNY119" s="2"/>
      <c r="KNZ119" s="2"/>
      <c r="KOA119" s="2"/>
      <c r="KOB119" s="2"/>
      <c r="KOC119" s="2"/>
      <c r="KOD119" s="2"/>
      <c r="KOE119" s="2"/>
      <c r="KOF119" s="2"/>
      <c r="KOG119" s="2"/>
      <c r="KOH119" s="2"/>
      <c r="KOI119" s="2"/>
      <c r="KOJ119" s="2"/>
      <c r="KOK119" s="2"/>
      <c r="KOL119" s="2"/>
      <c r="KOM119" s="2"/>
      <c r="KON119" s="2"/>
      <c r="KOO119" s="2"/>
      <c r="KOP119" s="2"/>
      <c r="KOQ119" s="2"/>
      <c r="KOR119" s="2"/>
      <c r="KOS119" s="2"/>
      <c r="KOT119" s="2"/>
      <c r="KOU119" s="2"/>
      <c r="KOV119" s="2"/>
      <c r="KOW119" s="2"/>
      <c r="KOX119" s="2"/>
      <c r="KOY119" s="2"/>
      <c r="KOZ119" s="2"/>
      <c r="KPA119" s="2"/>
      <c r="KPB119" s="2"/>
      <c r="KPC119" s="2"/>
      <c r="KPD119" s="2"/>
      <c r="KPE119" s="2"/>
      <c r="KPF119" s="2"/>
      <c r="KPG119" s="2"/>
      <c r="KPH119" s="2"/>
      <c r="KPI119" s="2"/>
      <c r="KPJ119" s="2"/>
      <c r="KPK119" s="2"/>
      <c r="KPL119" s="2"/>
      <c r="KPM119" s="2"/>
      <c r="KPN119" s="2"/>
      <c r="KPO119" s="2"/>
      <c r="KPP119" s="2"/>
      <c r="KPQ119" s="2"/>
      <c r="KPR119" s="2"/>
      <c r="KPS119" s="2"/>
      <c r="KPT119" s="2"/>
      <c r="KPU119" s="2"/>
      <c r="KPV119" s="2"/>
      <c r="KPW119" s="2"/>
      <c r="KPX119" s="2"/>
      <c r="KPY119" s="2"/>
      <c r="KPZ119" s="2"/>
      <c r="KQA119" s="2"/>
      <c r="KQB119" s="2"/>
      <c r="KQC119" s="2"/>
      <c r="KQD119" s="2"/>
      <c r="KQE119" s="2"/>
      <c r="KQF119" s="2"/>
      <c r="KQG119" s="2"/>
      <c r="KQH119" s="2"/>
      <c r="KQI119" s="2"/>
      <c r="KQJ119" s="2"/>
      <c r="KQK119" s="2"/>
      <c r="KQL119" s="2"/>
      <c r="KQM119" s="2"/>
      <c r="KQN119" s="2"/>
      <c r="KQO119" s="2"/>
      <c r="KQP119" s="2"/>
      <c r="KQQ119" s="2"/>
      <c r="KQR119" s="2"/>
      <c r="KQS119" s="2"/>
      <c r="KQT119" s="2"/>
      <c r="KQU119" s="2"/>
      <c r="KQV119" s="2"/>
      <c r="KQW119" s="2"/>
      <c r="KQX119" s="2"/>
      <c r="KQY119" s="2"/>
      <c r="KQZ119" s="2"/>
      <c r="KRA119" s="2"/>
      <c r="KRB119" s="2"/>
      <c r="KRC119" s="2"/>
      <c r="KRD119" s="2"/>
      <c r="KRE119" s="2"/>
      <c r="KRF119" s="2"/>
      <c r="KRG119" s="2"/>
      <c r="KRH119" s="2"/>
      <c r="KRI119" s="2"/>
      <c r="KRJ119" s="2"/>
      <c r="KRK119" s="2"/>
      <c r="KRL119" s="2"/>
      <c r="KRM119" s="2"/>
      <c r="KRN119" s="2"/>
      <c r="KRO119" s="2"/>
      <c r="KRP119" s="2"/>
      <c r="KRQ119" s="2"/>
      <c r="KRR119" s="2"/>
      <c r="KRS119" s="2"/>
      <c r="KRT119" s="2"/>
      <c r="KRU119" s="2"/>
      <c r="KRV119" s="2"/>
      <c r="KRW119" s="2"/>
      <c r="KRX119" s="2"/>
      <c r="KRY119" s="2"/>
      <c r="KRZ119" s="2"/>
      <c r="KSA119" s="2"/>
      <c r="KSB119" s="2"/>
      <c r="KSC119" s="2"/>
      <c r="KSD119" s="2"/>
      <c r="KSE119" s="2"/>
      <c r="KSF119" s="2"/>
      <c r="KSG119" s="2"/>
      <c r="KSH119" s="2"/>
      <c r="KSI119" s="2"/>
      <c r="KSJ119" s="2"/>
      <c r="KSK119" s="2"/>
      <c r="KSL119" s="2"/>
      <c r="KSM119" s="2"/>
      <c r="KSN119" s="2"/>
      <c r="KSO119" s="2"/>
      <c r="KSP119" s="2"/>
      <c r="KSQ119" s="2"/>
      <c r="KSR119" s="2"/>
      <c r="KSS119" s="2"/>
      <c r="KST119" s="2"/>
      <c r="KSU119" s="2"/>
      <c r="KSV119" s="2"/>
      <c r="KSW119" s="2"/>
      <c r="KSX119" s="2"/>
      <c r="KSY119" s="2"/>
      <c r="KSZ119" s="2"/>
      <c r="KTA119" s="2"/>
      <c r="KTB119" s="2"/>
      <c r="KTC119" s="2"/>
      <c r="KTD119" s="2"/>
      <c r="KTE119" s="2"/>
      <c r="KTF119" s="2"/>
      <c r="KTG119" s="2"/>
      <c r="KTH119" s="2"/>
      <c r="KTI119" s="2"/>
      <c r="KTJ119" s="2"/>
      <c r="KTK119" s="2"/>
      <c r="KTL119" s="2"/>
      <c r="KTM119" s="2"/>
      <c r="KTN119" s="2"/>
      <c r="KTO119" s="2"/>
      <c r="KTP119" s="2"/>
      <c r="KTQ119" s="2"/>
      <c r="KTR119" s="2"/>
      <c r="KTS119" s="2"/>
      <c r="KTT119" s="2"/>
      <c r="KTU119" s="2"/>
      <c r="KTV119" s="2"/>
      <c r="KTW119" s="2"/>
      <c r="KTX119" s="2"/>
      <c r="KTY119" s="2"/>
      <c r="KTZ119" s="2"/>
      <c r="KUA119" s="2"/>
      <c r="KUB119" s="2"/>
      <c r="KUC119" s="2"/>
      <c r="KUD119" s="2"/>
      <c r="KUE119" s="2"/>
      <c r="KUF119" s="2"/>
      <c r="KUG119" s="2"/>
      <c r="KUH119" s="2"/>
      <c r="KUI119" s="2"/>
      <c r="KUJ119" s="2"/>
      <c r="KUK119" s="2"/>
      <c r="KUL119" s="2"/>
      <c r="KUM119" s="2"/>
      <c r="KUN119" s="2"/>
      <c r="KUO119" s="2"/>
      <c r="KUP119" s="2"/>
      <c r="KUQ119" s="2"/>
      <c r="KUR119" s="2"/>
      <c r="KUS119" s="2"/>
      <c r="KUT119" s="2"/>
      <c r="KUU119" s="2"/>
      <c r="KUV119" s="2"/>
      <c r="KUW119" s="2"/>
      <c r="KUX119" s="2"/>
      <c r="KUY119" s="2"/>
      <c r="KUZ119" s="2"/>
      <c r="KVA119" s="2"/>
      <c r="KVB119" s="2"/>
      <c r="KVC119" s="2"/>
      <c r="KVD119" s="2"/>
      <c r="KVE119" s="2"/>
      <c r="KVF119" s="2"/>
      <c r="KVG119" s="2"/>
      <c r="KVH119" s="2"/>
      <c r="KVI119" s="2"/>
      <c r="KVJ119" s="2"/>
      <c r="KVK119" s="2"/>
      <c r="KVL119" s="2"/>
      <c r="KVM119" s="2"/>
      <c r="KVN119" s="2"/>
      <c r="KVO119" s="2"/>
      <c r="KVP119" s="2"/>
      <c r="KVQ119" s="2"/>
      <c r="KVR119" s="2"/>
      <c r="KVS119" s="2"/>
      <c r="KVT119" s="2"/>
      <c r="KVU119" s="2"/>
      <c r="KVV119" s="2"/>
      <c r="KVW119" s="2"/>
      <c r="KVX119" s="2"/>
      <c r="KVY119" s="2"/>
      <c r="KVZ119" s="2"/>
      <c r="KWA119" s="2"/>
      <c r="KWB119" s="2"/>
      <c r="KWC119" s="2"/>
      <c r="KWD119" s="2"/>
      <c r="KWE119" s="2"/>
      <c r="KWF119" s="2"/>
      <c r="KWG119" s="2"/>
      <c r="KWH119" s="2"/>
      <c r="KWI119" s="2"/>
      <c r="KWJ119" s="2"/>
      <c r="KWK119" s="2"/>
      <c r="KWL119" s="2"/>
      <c r="KWM119" s="2"/>
      <c r="KWN119" s="2"/>
      <c r="KWO119" s="2"/>
      <c r="KWP119" s="2"/>
      <c r="KWQ119" s="2"/>
      <c r="KWR119" s="2"/>
      <c r="KWS119" s="2"/>
      <c r="KWT119" s="2"/>
      <c r="KWU119" s="2"/>
      <c r="KWV119" s="2"/>
      <c r="KWW119" s="2"/>
      <c r="KWX119" s="2"/>
      <c r="KWY119" s="2"/>
      <c r="KWZ119" s="2"/>
      <c r="KXA119" s="2"/>
      <c r="KXB119" s="2"/>
      <c r="KXC119" s="2"/>
      <c r="KXD119" s="2"/>
      <c r="KXE119" s="2"/>
      <c r="KXF119" s="2"/>
      <c r="KXG119" s="2"/>
      <c r="KXH119" s="2"/>
      <c r="KXI119" s="2"/>
      <c r="KXJ119" s="2"/>
      <c r="KXK119" s="2"/>
      <c r="KXL119" s="2"/>
      <c r="KXM119" s="2"/>
      <c r="KXN119" s="2"/>
      <c r="KXO119" s="2"/>
      <c r="KXP119" s="2"/>
      <c r="KXQ119" s="2"/>
      <c r="KXR119" s="2"/>
      <c r="KXS119" s="2"/>
      <c r="KXT119" s="2"/>
      <c r="KXU119" s="2"/>
      <c r="KXV119" s="2"/>
      <c r="KXW119" s="2"/>
      <c r="KXX119" s="2"/>
      <c r="KXY119" s="2"/>
      <c r="KXZ119" s="2"/>
      <c r="KYA119" s="2"/>
      <c r="KYB119" s="2"/>
      <c r="KYC119" s="2"/>
      <c r="KYD119" s="2"/>
      <c r="KYE119" s="2"/>
      <c r="KYF119" s="2"/>
      <c r="KYG119" s="2"/>
      <c r="KYH119" s="2"/>
      <c r="KYI119" s="2"/>
      <c r="KYJ119" s="2"/>
      <c r="KYK119" s="2"/>
      <c r="KYL119" s="2"/>
      <c r="KYM119" s="2"/>
      <c r="KYN119" s="2"/>
      <c r="KYO119" s="2"/>
      <c r="KYP119" s="2"/>
      <c r="KYQ119" s="2"/>
      <c r="KYR119" s="2"/>
      <c r="KYS119" s="2"/>
      <c r="KYT119" s="2"/>
      <c r="KYU119" s="2"/>
      <c r="KYV119" s="2"/>
      <c r="KYW119" s="2"/>
      <c r="KYX119" s="2"/>
      <c r="KYY119" s="2"/>
      <c r="KYZ119" s="2"/>
      <c r="KZA119" s="2"/>
      <c r="KZB119" s="2"/>
      <c r="KZC119" s="2"/>
      <c r="KZD119" s="2"/>
      <c r="KZE119" s="2"/>
      <c r="KZF119" s="2"/>
      <c r="KZG119" s="2"/>
      <c r="KZH119" s="2"/>
      <c r="KZI119" s="2"/>
      <c r="KZJ119" s="2"/>
      <c r="KZK119" s="2"/>
      <c r="KZL119" s="2"/>
      <c r="KZM119" s="2"/>
      <c r="KZN119" s="2"/>
      <c r="KZO119" s="2"/>
      <c r="KZP119" s="2"/>
      <c r="KZQ119" s="2"/>
      <c r="KZR119" s="2"/>
      <c r="KZS119" s="2"/>
      <c r="KZT119" s="2"/>
      <c r="KZU119" s="2"/>
      <c r="KZV119" s="2"/>
      <c r="KZW119" s="2"/>
      <c r="KZX119" s="2"/>
      <c r="KZY119" s="2"/>
      <c r="KZZ119" s="2"/>
      <c r="LAA119" s="2"/>
      <c r="LAB119" s="2"/>
      <c r="LAC119" s="2"/>
      <c r="LAD119" s="2"/>
      <c r="LAE119" s="2"/>
      <c r="LAF119" s="2"/>
      <c r="LAG119" s="2"/>
      <c r="LAH119" s="2"/>
      <c r="LAI119" s="2"/>
      <c r="LAJ119" s="2"/>
      <c r="LAK119" s="2"/>
      <c r="LAL119" s="2"/>
      <c r="LAM119" s="2"/>
      <c r="LAN119" s="2"/>
      <c r="LAO119" s="2"/>
      <c r="LAP119" s="2"/>
      <c r="LAQ119" s="2"/>
      <c r="LAR119" s="2"/>
      <c r="LAS119" s="2"/>
      <c r="LAT119" s="2"/>
      <c r="LAU119" s="2"/>
      <c r="LAV119" s="2"/>
      <c r="LAW119" s="2"/>
      <c r="LAX119" s="2"/>
      <c r="LAY119" s="2"/>
      <c r="LAZ119" s="2"/>
      <c r="LBA119" s="2"/>
      <c r="LBB119" s="2"/>
      <c r="LBC119" s="2"/>
      <c r="LBD119" s="2"/>
      <c r="LBE119" s="2"/>
      <c r="LBF119" s="2"/>
      <c r="LBG119" s="2"/>
      <c r="LBH119" s="2"/>
      <c r="LBI119" s="2"/>
      <c r="LBJ119" s="2"/>
      <c r="LBK119" s="2"/>
      <c r="LBL119" s="2"/>
      <c r="LBM119" s="2"/>
      <c r="LBN119" s="2"/>
      <c r="LBO119" s="2"/>
      <c r="LBP119" s="2"/>
      <c r="LBQ119" s="2"/>
      <c r="LBR119" s="2"/>
      <c r="LBS119" s="2"/>
      <c r="LBT119" s="2"/>
      <c r="LBU119" s="2"/>
      <c r="LBV119" s="2"/>
      <c r="LBW119" s="2"/>
      <c r="LBX119" s="2"/>
      <c r="LBY119" s="2"/>
      <c r="LBZ119" s="2"/>
      <c r="LCA119" s="2"/>
      <c r="LCB119" s="2"/>
      <c r="LCC119" s="2"/>
      <c r="LCD119" s="2"/>
      <c r="LCE119" s="2"/>
      <c r="LCF119" s="2"/>
      <c r="LCG119" s="2"/>
      <c r="LCH119" s="2"/>
      <c r="LCI119" s="2"/>
      <c r="LCJ119" s="2"/>
      <c r="LCK119" s="2"/>
      <c r="LCL119" s="2"/>
      <c r="LCM119" s="2"/>
      <c r="LCN119" s="2"/>
      <c r="LCO119" s="2"/>
      <c r="LCP119" s="2"/>
      <c r="LCQ119" s="2"/>
      <c r="LCR119" s="2"/>
      <c r="LCS119" s="2"/>
      <c r="LCT119" s="2"/>
      <c r="LCU119" s="2"/>
      <c r="LCV119" s="2"/>
      <c r="LCW119" s="2"/>
      <c r="LCX119" s="2"/>
      <c r="LCY119" s="2"/>
      <c r="LCZ119" s="2"/>
      <c r="LDA119" s="2"/>
      <c r="LDB119" s="2"/>
      <c r="LDC119" s="2"/>
      <c r="LDD119" s="2"/>
      <c r="LDE119" s="2"/>
      <c r="LDF119" s="2"/>
      <c r="LDG119" s="2"/>
      <c r="LDH119" s="2"/>
      <c r="LDI119" s="2"/>
      <c r="LDJ119" s="2"/>
      <c r="LDK119" s="2"/>
      <c r="LDL119" s="2"/>
      <c r="LDM119" s="2"/>
      <c r="LDN119" s="2"/>
      <c r="LDO119" s="2"/>
      <c r="LDP119" s="2"/>
      <c r="LDQ119" s="2"/>
      <c r="LDR119" s="2"/>
      <c r="LDS119" s="2"/>
      <c r="LDT119" s="2"/>
      <c r="LDU119" s="2"/>
      <c r="LDV119" s="2"/>
      <c r="LDW119" s="2"/>
      <c r="LDX119" s="2"/>
      <c r="LDY119" s="2"/>
      <c r="LDZ119" s="2"/>
      <c r="LEA119" s="2"/>
      <c r="LEB119" s="2"/>
      <c r="LEC119" s="2"/>
      <c r="LED119" s="2"/>
      <c r="LEE119" s="2"/>
      <c r="LEF119" s="2"/>
      <c r="LEG119" s="2"/>
      <c r="LEH119" s="2"/>
      <c r="LEI119" s="2"/>
      <c r="LEJ119" s="2"/>
      <c r="LEK119" s="2"/>
      <c r="LEL119" s="2"/>
      <c r="LEM119" s="2"/>
      <c r="LEN119" s="2"/>
      <c r="LEO119" s="2"/>
      <c r="LEP119" s="2"/>
      <c r="LEQ119" s="2"/>
      <c r="LER119" s="2"/>
      <c r="LES119" s="2"/>
      <c r="LET119" s="2"/>
      <c r="LEU119" s="2"/>
      <c r="LEV119" s="2"/>
      <c r="LEW119" s="2"/>
      <c r="LEX119" s="2"/>
      <c r="LEY119" s="2"/>
      <c r="LEZ119" s="2"/>
      <c r="LFA119" s="2"/>
      <c r="LFB119" s="2"/>
      <c r="LFC119" s="2"/>
      <c r="LFD119" s="2"/>
      <c r="LFE119" s="2"/>
      <c r="LFF119" s="2"/>
      <c r="LFG119" s="2"/>
      <c r="LFH119" s="2"/>
      <c r="LFI119" s="2"/>
      <c r="LFJ119" s="2"/>
      <c r="LFK119" s="2"/>
      <c r="LFL119" s="2"/>
      <c r="LFM119" s="2"/>
      <c r="LFN119" s="2"/>
      <c r="LFO119" s="2"/>
      <c r="LFP119" s="2"/>
      <c r="LFQ119" s="2"/>
      <c r="LFR119" s="2"/>
      <c r="LFS119" s="2"/>
      <c r="LFT119" s="2"/>
      <c r="LFU119" s="2"/>
      <c r="LFV119" s="2"/>
      <c r="LFW119" s="2"/>
      <c r="LFX119" s="2"/>
      <c r="LFY119" s="2"/>
      <c r="LFZ119" s="2"/>
      <c r="LGA119" s="2"/>
      <c r="LGB119" s="2"/>
      <c r="LGC119" s="2"/>
      <c r="LGD119" s="2"/>
      <c r="LGE119" s="2"/>
      <c r="LGF119" s="2"/>
      <c r="LGG119" s="2"/>
      <c r="LGH119" s="2"/>
      <c r="LGI119" s="2"/>
      <c r="LGJ119" s="2"/>
      <c r="LGK119" s="2"/>
      <c r="LGL119" s="2"/>
      <c r="LGM119" s="2"/>
      <c r="LGN119" s="2"/>
      <c r="LGO119" s="2"/>
      <c r="LGP119" s="2"/>
      <c r="LGQ119" s="2"/>
      <c r="LGR119" s="2"/>
      <c r="LGS119" s="2"/>
      <c r="LGT119" s="2"/>
      <c r="LGU119" s="2"/>
      <c r="LGV119" s="2"/>
      <c r="LGW119" s="2"/>
      <c r="LGX119" s="2"/>
      <c r="LGY119" s="2"/>
      <c r="LGZ119" s="2"/>
      <c r="LHA119" s="2"/>
      <c r="LHB119" s="2"/>
      <c r="LHC119" s="2"/>
      <c r="LHD119" s="2"/>
      <c r="LHE119" s="2"/>
      <c r="LHF119" s="2"/>
      <c r="LHG119" s="2"/>
      <c r="LHH119" s="2"/>
      <c r="LHI119" s="2"/>
      <c r="LHJ119" s="2"/>
      <c r="LHK119" s="2"/>
      <c r="LHL119" s="2"/>
      <c r="LHM119" s="2"/>
      <c r="LHN119" s="2"/>
      <c r="LHO119" s="2"/>
      <c r="LHP119" s="2"/>
      <c r="LHQ119" s="2"/>
      <c r="LHR119" s="2"/>
      <c r="LHS119" s="2"/>
      <c r="LHT119" s="2"/>
      <c r="LHU119" s="2"/>
      <c r="LHV119" s="2"/>
      <c r="LHW119" s="2"/>
      <c r="LHX119" s="2"/>
      <c r="LHY119" s="2"/>
      <c r="LHZ119" s="2"/>
      <c r="LIA119" s="2"/>
      <c r="LIB119" s="2"/>
      <c r="LIC119" s="2"/>
      <c r="LID119" s="2"/>
      <c r="LIE119" s="2"/>
      <c r="LIF119" s="2"/>
      <c r="LIG119" s="2"/>
      <c r="LIH119" s="2"/>
      <c r="LII119" s="2"/>
      <c r="LIJ119" s="2"/>
      <c r="LIK119" s="2"/>
      <c r="LIL119" s="2"/>
      <c r="LIM119" s="2"/>
      <c r="LIN119" s="2"/>
      <c r="LIO119" s="2"/>
      <c r="LIP119" s="2"/>
      <c r="LIQ119" s="2"/>
      <c r="LIR119" s="2"/>
      <c r="LIS119" s="2"/>
      <c r="LIT119" s="2"/>
      <c r="LIU119" s="2"/>
      <c r="LIV119" s="2"/>
      <c r="LIW119" s="2"/>
      <c r="LIX119" s="2"/>
      <c r="LIY119" s="2"/>
      <c r="LIZ119" s="2"/>
      <c r="LJA119" s="2"/>
      <c r="LJB119" s="2"/>
      <c r="LJC119" s="2"/>
      <c r="LJD119" s="2"/>
      <c r="LJE119" s="2"/>
      <c r="LJF119" s="2"/>
      <c r="LJG119" s="2"/>
      <c r="LJH119" s="2"/>
      <c r="LJI119" s="2"/>
      <c r="LJJ119" s="2"/>
      <c r="LJK119" s="2"/>
      <c r="LJL119" s="2"/>
      <c r="LJM119" s="2"/>
      <c r="LJN119" s="2"/>
      <c r="LJO119" s="2"/>
      <c r="LJP119" s="2"/>
      <c r="LJQ119" s="2"/>
      <c r="LJR119" s="2"/>
      <c r="LJS119" s="2"/>
      <c r="LJT119" s="2"/>
      <c r="LJU119" s="2"/>
      <c r="LJV119" s="2"/>
      <c r="LJW119" s="2"/>
      <c r="LJX119" s="2"/>
      <c r="LJY119" s="2"/>
      <c r="LJZ119" s="2"/>
      <c r="LKA119" s="2"/>
      <c r="LKB119" s="2"/>
      <c r="LKC119" s="2"/>
      <c r="LKD119" s="2"/>
      <c r="LKE119" s="2"/>
      <c r="LKF119" s="2"/>
      <c r="LKG119" s="2"/>
      <c r="LKH119" s="2"/>
      <c r="LKI119" s="2"/>
      <c r="LKJ119" s="2"/>
      <c r="LKK119" s="2"/>
      <c r="LKL119" s="2"/>
      <c r="LKM119" s="2"/>
      <c r="LKN119" s="2"/>
      <c r="LKO119" s="2"/>
      <c r="LKP119" s="2"/>
      <c r="LKQ119" s="2"/>
      <c r="LKR119" s="2"/>
      <c r="LKS119" s="2"/>
      <c r="LKT119" s="2"/>
      <c r="LKU119" s="2"/>
      <c r="LKV119" s="2"/>
      <c r="LKW119" s="2"/>
      <c r="LKX119" s="2"/>
      <c r="LKY119" s="2"/>
      <c r="LKZ119" s="2"/>
      <c r="LLA119" s="2"/>
      <c r="LLB119" s="2"/>
      <c r="LLC119" s="2"/>
      <c r="LLD119" s="2"/>
      <c r="LLE119" s="2"/>
      <c r="LLF119" s="2"/>
      <c r="LLG119" s="2"/>
      <c r="LLH119" s="2"/>
      <c r="LLI119" s="2"/>
      <c r="LLJ119" s="2"/>
      <c r="LLK119" s="2"/>
      <c r="LLL119" s="2"/>
      <c r="LLM119" s="2"/>
      <c r="LLN119" s="2"/>
      <c r="LLO119" s="2"/>
      <c r="LLP119" s="2"/>
      <c r="LLQ119" s="2"/>
      <c r="LLR119" s="2"/>
      <c r="LLS119" s="2"/>
      <c r="LLT119" s="2"/>
      <c r="LLU119" s="2"/>
      <c r="LLV119" s="2"/>
      <c r="LLW119" s="2"/>
      <c r="LLX119" s="2"/>
      <c r="LLY119" s="2"/>
      <c r="LLZ119" s="2"/>
      <c r="LMA119" s="2"/>
      <c r="LMB119" s="2"/>
      <c r="LMC119" s="2"/>
      <c r="LMD119" s="2"/>
      <c r="LME119" s="2"/>
      <c r="LMF119" s="2"/>
      <c r="LMG119" s="2"/>
      <c r="LMH119" s="2"/>
      <c r="LMI119" s="2"/>
      <c r="LMJ119" s="2"/>
      <c r="LMK119" s="2"/>
      <c r="LML119" s="2"/>
      <c r="LMM119" s="2"/>
      <c r="LMN119" s="2"/>
      <c r="LMO119" s="2"/>
      <c r="LMP119" s="2"/>
      <c r="LMQ119" s="2"/>
      <c r="LMR119" s="2"/>
      <c r="LMS119" s="2"/>
      <c r="LMT119" s="2"/>
      <c r="LMU119" s="2"/>
      <c r="LMV119" s="2"/>
      <c r="LMW119" s="2"/>
      <c r="LMX119" s="2"/>
      <c r="LMY119" s="2"/>
      <c r="LMZ119" s="2"/>
      <c r="LNA119" s="2"/>
      <c r="LNB119" s="2"/>
      <c r="LNC119" s="2"/>
      <c r="LND119" s="2"/>
      <c r="LNE119" s="2"/>
      <c r="LNF119" s="2"/>
      <c r="LNG119" s="2"/>
      <c r="LNH119" s="2"/>
      <c r="LNI119" s="2"/>
      <c r="LNJ119" s="2"/>
      <c r="LNK119" s="2"/>
      <c r="LNL119" s="2"/>
      <c r="LNM119" s="2"/>
      <c r="LNN119" s="2"/>
      <c r="LNO119" s="2"/>
      <c r="LNP119" s="2"/>
      <c r="LNQ119" s="2"/>
      <c r="LNR119" s="2"/>
      <c r="LNS119" s="2"/>
      <c r="LNT119" s="2"/>
      <c r="LNU119" s="2"/>
      <c r="LNV119" s="2"/>
      <c r="LNW119" s="2"/>
      <c r="LNX119" s="2"/>
      <c r="LNY119" s="2"/>
      <c r="LNZ119" s="2"/>
      <c r="LOA119" s="2"/>
      <c r="LOB119" s="2"/>
      <c r="LOC119" s="2"/>
      <c r="LOD119" s="2"/>
      <c r="LOE119" s="2"/>
      <c r="LOF119" s="2"/>
      <c r="LOG119" s="2"/>
      <c r="LOH119" s="2"/>
      <c r="LOI119" s="2"/>
      <c r="LOJ119" s="2"/>
      <c r="LOK119" s="2"/>
      <c r="LOL119" s="2"/>
      <c r="LOM119" s="2"/>
      <c r="LON119" s="2"/>
      <c r="LOO119" s="2"/>
      <c r="LOP119" s="2"/>
      <c r="LOQ119" s="2"/>
      <c r="LOR119" s="2"/>
      <c r="LOS119" s="2"/>
      <c r="LOT119" s="2"/>
      <c r="LOU119" s="2"/>
      <c r="LOV119" s="2"/>
      <c r="LOW119" s="2"/>
      <c r="LOX119" s="2"/>
      <c r="LOY119" s="2"/>
      <c r="LOZ119" s="2"/>
      <c r="LPA119" s="2"/>
      <c r="LPB119" s="2"/>
      <c r="LPC119" s="2"/>
      <c r="LPD119" s="2"/>
      <c r="LPE119" s="2"/>
      <c r="LPF119" s="2"/>
      <c r="LPG119" s="2"/>
      <c r="LPH119" s="2"/>
      <c r="LPI119" s="2"/>
      <c r="LPJ119" s="2"/>
      <c r="LPK119" s="2"/>
      <c r="LPL119" s="2"/>
      <c r="LPM119" s="2"/>
      <c r="LPN119" s="2"/>
      <c r="LPO119" s="2"/>
      <c r="LPP119" s="2"/>
      <c r="LPQ119" s="2"/>
      <c r="LPR119" s="2"/>
      <c r="LPS119" s="2"/>
      <c r="LPT119" s="2"/>
      <c r="LPU119" s="2"/>
      <c r="LPV119" s="2"/>
      <c r="LPW119" s="2"/>
      <c r="LPX119" s="2"/>
      <c r="LPY119" s="2"/>
      <c r="LPZ119" s="2"/>
      <c r="LQA119" s="2"/>
      <c r="LQB119" s="2"/>
      <c r="LQC119" s="2"/>
      <c r="LQD119" s="2"/>
      <c r="LQE119" s="2"/>
      <c r="LQF119" s="2"/>
      <c r="LQG119" s="2"/>
      <c r="LQH119" s="2"/>
      <c r="LQI119" s="2"/>
      <c r="LQJ119" s="2"/>
      <c r="LQK119" s="2"/>
      <c r="LQL119" s="2"/>
      <c r="LQM119" s="2"/>
      <c r="LQN119" s="2"/>
      <c r="LQO119" s="2"/>
      <c r="LQP119" s="2"/>
      <c r="LQQ119" s="2"/>
      <c r="LQR119" s="2"/>
      <c r="LQS119" s="2"/>
      <c r="LQT119" s="2"/>
      <c r="LQU119" s="2"/>
      <c r="LQV119" s="2"/>
      <c r="LQW119" s="2"/>
      <c r="LQX119" s="2"/>
      <c r="LQY119" s="2"/>
      <c r="LQZ119" s="2"/>
      <c r="LRA119" s="2"/>
      <c r="LRB119" s="2"/>
      <c r="LRC119" s="2"/>
      <c r="LRD119" s="2"/>
      <c r="LRE119" s="2"/>
      <c r="LRF119" s="2"/>
      <c r="LRG119" s="2"/>
      <c r="LRH119" s="2"/>
      <c r="LRI119" s="2"/>
      <c r="LRJ119" s="2"/>
      <c r="LRK119" s="2"/>
      <c r="LRL119" s="2"/>
      <c r="LRM119" s="2"/>
      <c r="LRN119" s="2"/>
      <c r="LRO119" s="2"/>
      <c r="LRP119" s="2"/>
      <c r="LRQ119" s="2"/>
      <c r="LRR119" s="2"/>
      <c r="LRS119" s="2"/>
      <c r="LRT119" s="2"/>
      <c r="LRU119" s="2"/>
      <c r="LRV119" s="2"/>
      <c r="LRW119" s="2"/>
      <c r="LRX119" s="2"/>
      <c r="LRY119" s="2"/>
      <c r="LRZ119" s="2"/>
      <c r="LSA119" s="2"/>
      <c r="LSB119" s="2"/>
      <c r="LSC119" s="2"/>
      <c r="LSD119" s="2"/>
      <c r="LSE119" s="2"/>
      <c r="LSF119" s="2"/>
      <c r="LSG119" s="2"/>
      <c r="LSH119" s="2"/>
      <c r="LSI119" s="2"/>
      <c r="LSJ119" s="2"/>
      <c r="LSK119" s="2"/>
      <c r="LSL119" s="2"/>
      <c r="LSM119" s="2"/>
      <c r="LSN119" s="2"/>
      <c r="LSO119" s="2"/>
      <c r="LSP119" s="2"/>
      <c r="LSQ119" s="2"/>
      <c r="LSR119" s="2"/>
      <c r="LSS119" s="2"/>
      <c r="LST119" s="2"/>
      <c r="LSU119" s="2"/>
      <c r="LSV119" s="2"/>
      <c r="LSW119" s="2"/>
      <c r="LSX119" s="2"/>
      <c r="LSY119" s="2"/>
      <c r="LSZ119" s="2"/>
      <c r="LTA119" s="2"/>
      <c r="LTB119" s="2"/>
      <c r="LTC119" s="2"/>
      <c r="LTD119" s="2"/>
      <c r="LTE119" s="2"/>
      <c r="LTF119" s="2"/>
      <c r="LTG119" s="2"/>
      <c r="LTH119" s="2"/>
      <c r="LTI119" s="2"/>
      <c r="LTJ119" s="2"/>
      <c r="LTK119" s="2"/>
      <c r="LTL119" s="2"/>
      <c r="LTM119" s="2"/>
      <c r="LTN119" s="2"/>
      <c r="LTO119" s="2"/>
      <c r="LTP119" s="2"/>
      <c r="LTQ119" s="2"/>
      <c r="LTR119" s="2"/>
      <c r="LTS119" s="2"/>
      <c r="LTT119" s="2"/>
      <c r="LTU119" s="2"/>
      <c r="LTV119" s="2"/>
      <c r="LTW119" s="2"/>
      <c r="LTX119" s="2"/>
      <c r="LTY119" s="2"/>
      <c r="LTZ119" s="2"/>
      <c r="LUA119" s="2"/>
      <c r="LUB119" s="2"/>
      <c r="LUC119" s="2"/>
      <c r="LUD119" s="2"/>
      <c r="LUE119" s="2"/>
      <c r="LUF119" s="2"/>
      <c r="LUG119" s="2"/>
      <c r="LUH119" s="2"/>
      <c r="LUI119" s="2"/>
      <c r="LUJ119" s="2"/>
      <c r="LUK119" s="2"/>
      <c r="LUL119" s="2"/>
      <c r="LUM119" s="2"/>
      <c r="LUN119" s="2"/>
      <c r="LUO119" s="2"/>
      <c r="LUP119" s="2"/>
      <c r="LUQ119" s="2"/>
      <c r="LUR119" s="2"/>
      <c r="LUS119" s="2"/>
      <c r="LUT119" s="2"/>
      <c r="LUU119" s="2"/>
      <c r="LUV119" s="2"/>
      <c r="LUW119" s="2"/>
      <c r="LUX119" s="2"/>
      <c r="LUY119" s="2"/>
      <c r="LUZ119" s="2"/>
      <c r="LVA119" s="2"/>
      <c r="LVB119" s="2"/>
      <c r="LVC119" s="2"/>
      <c r="LVD119" s="2"/>
      <c r="LVE119" s="2"/>
      <c r="LVF119" s="2"/>
      <c r="LVG119" s="2"/>
      <c r="LVH119" s="2"/>
      <c r="LVI119" s="2"/>
      <c r="LVJ119" s="2"/>
      <c r="LVK119" s="2"/>
      <c r="LVL119" s="2"/>
      <c r="LVM119" s="2"/>
      <c r="LVN119" s="2"/>
      <c r="LVO119" s="2"/>
      <c r="LVP119" s="2"/>
      <c r="LVQ119" s="2"/>
      <c r="LVR119" s="2"/>
      <c r="LVS119" s="2"/>
      <c r="LVT119" s="2"/>
      <c r="LVU119" s="2"/>
      <c r="LVV119" s="2"/>
      <c r="LVW119" s="2"/>
      <c r="LVX119" s="2"/>
      <c r="LVY119" s="2"/>
      <c r="LVZ119" s="2"/>
      <c r="LWA119" s="2"/>
      <c r="LWB119" s="2"/>
      <c r="LWC119" s="2"/>
      <c r="LWD119" s="2"/>
      <c r="LWE119" s="2"/>
      <c r="LWF119" s="2"/>
      <c r="LWG119" s="2"/>
      <c r="LWH119" s="2"/>
      <c r="LWI119" s="2"/>
      <c r="LWJ119" s="2"/>
      <c r="LWK119" s="2"/>
      <c r="LWL119" s="2"/>
      <c r="LWM119" s="2"/>
      <c r="LWN119" s="2"/>
      <c r="LWO119" s="2"/>
      <c r="LWP119" s="2"/>
      <c r="LWQ119" s="2"/>
      <c r="LWR119" s="2"/>
      <c r="LWS119" s="2"/>
      <c r="LWT119" s="2"/>
      <c r="LWU119" s="2"/>
      <c r="LWV119" s="2"/>
      <c r="LWW119" s="2"/>
      <c r="LWX119" s="2"/>
      <c r="LWY119" s="2"/>
      <c r="LWZ119" s="2"/>
      <c r="LXA119" s="2"/>
      <c r="LXB119" s="2"/>
      <c r="LXC119" s="2"/>
      <c r="LXD119" s="2"/>
      <c r="LXE119" s="2"/>
      <c r="LXF119" s="2"/>
      <c r="LXG119" s="2"/>
      <c r="LXH119" s="2"/>
      <c r="LXI119" s="2"/>
      <c r="LXJ119" s="2"/>
      <c r="LXK119" s="2"/>
      <c r="LXL119" s="2"/>
      <c r="LXM119" s="2"/>
      <c r="LXN119" s="2"/>
      <c r="LXO119" s="2"/>
      <c r="LXP119" s="2"/>
      <c r="LXQ119" s="2"/>
      <c r="LXR119" s="2"/>
      <c r="LXS119" s="2"/>
      <c r="LXT119" s="2"/>
      <c r="LXU119" s="2"/>
      <c r="LXV119" s="2"/>
      <c r="LXW119" s="2"/>
      <c r="LXX119" s="2"/>
      <c r="LXY119" s="2"/>
      <c r="LXZ119" s="2"/>
      <c r="LYA119" s="2"/>
      <c r="LYB119" s="2"/>
      <c r="LYC119" s="2"/>
      <c r="LYD119" s="2"/>
      <c r="LYE119" s="2"/>
      <c r="LYF119" s="2"/>
      <c r="LYG119" s="2"/>
      <c r="LYH119" s="2"/>
      <c r="LYI119" s="2"/>
      <c r="LYJ119" s="2"/>
      <c r="LYK119" s="2"/>
      <c r="LYL119" s="2"/>
      <c r="LYM119" s="2"/>
      <c r="LYN119" s="2"/>
      <c r="LYO119" s="2"/>
      <c r="LYP119" s="2"/>
      <c r="LYQ119" s="2"/>
      <c r="LYR119" s="2"/>
      <c r="LYS119" s="2"/>
      <c r="LYT119" s="2"/>
      <c r="LYU119" s="2"/>
      <c r="LYV119" s="2"/>
      <c r="LYW119" s="2"/>
      <c r="LYX119" s="2"/>
      <c r="LYY119" s="2"/>
      <c r="LYZ119" s="2"/>
      <c r="LZA119" s="2"/>
      <c r="LZB119" s="2"/>
      <c r="LZC119" s="2"/>
      <c r="LZD119" s="2"/>
      <c r="LZE119" s="2"/>
      <c r="LZF119" s="2"/>
      <c r="LZG119" s="2"/>
      <c r="LZH119" s="2"/>
      <c r="LZI119" s="2"/>
      <c r="LZJ119" s="2"/>
      <c r="LZK119" s="2"/>
      <c r="LZL119" s="2"/>
      <c r="LZM119" s="2"/>
      <c r="LZN119" s="2"/>
      <c r="LZO119" s="2"/>
      <c r="LZP119" s="2"/>
      <c r="LZQ119" s="2"/>
      <c r="LZR119" s="2"/>
      <c r="LZS119" s="2"/>
      <c r="LZT119" s="2"/>
      <c r="LZU119" s="2"/>
      <c r="LZV119" s="2"/>
      <c r="LZW119" s="2"/>
      <c r="LZX119" s="2"/>
      <c r="LZY119" s="2"/>
      <c r="LZZ119" s="2"/>
      <c r="MAA119" s="2"/>
      <c r="MAB119" s="2"/>
      <c r="MAC119" s="2"/>
      <c r="MAD119" s="2"/>
      <c r="MAE119" s="2"/>
      <c r="MAF119" s="2"/>
      <c r="MAG119" s="2"/>
      <c r="MAH119" s="2"/>
      <c r="MAI119" s="2"/>
      <c r="MAJ119" s="2"/>
      <c r="MAK119" s="2"/>
      <c r="MAL119" s="2"/>
      <c r="MAM119" s="2"/>
      <c r="MAN119" s="2"/>
      <c r="MAO119" s="2"/>
      <c r="MAP119" s="2"/>
      <c r="MAQ119" s="2"/>
      <c r="MAR119" s="2"/>
      <c r="MAS119" s="2"/>
      <c r="MAT119" s="2"/>
      <c r="MAU119" s="2"/>
      <c r="MAV119" s="2"/>
      <c r="MAW119" s="2"/>
      <c r="MAX119" s="2"/>
      <c r="MAY119" s="2"/>
      <c r="MAZ119" s="2"/>
      <c r="MBA119" s="2"/>
      <c r="MBB119" s="2"/>
      <c r="MBC119" s="2"/>
      <c r="MBD119" s="2"/>
      <c r="MBE119" s="2"/>
      <c r="MBF119" s="2"/>
      <c r="MBG119" s="2"/>
      <c r="MBH119" s="2"/>
      <c r="MBI119" s="2"/>
      <c r="MBJ119" s="2"/>
      <c r="MBK119" s="2"/>
      <c r="MBL119" s="2"/>
      <c r="MBM119" s="2"/>
      <c r="MBN119" s="2"/>
      <c r="MBO119" s="2"/>
      <c r="MBP119" s="2"/>
      <c r="MBQ119" s="2"/>
      <c r="MBR119" s="2"/>
      <c r="MBS119" s="2"/>
      <c r="MBT119" s="2"/>
      <c r="MBU119" s="2"/>
      <c r="MBV119" s="2"/>
      <c r="MBW119" s="2"/>
      <c r="MBX119" s="2"/>
      <c r="MBY119" s="2"/>
      <c r="MBZ119" s="2"/>
      <c r="MCA119" s="2"/>
      <c r="MCB119" s="2"/>
      <c r="MCC119" s="2"/>
      <c r="MCD119" s="2"/>
      <c r="MCE119" s="2"/>
      <c r="MCF119" s="2"/>
      <c r="MCG119" s="2"/>
      <c r="MCH119" s="2"/>
      <c r="MCI119" s="2"/>
      <c r="MCJ119" s="2"/>
      <c r="MCK119" s="2"/>
      <c r="MCL119" s="2"/>
      <c r="MCM119" s="2"/>
      <c r="MCN119" s="2"/>
      <c r="MCO119" s="2"/>
      <c r="MCP119" s="2"/>
      <c r="MCQ119" s="2"/>
      <c r="MCR119" s="2"/>
      <c r="MCS119" s="2"/>
      <c r="MCT119" s="2"/>
      <c r="MCU119" s="2"/>
      <c r="MCV119" s="2"/>
      <c r="MCW119" s="2"/>
      <c r="MCX119" s="2"/>
      <c r="MCY119" s="2"/>
      <c r="MCZ119" s="2"/>
      <c r="MDA119" s="2"/>
      <c r="MDB119" s="2"/>
      <c r="MDC119" s="2"/>
      <c r="MDD119" s="2"/>
      <c r="MDE119" s="2"/>
      <c r="MDF119" s="2"/>
      <c r="MDG119" s="2"/>
      <c r="MDH119" s="2"/>
      <c r="MDI119" s="2"/>
      <c r="MDJ119" s="2"/>
      <c r="MDK119" s="2"/>
      <c r="MDL119" s="2"/>
      <c r="MDM119" s="2"/>
      <c r="MDN119" s="2"/>
      <c r="MDO119" s="2"/>
      <c r="MDP119" s="2"/>
      <c r="MDQ119" s="2"/>
      <c r="MDR119" s="2"/>
      <c r="MDS119" s="2"/>
      <c r="MDT119" s="2"/>
      <c r="MDU119" s="2"/>
      <c r="MDV119" s="2"/>
      <c r="MDW119" s="2"/>
      <c r="MDX119" s="2"/>
      <c r="MDY119" s="2"/>
      <c r="MDZ119" s="2"/>
      <c r="MEA119" s="2"/>
      <c r="MEB119" s="2"/>
      <c r="MEC119" s="2"/>
      <c r="MED119" s="2"/>
      <c r="MEE119" s="2"/>
      <c r="MEF119" s="2"/>
      <c r="MEG119" s="2"/>
      <c r="MEH119" s="2"/>
      <c r="MEI119" s="2"/>
      <c r="MEJ119" s="2"/>
      <c r="MEK119" s="2"/>
      <c r="MEL119" s="2"/>
      <c r="MEM119" s="2"/>
      <c r="MEN119" s="2"/>
      <c r="MEO119" s="2"/>
      <c r="MEP119" s="2"/>
      <c r="MEQ119" s="2"/>
      <c r="MER119" s="2"/>
      <c r="MES119" s="2"/>
      <c r="MET119" s="2"/>
      <c r="MEU119" s="2"/>
      <c r="MEV119" s="2"/>
      <c r="MEW119" s="2"/>
      <c r="MEX119" s="2"/>
      <c r="MEY119" s="2"/>
      <c r="MEZ119" s="2"/>
      <c r="MFA119" s="2"/>
      <c r="MFB119" s="2"/>
      <c r="MFC119" s="2"/>
      <c r="MFD119" s="2"/>
      <c r="MFE119" s="2"/>
      <c r="MFF119" s="2"/>
      <c r="MFG119" s="2"/>
      <c r="MFH119" s="2"/>
      <c r="MFI119" s="2"/>
      <c r="MFJ119" s="2"/>
      <c r="MFK119" s="2"/>
      <c r="MFL119" s="2"/>
      <c r="MFM119" s="2"/>
      <c r="MFN119" s="2"/>
      <c r="MFO119" s="2"/>
      <c r="MFP119" s="2"/>
      <c r="MFQ119" s="2"/>
      <c r="MFR119" s="2"/>
      <c r="MFS119" s="2"/>
      <c r="MFT119" s="2"/>
      <c r="MFU119" s="2"/>
      <c r="MFV119" s="2"/>
      <c r="MFW119" s="2"/>
      <c r="MFX119" s="2"/>
      <c r="MFY119" s="2"/>
      <c r="MFZ119" s="2"/>
      <c r="MGA119" s="2"/>
      <c r="MGB119" s="2"/>
      <c r="MGC119" s="2"/>
      <c r="MGD119" s="2"/>
      <c r="MGE119" s="2"/>
      <c r="MGF119" s="2"/>
      <c r="MGG119" s="2"/>
      <c r="MGH119" s="2"/>
      <c r="MGI119" s="2"/>
      <c r="MGJ119" s="2"/>
      <c r="MGK119" s="2"/>
      <c r="MGL119" s="2"/>
      <c r="MGM119" s="2"/>
      <c r="MGN119" s="2"/>
      <c r="MGO119" s="2"/>
      <c r="MGP119" s="2"/>
      <c r="MGQ119" s="2"/>
      <c r="MGR119" s="2"/>
      <c r="MGS119" s="2"/>
      <c r="MGT119" s="2"/>
      <c r="MGU119" s="2"/>
      <c r="MGV119" s="2"/>
      <c r="MGW119" s="2"/>
      <c r="MGX119" s="2"/>
      <c r="MGY119" s="2"/>
      <c r="MGZ119" s="2"/>
      <c r="MHA119" s="2"/>
      <c r="MHB119" s="2"/>
      <c r="MHC119" s="2"/>
      <c r="MHD119" s="2"/>
      <c r="MHE119" s="2"/>
      <c r="MHF119" s="2"/>
      <c r="MHG119" s="2"/>
      <c r="MHH119" s="2"/>
      <c r="MHI119" s="2"/>
      <c r="MHJ119" s="2"/>
      <c r="MHK119" s="2"/>
      <c r="MHL119" s="2"/>
      <c r="MHM119" s="2"/>
      <c r="MHN119" s="2"/>
      <c r="MHO119" s="2"/>
      <c r="MHP119" s="2"/>
      <c r="MHQ119" s="2"/>
      <c r="MHR119" s="2"/>
      <c r="MHS119" s="2"/>
      <c r="MHT119" s="2"/>
      <c r="MHU119" s="2"/>
      <c r="MHV119" s="2"/>
      <c r="MHW119" s="2"/>
      <c r="MHX119" s="2"/>
      <c r="MHY119" s="2"/>
      <c r="MHZ119" s="2"/>
      <c r="MIA119" s="2"/>
      <c r="MIB119" s="2"/>
      <c r="MIC119" s="2"/>
      <c r="MID119" s="2"/>
      <c r="MIE119" s="2"/>
      <c r="MIF119" s="2"/>
      <c r="MIG119" s="2"/>
      <c r="MIH119" s="2"/>
      <c r="MII119" s="2"/>
      <c r="MIJ119" s="2"/>
      <c r="MIK119" s="2"/>
      <c r="MIL119" s="2"/>
      <c r="MIM119" s="2"/>
      <c r="MIN119" s="2"/>
      <c r="MIO119" s="2"/>
      <c r="MIP119" s="2"/>
      <c r="MIQ119" s="2"/>
      <c r="MIR119" s="2"/>
      <c r="MIS119" s="2"/>
      <c r="MIT119" s="2"/>
      <c r="MIU119" s="2"/>
      <c r="MIV119" s="2"/>
      <c r="MIW119" s="2"/>
      <c r="MIX119" s="2"/>
      <c r="MIY119" s="2"/>
      <c r="MIZ119" s="2"/>
      <c r="MJA119" s="2"/>
      <c r="MJB119" s="2"/>
      <c r="MJC119" s="2"/>
      <c r="MJD119" s="2"/>
      <c r="MJE119" s="2"/>
      <c r="MJF119" s="2"/>
      <c r="MJG119" s="2"/>
      <c r="MJH119" s="2"/>
      <c r="MJI119" s="2"/>
      <c r="MJJ119" s="2"/>
      <c r="MJK119" s="2"/>
      <c r="MJL119" s="2"/>
      <c r="MJM119" s="2"/>
      <c r="MJN119" s="2"/>
      <c r="MJO119" s="2"/>
      <c r="MJP119" s="2"/>
      <c r="MJQ119" s="2"/>
      <c r="MJR119" s="2"/>
      <c r="MJS119" s="2"/>
      <c r="MJT119" s="2"/>
      <c r="MJU119" s="2"/>
      <c r="MJV119" s="2"/>
      <c r="MJW119" s="2"/>
      <c r="MJX119" s="2"/>
      <c r="MJY119" s="2"/>
      <c r="MJZ119" s="2"/>
      <c r="MKA119" s="2"/>
      <c r="MKB119" s="2"/>
      <c r="MKC119" s="2"/>
      <c r="MKD119" s="2"/>
      <c r="MKE119" s="2"/>
      <c r="MKF119" s="2"/>
      <c r="MKG119" s="2"/>
      <c r="MKH119" s="2"/>
      <c r="MKI119" s="2"/>
      <c r="MKJ119" s="2"/>
      <c r="MKK119" s="2"/>
      <c r="MKL119" s="2"/>
      <c r="MKM119" s="2"/>
      <c r="MKN119" s="2"/>
      <c r="MKO119" s="2"/>
      <c r="MKP119" s="2"/>
      <c r="MKQ119" s="2"/>
      <c r="MKR119" s="2"/>
      <c r="MKS119" s="2"/>
      <c r="MKT119" s="2"/>
      <c r="MKU119" s="2"/>
      <c r="MKV119" s="2"/>
      <c r="MKW119" s="2"/>
      <c r="MKX119" s="2"/>
      <c r="MKY119" s="2"/>
      <c r="MKZ119" s="2"/>
      <c r="MLA119" s="2"/>
      <c r="MLB119" s="2"/>
      <c r="MLC119" s="2"/>
      <c r="MLD119" s="2"/>
      <c r="MLE119" s="2"/>
      <c r="MLF119" s="2"/>
      <c r="MLG119" s="2"/>
      <c r="MLH119" s="2"/>
      <c r="MLI119" s="2"/>
      <c r="MLJ119" s="2"/>
      <c r="MLK119" s="2"/>
      <c r="MLL119" s="2"/>
      <c r="MLM119" s="2"/>
      <c r="MLN119" s="2"/>
      <c r="MLO119" s="2"/>
      <c r="MLP119" s="2"/>
      <c r="MLQ119" s="2"/>
      <c r="MLR119" s="2"/>
      <c r="MLS119" s="2"/>
      <c r="MLT119" s="2"/>
      <c r="MLU119" s="2"/>
      <c r="MLV119" s="2"/>
      <c r="MLW119" s="2"/>
      <c r="MLX119" s="2"/>
      <c r="MLY119" s="2"/>
      <c r="MLZ119" s="2"/>
      <c r="MMA119" s="2"/>
      <c r="MMB119" s="2"/>
      <c r="MMC119" s="2"/>
      <c r="MMD119" s="2"/>
      <c r="MME119" s="2"/>
      <c r="MMF119" s="2"/>
      <c r="MMG119" s="2"/>
      <c r="MMH119" s="2"/>
      <c r="MMI119" s="2"/>
      <c r="MMJ119" s="2"/>
      <c r="MMK119" s="2"/>
      <c r="MML119" s="2"/>
      <c r="MMM119" s="2"/>
      <c r="MMN119" s="2"/>
      <c r="MMO119" s="2"/>
      <c r="MMP119" s="2"/>
      <c r="MMQ119" s="2"/>
      <c r="MMR119" s="2"/>
      <c r="MMS119" s="2"/>
      <c r="MMT119" s="2"/>
      <c r="MMU119" s="2"/>
      <c r="MMV119" s="2"/>
      <c r="MMW119" s="2"/>
      <c r="MMX119" s="2"/>
      <c r="MMY119" s="2"/>
      <c r="MMZ119" s="2"/>
      <c r="MNA119" s="2"/>
      <c r="MNB119" s="2"/>
      <c r="MNC119" s="2"/>
      <c r="MND119" s="2"/>
      <c r="MNE119" s="2"/>
      <c r="MNF119" s="2"/>
      <c r="MNG119" s="2"/>
      <c r="MNH119" s="2"/>
      <c r="MNI119" s="2"/>
      <c r="MNJ119" s="2"/>
      <c r="MNK119" s="2"/>
      <c r="MNL119" s="2"/>
      <c r="MNM119" s="2"/>
      <c r="MNN119" s="2"/>
      <c r="MNO119" s="2"/>
      <c r="MNP119" s="2"/>
      <c r="MNQ119" s="2"/>
      <c r="MNR119" s="2"/>
      <c r="MNS119" s="2"/>
      <c r="MNT119" s="2"/>
      <c r="MNU119" s="2"/>
      <c r="MNV119" s="2"/>
      <c r="MNW119" s="2"/>
      <c r="MNX119" s="2"/>
      <c r="MNY119" s="2"/>
      <c r="MNZ119" s="2"/>
      <c r="MOA119" s="2"/>
      <c r="MOB119" s="2"/>
      <c r="MOC119" s="2"/>
      <c r="MOD119" s="2"/>
      <c r="MOE119" s="2"/>
      <c r="MOF119" s="2"/>
      <c r="MOG119" s="2"/>
      <c r="MOH119" s="2"/>
      <c r="MOI119" s="2"/>
      <c r="MOJ119" s="2"/>
      <c r="MOK119" s="2"/>
      <c r="MOL119" s="2"/>
      <c r="MOM119" s="2"/>
      <c r="MON119" s="2"/>
      <c r="MOO119" s="2"/>
      <c r="MOP119" s="2"/>
      <c r="MOQ119" s="2"/>
      <c r="MOR119" s="2"/>
      <c r="MOS119" s="2"/>
      <c r="MOT119" s="2"/>
      <c r="MOU119" s="2"/>
      <c r="MOV119" s="2"/>
      <c r="MOW119" s="2"/>
      <c r="MOX119" s="2"/>
      <c r="MOY119" s="2"/>
      <c r="MOZ119" s="2"/>
      <c r="MPA119" s="2"/>
      <c r="MPB119" s="2"/>
      <c r="MPC119" s="2"/>
      <c r="MPD119" s="2"/>
      <c r="MPE119" s="2"/>
      <c r="MPF119" s="2"/>
      <c r="MPG119" s="2"/>
      <c r="MPH119" s="2"/>
      <c r="MPI119" s="2"/>
      <c r="MPJ119" s="2"/>
      <c r="MPK119" s="2"/>
      <c r="MPL119" s="2"/>
      <c r="MPM119" s="2"/>
      <c r="MPN119" s="2"/>
      <c r="MPO119" s="2"/>
      <c r="MPP119" s="2"/>
      <c r="MPQ119" s="2"/>
      <c r="MPR119" s="2"/>
      <c r="MPS119" s="2"/>
      <c r="MPT119" s="2"/>
      <c r="MPU119" s="2"/>
      <c r="MPV119" s="2"/>
      <c r="MPW119" s="2"/>
      <c r="MPX119" s="2"/>
      <c r="MPY119" s="2"/>
      <c r="MPZ119" s="2"/>
      <c r="MQA119" s="2"/>
      <c r="MQB119" s="2"/>
      <c r="MQC119" s="2"/>
      <c r="MQD119" s="2"/>
      <c r="MQE119" s="2"/>
      <c r="MQF119" s="2"/>
      <c r="MQG119" s="2"/>
      <c r="MQH119" s="2"/>
      <c r="MQI119" s="2"/>
      <c r="MQJ119" s="2"/>
      <c r="MQK119" s="2"/>
      <c r="MQL119" s="2"/>
      <c r="MQM119" s="2"/>
      <c r="MQN119" s="2"/>
      <c r="MQO119" s="2"/>
      <c r="MQP119" s="2"/>
      <c r="MQQ119" s="2"/>
      <c r="MQR119" s="2"/>
      <c r="MQS119" s="2"/>
      <c r="MQT119" s="2"/>
      <c r="MQU119" s="2"/>
      <c r="MQV119" s="2"/>
      <c r="MQW119" s="2"/>
      <c r="MQX119" s="2"/>
      <c r="MQY119" s="2"/>
      <c r="MQZ119" s="2"/>
      <c r="MRA119" s="2"/>
      <c r="MRB119" s="2"/>
      <c r="MRC119" s="2"/>
      <c r="MRD119" s="2"/>
      <c r="MRE119" s="2"/>
      <c r="MRF119" s="2"/>
      <c r="MRG119" s="2"/>
      <c r="MRH119" s="2"/>
      <c r="MRI119" s="2"/>
      <c r="MRJ119" s="2"/>
      <c r="MRK119" s="2"/>
      <c r="MRL119" s="2"/>
      <c r="MRM119" s="2"/>
      <c r="MRN119" s="2"/>
      <c r="MRO119" s="2"/>
      <c r="MRP119" s="2"/>
      <c r="MRQ119" s="2"/>
      <c r="MRR119" s="2"/>
      <c r="MRS119" s="2"/>
      <c r="MRT119" s="2"/>
      <c r="MRU119" s="2"/>
      <c r="MRV119" s="2"/>
      <c r="MRW119" s="2"/>
      <c r="MRX119" s="2"/>
      <c r="MRY119" s="2"/>
      <c r="MRZ119" s="2"/>
      <c r="MSA119" s="2"/>
      <c r="MSB119" s="2"/>
      <c r="MSC119" s="2"/>
      <c r="MSD119" s="2"/>
      <c r="MSE119" s="2"/>
      <c r="MSF119" s="2"/>
      <c r="MSG119" s="2"/>
      <c r="MSH119" s="2"/>
      <c r="MSI119" s="2"/>
      <c r="MSJ119" s="2"/>
      <c r="MSK119" s="2"/>
      <c r="MSL119" s="2"/>
      <c r="MSM119" s="2"/>
      <c r="MSN119" s="2"/>
      <c r="MSO119" s="2"/>
      <c r="MSP119" s="2"/>
      <c r="MSQ119" s="2"/>
      <c r="MSR119" s="2"/>
      <c r="MSS119" s="2"/>
      <c r="MST119" s="2"/>
      <c r="MSU119" s="2"/>
      <c r="MSV119" s="2"/>
      <c r="MSW119" s="2"/>
      <c r="MSX119" s="2"/>
      <c r="MSY119" s="2"/>
      <c r="MSZ119" s="2"/>
      <c r="MTA119" s="2"/>
      <c r="MTB119" s="2"/>
      <c r="MTC119" s="2"/>
      <c r="MTD119" s="2"/>
      <c r="MTE119" s="2"/>
      <c r="MTF119" s="2"/>
      <c r="MTG119" s="2"/>
      <c r="MTH119" s="2"/>
      <c r="MTI119" s="2"/>
      <c r="MTJ119" s="2"/>
      <c r="MTK119" s="2"/>
      <c r="MTL119" s="2"/>
      <c r="MTM119" s="2"/>
      <c r="MTN119" s="2"/>
      <c r="MTO119" s="2"/>
      <c r="MTP119" s="2"/>
      <c r="MTQ119" s="2"/>
      <c r="MTR119" s="2"/>
      <c r="MTS119" s="2"/>
      <c r="MTT119" s="2"/>
      <c r="MTU119" s="2"/>
      <c r="MTV119" s="2"/>
      <c r="MTW119" s="2"/>
      <c r="MTX119" s="2"/>
      <c r="MTY119" s="2"/>
      <c r="MTZ119" s="2"/>
      <c r="MUA119" s="2"/>
      <c r="MUB119" s="2"/>
      <c r="MUC119" s="2"/>
      <c r="MUD119" s="2"/>
      <c r="MUE119" s="2"/>
      <c r="MUF119" s="2"/>
      <c r="MUG119" s="2"/>
      <c r="MUH119" s="2"/>
      <c r="MUI119" s="2"/>
      <c r="MUJ119" s="2"/>
      <c r="MUK119" s="2"/>
      <c r="MUL119" s="2"/>
      <c r="MUM119" s="2"/>
      <c r="MUN119" s="2"/>
      <c r="MUO119" s="2"/>
      <c r="MUP119" s="2"/>
      <c r="MUQ119" s="2"/>
      <c r="MUR119" s="2"/>
      <c r="MUS119" s="2"/>
      <c r="MUT119" s="2"/>
      <c r="MUU119" s="2"/>
      <c r="MUV119" s="2"/>
      <c r="MUW119" s="2"/>
      <c r="MUX119" s="2"/>
      <c r="MUY119" s="2"/>
      <c r="MUZ119" s="2"/>
      <c r="MVA119" s="2"/>
      <c r="MVB119" s="2"/>
      <c r="MVC119" s="2"/>
      <c r="MVD119" s="2"/>
      <c r="MVE119" s="2"/>
      <c r="MVF119" s="2"/>
      <c r="MVG119" s="2"/>
      <c r="MVH119" s="2"/>
      <c r="MVI119" s="2"/>
      <c r="MVJ119" s="2"/>
      <c r="MVK119" s="2"/>
      <c r="MVL119" s="2"/>
      <c r="MVM119" s="2"/>
      <c r="MVN119" s="2"/>
      <c r="MVO119" s="2"/>
      <c r="MVP119" s="2"/>
      <c r="MVQ119" s="2"/>
      <c r="MVR119" s="2"/>
      <c r="MVS119" s="2"/>
      <c r="MVT119" s="2"/>
      <c r="MVU119" s="2"/>
      <c r="MVV119" s="2"/>
      <c r="MVW119" s="2"/>
      <c r="MVX119" s="2"/>
      <c r="MVY119" s="2"/>
      <c r="MVZ119" s="2"/>
      <c r="MWA119" s="2"/>
      <c r="MWB119" s="2"/>
      <c r="MWC119" s="2"/>
      <c r="MWD119" s="2"/>
      <c r="MWE119" s="2"/>
      <c r="MWF119" s="2"/>
      <c r="MWG119" s="2"/>
      <c r="MWH119" s="2"/>
      <c r="MWI119" s="2"/>
      <c r="MWJ119" s="2"/>
      <c r="MWK119" s="2"/>
      <c r="MWL119" s="2"/>
      <c r="MWM119" s="2"/>
      <c r="MWN119" s="2"/>
      <c r="MWO119" s="2"/>
      <c r="MWP119" s="2"/>
      <c r="MWQ119" s="2"/>
      <c r="MWR119" s="2"/>
      <c r="MWS119" s="2"/>
      <c r="MWT119" s="2"/>
      <c r="MWU119" s="2"/>
      <c r="MWV119" s="2"/>
      <c r="MWW119" s="2"/>
      <c r="MWX119" s="2"/>
      <c r="MWY119" s="2"/>
      <c r="MWZ119" s="2"/>
      <c r="MXA119" s="2"/>
      <c r="MXB119" s="2"/>
      <c r="MXC119" s="2"/>
      <c r="MXD119" s="2"/>
      <c r="MXE119" s="2"/>
      <c r="MXF119" s="2"/>
      <c r="MXG119" s="2"/>
      <c r="MXH119" s="2"/>
      <c r="MXI119" s="2"/>
      <c r="MXJ119" s="2"/>
      <c r="MXK119" s="2"/>
      <c r="MXL119" s="2"/>
      <c r="MXM119" s="2"/>
      <c r="MXN119" s="2"/>
      <c r="MXO119" s="2"/>
      <c r="MXP119" s="2"/>
      <c r="MXQ119" s="2"/>
      <c r="MXR119" s="2"/>
      <c r="MXS119" s="2"/>
      <c r="MXT119" s="2"/>
      <c r="MXU119" s="2"/>
      <c r="MXV119" s="2"/>
      <c r="MXW119" s="2"/>
      <c r="MXX119" s="2"/>
      <c r="MXY119" s="2"/>
      <c r="MXZ119" s="2"/>
      <c r="MYA119" s="2"/>
      <c r="MYB119" s="2"/>
      <c r="MYC119" s="2"/>
      <c r="MYD119" s="2"/>
      <c r="MYE119" s="2"/>
      <c r="MYF119" s="2"/>
      <c r="MYG119" s="2"/>
      <c r="MYH119" s="2"/>
      <c r="MYI119" s="2"/>
      <c r="MYJ119" s="2"/>
      <c r="MYK119" s="2"/>
      <c r="MYL119" s="2"/>
      <c r="MYM119" s="2"/>
      <c r="MYN119" s="2"/>
      <c r="MYO119" s="2"/>
      <c r="MYP119" s="2"/>
      <c r="MYQ119" s="2"/>
      <c r="MYR119" s="2"/>
      <c r="MYS119" s="2"/>
      <c r="MYT119" s="2"/>
      <c r="MYU119" s="2"/>
      <c r="MYV119" s="2"/>
      <c r="MYW119" s="2"/>
      <c r="MYX119" s="2"/>
      <c r="MYY119" s="2"/>
      <c r="MYZ119" s="2"/>
      <c r="MZA119" s="2"/>
      <c r="MZB119" s="2"/>
      <c r="MZC119" s="2"/>
      <c r="MZD119" s="2"/>
      <c r="MZE119" s="2"/>
      <c r="MZF119" s="2"/>
      <c r="MZG119" s="2"/>
      <c r="MZH119" s="2"/>
      <c r="MZI119" s="2"/>
      <c r="MZJ119" s="2"/>
      <c r="MZK119" s="2"/>
      <c r="MZL119" s="2"/>
      <c r="MZM119" s="2"/>
      <c r="MZN119" s="2"/>
      <c r="MZO119" s="2"/>
      <c r="MZP119" s="2"/>
      <c r="MZQ119" s="2"/>
      <c r="MZR119" s="2"/>
      <c r="MZS119" s="2"/>
      <c r="MZT119" s="2"/>
      <c r="MZU119" s="2"/>
      <c r="MZV119" s="2"/>
      <c r="MZW119" s="2"/>
      <c r="MZX119" s="2"/>
      <c r="MZY119" s="2"/>
      <c r="MZZ119" s="2"/>
      <c r="NAA119" s="2"/>
      <c r="NAB119" s="2"/>
      <c r="NAC119" s="2"/>
      <c r="NAD119" s="2"/>
      <c r="NAE119" s="2"/>
      <c r="NAF119" s="2"/>
      <c r="NAG119" s="2"/>
      <c r="NAH119" s="2"/>
      <c r="NAI119" s="2"/>
      <c r="NAJ119" s="2"/>
      <c r="NAK119" s="2"/>
      <c r="NAL119" s="2"/>
      <c r="NAM119" s="2"/>
      <c r="NAN119" s="2"/>
      <c r="NAO119" s="2"/>
      <c r="NAP119" s="2"/>
      <c r="NAQ119" s="2"/>
      <c r="NAR119" s="2"/>
      <c r="NAS119" s="2"/>
      <c r="NAT119" s="2"/>
      <c r="NAU119" s="2"/>
      <c r="NAV119" s="2"/>
      <c r="NAW119" s="2"/>
      <c r="NAX119" s="2"/>
      <c r="NAY119" s="2"/>
      <c r="NAZ119" s="2"/>
      <c r="NBA119" s="2"/>
      <c r="NBB119" s="2"/>
      <c r="NBC119" s="2"/>
      <c r="NBD119" s="2"/>
      <c r="NBE119" s="2"/>
      <c r="NBF119" s="2"/>
      <c r="NBG119" s="2"/>
      <c r="NBH119" s="2"/>
      <c r="NBI119" s="2"/>
      <c r="NBJ119" s="2"/>
      <c r="NBK119" s="2"/>
      <c r="NBL119" s="2"/>
      <c r="NBM119" s="2"/>
      <c r="NBN119" s="2"/>
      <c r="NBO119" s="2"/>
      <c r="NBP119" s="2"/>
      <c r="NBQ119" s="2"/>
      <c r="NBR119" s="2"/>
      <c r="NBS119" s="2"/>
      <c r="NBT119" s="2"/>
      <c r="NBU119" s="2"/>
      <c r="NBV119" s="2"/>
      <c r="NBW119" s="2"/>
      <c r="NBX119" s="2"/>
      <c r="NBY119" s="2"/>
      <c r="NBZ119" s="2"/>
      <c r="NCA119" s="2"/>
      <c r="NCB119" s="2"/>
      <c r="NCC119" s="2"/>
      <c r="NCD119" s="2"/>
      <c r="NCE119" s="2"/>
      <c r="NCF119" s="2"/>
      <c r="NCG119" s="2"/>
      <c r="NCH119" s="2"/>
      <c r="NCI119" s="2"/>
      <c r="NCJ119" s="2"/>
      <c r="NCK119" s="2"/>
      <c r="NCL119" s="2"/>
      <c r="NCM119" s="2"/>
      <c r="NCN119" s="2"/>
      <c r="NCO119" s="2"/>
      <c r="NCP119" s="2"/>
      <c r="NCQ119" s="2"/>
      <c r="NCR119" s="2"/>
      <c r="NCS119" s="2"/>
      <c r="NCT119" s="2"/>
      <c r="NCU119" s="2"/>
      <c r="NCV119" s="2"/>
      <c r="NCW119" s="2"/>
      <c r="NCX119" s="2"/>
      <c r="NCY119" s="2"/>
      <c r="NCZ119" s="2"/>
      <c r="NDA119" s="2"/>
      <c r="NDB119" s="2"/>
      <c r="NDC119" s="2"/>
      <c r="NDD119" s="2"/>
      <c r="NDE119" s="2"/>
      <c r="NDF119" s="2"/>
      <c r="NDG119" s="2"/>
      <c r="NDH119" s="2"/>
      <c r="NDI119" s="2"/>
      <c r="NDJ119" s="2"/>
      <c r="NDK119" s="2"/>
      <c r="NDL119" s="2"/>
      <c r="NDM119" s="2"/>
      <c r="NDN119" s="2"/>
      <c r="NDO119" s="2"/>
      <c r="NDP119" s="2"/>
      <c r="NDQ119" s="2"/>
      <c r="NDR119" s="2"/>
      <c r="NDS119" s="2"/>
      <c r="NDT119" s="2"/>
      <c r="NDU119" s="2"/>
      <c r="NDV119" s="2"/>
      <c r="NDW119" s="2"/>
      <c r="NDX119" s="2"/>
      <c r="NDY119" s="2"/>
      <c r="NDZ119" s="2"/>
      <c r="NEA119" s="2"/>
      <c r="NEB119" s="2"/>
      <c r="NEC119" s="2"/>
      <c r="NED119" s="2"/>
      <c r="NEE119" s="2"/>
      <c r="NEF119" s="2"/>
      <c r="NEG119" s="2"/>
      <c r="NEH119" s="2"/>
      <c r="NEI119" s="2"/>
      <c r="NEJ119" s="2"/>
      <c r="NEK119" s="2"/>
      <c r="NEL119" s="2"/>
      <c r="NEM119" s="2"/>
      <c r="NEN119" s="2"/>
      <c r="NEO119" s="2"/>
      <c r="NEP119" s="2"/>
      <c r="NEQ119" s="2"/>
      <c r="NER119" s="2"/>
      <c r="NES119" s="2"/>
      <c r="NET119" s="2"/>
      <c r="NEU119" s="2"/>
      <c r="NEV119" s="2"/>
      <c r="NEW119" s="2"/>
      <c r="NEX119" s="2"/>
      <c r="NEY119" s="2"/>
      <c r="NEZ119" s="2"/>
      <c r="NFA119" s="2"/>
      <c r="NFB119" s="2"/>
      <c r="NFC119" s="2"/>
      <c r="NFD119" s="2"/>
      <c r="NFE119" s="2"/>
      <c r="NFF119" s="2"/>
      <c r="NFG119" s="2"/>
      <c r="NFH119" s="2"/>
      <c r="NFI119" s="2"/>
      <c r="NFJ119" s="2"/>
      <c r="NFK119" s="2"/>
      <c r="NFL119" s="2"/>
      <c r="NFM119" s="2"/>
      <c r="NFN119" s="2"/>
      <c r="NFO119" s="2"/>
      <c r="NFP119" s="2"/>
      <c r="NFQ119" s="2"/>
      <c r="NFR119" s="2"/>
      <c r="NFS119" s="2"/>
      <c r="NFT119" s="2"/>
      <c r="NFU119" s="2"/>
      <c r="NFV119" s="2"/>
      <c r="NFW119" s="2"/>
      <c r="NFX119" s="2"/>
      <c r="NFY119" s="2"/>
      <c r="NFZ119" s="2"/>
      <c r="NGA119" s="2"/>
      <c r="NGB119" s="2"/>
      <c r="NGC119" s="2"/>
      <c r="NGD119" s="2"/>
      <c r="NGE119" s="2"/>
      <c r="NGF119" s="2"/>
      <c r="NGG119" s="2"/>
      <c r="NGH119" s="2"/>
      <c r="NGI119" s="2"/>
      <c r="NGJ119" s="2"/>
      <c r="NGK119" s="2"/>
      <c r="NGL119" s="2"/>
      <c r="NGM119" s="2"/>
      <c r="NGN119" s="2"/>
      <c r="NGO119" s="2"/>
      <c r="NGP119" s="2"/>
      <c r="NGQ119" s="2"/>
      <c r="NGR119" s="2"/>
      <c r="NGS119" s="2"/>
      <c r="NGT119" s="2"/>
      <c r="NGU119" s="2"/>
      <c r="NGV119" s="2"/>
      <c r="NGW119" s="2"/>
      <c r="NGX119" s="2"/>
      <c r="NGY119" s="2"/>
      <c r="NGZ119" s="2"/>
      <c r="NHA119" s="2"/>
      <c r="NHB119" s="2"/>
      <c r="NHC119" s="2"/>
      <c r="NHD119" s="2"/>
      <c r="NHE119" s="2"/>
      <c r="NHF119" s="2"/>
      <c r="NHG119" s="2"/>
      <c r="NHH119" s="2"/>
      <c r="NHI119" s="2"/>
      <c r="NHJ119" s="2"/>
      <c r="NHK119" s="2"/>
      <c r="NHL119" s="2"/>
      <c r="NHM119" s="2"/>
      <c r="NHN119" s="2"/>
      <c r="NHO119" s="2"/>
      <c r="NHP119" s="2"/>
      <c r="NHQ119" s="2"/>
      <c r="NHR119" s="2"/>
      <c r="NHS119" s="2"/>
      <c r="NHT119" s="2"/>
      <c r="NHU119" s="2"/>
      <c r="NHV119" s="2"/>
      <c r="NHW119" s="2"/>
      <c r="NHX119" s="2"/>
      <c r="NHY119" s="2"/>
      <c r="NHZ119" s="2"/>
      <c r="NIA119" s="2"/>
      <c r="NIB119" s="2"/>
      <c r="NIC119" s="2"/>
      <c r="NID119" s="2"/>
      <c r="NIE119" s="2"/>
      <c r="NIF119" s="2"/>
      <c r="NIG119" s="2"/>
      <c r="NIH119" s="2"/>
      <c r="NII119" s="2"/>
      <c r="NIJ119" s="2"/>
      <c r="NIK119" s="2"/>
      <c r="NIL119" s="2"/>
      <c r="NIM119" s="2"/>
      <c r="NIN119" s="2"/>
      <c r="NIO119" s="2"/>
      <c r="NIP119" s="2"/>
      <c r="NIQ119" s="2"/>
      <c r="NIR119" s="2"/>
      <c r="NIS119" s="2"/>
      <c r="NIT119" s="2"/>
      <c r="NIU119" s="2"/>
      <c r="NIV119" s="2"/>
      <c r="NIW119" s="2"/>
      <c r="NIX119" s="2"/>
      <c r="NIY119" s="2"/>
      <c r="NIZ119" s="2"/>
      <c r="NJA119" s="2"/>
      <c r="NJB119" s="2"/>
      <c r="NJC119" s="2"/>
      <c r="NJD119" s="2"/>
      <c r="NJE119" s="2"/>
      <c r="NJF119" s="2"/>
      <c r="NJG119" s="2"/>
      <c r="NJH119" s="2"/>
      <c r="NJI119" s="2"/>
      <c r="NJJ119" s="2"/>
      <c r="NJK119" s="2"/>
      <c r="NJL119" s="2"/>
      <c r="NJM119" s="2"/>
      <c r="NJN119" s="2"/>
      <c r="NJO119" s="2"/>
      <c r="NJP119" s="2"/>
      <c r="NJQ119" s="2"/>
      <c r="NJR119" s="2"/>
      <c r="NJS119" s="2"/>
      <c r="NJT119" s="2"/>
      <c r="NJU119" s="2"/>
      <c r="NJV119" s="2"/>
      <c r="NJW119" s="2"/>
      <c r="NJX119" s="2"/>
      <c r="NJY119" s="2"/>
      <c r="NJZ119" s="2"/>
      <c r="NKA119" s="2"/>
      <c r="NKB119" s="2"/>
      <c r="NKC119" s="2"/>
      <c r="NKD119" s="2"/>
      <c r="NKE119" s="2"/>
      <c r="NKF119" s="2"/>
      <c r="NKG119" s="2"/>
      <c r="NKH119" s="2"/>
      <c r="NKI119" s="2"/>
      <c r="NKJ119" s="2"/>
      <c r="NKK119" s="2"/>
      <c r="NKL119" s="2"/>
      <c r="NKM119" s="2"/>
      <c r="NKN119" s="2"/>
      <c r="NKO119" s="2"/>
      <c r="NKP119" s="2"/>
      <c r="NKQ119" s="2"/>
      <c r="NKR119" s="2"/>
      <c r="NKS119" s="2"/>
      <c r="NKT119" s="2"/>
      <c r="NKU119" s="2"/>
      <c r="NKV119" s="2"/>
      <c r="NKW119" s="2"/>
      <c r="NKX119" s="2"/>
      <c r="NKY119" s="2"/>
      <c r="NKZ119" s="2"/>
      <c r="NLA119" s="2"/>
      <c r="NLB119" s="2"/>
      <c r="NLC119" s="2"/>
      <c r="NLD119" s="2"/>
      <c r="NLE119" s="2"/>
      <c r="NLF119" s="2"/>
      <c r="NLG119" s="2"/>
      <c r="NLH119" s="2"/>
      <c r="NLI119" s="2"/>
      <c r="NLJ119" s="2"/>
      <c r="NLK119" s="2"/>
      <c r="NLL119" s="2"/>
      <c r="NLM119" s="2"/>
      <c r="NLN119" s="2"/>
      <c r="NLO119" s="2"/>
      <c r="NLP119" s="2"/>
      <c r="NLQ119" s="2"/>
      <c r="NLR119" s="2"/>
      <c r="NLS119" s="2"/>
      <c r="NLT119" s="2"/>
      <c r="NLU119" s="2"/>
      <c r="NLV119" s="2"/>
      <c r="NLW119" s="2"/>
      <c r="NLX119" s="2"/>
      <c r="NLY119" s="2"/>
      <c r="NLZ119" s="2"/>
      <c r="NMA119" s="2"/>
      <c r="NMB119" s="2"/>
      <c r="NMC119" s="2"/>
      <c r="NMD119" s="2"/>
      <c r="NME119" s="2"/>
      <c r="NMF119" s="2"/>
      <c r="NMG119" s="2"/>
      <c r="NMH119" s="2"/>
      <c r="NMI119" s="2"/>
      <c r="NMJ119" s="2"/>
      <c r="NMK119" s="2"/>
      <c r="NML119" s="2"/>
      <c r="NMM119" s="2"/>
      <c r="NMN119" s="2"/>
      <c r="NMO119" s="2"/>
      <c r="NMP119" s="2"/>
      <c r="NMQ119" s="2"/>
      <c r="NMR119" s="2"/>
      <c r="NMS119" s="2"/>
      <c r="NMT119" s="2"/>
      <c r="NMU119" s="2"/>
      <c r="NMV119" s="2"/>
      <c r="NMW119" s="2"/>
      <c r="NMX119" s="2"/>
      <c r="NMY119" s="2"/>
      <c r="NMZ119" s="2"/>
      <c r="NNA119" s="2"/>
      <c r="NNB119" s="2"/>
      <c r="NNC119" s="2"/>
      <c r="NND119" s="2"/>
      <c r="NNE119" s="2"/>
      <c r="NNF119" s="2"/>
      <c r="NNG119" s="2"/>
      <c r="NNH119" s="2"/>
      <c r="NNI119" s="2"/>
      <c r="NNJ119" s="2"/>
      <c r="NNK119" s="2"/>
      <c r="NNL119" s="2"/>
      <c r="NNM119" s="2"/>
      <c r="NNN119" s="2"/>
      <c r="NNO119" s="2"/>
      <c r="NNP119" s="2"/>
      <c r="NNQ119" s="2"/>
      <c r="NNR119" s="2"/>
      <c r="NNS119" s="2"/>
      <c r="NNT119" s="2"/>
      <c r="NNU119" s="2"/>
      <c r="NNV119" s="2"/>
      <c r="NNW119" s="2"/>
      <c r="NNX119" s="2"/>
      <c r="NNY119" s="2"/>
      <c r="NNZ119" s="2"/>
      <c r="NOA119" s="2"/>
      <c r="NOB119" s="2"/>
      <c r="NOC119" s="2"/>
      <c r="NOD119" s="2"/>
      <c r="NOE119" s="2"/>
      <c r="NOF119" s="2"/>
      <c r="NOG119" s="2"/>
      <c r="NOH119" s="2"/>
      <c r="NOI119" s="2"/>
      <c r="NOJ119" s="2"/>
      <c r="NOK119" s="2"/>
      <c r="NOL119" s="2"/>
      <c r="NOM119" s="2"/>
      <c r="NON119" s="2"/>
      <c r="NOO119" s="2"/>
      <c r="NOP119" s="2"/>
      <c r="NOQ119" s="2"/>
      <c r="NOR119" s="2"/>
      <c r="NOS119" s="2"/>
      <c r="NOT119" s="2"/>
      <c r="NOU119" s="2"/>
      <c r="NOV119" s="2"/>
      <c r="NOW119" s="2"/>
      <c r="NOX119" s="2"/>
      <c r="NOY119" s="2"/>
      <c r="NOZ119" s="2"/>
      <c r="NPA119" s="2"/>
      <c r="NPB119" s="2"/>
      <c r="NPC119" s="2"/>
      <c r="NPD119" s="2"/>
      <c r="NPE119" s="2"/>
      <c r="NPF119" s="2"/>
      <c r="NPG119" s="2"/>
      <c r="NPH119" s="2"/>
      <c r="NPI119" s="2"/>
      <c r="NPJ119" s="2"/>
      <c r="NPK119" s="2"/>
      <c r="NPL119" s="2"/>
      <c r="NPM119" s="2"/>
      <c r="NPN119" s="2"/>
      <c r="NPO119" s="2"/>
      <c r="NPP119" s="2"/>
      <c r="NPQ119" s="2"/>
      <c r="NPR119" s="2"/>
      <c r="NPS119" s="2"/>
      <c r="NPT119" s="2"/>
      <c r="NPU119" s="2"/>
      <c r="NPV119" s="2"/>
      <c r="NPW119" s="2"/>
      <c r="NPX119" s="2"/>
      <c r="NPY119" s="2"/>
      <c r="NPZ119" s="2"/>
      <c r="NQA119" s="2"/>
      <c r="NQB119" s="2"/>
      <c r="NQC119" s="2"/>
      <c r="NQD119" s="2"/>
      <c r="NQE119" s="2"/>
      <c r="NQF119" s="2"/>
      <c r="NQG119" s="2"/>
      <c r="NQH119" s="2"/>
      <c r="NQI119" s="2"/>
      <c r="NQJ119" s="2"/>
      <c r="NQK119" s="2"/>
      <c r="NQL119" s="2"/>
      <c r="NQM119" s="2"/>
      <c r="NQN119" s="2"/>
      <c r="NQO119" s="2"/>
      <c r="NQP119" s="2"/>
      <c r="NQQ119" s="2"/>
      <c r="NQR119" s="2"/>
      <c r="NQS119" s="2"/>
      <c r="NQT119" s="2"/>
      <c r="NQU119" s="2"/>
      <c r="NQV119" s="2"/>
      <c r="NQW119" s="2"/>
      <c r="NQX119" s="2"/>
      <c r="NQY119" s="2"/>
      <c r="NQZ119" s="2"/>
      <c r="NRA119" s="2"/>
      <c r="NRB119" s="2"/>
      <c r="NRC119" s="2"/>
      <c r="NRD119" s="2"/>
      <c r="NRE119" s="2"/>
      <c r="NRF119" s="2"/>
      <c r="NRG119" s="2"/>
      <c r="NRH119" s="2"/>
      <c r="NRI119" s="2"/>
      <c r="NRJ119" s="2"/>
      <c r="NRK119" s="2"/>
      <c r="NRL119" s="2"/>
      <c r="NRM119" s="2"/>
      <c r="NRN119" s="2"/>
      <c r="NRO119" s="2"/>
      <c r="NRP119" s="2"/>
      <c r="NRQ119" s="2"/>
      <c r="NRR119" s="2"/>
      <c r="NRS119" s="2"/>
      <c r="NRT119" s="2"/>
      <c r="NRU119" s="2"/>
      <c r="NRV119" s="2"/>
      <c r="NRW119" s="2"/>
      <c r="NRX119" s="2"/>
      <c r="NRY119" s="2"/>
      <c r="NRZ119" s="2"/>
      <c r="NSA119" s="2"/>
      <c r="NSB119" s="2"/>
      <c r="NSC119" s="2"/>
      <c r="NSD119" s="2"/>
      <c r="NSE119" s="2"/>
      <c r="NSF119" s="2"/>
      <c r="NSG119" s="2"/>
      <c r="NSH119" s="2"/>
      <c r="NSI119" s="2"/>
      <c r="NSJ119" s="2"/>
      <c r="NSK119" s="2"/>
      <c r="NSL119" s="2"/>
      <c r="NSM119" s="2"/>
      <c r="NSN119" s="2"/>
      <c r="NSO119" s="2"/>
      <c r="NSP119" s="2"/>
      <c r="NSQ119" s="2"/>
      <c r="NSR119" s="2"/>
      <c r="NSS119" s="2"/>
      <c r="NST119" s="2"/>
      <c r="NSU119" s="2"/>
      <c r="NSV119" s="2"/>
      <c r="NSW119" s="2"/>
      <c r="NSX119" s="2"/>
      <c r="NSY119" s="2"/>
      <c r="NSZ119" s="2"/>
      <c r="NTA119" s="2"/>
      <c r="NTB119" s="2"/>
      <c r="NTC119" s="2"/>
      <c r="NTD119" s="2"/>
      <c r="NTE119" s="2"/>
      <c r="NTF119" s="2"/>
      <c r="NTG119" s="2"/>
      <c r="NTH119" s="2"/>
      <c r="NTI119" s="2"/>
      <c r="NTJ119" s="2"/>
      <c r="NTK119" s="2"/>
      <c r="NTL119" s="2"/>
      <c r="NTM119" s="2"/>
      <c r="NTN119" s="2"/>
      <c r="NTO119" s="2"/>
      <c r="NTP119" s="2"/>
      <c r="NTQ119" s="2"/>
      <c r="NTR119" s="2"/>
      <c r="NTS119" s="2"/>
      <c r="NTT119" s="2"/>
      <c r="NTU119" s="2"/>
      <c r="NTV119" s="2"/>
      <c r="NTW119" s="2"/>
      <c r="NTX119" s="2"/>
      <c r="NTY119" s="2"/>
      <c r="NTZ119" s="2"/>
      <c r="NUA119" s="2"/>
      <c r="NUB119" s="2"/>
      <c r="NUC119" s="2"/>
      <c r="NUD119" s="2"/>
      <c r="NUE119" s="2"/>
      <c r="NUF119" s="2"/>
      <c r="NUG119" s="2"/>
      <c r="NUH119" s="2"/>
      <c r="NUI119" s="2"/>
      <c r="NUJ119" s="2"/>
      <c r="NUK119" s="2"/>
      <c r="NUL119" s="2"/>
      <c r="NUM119" s="2"/>
      <c r="NUN119" s="2"/>
      <c r="NUO119" s="2"/>
      <c r="NUP119" s="2"/>
      <c r="NUQ119" s="2"/>
      <c r="NUR119" s="2"/>
      <c r="NUS119" s="2"/>
      <c r="NUT119" s="2"/>
      <c r="NUU119" s="2"/>
      <c r="NUV119" s="2"/>
      <c r="NUW119" s="2"/>
      <c r="NUX119" s="2"/>
      <c r="NUY119" s="2"/>
      <c r="NUZ119" s="2"/>
      <c r="NVA119" s="2"/>
      <c r="NVB119" s="2"/>
      <c r="NVC119" s="2"/>
      <c r="NVD119" s="2"/>
      <c r="NVE119" s="2"/>
      <c r="NVF119" s="2"/>
      <c r="NVG119" s="2"/>
      <c r="NVH119" s="2"/>
      <c r="NVI119" s="2"/>
      <c r="NVJ119" s="2"/>
      <c r="NVK119" s="2"/>
      <c r="NVL119" s="2"/>
      <c r="NVM119" s="2"/>
      <c r="NVN119" s="2"/>
      <c r="NVO119" s="2"/>
      <c r="NVP119" s="2"/>
      <c r="NVQ119" s="2"/>
      <c r="NVR119" s="2"/>
      <c r="NVS119" s="2"/>
      <c r="NVT119" s="2"/>
      <c r="NVU119" s="2"/>
      <c r="NVV119" s="2"/>
      <c r="NVW119" s="2"/>
      <c r="NVX119" s="2"/>
      <c r="NVY119" s="2"/>
      <c r="NVZ119" s="2"/>
      <c r="NWA119" s="2"/>
      <c r="NWB119" s="2"/>
      <c r="NWC119" s="2"/>
      <c r="NWD119" s="2"/>
      <c r="NWE119" s="2"/>
      <c r="NWF119" s="2"/>
      <c r="NWG119" s="2"/>
      <c r="NWH119" s="2"/>
      <c r="NWI119" s="2"/>
      <c r="NWJ119" s="2"/>
      <c r="NWK119" s="2"/>
      <c r="NWL119" s="2"/>
      <c r="NWM119" s="2"/>
      <c r="NWN119" s="2"/>
      <c r="NWO119" s="2"/>
      <c r="NWP119" s="2"/>
      <c r="NWQ119" s="2"/>
      <c r="NWR119" s="2"/>
      <c r="NWS119" s="2"/>
      <c r="NWT119" s="2"/>
      <c r="NWU119" s="2"/>
      <c r="NWV119" s="2"/>
      <c r="NWW119" s="2"/>
      <c r="NWX119" s="2"/>
      <c r="NWY119" s="2"/>
      <c r="NWZ119" s="2"/>
      <c r="NXA119" s="2"/>
      <c r="NXB119" s="2"/>
      <c r="NXC119" s="2"/>
      <c r="NXD119" s="2"/>
      <c r="NXE119" s="2"/>
      <c r="NXF119" s="2"/>
      <c r="NXG119" s="2"/>
      <c r="NXH119" s="2"/>
      <c r="NXI119" s="2"/>
      <c r="NXJ119" s="2"/>
      <c r="NXK119" s="2"/>
      <c r="NXL119" s="2"/>
      <c r="NXM119" s="2"/>
      <c r="NXN119" s="2"/>
      <c r="NXO119" s="2"/>
      <c r="NXP119" s="2"/>
      <c r="NXQ119" s="2"/>
      <c r="NXR119" s="2"/>
      <c r="NXS119" s="2"/>
      <c r="NXT119" s="2"/>
      <c r="NXU119" s="2"/>
      <c r="NXV119" s="2"/>
      <c r="NXW119" s="2"/>
      <c r="NXX119" s="2"/>
      <c r="NXY119" s="2"/>
      <c r="NXZ119" s="2"/>
      <c r="NYA119" s="2"/>
      <c r="NYB119" s="2"/>
      <c r="NYC119" s="2"/>
      <c r="NYD119" s="2"/>
      <c r="NYE119" s="2"/>
      <c r="NYF119" s="2"/>
      <c r="NYG119" s="2"/>
      <c r="NYH119" s="2"/>
      <c r="NYI119" s="2"/>
      <c r="NYJ119" s="2"/>
      <c r="NYK119" s="2"/>
      <c r="NYL119" s="2"/>
      <c r="NYM119" s="2"/>
      <c r="NYN119" s="2"/>
      <c r="NYO119" s="2"/>
      <c r="NYP119" s="2"/>
      <c r="NYQ119" s="2"/>
      <c r="NYR119" s="2"/>
      <c r="NYS119" s="2"/>
      <c r="NYT119" s="2"/>
      <c r="NYU119" s="2"/>
      <c r="NYV119" s="2"/>
      <c r="NYW119" s="2"/>
      <c r="NYX119" s="2"/>
      <c r="NYY119" s="2"/>
      <c r="NYZ119" s="2"/>
      <c r="NZA119" s="2"/>
      <c r="NZB119" s="2"/>
      <c r="NZC119" s="2"/>
      <c r="NZD119" s="2"/>
      <c r="NZE119" s="2"/>
      <c r="NZF119" s="2"/>
      <c r="NZG119" s="2"/>
      <c r="NZH119" s="2"/>
      <c r="NZI119" s="2"/>
      <c r="NZJ119" s="2"/>
      <c r="NZK119" s="2"/>
      <c r="NZL119" s="2"/>
      <c r="NZM119" s="2"/>
      <c r="NZN119" s="2"/>
      <c r="NZO119" s="2"/>
      <c r="NZP119" s="2"/>
      <c r="NZQ119" s="2"/>
      <c r="NZR119" s="2"/>
      <c r="NZS119" s="2"/>
      <c r="NZT119" s="2"/>
      <c r="NZU119" s="2"/>
      <c r="NZV119" s="2"/>
      <c r="NZW119" s="2"/>
      <c r="NZX119" s="2"/>
      <c r="NZY119" s="2"/>
      <c r="NZZ119" s="2"/>
      <c r="OAA119" s="2"/>
      <c r="OAB119" s="2"/>
      <c r="OAC119" s="2"/>
      <c r="OAD119" s="2"/>
      <c r="OAE119" s="2"/>
      <c r="OAF119" s="2"/>
      <c r="OAG119" s="2"/>
      <c r="OAH119" s="2"/>
      <c r="OAI119" s="2"/>
      <c r="OAJ119" s="2"/>
      <c r="OAK119" s="2"/>
      <c r="OAL119" s="2"/>
      <c r="OAM119" s="2"/>
      <c r="OAN119" s="2"/>
      <c r="OAO119" s="2"/>
      <c r="OAP119" s="2"/>
      <c r="OAQ119" s="2"/>
      <c r="OAR119" s="2"/>
      <c r="OAS119" s="2"/>
      <c r="OAT119" s="2"/>
      <c r="OAU119" s="2"/>
      <c r="OAV119" s="2"/>
      <c r="OAW119" s="2"/>
      <c r="OAX119" s="2"/>
      <c r="OAY119" s="2"/>
      <c r="OAZ119" s="2"/>
      <c r="OBA119" s="2"/>
      <c r="OBB119" s="2"/>
      <c r="OBC119" s="2"/>
      <c r="OBD119" s="2"/>
      <c r="OBE119" s="2"/>
      <c r="OBF119" s="2"/>
      <c r="OBG119" s="2"/>
      <c r="OBH119" s="2"/>
      <c r="OBI119" s="2"/>
      <c r="OBJ119" s="2"/>
      <c r="OBK119" s="2"/>
      <c r="OBL119" s="2"/>
      <c r="OBM119" s="2"/>
      <c r="OBN119" s="2"/>
      <c r="OBO119" s="2"/>
      <c r="OBP119" s="2"/>
      <c r="OBQ119" s="2"/>
      <c r="OBR119" s="2"/>
      <c r="OBS119" s="2"/>
      <c r="OBT119" s="2"/>
      <c r="OBU119" s="2"/>
      <c r="OBV119" s="2"/>
      <c r="OBW119" s="2"/>
      <c r="OBX119" s="2"/>
      <c r="OBY119" s="2"/>
      <c r="OBZ119" s="2"/>
      <c r="OCA119" s="2"/>
      <c r="OCB119" s="2"/>
      <c r="OCC119" s="2"/>
      <c r="OCD119" s="2"/>
      <c r="OCE119" s="2"/>
      <c r="OCF119" s="2"/>
      <c r="OCG119" s="2"/>
      <c r="OCH119" s="2"/>
      <c r="OCI119" s="2"/>
      <c r="OCJ119" s="2"/>
      <c r="OCK119" s="2"/>
      <c r="OCL119" s="2"/>
      <c r="OCM119" s="2"/>
      <c r="OCN119" s="2"/>
      <c r="OCO119" s="2"/>
      <c r="OCP119" s="2"/>
      <c r="OCQ119" s="2"/>
      <c r="OCR119" s="2"/>
      <c r="OCS119" s="2"/>
      <c r="OCT119" s="2"/>
      <c r="OCU119" s="2"/>
      <c r="OCV119" s="2"/>
      <c r="OCW119" s="2"/>
      <c r="OCX119" s="2"/>
      <c r="OCY119" s="2"/>
      <c r="OCZ119" s="2"/>
      <c r="ODA119" s="2"/>
      <c r="ODB119" s="2"/>
      <c r="ODC119" s="2"/>
      <c r="ODD119" s="2"/>
      <c r="ODE119" s="2"/>
      <c r="ODF119" s="2"/>
      <c r="ODG119" s="2"/>
      <c r="ODH119" s="2"/>
      <c r="ODI119" s="2"/>
      <c r="ODJ119" s="2"/>
      <c r="ODK119" s="2"/>
      <c r="ODL119" s="2"/>
      <c r="ODM119" s="2"/>
      <c r="ODN119" s="2"/>
      <c r="ODO119" s="2"/>
      <c r="ODP119" s="2"/>
      <c r="ODQ119" s="2"/>
      <c r="ODR119" s="2"/>
      <c r="ODS119" s="2"/>
      <c r="ODT119" s="2"/>
      <c r="ODU119" s="2"/>
      <c r="ODV119" s="2"/>
      <c r="ODW119" s="2"/>
      <c r="ODX119" s="2"/>
      <c r="ODY119" s="2"/>
      <c r="ODZ119" s="2"/>
      <c r="OEA119" s="2"/>
      <c r="OEB119" s="2"/>
      <c r="OEC119" s="2"/>
      <c r="OED119" s="2"/>
      <c r="OEE119" s="2"/>
      <c r="OEF119" s="2"/>
      <c r="OEG119" s="2"/>
      <c r="OEH119" s="2"/>
      <c r="OEI119" s="2"/>
      <c r="OEJ119" s="2"/>
      <c r="OEK119" s="2"/>
      <c r="OEL119" s="2"/>
      <c r="OEM119" s="2"/>
      <c r="OEN119" s="2"/>
      <c r="OEO119" s="2"/>
      <c r="OEP119" s="2"/>
      <c r="OEQ119" s="2"/>
      <c r="OER119" s="2"/>
      <c r="OES119" s="2"/>
      <c r="OET119" s="2"/>
      <c r="OEU119" s="2"/>
      <c r="OEV119" s="2"/>
      <c r="OEW119" s="2"/>
      <c r="OEX119" s="2"/>
      <c r="OEY119" s="2"/>
      <c r="OEZ119" s="2"/>
      <c r="OFA119" s="2"/>
      <c r="OFB119" s="2"/>
      <c r="OFC119" s="2"/>
      <c r="OFD119" s="2"/>
      <c r="OFE119" s="2"/>
      <c r="OFF119" s="2"/>
      <c r="OFG119" s="2"/>
      <c r="OFH119" s="2"/>
      <c r="OFI119" s="2"/>
      <c r="OFJ119" s="2"/>
      <c r="OFK119" s="2"/>
      <c r="OFL119" s="2"/>
      <c r="OFM119" s="2"/>
      <c r="OFN119" s="2"/>
      <c r="OFO119" s="2"/>
      <c r="OFP119" s="2"/>
      <c r="OFQ119" s="2"/>
      <c r="OFR119" s="2"/>
      <c r="OFS119" s="2"/>
      <c r="OFT119" s="2"/>
      <c r="OFU119" s="2"/>
      <c r="OFV119" s="2"/>
      <c r="OFW119" s="2"/>
      <c r="OFX119" s="2"/>
      <c r="OFY119" s="2"/>
      <c r="OFZ119" s="2"/>
      <c r="OGA119" s="2"/>
      <c r="OGB119" s="2"/>
      <c r="OGC119" s="2"/>
      <c r="OGD119" s="2"/>
      <c r="OGE119" s="2"/>
      <c r="OGF119" s="2"/>
      <c r="OGG119" s="2"/>
      <c r="OGH119" s="2"/>
      <c r="OGI119" s="2"/>
      <c r="OGJ119" s="2"/>
      <c r="OGK119" s="2"/>
      <c r="OGL119" s="2"/>
      <c r="OGM119" s="2"/>
      <c r="OGN119" s="2"/>
      <c r="OGO119" s="2"/>
      <c r="OGP119" s="2"/>
      <c r="OGQ119" s="2"/>
      <c r="OGR119" s="2"/>
      <c r="OGS119" s="2"/>
      <c r="OGT119" s="2"/>
      <c r="OGU119" s="2"/>
      <c r="OGV119" s="2"/>
      <c r="OGW119" s="2"/>
      <c r="OGX119" s="2"/>
      <c r="OGY119" s="2"/>
      <c r="OGZ119" s="2"/>
      <c r="OHA119" s="2"/>
      <c r="OHB119" s="2"/>
      <c r="OHC119" s="2"/>
      <c r="OHD119" s="2"/>
      <c r="OHE119" s="2"/>
      <c r="OHF119" s="2"/>
      <c r="OHG119" s="2"/>
      <c r="OHH119" s="2"/>
      <c r="OHI119" s="2"/>
      <c r="OHJ119" s="2"/>
      <c r="OHK119" s="2"/>
      <c r="OHL119" s="2"/>
      <c r="OHM119" s="2"/>
      <c r="OHN119" s="2"/>
      <c r="OHO119" s="2"/>
      <c r="OHP119" s="2"/>
      <c r="OHQ119" s="2"/>
      <c r="OHR119" s="2"/>
      <c r="OHS119" s="2"/>
      <c r="OHT119" s="2"/>
      <c r="OHU119" s="2"/>
      <c r="OHV119" s="2"/>
      <c r="OHW119" s="2"/>
      <c r="OHX119" s="2"/>
      <c r="OHY119" s="2"/>
      <c r="OHZ119" s="2"/>
      <c r="OIA119" s="2"/>
      <c r="OIB119" s="2"/>
      <c r="OIC119" s="2"/>
      <c r="OID119" s="2"/>
      <c r="OIE119" s="2"/>
      <c r="OIF119" s="2"/>
      <c r="OIG119" s="2"/>
      <c r="OIH119" s="2"/>
      <c r="OII119" s="2"/>
      <c r="OIJ119" s="2"/>
      <c r="OIK119" s="2"/>
      <c r="OIL119" s="2"/>
      <c r="OIM119" s="2"/>
      <c r="OIN119" s="2"/>
      <c r="OIO119" s="2"/>
      <c r="OIP119" s="2"/>
      <c r="OIQ119" s="2"/>
      <c r="OIR119" s="2"/>
      <c r="OIS119" s="2"/>
      <c r="OIT119" s="2"/>
      <c r="OIU119" s="2"/>
      <c r="OIV119" s="2"/>
      <c r="OIW119" s="2"/>
      <c r="OIX119" s="2"/>
      <c r="OIY119" s="2"/>
      <c r="OIZ119" s="2"/>
      <c r="OJA119" s="2"/>
      <c r="OJB119" s="2"/>
      <c r="OJC119" s="2"/>
      <c r="OJD119" s="2"/>
      <c r="OJE119" s="2"/>
      <c r="OJF119" s="2"/>
      <c r="OJG119" s="2"/>
      <c r="OJH119" s="2"/>
      <c r="OJI119" s="2"/>
      <c r="OJJ119" s="2"/>
      <c r="OJK119" s="2"/>
      <c r="OJL119" s="2"/>
      <c r="OJM119" s="2"/>
      <c r="OJN119" s="2"/>
      <c r="OJO119" s="2"/>
      <c r="OJP119" s="2"/>
      <c r="OJQ119" s="2"/>
      <c r="OJR119" s="2"/>
      <c r="OJS119" s="2"/>
      <c r="OJT119" s="2"/>
      <c r="OJU119" s="2"/>
      <c r="OJV119" s="2"/>
      <c r="OJW119" s="2"/>
      <c r="OJX119" s="2"/>
      <c r="OJY119" s="2"/>
      <c r="OJZ119" s="2"/>
      <c r="OKA119" s="2"/>
      <c r="OKB119" s="2"/>
      <c r="OKC119" s="2"/>
      <c r="OKD119" s="2"/>
      <c r="OKE119" s="2"/>
      <c r="OKF119" s="2"/>
      <c r="OKG119" s="2"/>
      <c r="OKH119" s="2"/>
      <c r="OKI119" s="2"/>
      <c r="OKJ119" s="2"/>
      <c r="OKK119" s="2"/>
      <c r="OKL119" s="2"/>
      <c r="OKM119" s="2"/>
      <c r="OKN119" s="2"/>
      <c r="OKO119" s="2"/>
      <c r="OKP119" s="2"/>
      <c r="OKQ119" s="2"/>
      <c r="OKR119" s="2"/>
      <c r="OKS119" s="2"/>
      <c r="OKT119" s="2"/>
      <c r="OKU119" s="2"/>
      <c r="OKV119" s="2"/>
      <c r="OKW119" s="2"/>
      <c r="OKX119" s="2"/>
      <c r="OKY119" s="2"/>
      <c r="OKZ119" s="2"/>
      <c r="OLA119" s="2"/>
      <c r="OLB119" s="2"/>
      <c r="OLC119" s="2"/>
      <c r="OLD119" s="2"/>
      <c r="OLE119" s="2"/>
      <c r="OLF119" s="2"/>
      <c r="OLG119" s="2"/>
      <c r="OLH119" s="2"/>
      <c r="OLI119" s="2"/>
      <c r="OLJ119" s="2"/>
      <c r="OLK119" s="2"/>
      <c r="OLL119" s="2"/>
      <c r="OLM119" s="2"/>
      <c r="OLN119" s="2"/>
      <c r="OLO119" s="2"/>
      <c r="OLP119" s="2"/>
      <c r="OLQ119" s="2"/>
      <c r="OLR119" s="2"/>
      <c r="OLS119" s="2"/>
      <c r="OLT119" s="2"/>
      <c r="OLU119" s="2"/>
      <c r="OLV119" s="2"/>
      <c r="OLW119" s="2"/>
      <c r="OLX119" s="2"/>
      <c r="OLY119" s="2"/>
      <c r="OLZ119" s="2"/>
      <c r="OMA119" s="2"/>
      <c r="OMB119" s="2"/>
      <c r="OMC119" s="2"/>
      <c r="OMD119" s="2"/>
      <c r="OME119" s="2"/>
      <c r="OMF119" s="2"/>
      <c r="OMG119" s="2"/>
      <c r="OMH119" s="2"/>
      <c r="OMI119" s="2"/>
      <c r="OMJ119" s="2"/>
      <c r="OMK119" s="2"/>
      <c r="OML119" s="2"/>
      <c r="OMM119" s="2"/>
      <c r="OMN119" s="2"/>
      <c r="OMO119" s="2"/>
      <c r="OMP119" s="2"/>
      <c r="OMQ119" s="2"/>
      <c r="OMR119" s="2"/>
      <c r="OMS119" s="2"/>
      <c r="OMT119" s="2"/>
      <c r="OMU119" s="2"/>
      <c r="OMV119" s="2"/>
      <c r="OMW119" s="2"/>
      <c r="OMX119" s="2"/>
      <c r="OMY119" s="2"/>
      <c r="OMZ119" s="2"/>
      <c r="ONA119" s="2"/>
      <c r="ONB119" s="2"/>
      <c r="ONC119" s="2"/>
      <c r="OND119" s="2"/>
      <c r="ONE119" s="2"/>
      <c r="ONF119" s="2"/>
      <c r="ONG119" s="2"/>
      <c r="ONH119" s="2"/>
      <c r="ONI119" s="2"/>
      <c r="ONJ119" s="2"/>
      <c r="ONK119" s="2"/>
      <c r="ONL119" s="2"/>
      <c r="ONM119" s="2"/>
      <c r="ONN119" s="2"/>
      <c r="ONO119" s="2"/>
      <c r="ONP119" s="2"/>
      <c r="ONQ119" s="2"/>
      <c r="ONR119" s="2"/>
      <c r="ONS119" s="2"/>
      <c r="ONT119" s="2"/>
      <c r="ONU119" s="2"/>
      <c r="ONV119" s="2"/>
      <c r="ONW119" s="2"/>
      <c r="ONX119" s="2"/>
      <c r="ONY119" s="2"/>
      <c r="ONZ119" s="2"/>
      <c r="OOA119" s="2"/>
      <c r="OOB119" s="2"/>
      <c r="OOC119" s="2"/>
      <c r="OOD119" s="2"/>
      <c r="OOE119" s="2"/>
      <c r="OOF119" s="2"/>
      <c r="OOG119" s="2"/>
      <c r="OOH119" s="2"/>
      <c r="OOI119" s="2"/>
      <c r="OOJ119" s="2"/>
      <c r="OOK119" s="2"/>
      <c r="OOL119" s="2"/>
      <c r="OOM119" s="2"/>
      <c r="OON119" s="2"/>
      <c r="OOO119" s="2"/>
      <c r="OOP119" s="2"/>
      <c r="OOQ119" s="2"/>
      <c r="OOR119" s="2"/>
      <c r="OOS119" s="2"/>
      <c r="OOT119" s="2"/>
      <c r="OOU119" s="2"/>
      <c r="OOV119" s="2"/>
      <c r="OOW119" s="2"/>
      <c r="OOX119" s="2"/>
      <c r="OOY119" s="2"/>
      <c r="OOZ119" s="2"/>
      <c r="OPA119" s="2"/>
      <c r="OPB119" s="2"/>
      <c r="OPC119" s="2"/>
      <c r="OPD119" s="2"/>
      <c r="OPE119" s="2"/>
      <c r="OPF119" s="2"/>
      <c r="OPG119" s="2"/>
      <c r="OPH119" s="2"/>
      <c r="OPI119" s="2"/>
      <c r="OPJ119" s="2"/>
      <c r="OPK119" s="2"/>
      <c r="OPL119" s="2"/>
      <c r="OPM119" s="2"/>
      <c r="OPN119" s="2"/>
      <c r="OPO119" s="2"/>
      <c r="OPP119" s="2"/>
      <c r="OPQ119" s="2"/>
      <c r="OPR119" s="2"/>
      <c r="OPS119" s="2"/>
      <c r="OPT119" s="2"/>
      <c r="OPU119" s="2"/>
      <c r="OPV119" s="2"/>
      <c r="OPW119" s="2"/>
      <c r="OPX119" s="2"/>
      <c r="OPY119" s="2"/>
      <c r="OPZ119" s="2"/>
      <c r="OQA119" s="2"/>
      <c r="OQB119" s="2"/>
      <c r="OQC119" s="2"/>
      <c r="OQD119" s="2"/>
      <c r="OQE119" s="2"/>
      <c r="OQF119" s="2"/>
      <c r="OQG119" s="2"/>
      <c r="OQH119" s="2"/>
      <c r="OQI119" s="2"/>
      <c r="OQJ119" s="2"/>
      <c r="OQK119" s="2"/>
      <c r="OQL119" s="2"/>
      <c r="OQM119" s="2"/>
      <c r="OQN119" s="2"/>
      <c r="OQO119" s="2"/>
      <c r="OQP119" s="2"/>
      <c r="OQQ119" s="2"/>
      <c r="OQR119" s="2"/>
      <c r="OQS119" s="2"/>
      <c r="OQT119" s="2"/>
      <c r="OQU119" s="2"/>
      <c r="OQV119" s="2"/>
      <c r="OQW119" s="2"/>
      <c r="OQX119" s="2"/>
      <c r="OQY119" s="2"/>
      <c r="OQZ119" s="2"/>
      <c r="ORA119" s="2"/>
      <c r="ORB119" s="2"/>
      <c r="ORC119" s="2"/>
      <c r="ORD119" s="2"/>
      <c r="ORE119" s="2"/>
      <c r="ORF119" s="2"/>
      <c r="ORG119" s="2"/>
      <c r="ORH119" s="2"/>
      <c r="ORI119" s="2"/>
      <c r="ORJ119" s="2"/>
      <c r="ORK119" s="2"/>
      <c r="ORL119" s="2"/>
      <c r="ORM119" s="2"/>
      <c r="ORN119" s="2"/>
      <c r="ORO119" s="2"/>
      <c r="ORP119" s="2"/>
      <c r="ORQ119" s="2"/>
      <c r="ORR119" s="2"/>
      <c r="ORS119" s="2"/>
      <c r="ORT119" s="2"/>
      <c r="ORU119" s="2"/>
      <c r="ORV119" s="2"/>
      <c r="ORW119" s="2"/>
      <c r="ORX119" s="2"/>
      <c r="ORY119" s="2"/>
      <c r="ORZ119" s="2"/>
      <c r="OSA119" s="2"/>
      <c r="OSB119" s="2"/>
      <c r="OSC119" s="2"/>
      <c r="OSD119" s="2"/>
      <c r="OSE119" s="2"/>
      <c r="OSF119" s="2"/>
      <c r="OSG119" s="2"/>
      <c r="OSH119" s="2"/>
      <c r="OSI119" s="2"/>
      <c r="OSJ119" s="2"/>
      <c r="OSK119" s="2"/>
      <c r="OSL119" s="2"/>
      <c r="OSM119" s="2"/>
      <c r="OSN119" s="2"/>
      <c r="OSO119" s="2"/>
      <c r="OSP119" s="2"/>
      <c r="OSQ119" s="2"/>
      <c r="OSR119" s="2"/>
      <c r="OSS119" s="2"/>
      <c r="OST119" s="2"/>
      <c r="OSU119" s="2"/>
      <c r="OSV119" s="2"/>
      <c r="OSW119" s="2"/>
      <c r="OSX119" s="2"/>
      <c r="OSY119" s="2"/>
      <c r="OSZ119" s="2"/>
      <c r="OTA119" s="2"/>
      <c r="OTB119" s="2"/>
      <c r="OTC119" s="2"/>
      <c r="OTD119" s="2"/>
      <c r="OTE119" s="2"/>
      <c r="OTF119" s="2"/>
      <c r="OTG119" s="2"/>
      <c r="OTH119" s="2"/>
      <c r="OTI119" s="2"/>
      <c r="OTJ119" s="2"/>
      <c r="OTK119" s="2"/>
      <c r="OTL119" s="2"/>
      <c r="OTM119" s="2"/>
      <c r="OTN119" s="2"/>
      <c r="OTO119" s="2"/>
      <c r="OTP119" s="2"/>
      <c r="OTQ119" s="2"/>
      <c r="OTR119" s="2"/>
      <c r="OTS119" s="2"/>
      <c r="OTT119" s="2"/>
      <c r="OTU119" s="2"/>
      <c r="OTV119" s="2"/>
      <c r="OTW119" s="2"/>
      <c r="OTX119" s="2"/>
      <c r="OTY119" s="2"/>
      <c r="OTZ119" s="2"/>
      <c r="OUA119" s="2"/>
      <c r="OUB119" s="2"/>
      <c r="OUC119" s="2"/>
      <c r="OUD119" s="2"/>
      <c r="OUE119" s="2"/>
      <c r="OUF119" s="2"/>
      <c r="OUG119" s="2"/>
      <c r="OUH119" s="2"/>
      <c r="OUI119" s="2"/>
      <c r="OUJ119" s="2"/>
      <c r="OUK119" s="2"/>
      <c r="OUL119" s="2"/>
      <c r="OUM119" s="2"/>
      <c r="OUN119" s="2"/>
      <c r="OUO119" s="2"/>
      <c r="OUP119" s="2"/>
      <c r="OUQ119" s="2"/>
      <c r="OUR119" s="2"/>
      <c r="OUS119" s="2"/>
      <c r="OUT119" s="2"/>
      <c r="OUU119" s="2"/>
      <c r="OUV119" s="2"/>
      <c r="OUW119" s="2"/>
      <c r="OUX119" s="2"/>
      <c r="OUY119" s="2"/>
      <c r="OUZ119" s="2"/>
      <c r="OVA119" s="2"/>
      <c r="OVB119" s="2"/>
      <c r="OVC119" s="2"/>
      <c r="OVD119" s="2"/>
      <c r="OVE119" s="2"/>
      <c r="OVF119" s="2"/>
      <c r="OVG119" s="2"/>
      <c r="OVH119" s="2"/>
      <c r="OVI119" s="2"/>
      <c r="OVJ119" s="2"/>
      <c r="OVK119" s="2"/>
      <c r="OVL119" s="2"/>
      <c r="OVM119" s="2"/>
      <c r="OVN119" s="2"/>
      <c r="OVO119" s="2"/>
      <c r="OVP119" s="2"/>
      <c r="OVQ119" s="2"/>
      <c r="OVR119" s="2"/>
      <c r="OVS119" s="2"/>
      <c r="OVT119" s="2"/>
      <c r="OVU119" s="2"/>
      <c r="OVV119" s="2"/>
      <c r="OVW119" s="2"/>
      <c r="OVX119" s="2"/>
      <c r="OVY119" s="2"/>
      <c r="OVZ119" s="2"/>
      <c r="OWA119" s="2"/>
      <c r="OWB119" s="2"/>
      <c r="OWC119" s="2"/>
      <c r="OWD119" s="2"/>
      <c r="OWE119" s="2"/>
      <c r="OWF119" s="2"/>
      <c r="OWG119" s="2"/>
      <c r="OWH119" s="2"/>
      <c r="OWI119" s="2"/>
      <c r="OWJ119" s="2"/>
      <c r="OWK119" s="2"/>
      <c r="OWL119" s="2"/>
      <c r="OWM119" s="2"/>
      <c r="OWN119" s="2"/>
      <c r="OWO119" s="2"/>
      <c r="OWP119" s="2"/>
      <c r="OWQ119" s="2"/>
      <c r="OWR119" s="2"/>
      <c r="OWS119" s="2"/>
      <c r="OWT119" s="2"/>
      <c r="OWU119" s="2"/>
      <c r="OWV119" s="2"/>
      <c r="OWW119" s="2"/>
      <c r="OWX119" s="2"/>
      <c r="OWY119" s="2"/>
      <c r="OWZ119" s="2"/>
      <c r="OXA119" s="2"/>
      <c r="OXB119" s="2"/>
      <c r="OXC119" s="2"/>
      <c r="OXD119" s="2"/>
      <c r="OXE119" s="2"/>
      <c r="OXF119" s="2"/>
      <c r="OXG119" s="2"/>
      <c r="OXH119" s="2"/>
      <c r="OXI119" s="2"/>
      <c r="OXJ119" s="2"/>
      <c r="OXK119" s="2"/>
      <c r="OXL119" s="2"/>
      <c r="OXM119" s="2"/>
      <c r="OXN119" s="2"/>
      <c r="OXO119" s="2"/>
      <c r="OXP119" s="2"/>
      <c r="OXQ119" s="2"/>
      <c r="OXR119" s="2"/>
      <c r="OXS119" s="2"/>
      <c r="OXT119" s="2"/>
      <c r="OXU119" s="2"/>
      <c r="OXV119" s="2"/>
      <c r="OXW119" s="2"/>
      <c r="OXX119" s="2"/>
      <c r="OXY119" s="2"/>
      <c r="OXZ119" s="2"/>
      <c r="OYA119" s="2"/>
      <c r="OYB119" s="2"/>
      <c r="OYC119" s="2"/>
      <c r="OYD119" s="2"/>
      <c r="OYE119" s="2"/>
      <c r="OYF119" s="2"/>
      <c r="OYG119" s="2"/>
      <c r="OYH119" s="2"/>
      <c r="OYI119" s="2"/>
      <c r="OYJ119" s="2"/>
      <c r="OYK119" s="2"/>
      <c r="OYL119" s="2"/>
      <c r="OYM119" s="2"/>
      <c r="OYN119" s="2"/>
      <c r="OYO119" s="2"/>
      <c r="OYP119" s="2"/>
      <c r="OYQ119" s="2"/>
      <c r="OYR119" s="2"/>
      <c r="OYS119" s="2"/>
      <c r="OYT119" s="2"/>
      <c r="OYU119" s="2"/>
      <c r="OYV119" s="2"/>
      <c r="OYW119" s="2"/>
      <c r="OYX119" s="2"/>
      <c r="OYY119" s="2"/>
      <c r="OYZ119" s="2"/>
      <c r="OZA119" s="2"/>
      <c r="OZB119" s="2"/>
      <c r="OZC119" s="2"/>
      <c r="OZD119" s="2"/>
      <c r="OZE119" s="2"/>
      <c r="OZF119" s="2"/>
      <c r="OZG119" s="2"/>
      <c r="OZH119" s="2"/>
      <c r="OZI119" s="2"/>
      <c r="OZJ119" s="2"/>
      <c r="OZK119" s="2"/>
      <c r="OZL119" s="2"/>
      <c r="OZM119" s="2"/>
      <c r="OZN119" s="2"/>
      <c r="OZO119" s="2"/>
      <c r="OZP119" s="2"/>
      <c r="OZQ119" s="2"/>
      <c r="OZR119" s="2"/>
      <c r="OZS119" s="2"/>
      <c r="OZT119" s="2"/>
      <c r="OZU119" s="2"/>
      <c r="OZV119" s="2"/>
      <c r="OZW119" s="2"/>
      <c r="OZX119" s="2"/>
      <c r="OZY119" s="2"/>
      <c r="OZZ119" s="2"/>
      <c r="PAA119" s="2"/>
      <c r="PAB119" s="2"/>
      <c r="PAC119" s="2"/>
      <c r="PAD119" s="2"/>
      <c r="PAE119" s="2"/>
      <c r="PAF119" s="2"/>
      <c r="PAG119" s="2"/>
      <c r="PAH119" s="2"/>
      <c r="PAI119" s="2"/>
      <c r="PAJ119" s="2"/>
      <c r="PAK119" s="2"/>
      <c r="PAL119" s="2"/>
      <c r="PAM119" s="2"/>
      <c r="PAN119" s="2"/>
      <c r="PAO119" s="2"/>
      <c r="PAP119" s="2"/>
      <c r="PAQ119" s="2"/>
      <c r="PAR119" s="2"/>
      <c r="PAS119" s="2"/>
      <c r="PAT119" s="2"/>
      <c r="PAU119" s="2"/>
      <c r="PAV119" s="2"/>
      <c r="PAW119" s="2"/>
      <c r="PAX119" s="2"/>
      <c r="PAY119" s="2"/>
      <c r="PAZ119" s="2"/>
      <c r="PBA119" s="2"/>
      <c r="PBB119" s="2"/>
      <c r="PBC119" s="2"/>
      <c r="PBD119" s="2"/>
      <c r="PBE119" s="2"/>
      <c r="PBF119" s="2"/>
      <c r="PBG119" s="2"/>
      <c r="PBH119" s="2"/>
      <c r="PBI119" s="2"/>
      <c r="PBJ119" s="2"/>
      <c r="PBK119" s="2"/>
      <c r="PBL119" s="2"/>
      <c r="PBM119" s="2"/>
      <c r="PBN119" s="2"/>
      <c r="PBO119" s="2"/>
      <c r="PBP119" s="2"/>
      <c r="PBQ119" s="2"/>
      <c r="PBR119" s="2"/>
      <c r="PBS119" s="2"/>
      <c r="PBT119" s="2"/>
      <c r="PBU119" s="2"/>
      <c r="PBV119" s="2"/>
      <c r="PBW119" s="2"/>
      <c r="PBX119" s="2"/>
      <c r="PBY119" s="2"/>
      <c r="PBZ119" s="2"/>
      <c r="PCA119" s="2"/>
      <c r="PCB119" s="2"/>
      <c r="PCC119" s="2"/>
      <c r="PCD119" s="2"/>
      <c r="PCE119" s="2"/>
      <c r="PCF119" s="2"/>
      <c r="PCG119" s="2"/>
      <c r="PCH119" s="2"/>
      <c r="PCI119" s="2"/>
      <c r="PCJ119" s="2"/>
      <c r="PCK119" s="2"/>
      <c r="PCL119" s="2"/>
      <c r="PCM119" s="2"/>
      <c r="PCN119" s="2"/>
      <c r="PCO119" s="2"/>
      <c r="PCP119" s="2"/>
      <c r="PCQ119" s="2"/>
      <c r="PCR119" s="2"/>
      <c r="PCS119" s="2"/>
      <c r="PCT119" s="2"/>
      <c r="PCU119" s="2"/>
      <c r="PCV119" s="2"/>
      <c r="PCW119" s="2"/>
      <c r="PCX119" s="2"/>
      <c r="PCY119" s="2"/>
      <c r="PCZ119" s="2"/>
      <c r="PDA119" s="2"/>
      <c r="PDB119" s="2"/>
      <c r="PDC119" s="2"/>
      <c r="PDD119" s="2"/>
      <c r="PDE119" s="2"/>
      <c r="PDF119" s="2"/>
      <c r="PDG119" s="2"/>
      <c r="PDH119" s="2"/>
      <c r="PDI119" s="2"/>
      <c r="PDJ119" s="2"/>
      <c r="PDK119" s="2"/>
      <c r="PDL119" s="2"/>
      <c r="PDM119" s="2"/>
      <c r="PDN119" s="2"/>
      <c r="PDO119" s="2"/>
      <c r="PDP119" s="2"/>
      <c r="PDQ119" s="2"/>
      <c r="PDR119" s="2"/>
      <c r="PDS119" s="2"/>
      <c r="PDT119" s="2"/>
      <c r="PDU119" s="2"/>
      <c r="PDV119" s="2"/>
      <c r="PDW119" s="2"/>
      <c r="PDX119" s="2"/>
      <c r="PDY119" s="2"/>
      <c r="PDZ119" s="2"/>
      <c r="PEA119" s="2"/>
      <c r="PEB119" s="2"/>
      <c r="PEC119" s="2"/>
      <c r="PED119" s="2"/>
      <c r="PEE119" s="2"/>
      <c r="PEF119" s="2"/>
      <c r="PEG119" s="2"/>
      <c r="PEH119" s="2"/>
      <c r="PEI119" s="2"/>
      <c r="PEJ119" s="2"/>
      <c r="PEK119" s="2"/>
      <c r="PEL119" s="2"/>
      <c r="PEM119" s="2"/>
      <c r="PEN119" s="2"/>
      <c r="PEO119" s="2"/>
      <c r="PEP119" s="2"/>
      <c r="PEQ119" s="2"/>
      <c r="PER119" s="2"/>
      <c r="PES119" s="2"/>
      <c r="PET119" s="2"/>
      <c r="PEU119" s="2"/>
      <c r="PEV119" s="2"/>
      <c r="PEW119" s="2"/>
      <c r="PEX119" s="2"/>
      <c r="PEY119" s="2"/>
      <c r="PEZ119" s="2"/>
      <c r="PFA119" s="2"/>
      <c r="PFB119" s="2"/>
      <c r="PFC119" s="2"/>
      <c r="PFD119" s="2"/>
      <c r="PFE119" s="2"/>
      <c r="PFF119" s="2"/>
      <c r="PFG119" s="2"/>
      <c r="PFH119" s="2"/>
      <c r="PFI119" s="2"/>
      <c r="PFJ119" s="2"/>
      <c r="PFK119" s="2"/>
      <c r="PFL119" s="2"/>
      <c r="PFM119" s="2"/>
      <c r="PFN119" s="2"/>
      <c r="PFO119" s="2"/>
      <c r="PFP119" s="2"/>
      <c r="PFQ119" s="2"/>
      <c r="PFR119" s="2"/>
      <c r="PFS119" s="2"/>
      <c r="PFT119" s="2"/>
      <c r="PFU119" s="2"/>
      <c r="PFV119" s="2"/>
      <c r="PFW119" s="2"/>
      <c r="PFX119" s="2"/>
      <c r="PFY119" s="2"/>
      <c r="PFZ119" s="2"/>
      <c r="PGA119" s="2"/>
      <c r="PGB119" s="2"/>
      <c r="PGC119" s="2"/>
      <c r="PGD119" s="2"/>
      <c r="PGE119" s="2"/>
      <c r="PGF119" s="2"/>
      <c r="PGG119" s="2"/>
      <c r="PGH119" s="2"/>
      <c r="PGI119" s="2"/>
      <c r="PGJ119" s="2"/>
      <c r="PGK119" s="2"/>
      <c r="PGL119" s="2"/>
      <c r="PGM119" s="2"/>
      <c r="PGN119" s="2"/>
      <c r="PGO119" s="2"/>
      <c r="PGP119" s="2"/>
      <c r="PGQ119" s="2"/>
      <c r="PGR119" s="2"/>
      <c r="PGS119" s="2"/>
      <c r="PGT119" s="2"/>
      <c r="PGU119" s="2"/>
      <c r="PGV119" s="2"/>
      <c r="PGW119" s="2"/>
      <c r="PGX119" s="2"/>
      <c r="PGY119" s="2"/>
      <c r="PGZ119" s="2"/>
      <c r="PHA119" s="2"/>
      <c r="PHB119" s="2"/>
      <c r="PHC119" s="2"/>
      <c r="PHD119" s="2"/>
      <c r="PHE119" s="2"/>
      <c r="PHF119" s="2"/>
      <c r="PHG119" s="2"/>
      <c r="PHH119" s="2"/>
      <c r="PHI119" s="2"/>
      <c r="PHJ119" s="2"/>
      <c r="PHK119" s="2"/>
      <c r="PHL119" s="2"/>
      <c r="PHM119" s="2"/>
      <c r="PHN119" s="2"/>
      <c r="PHO119" s="2"/>
      <c r="PHP119" s="2"/>
      <c r="PHQ119" s="2"/>
      <c r="PHR119" s="2"/>
      <c r="PHS119" s="2"/>
      <c r="PHT119" s="2"/>
      <c r="PHU119" s="2"/>
      <c r="PHV119" s="2"/>
      <c r="PHW119" s="2"/>
      <c r="PHX119" s="2"/>
      <c r="PHY119" s="2"/>
      <c r="PHZ119" s="2"/>
      <c r="PIA119" s="2"/>
      <c r="PIB119" s="2"/>
      <c r="PIC119" s="2"/>
      <c r="PID119" s="2"/>
      <c r="PIE119" s="2"/>
      <c r="PIF119" s="2"/>
      <c r="PIG119" s="2"/>
      <c r="PIH119" s="2"/>
      <c r="PII119" s="2"/>
      <c r="PIJ119" s="2"/>
      <c r="PIK119" s="2"/>
      <c r="PIL119" s="2"/>
      <c r="PIM119" s="2"/>
      <c r="PIN119" s="2"/>
      <c r="PIO119" s="2"/>
      <c r="PIP119" s="2"/>
      <c r="PIQ119" s="2"/>
      <c r="PIR119" s="2"/>
      <c r="PIS119" s="2"/>
      <c r="PIT119" s="2"/>
      <c r="PIU119" s="2"/>
      <c r="PIV119" s="2"/>
      <c r="PIW119" s="2"/>
      <c r="PIX119" s="2"/>
      <c r="PIY119" s="2"/>
      <c r="PIZ119" s="2"/>
      <c r="PJA119" s="2"/>
      <c r="PJB119" s="2"/>
      <c r="PJC119" s="2"/>
      <c r="PJD119" s="2"/>
      <c r="PJE119" s="2"/>
      <c r="PJF119" s="2"/>
      <c r="PJG119" s="2"/>
      <c r="PJH119" s="2"/>
      <c r="PJI119" s="2"/>
      <c r="PJJ119" s="2"/>
      <c r="PJK119" s="2"/>
      <c r="PJL119" s="2"/>
      <c r="PJM119" s="2"/>
      <c r="PJN119" s="2"/>
      <c r="PJO119" s="2"/>
      <c r="PJP119" s="2"/>
      <c r="PJQ119" s="2"/>
      <c r="PJR119" s="2"/>
      <c r="PJS119" s="2"/>
      <c r="PJT119" s="2"/>
      <c r="PJU119" s="2"/>
      <c r="PJV119" s="2"/>
      <c r="PJW119" s="2"/>
      <c r="PJX119" s="2"/>
      <c r="PJY119" s="2"/>
      <c r="PJZ119" s="2"/>
      <c r="PKA119" s="2"/>
      <c r="PKB119" s="2"/>
      <c r="PKC119" s="2"/>
      <c r="PKD119" s="2"/>
      <c r="PKE119" s="2"/>
      <c r="PKF119" s="2"/>
      <c r="PKG119" s="2"/>
      <c r="PKH119" s="2"/>
      <c r="PKI119" s="2"/>
      <c r="PKJ119" s="2"/>
      <c r="PKK119" s="2"/>
      <c r="PKL119" s="2"/>
      <c r="PKM119" s="2"/>
      <c r="PKN119" s="2"/>
      <c r="PKO119" s="2"/>
      <c r="PKP119" s="2"/>
      <c r="PKQ119" s="2"/>
      <c r="PKR119" s="2"/>
      <c r="PKS119" s="2"/>
      <c r="PKT119" s="2"/>
      <c r="PKU119" s="2"/>
      <c r="PKV119" s="2"/>
      <c r="PKW119" s="2"/>
      <c r="PKX119" s="2"/>
      <c r="PKY119" s="2"/>
      <c r="PKZ119" s="2"/>
      <c r="PLA119" s="2"/>
      <c r="PLB119" s="2"/>
      <c r="PLC119" s="2"/>
      <c r="PLD119" s="2"/>
      <c r="PLE119" s="2"/>
      <c r="PLF119" s="2"/>
      <c r="PLG119" s="2"/>
      <c r="PLH119" s="2"/>
      <c r="PLI119" s="2"/>
      <c r="PLJ119" s="2"/>
      <c r="PLK119" s="2"/>
      <c r="PLL119" s="2"/>
      <c r="PLM119" s="2"/>
      <c r="PLN119" s="2"/>
      <c r="PLO119" s="2"/>
      <c r="PLP119" s="2"/>
      <c r="PLQ119" s="2"/>
      <c r="PLR119" s="2"/>
      <c r="PLS119" s="2"/>
      <c r="PLT119" s="2"/>
      <c r="PLU119" s="2"/>
      <c r="PLV119" s="2"/>
      <c r="PLW119" s="2"/>
      <c r="PLX119" s="2"/>
      <c r="PLY119" s="2"/>
      <c r="PLZ119" s="2"/>
      <c r="PMA119" s="2"/>
      <c r="PMB119" s="2"/>
      <c r="PMC119" s="2"/>
      <c r="PMD119" s="2"/>
      <c r="PME119" s="2"/>
      <c r="PMF119" s="2"/>
      <c r="PMG119" s="2"/>
      <c r="PMH119" s="2"/>
      <c r="PMI119" s="2"/>
      <c r="PMJ119" s="2"/>
      <c r="PMK119" s="2"/>
      <c r="PML119" s="2"/>
      <c r="PMM119" s="2"/>
      <c r="PMN119" s="2"/>
      <c r="PMO119" s="2"/>
      <c r="PMP119" s="2"/>
      <c r="PMQ119" s="2"/>
      <c r="PMR119" s="2"/>
      <c r="PMS119" s="2"/>
      <c r="PMT119" s="2"/>
      <c r="PMU119" s="2"/>
      <c r="PMV119" s="2"/>
      <c r="PMW119" s="2"/>
      <c r="PMX119" s="2"/>
      <c r="PMY119" s="2"/>
      <c r="PMZ119" s="2"/>
      <c r="PNA119" s="2"/>
      <c r="PNB119" s="2"/>
      <c r="PNC119" s="2"/>
      <c r="PND119" s="2"/>
      <c r="PNE119" s="2"/>
      <c r="PNF119" s="2"/>
      <c r="PNG119" s="2"/>
      <c r="PNH119" s="2"/>
      <c r="PNI119" s="2"/>
      <c r="PNJ119" s="2"/>
      <c r="PNK119" s="2"/>
      <c r="PNL119" s="2"/>
      <c r="PNM119" s="2"/>
      <c r="PNN119" s="2"/>
      <c r="PNO119" s="2"/>
      <c r="PNP119" s="2"/>
      <c r="PNQ119" s="2"/>
      <c r="PNR119" s="2"/>
      <c r="PNS119" s="2"/>
      <c r="PNT119" s="2"/>
      <c r="PNU119" s="2"/>
      <c r="PNV119" s="2"/>
      <c r="PNW119" s="2"/>
      <c r="PNX119" s="2"/>
      <c r="PNY119" s="2"/>
      <c r="PNZ119" s="2"/>
      <c r="POA119" s="2"/>
      <c r="POB119" s="2"/>
      <c r="POC119" s="2"/>
      <c r="POD119" s="2"/>
      <c r="POE119" s="2"/>
      <c r="POF119" s="2"/>
      <c r="POG119" s="2"/>
      <c r="POH119" s="2"/>
      <c r="POI119" s="2"/>
      <c r="POJ119" s="2"/>
      <c r="POK119" s="2"/>
      <c r="POL119" s="2"/>
      <c r="POM119" s="2"/>
      <c r="PON119" s="2"/>
      <c r="POO119" s="2"/>
      <c r="POP119" s="2"/>
      <c r="POQ119" s="2"/>
      <c r="POR119" s="2"/>
      <c r="POS119" s="2"/>
      <c r="POT119" s="2"/>
      <c r="POU119" s="2"/>
      <c r="POV119" s="2"/>
      <c r="POW119" s="2"/>
      <c r="POX119" s="2"/>
      <c r="POY119" s="2"/>
      <c r="POZ119" s="2"/>
      <c r="PPA119" s="2"/>
      <c r="PPB119" s="2"/>
      <c r="PPC119" s="2"/>
      <c r="PPD119" s="2"/>
      <c r="PPE119" s="2"/>
      <c r="PPF119" s="2"/>
      <c r="PPG119" s="2"/>
      <c r="PPH119" s="2"/>
      <c r="PPI119" s="2"/>
      <c r="PPJ119" s="2"/>
      <c r="PPK119" s="2"/>
      <c r="PPL119" s="2"/>
      <c r="PPM119" s="2"/>
      <c r="PPN119" s="2"/>
      <c r="PPO119" s="2"/>
      <c r="PPP119" s="2"/>
      <c r="PPQ119" s="2"/>
      <c r="PPR119" s="2"/>
      <c r="PPS119" s="2"/>
      <c r="PPT119" s="2"/>
      <c r="PPU119" s="2"/>
      <c r="PPV119" s="2"/>
      <c r="PPW119" s="2"/>
      <c r="PPX119" s="2"/>
      <c r="PPY119" s="2"/>
      <c r="PPZ119" s="2"/>
      <c r="PQA119" s="2"/>
      <c r="PQB119" s="2"/>
      <c r="PQC119" s="2"/>
      <c r="PQD119" s="2"/>
      <c r="PQE119" s="2"/>
      <c r="PQF119" s="2"/>
      <c r="PQG119" s="2"/>
      <c r="PQH119" s="2"/>
      <c r="PQI119" s="2"/>
      <c r="PQJ119" s="2"/>
      <c r="PQK119" s="2"/>
      <c r="PQL119" s="2"/>
      <c r="PQM119" s="2"/>
      <c r="PQN119" s="2"/>
      <c r="PQO119" s="2"/>
      <c r="PQP119" s="2"/>
      <c r="PQQ119" s="2"/>
      <c r="PQR119" s="2"/>
      <c r="PQS119" s="2"/>
      <c r="PQT119" s="2"/>
      <c r="PQU119" s="2"/>
      <c r="PQV119" s="2"/>
      <c r="PQW119" s="2"/>
      <c r="PQX119" s="2"/>
      <c r="PQY119" s="2"/>
      <c r="PQZ119" s="2"/>
      <c r="PRA119" s="2"/>
      <c r="PRB119" s="2"/>
      <c r="PRC119" s="2"/>
      <c r="PRD119" s="2"/>
      <c r="PRE119" s="2"/>
      <c r="PRF119" s="2"/>
      <c r="PRG119" s="2"/>
      <c r="PRH119" s="2"/>
      <c r="PRI119" s="2"/>
      <c r="PRJ119" s="2"/>
      <c r="PRK119" s="2"/>
      <c r="PRL119" s="2"/>
      <c r="PRM119" s="2"/>
      <c r="PRN119" s="2"/>
      <c r="PRO119" s="2"/>
      <c r="PRP119" s="2"/>
      <c r="PRQ119" s="2"/>
      <c r="PRR119" s="2"/>
      <c r="PRS119" s="2"/>
      <c r="PRT119" s="2"/>
      <c r="PRU119" s="2"/>
      <c r="PRV119" s="2"/>
      <c r="PRW119" s="2"/>
      <c r="PRX119" s="2"/>
      <c r="PRY119" s="2"/>
      <c r="PRZ119" s="2"/>
      <c r="PSA119" s="2"/>
      <c r="PSB119" s="2"/>
      <c r="PSC119" s="2"/>
      <c r="PSD119" s="2"/>
      <c r="PSE119" s="2"/>
      <c r="PSF119" s="2"/>
      <c r="PSG119" s="2"/>
      <c r="PSH119" s="2"/>
      <c r="PSI119" s="2"/>
      <c r="PSJ119" s="2"/>
      <c r="PSK119" s="2"/>
      <c r="PSL119" s="2"/>
      <c r="PSM119" s="2"/>
      <c r="PSN119" s="2"/>
      <c r="PSO119" s="2"/>
      <c r="PSP119" s="2"/>
      <c r="PSQ119" s="2"/>
      <c r="PSR119" s="2"/>
      <c r="PSS119" s="2"/>
      <c r="PST119" s="2"/>
      <c r="PSU119" s="2"/>
      <c r="PSV119" s="2"/>
      <c r="PSW119" s="2"/>
      <c r="PSX119" s="2"/>
      <c r="PSY119" s="2"/>
      <c r="PSZ119" s="2"/>
      <c r="PTA119" s="2"/>
      <c r="PTB119" s="2"/>
      <c r="PTC119" s="2"/>
      <c r="PTD119" s="2"/>
      <c r="PTE119" s="2"/>
      <c r="PTF119" s="2"/>
      <c r="PTG119" s="2"/>
      <c r="PTH119" s="2"/>
      <c r="PTI119" s="2"/>
      <c r="PTJ119" s="2"/>
      <c r="PTK119" s="2"/>
      <c r="PTL119" s="2"/>
      <c r="PTM119" s="2"/>
      <c r="PTN119" s="2"/>
      <c r="PTO119" s="2"/>
      <c r="PTP119" s="2"/>
      <c r="PTQ119" s="2"/>
      <c r="PTR119" s="2"/>
      <c r="PTS119" s="2"/>
      <c r="PTT119" s="2"/>
      <c r="PTU119" s="2"/>
      <c r="PTV119" s="2"/>
      <c r="PTW119" s="2"/>
      <c r="PTX119" s="2"/>
      <c r="PTY119" s="2"/>
      <c r="PTZ119" s="2"/>
      <c r="PUA119" s="2"/>
      <c r="PUB119" s="2"/>
      <c r="PUC119" s="2"/>
      <c r="PUD119" s="2"/>
      <c r="PUE119" s="2"/>
      <c r="PUF119" s="2"/>
      <c r="PUG119" s="2"/>
      <c r="PUH119" s="2"/>
      <c r="PUI119" s="2"/>
      <c r="PUJ119" s="2"/>
      <c r="PUK119" s="2"/>
      <c r="PUL119" s="2"/>
      <c r="PUM119" s="2"/>
      <c r="PUN119" s="2"/>
      <c r="PUO119" s="2"/>
      <c r="PUP119" s="2"/>
      <c r="PUQ119" s="2"/>
      <c r="PUR119" s="2"/>
      <c r="PUS119" s="2"/>
      <c r="PUT119" s="2"/>
      <c r="PUU119" s="2"/>
      <c r="PUV119" s="2"/>
      <c r="PUW119" s="2"/>
      <c r="PUX119" s="2"/>
      <c r="PUY119" s="2"/>
      <c r="PUZ119" s="2"/>
      <c r="PVA119" s="2"/>
      <c r="PVB119" s="2"/>
      <c r="PVC119" s="2"/>
      <c r="PVD119" s="2"/>
      <c r="PVE119" s="2"/>
      <c r="PVF119" s="2"/>
      <c r="PVG119" s="2"/>
      <c r="PVH119" s="2"/>
      <c r="PVI119" s="2"/>
      <c r="PVJ119" s="2"/>
      <c r="PVK119" s="2"/>
      <c r="PVL119" s="2"/>
      <c r="PVM119" s="2"/>
      <c r="PVN119" s="2"/>
      <c r="PVO119" s="2"/>
      <c r="PVP119" s="2"/>
      <c r="PVQ119" s="2"/>
      <c r="PVR119" s="2"/>
      <c r="PVS119" s="2"/>
      <c r="PVT119" s="2"/>
      <c r="PVU119" s="2"/>
      <c r="PVV119" s="2"/>
      <c r="PVW119" s="2"/>
      <c r="PVX119" s="2"/>
      <c r="PVY119" s="2"/>
      <c r="PVZ119" s="2"/>
      <c r="PWA119" s="2"/>
      <c r="PWB119" s="2"/>
      <c r="PWC119" s="2"/>
      <c r="PWD119" s="2"/>
      <c r="PWE119" s="2"/>
      <c r="PWF119" s="2"/>
      <c r="PWG119" s="2"/>
      <c r="PWH119" s="2"/>
      <c r="PWI119" s="2"/>
      <c r="PWJ119" s="2"/>
      <c r="PWK119" s="2"/>
      <c r="PWL119" s="2"/>
      <c r="PWM119" s="2"/>
      <c r="PWN119" s="2"/>
      <c r="PWO119" s="2"/>
      <c r="PWP119" s="2"/>
      <c r="PWQ119" s="2"/>
      <c r="PWR119" s="2"/>
      <c r="PWS119" s="2"/>
      <c r="PWT119" s="2"/>
      <c r="PWU119" s="2"/>
      <c r="PWV119" s="2"/>
      <c r="PWW119" s="2"/>
      <c r="PWX119" s="2"/>
      <c r="PWY119" s="2"/>
      <c r="PWZ119" s="2"/>
      <c r="PXA119" s="2"/>
      <c r="PXB119" s="2"/>
      <c r="PXC119" s="2"/>
      <c r="PXD119" s="2"/>
      <c r="PXE119" s="2"/>
      <c r="PXF119" s="2"/>
      <c r="PXG119" s="2"/>
      <c r="PXH119" s="2"/>
      <c r="PXI119" s="2"/>
      <c r="PXJ119" s="2"/>
      <c r="PXK119" s="2"/>
      <c r="PXL119" s="2"/>
      <c r="PXM119" s="2"/>
      <c r="PXN119" s="2"/>
      <c r="PXO119" s="2"/>
      <c r="PXP119" s="2"/>
      <c r="PXQ119" s="2"/>
      <c r="PXR119" s="2"/>
      <c r="PXS119" s="2"/>
      <c r="PXT119" s="2"/>
      <c r="PXU119" s="2"/>
      <c r="PXV119" s="2"/>
      <c r="PXW119" s="2"/>
      <c r="PXX119" s="2"/>
      <c r="PXY119" s="2"/>
      <c r="PXZ119" s="2"/>
      <c r="PYA119" s="2"/>
      <c r="PYB119" s="2"/>
      <c r="PYC119" s="2"/>
      <c r="PYD119" s="2"/>
      <c r="PYE119" s="2"/>
      <c r="PYF119" s="2"/>
      <c r="PYG119" s="2"/>
      <c r="PYH119" s="2"/>
      <c r="PYI119" s="2"/>
      <c r="PYJ119" s="2"/>
      <c r="PYK119" s="2"/>
      <c r="PYL119" s="2"/>
      <c r="PYM119" s="2"/>
      <c r="PYN119" s="2"/>
      <c r="PYO119" s="2"/>
      <c r="PYP119" s="2"/>
      <c r="PYQ119" s="2"/>
      <c r="PYR119" s="2"/>
      <c r="PYS119" s="2"/>
      <c r="PYT119" s="2"/>
      <c r="PYU119" s="2"/>
      <c r="PYV119" s="2"/>
      <c r="PYW119" s="2"/>
      <c r="PYX119" s="2"/>
      <c r="PYY119" s="2"/>
      <c r="PYZ119" s="2"/>
      <c r="PZA119" s="2"/>
      <c r="PZB119" s="2"/>
      <c r="PZC119" s="2"/>
      <c r="PZD119" s="2"/>
      <c r="PZE119" s="2"/>
      <c r="PZF119" s="2"/>
      <c r="PZG119" s="2"/>
      <c r="PZH119" s="2"/>
      <c r="PZI119" s="2"/>
      <c r="PZJ119" s="2"/>
      <c r="PZK119" s="2"/>
      <c r="PZL119" s="2"/>
      <c r="PZM119" s="2"/>
      <c r="PZN119" s="2"/>
      <c r="PZO119" s="2"/>
      <c r="PZP119" s="2"/>
      <c r="PZQ119" s="2"/>
      <c r="PZR119" s="2"/>
      <c r="PZS119" s="2"/>
      <c r="PZT119" s="2"/>
      <c r="PZU119" s="2"/>
      <c r="PZV119" s="2"/>
      <c r="PZW119" s="2"/>
      <c r="PZX119" s="2"/>
      <c r="PZY119" s="2"/>
      <c r="PZZ119" s="2"/>
      <c r="QAA119" s="2"/>
      <c r="QAB119" s="2"/>
      <c r="QAC119" s="2"/>
      <c r="QAD119" s="2"/>
      <c r="QAE119" s="2"/>
      <c r="QAF119" s="2"/>
      <c r="QAG119" s="2"/>
      <c r="QAH119" s="2"/>
      <c r="QAI119" s="2"/>
      <c r="QAJ119" s="2"/>
      <c r="QAK119" s="2"/>
      <c r="QAL119" s="2"/>
      <c r="QAM119" s="2"/>
      <c r="QAN119" s="2"/>
      <c r="QAO119" s="2"/>
      <c r="QAP119" s="2"/>
      <c r="QAQ119" s="2"/>
      <c r="QAR119" s="2"/>
      <c r="QAS119" s="2"/>
      <c r="QAT119" s="2"/>
      <c r="QAU119" s="2"/>
      <c r="QAV119" s="2"/>
      <c r="QAW119" s="2"/>
      <c r="QAX119" s="2"/>
      <c r="QAY119" s="2"/>
      <c r="QAZ119" s="2"/>
      <c r="QBA119" s="2"/>
      <c r="QBB119" s="2"/>
      <c r="QBC119" s="2"/>
      <c r="QBD119" s="2"/>
      <c r="QBE119" s="2"/>
      <c r="QBF119" s="2"/>
      <c r="QBG119" s="2"/>
      <c r="QBH119" s="2"/>
      <c r="QBI119" s="2"/>
      <c r="QBJ119" s="2"/>
      <c r="QBK119" s="2"/>
      <c r="QBL119" s="2"/>
      <c r="QBM119" s="2"/>
      <c r="QBN119" s="2"/>
      <c r="QBO119" s="2"/>
      <c r="QBP119" s="2"/>
      <c r="QBQ119" s="2"/>
      <c r="QBR119" s="2"/>
      <c r="QBS119" s="2"/>
      <c r="QBT119" s="2"/>
      <c r="QBU119" s="2"/>
      <c r="QBV119" s="2"/>
      <c r="QBW119" s="2"/>
      <c r="QBX119" s="2"/>
      <c r="QBY119" s="2"/>
      <c r="QBZ119" s="2"/>
      <c r="QCA119" s="2"/>
      <c r="QCB119" s="2"/>
      <c r="QCC119" s="2"/>
      <c r="QCD119" s="2"/>
      <c r="QCE119" s="2"/>
      <c r="QCF119" s="2"/>
      <c r="QCG119" s="2"/>
      <c r="QCH119" s="2"/>
      <c r="QCI119" s="2"/>
      <c r="QCJ119" s="2"/>
      <c r="QCK119" s="2"/>
      <c r="QCL119" s="2"/>
      <c r="QCM119" s="2"/>
      <c r="QCN119" s="2"/>
      <c r="QCO119" s="2"/>
      <c r="QCP119" s="2"/>
      <c r="QCQ119" s="2"/>
      <c r="QCR119" s="2"/>
      <c r="QCS119" s="2"/>
      <c r="QCT119" s="2"/>
      <c r="QCU119" s="2"/>
      <c r="QCV119" s="2"/>
      <c r="QCW119" s="2"/>
      <c r="QCX119" s="2"/>
      <c r="QCY119" s="2"/>
      <c r="QCZ119" s="2"/>
      <c r="QDA119" s="2"/>
      <c r="QDB119" s="2"/>
      <c r="QDC119" s="2"/>
      <c r="QDD119" s="2"/>
      <c r="QDE119" s="2"/>
      <c r="QDF119" s="2"/>
      <c r="QDG119" s="2"/>
      <c r="QDH119" s="2"/>
      <c r="QDI119" s="2"/>
      <c r="QDJ119" s="2"/>
      <c r="QDK119" s="2"/>
      <c r="QDL119" s="2"/>
      <c r="QDM119" s="2"/>
      <c r="QDN119" s="2"/>
      <c r="QDO119" s="2"/>
      <c r="QDP119" s="2"/>
      <c r="QDQ119" s="2"/>
      <c r="QDR119" s="2"/>
      <c r="QDS119" s="2"/>
      <c r="QDT119" s="2"/>
      <c r="QDU119" s="2"/>
      <c r="QDV119" s="2"/>
      <c r="QDW119" s="2"/>
      <c r="QDX119" s="2"/>
      <c r="QDY119" s="2"/>
      <c r="QDZ119" s="2"/>
      <c r="QEA119" s="2"/>
      <c r="QEB119" s="2"/>
      <c r="QEC119" s="2"/>
      <c r="QED119" s="2"/>
      <c r="QEE119" s="2"/>
      <c r="QEF119" s="2"/>
      <c r="QEG119" s="2"/>
      <c r="QEH119" s="2"/>
      <c r="QEI119" s="2"/>
      <c r="QEJ119" s="2"/>
      <c r="QEK119" s="2"/>
      <c r="QEL119" s="2"/>
      <c r="QEM119" s="2"/>
      <c r="QEN119" s="2"/>
      <c r="QEO119" s="2"/>
      <c r="QEP119" s="2"/>
      <c r="QEQ119" s="2"/>
      <c r="QER119" s="2"/>
      <c r="QES119" s="2"/>
      <c r="QET119" s="2"/>
      <c r="QEU119" s="2"/>
      <c r="QEV119" s="2"/>
      <c r="QEW119" s="2"/>
      <c r="QEX119" s="2"/>
      <c r="QEY119" s="2"/>
      <c r="QEZ119" s="2"/>
      <c r="QFA119" s="2"/>
      <c r="QFB119" s="2"/>
      <c r="QFC119" s="2"/>
      <c r="QFD119" s="2"/>
      <c r="QFE119" s="2"/>
      <c r="QFF119" s="2"/>
      <c r="QFG119" s="2"/>
      <c r="QFH119" s="2"/>
      <c r="QFI119" s="2"/>
      <c r="QFJ119" s="2"/>
      <c r="QFK119" s="2"/>
      <c r="QFL119" s="2"/>
      <c r="QFM119" s="2"/>
      <c r="QFN119" s="2"/>
      <c r="QFO119" s="2"/>
      <c r="QFP119" s="2"/>
      <c r="QFQ119" s="2"/>
      <c r="QFR119" s="2"/>
      <c r="QFS119" s="2"/>
      <c r="QFT119" s="2"/>
      <c r="QFU119" s="2"/>
      <c r="QFV119" s="2"/>
      <c r="QFW119" s="2"/>
      <c r="QFX119" s="2"/>
      <c r="QFY119" s="2"/>
      <c r="QFZ119" s="2"/>
      <c r="QGA119" s="2"/>
      <c r="QGB119" s="2"/>
      <c r="QGC119" s="2"/>
      <c r="QGD119" s="2"/>
      <c r="QGE119" s="2"/>
      <c r="QGF119" s="2"/>
      <c r="QGG119" s="2"/>
      <c r="QGH119" s="2"/>
      <c r="QGI119" s="2"/>
      <c r="QGJ119" s="2"/>
      <c r="QGK119" s="2"/>
      <c r="QGL119" s="2"/>
      <c r="QGM119" s="2"/>
      <c r="QGN119" s="2"/>
      <c r="QGO119" s="2"/>
      <c r="QGP119" s="2"/>
      <c r="QGQ119" s="2"/>
      <c r="QGR119" s="2"/>
      <c r="QGS119" s="2"/>
      <c r="QGT119" s="2"/>
      <c r="QGU119" s="2"/>
      <c r="QGV119" s="2"/>
      <c r="QGW119" s="2"/>
      <c r="QGX119" s="2"/>
      <c r="QGY119" s="2"/>
      <c r="QGZ119" s="2"/>
      <c r="QHA119" s="2"/>
      <c r="QHB119" s="2"/>
      <c r="QHC119" s="2"/>
      <c r="QHD119" s="2"/>
      <c r="QHE119" s="2"/>
      <c r="QHF119" s="2"/>
      <c r="QHG119" s="2"/>
      <c r="QHH119" s="2"/>
      <c r="QHI119" s="2"/>
      <c r="QHJ119" s="2"/>
      <c r="QHK119" s="2"/>
      <c r="QHL119" s="2"/>
      <c r="QHM119" s="2"/>
      <c r="QHN119" s="2"/>
      <c r="QHO119" s="2"/>
      <c r="QHP119" s="2"/>
      <c r="QHQ119" s="2"/>
      <c r="QHR119" s="2"/>
      <c r="QHS119" s="2"/>
      <c r="QHT119" s="2"/>
      <c r="QHU119" s="2"/>
      <c r="QHV119" s="2"/>
      <c r="QHW119" s="2"/>
      <c r="QHX119" s="2"/>
      <c r="QHY119" s="2"/>
      <c r="QHZ119" s="2"/>
      <c r="QIA119" s="2"/>
      <c r="QIB119" s="2"/>
      <c r="QIC119" s="2"/>
      <c r="QID119" s="2"/>
      <c r="QIE119" s="2"/>
      <c r="QIF119" s="2"/>
      <c r="QIG119" s="2"/>
      <c r="QIH119" s="2"/>
      <c r="QII119" s="2"/>
      <c r="QIJ119" s="2"/>
      <c r="QIK119" s="2"/>
      <c r="QIL119" s="2"/>
      <c r="QIM119" s="2"/>
      <c r="QIN119" s="2"/>
      <c r="QIO119" s="2"/>
      <c r="QIP119" s="2"/>
      <c r="QIQ119" s="2"/>
      <c r="QIR119" s="2"/>
      <c r="QIS119" s="2"/>
      <c r="QIT119" s="2"/>
      <c r="QIU119" s="2"/>
      <c r="QIV119" s="2"/>
      <c r="QIW119" s="2"/>
      <c r="QIX119" s="2"/>
      <c r="QIY119" s="2"/>
      <c r="QIZ119" s="2"/>
      <c r="QJA119" s="2"/>
      <c r="QJB119" s="2"/>
      <c r="QJC119" s="2"/>
      <c r="QJD119" s="2"/>
      <c r="QJE119" s="2"/>
      <c r="QJF119" s="2"/>
      <c r="QJG119" s="2"/>
      <c r="QJH119" s="2"/>
      <c r="QJI119" s="2"/>
      <c r="QJJ119" s="2"/>
      <c r="QJK119" s="2"/>
      <c r="QJL119" s="2"/>
      <c r="QJM119" s="2"/>
      <c r="QJN119" s="2"/>
      <c r="QJO119" s="2"/>
      <c r="QJP119" s="2"/>
      <c r="QJQ119" s="2"/>
      <c r="QJR119" s="2"/>
      <c r="QJS119" s="2"/>
      <c r="QJT119" s="2"/>
      <c r="QJU119" s="2"/>
      <c r="QJV119" s="2"/>
      <c r="QJW119" s="2"/>
      <c r="QJX119" s="2"/>
      <c r="QJY119" s="2"/>
      <c r="QJZ119" s="2"/>
      <c r="QKA119" s="2"/>
      <c r="QKB119" s="2"/>
      <c r="QKC119" s="2"/>
      <c r="QKD119" s="2"/>
      <c r="QKE119" s="2"/>
      <c r="QKF119" s="2"/>
      <c r="QKG119" s="2"/>
      <c r="QKH119" s="2"/>
      <c r="QKI119" s="2"/>
      <c r="QKJ119" s="2"/>
      <c r="QKK119" s="2"/>
      <c r="QKL119" s="2"/>
      <c r="QKM119" s="2"/>
      <c r="QKN119" s="2"/>
      <c r="QKO119" s="2"/>
      <c r="QKP119" s="2"/>
      <c r="QKQ119" s="2"/>
      <c r="QKR119" s="2"/>
      <c r="QKS119" s="2"/>
      <c r="QKT119" s="2"/>
      <c r="QKU119" s="2"/>
      <c r="QKV119" s="2"/>
      <c r="QKW119" s="2"/>
      <c r="QKX119" s="2"/>
      <c r="QKY119" s="2"/>
      <c r="QKZ119" s="2"/>
      <c r="QLA119" s="2"/>
      <c r="QLB119" s="2"/>
      <c r="QLC119" s="2"/>
      <c r="QLD119" s="2"/>
      <c r="QLE119" s="2"/>
      <c r="QLF119" s="2"/>
      <c r="QLG119" s="2"/>
      <c r="QLH119" s="2"/>
      <c r="QLI119" s="2"/>
      <c r="QLJ119" s="2"/>
      <c r="QLK119" s="2"/>
      <c r="QLL119" s="2"/>
      <c r="QLM119" s="2"/>
      <c r="QLN119" s="2"/>
      <c r="QLO119" s="2"/>
      <c r="QLP119" s="2"/>
      <c r="QLQ119" s="2"/>
      <c r="QLR119" s="2"/>
      <c r="QLS119" s="2"/>
      <c r="QLT119" s="2"/>
      <c r="QLU119" s="2"/>
      <c r="QLV119" s="2"/>
      <c r="QLW119" s="2"/>
      <c r="QLX119" s="2"/>
      <c r="QLY119" s="2"/>
      <c r="QLZ119" s="2"/>
      <c r="QMA119" s="2"/>
      <c r="QMB119" s="2"/>
      <c r="QMC119" s="2"/>
      <c r="QMD119" s="2"/>
      <c r="QME119" s="2"/>
      <c r="QMF119" s="2"/>
      <c r="QMG119" s="2"/>
      <c r="QMH119" s="2"/>
      <c r="QMI119" s="2"/>
      <c r="QMJ119" s="2"/>
      <c r="QMK119" s="2"/>
      <c r="QML119" s="2"/>
      <c r="QMM119" s="2"/>
      <c r="QMN119" s="2"/>
      <c r="QMO119" s="2"/>
      <c r="QMP119" s="2"/>
      <c r="QMQ119" s="2"/>
      <c r="QMR119" s="2"/>
      <c r="QMS119" s="2"/>
      <c r="QMT119" s="2"/>
      <c r="QMU119" s="2"/>
      <c r="QMV119" s="2"/>
      <c r="QMW119" s="2"/>
      <c r="QMX119" s="2"/>
      <c r="QMY119" s="2"/>
      <c r="QMZ119" s="2"/>
      <c r="QNA119" s="2"/>
      <c r="QNB119" s="2"/>
      <c r="QNC119" s="2"/>
      <c r="QND119" s="2"/>
      <c r="QNE119" s="2"/>
      <c r="QNF119" s="2"/>
      <c r="QNG119" s="2"/>
      <c r="QNH119" s="2"/>
      <c r="QNI119" s="2"/>
      <c r="QNJ119" s="2"/>
      <c r="QNK119" s="2"/>
      <c r="QNL119" s="2"/>
      <c r="QNM119" s="2"/>
      <c r="QNN119" s="2"/>
      <c r="QNO119" s="2"/>
      <c r="QNP119" s="2"/>
      <c r="QNQ119" s="2"/>
      <c r="QNR119" s="2"/>
      <c r="QNS119" s="2"/>
      <c r="QNT119" s="2"/>
      <c r="QNU119" s="2"/>
      <c r="QNV119" s="2"/>
      <c r="QNW119" s="2"/>
      <c r="QNX119" s="2"/>
      <c r="QNY119" s="2"/>
      <c r="QNZ119" s="2"/>
      <c r="QOA119" s="2"/>
      <c r="QOB119" s="2"/>
      <c r="QOC119" s="2"/>
      <c r="QOD119" s="2"/>
      <c r="QOE119" s="2"/>
      <c r="QOF119" s="2"/>
      <c r="QOG119" s="2"/>
      <c r="QOH119" s="2"/>
      <c r="QOI119" s="2"/>
      <c r="QOJ119" s="2"/>
      <c r="QOK119" s="2"/>
      <c r="QOL119" s="2"/>
      <c r="QOM119" s="2"/>
      <c r="QON119" s="2"/>
      <c r="QOO119" s="2"/>
      <c r="QOP119" s="2"/>
      <c r="QOQ119" s="2"/>
      <c r="QOR119" s="2"/>
      <c r="QOS119" s="2"/>
      <c r="QOT119" s="2"/>
      <c r="QOU119" s="2"/>
      <c r="QOV119" s="2"/>
      <c r="QOW119" s="2"/>
      <c r="QOX119" s="2"/>
      <c r="QOY119" s="2"/>
      <c r="QOZ119" s="2"/>
      <c r="QPA119" s="2"/>
      <c r="QPB119" s="2"/>
      <c r="QPC119" s="2"/>
      <c r="QPD119" s="2"/>
      <c r="QPE119" s="2"/>
      <c r="QPF119" s="2"/>
      <c r="QPG119" s="2"/>
      <c r="QPH119" s="2"/>
      <c r="QPI119" s="2"/>
      <c r="QPJ119" s="2"/>
      <c r="QPK119" s="2"/>
      <c r="QPL119" s="2"/>
      <c r="QPM119" s="2"/>
      <c r="QPN119" s="2"/>
      <c r="QPO119" s="2"/>
      <c r="QPP119" s="2"/>
      <c r="QPQ119" s="2"/>
      <c r="QPR119" s="2"/>
      <c r="QPS119" s="2"/>
      <c r="QPT119" s="2"/>
      <c r="QPU119" s="2"/>
      <c r="QPV119" s="2"/>
      <c r="QPW119" s="2"/>
      <c r="QPX119" s="2"/>
      <c r="QPY119" s="2"/>
      <c r="QPZ119" s="2"/>
      <c r="QQA119" s="2"/>
      <c r="QQB119" s="2"/>
      <c r="QQC119" s="2"/>
      <c r="QQD119" s="2"/>
      <c r="QQE119" s="2"/>
      <c r="QQF119" s="2"/>
      <c r="QQG119" s="2"/>
      <c r="QQH119" s="2"/>
      <c r="QQI119" s="2"/>
      <c r="QQJ119" s="2"/>
      <c r="QQK119" s="2"/>
      <c r="QQL119" s="2"/>
      <c r="QQM119" s="2"/>
      <c r="QQN119" s="2"/>
      <c r="QQO119" s="2"/>
      <c r="QQP119" s="2"/>
      <c r="QQQ119" s="2"/>
      <c r="QQR119" s="2"/>
      <c r="QQS119" s="2"/>
      <c r="QQT119" s="2"/>
      <c r="QQU119" s="2"/>
      <c r="QQV119" s="2"/>
      <c r="QQW119" s="2"/>
      <c r="QQX119" s="2"/>
      <c r="QQY119" s="2"/>
      <c r="QQZ119" s="2"/>
      <c r="QRA119" s="2"/>
      <c r="QRB119" s="2"/>
      <c r="QRC119" s="2"/>
      <c r="QRD119" s="2"/>
      <c r="QRE119" s="2"/>
      <c r="QRF119" s="2"/>
      <c r="QRG119" s="2"/>
      <c r="QRH119" s="2"/>
      <c r="QRI119" s="2"/>
      <c r="QRJ119" s="2"/>
      <c r="QRK119" s="2"/>
      <c r="QRL119" s="2"/>
      <c r="QRM119" s="2"/>
      <c r="QRN119" s="2"/>
      <c r="QRO119" s="2"/>
      <c r="QRP119" s="2"/>
      <c r="QRQ119" s="2"/>
      <c r="QRR119" s="2"/>
      <c r="QRS119" s="2"/>
      <c r="QRT119" s="2"/>
      <c r="QRU119" s="2"/>
      <c r="QRV119" s="2"/>
      <c r="QRW119" s="2"/>
      <c r="QRX119" s="2"/>
      <c r="QRY119" s="2"/>
      <c r="QRZ119" s="2"/>
      <c r="QSA119" s="2"/>
      <c r="QSB119" s="2"/>
      <c r="QSC119" s="2"/>
      <c r="QSD119" s="2"/>
      <c r="QSE119" s="2"/>
      <c r="QSF119" s="2"/>
      <c r="QSG119" s="2"/>
      <c r="QSH119" s="2"/>
      <c r="QSI119" s="2"/>
      <c r="QSJ119" s="2"/>
      <c r="QSK119" s="2"/>
      <c r="QSL119" s="2"/>
      <c r="QSM119" s="2"/>
      <c r="QSN119" s="2"/>
      <c r="QSO119" s="2"/>
      <c r="QSP119" s="2"/>
      <c r="QSQ119" s="2"/>
      <c r="QSR119" s="2"/>
      <c r="QSS119" s="2"/>
      <c r="QST119" s="2"/>
      <c r="QSU119" s="2"/>
      <c r="QSV119" s="2"/>
      <c r="QSW119" s="2"/>
      <c r="QSX119" s="2"/>
      <c r="QSY119" s="2"/>
      <c r="QSZ119" s="2"/>
      <c r="QTA119" s="2"/>
      <c r="QTB119" s="2"/>
      <c r="QTC119" s="2"/>
      <c r="QTD119" s="2"/>
      <c r="QTE119" s="2"/>
      <c r="QTF119" s="2"/>
      <c r="QTG119" s="2"/>
      <c r="QTH119" s="2"/>
      <c r="QTI119" s="2"/>
      <c r="QTJ119" s="2"/>
      <c r="QTK119" s="2"/>
      <c r="QTL119" s="2"/>
      <c r="QTM119" s="2"/>
      <c r="QTN119" s="2"/>
      <c r="QTO119" s="2"/>
      <c r="QTP119" s="2"/>
      <c r="QTQ119" s="2"/>
      <c r="QTR119" s="2"/>
      <c r="QTS119" s="2"/>
      <c r="QTT119" s="2"/>
      <c r="QTU119" s="2"/>
      <c r="QTV119" s="2"/>
      <c r="QTW119" s="2"/>
      <c r="QTX119" s="2"/>
      <c r="QTY119" s="2"/>
      <c r="QTZ119" s="2"/>
      <c r="QUA119" s="2"/>
      <c r="QUB119" s="2"/>
      <c r="QUC119" s="2"/>
      <c r="QUD119" s="2"/>
      <c r="QUE119" s="2"/>
      <c r="QUF119" s="2"/>
      <c r="QUG119" s="2"/>
      <c r="QUH119" s="2"/>
      <c r="QUI119" s="2"/>
      <c r="QUJ119" s="2"/>
      <c r="QUK119" s="2"/>
      <c r="QUL119" s="2"/>
      <c r="QUM119" s="2"/>
      <c r="QUN119" s="2"/>
      <c r="QUO119" s="2"/>
      <c r="QUP119" s="2"/>
      <c r="QUQ119" s="2"/>
      <c r="QUR119" s="2"/>
      <c r="QUS119" s="2"/>
      <c r="QUT119" s="2"/>
      <c r="QUU119" s="2"/>
      <c r="QUV119" s="2"/>
      <c r="QUW119" s="2"/>
      <c r="QUX119" s="2"/>
      <c r="QUY119" s="2"/>
      <c r="QUZ119" s="2"/>
      <c r="QVA119" s="2"/>
      <c r="QVB119" s="2"/>
      <c r="QVC119" s="2"/>
      <c r="QVD119" s="2"/>
      <c r="QVE119" s="2"/>
      <c r="QVF119" s="2"/>
      <c r="QVG119" s="2"/>
      <c r="QVH119" s="2"/>
      <c r="QVI119" s="2"/>
      <c r="QVJ119" s="2"/>
      <c r="QVK119" s="2"/>
      <c r="QVL119" s="2"/>
      <c r="QVM119" s="2"/>
      <c r="QVN119" s="2"/>
      <c r="QVO119" s="2"/>
      <c r="QVP119" s="2"/>
      <c r="QVQ119" s="2"/>
      <c r="QVR119" s="2"/>
      <c r="QVS119" s="2"/>
      <c r="QVT119" s="2"/>
      <c r="QVU119" s="2"/>
      <c r="QVV119" s="2"/>
      <c r="QVW119" s="2"/>
      <c r="QVX119" s="2"/>
      <c r="QVY119" s="2"/>
      <c r="QVZ119" s="2"/>
      <c r="QWA119" s="2"/>
      <c r="QWB119" s="2"/>
      <c r="QWC119" s="2"/>
      <c r="QWD119" s="2"/>
      <c r="QWE119" s="2"/>
      <c r="QWF119" s="2"/>
      <c r="QWG119" s="2"/>
      <c r="QWH119" s="2"/>
      <c r="QWI119" s="2"/>
      <c r="QWJ119" s="2"/>
      <c r="QWK119" s="2"/>
      <c r="QWL119" s="2"/>
      <c r="QWM119" s="2"/>
      <c r="QWN119" s="2"/>
      <c r="QWO119" s="2"/>
      <c r="QWP119" s="2"/>
      <c r="QWQ119" s="2"/>
      <c r="QWR119" s="2"/>
      <c r="QWS119" s="2"/>
      <c r="QWT119" s="2"/>
      <c r="QWU119" s="2"/>
      <c r="QWV119" s="2"/>
      <c r="QWW119" s="2"/>
      <c r="QWX119" s="2"/>
      <c r="QWY119" s="2"/>
      <c r="QWZ119" s="2"/>
      <c r="QXA119" s="2"/>
      <c r="QXB119" s="2"/>
      <c r="QXC119" s="2"/>
      <c r="QXD119" s="2"/>
      <c r="QXE119" s="2"/>
      <c r="QXF119" s="2"/>
      <c r="QXG119" s="2"/>
      <c r="QXH119" s="2"/>
      <c r="QXI119" s="2"/>
      <c r="QXJ119" s="2"/>
      <c r="QXK119" s="2"/>
      <c r="QXL119" s="2"/>
      <c r="QXM119" s="2"/>
      <c r="QXN119" s="2"/>
      <c r="QXO119" s="2"/>
      <c r="QXP119" s="2"/>
      <c r="QXQ119" s="2"/>
      <c r="QXR119" s="2"/>
      <c r="QXS119" s="2"/>
      <c r="QXT119" s="2"/>
      <c r="QXU119" s="2"/>
      <c r="QXV119" s="2"/>
      <c r="QXW119" s="2"/>
      <c r="QXX119" s="2"/>
      <c r="QXY119" s="2"/>
      <c r="QXZ119" s="2"/>
      <c r="QYA119" s="2"/>
      <c r="QYB119" s="2"/>
      <c r="QYC119" s="2"/>
      <c r="QYD119" s="2"/>
      <c r="QYE119" s="2"/>
      <c r="QYF119" s="2"/>
      <c r="QYG119" s="2"/>
      <c r="QYH119" s="2"/>
      <c r="QYI119" s="2"/>
      <c r="QYJ119" s="2"/>
      <c r="QYK119" s="2"/>
      <c r="QYL119" s="2"/>
      <c r="QYM119" s="2"/>
      <c r="QYN119" s="2"/>
      <c r="QYO119" s="2"/>
      <c r="QYP119" s="2"/>
      <c r="QYQ119" s="2"/>
      <c r="QYR119" s="2"/>
      <c r="QYS119" s="2"/>
      <c r="QYT119" s="2"/>
      <c r="QYU119" s="2"/>
      <c r="QYV119" s="2"/>
      <c r="QYW119" s="2"/>
      <c r="QYX119" s="2"/>
      <c r="QYY119" s="2"/>
      <c r="QYZ119" s="2"/>
      <c r="QZA119" s="2"/>
      <c r="QZB119" s="2"/>
      <c r="QZC119" s="2"/>
      <c r="QZD119" s="2"/>
      <c r="QZE119" s="2"/>
      <c r="QZF119" s="2"/>
      <c r="QZG119" s="2"/>
      <c r="QZH119" s="2"/>
      <c r="QZI119" s="2"/>
      <c r="QZJ119" s="2"/>
      <c r="QZK119" s="2"/>
      <c r="QZL119" s="2"/>
      <c r="QZM119" s="2"/>
      <c r="QZN119" s="2"/>
      <c r="QZO119" s="2"/>
      <c r="QZP119" s="2"/>
      <c r="QZQ119" s="2"/>
      <c r="QZR119" s="2"/>
      <c r="QZS119" s="2"/>
      <c r="QZT119" s="2"/>
      <c r="QZU119" s="2"/>
      <c r="QZV119" s="2"/>
      <c r="QZW119" s="2"/>
      <c r="QZX119" s="2"/>
      <c r="QZY119" s="2"/>
      <c r="QZZ119" s="2"/>
      <c r="RAA119" s="2"/>
      <c r="RAB119" s="2"/>
      <c r="RAC119" s="2"/>
      <c r="RAD119" s="2"/>
      <c r="RAE119" s="2"/>
      <c r="RAF119" s="2"/>
      <c r="RAG119" s="2"/>
      <c r="RAH119" s="2"/>
      <c r="RAI119" s="2"/>
      <c r="RAJ119" s="2"/>
      <c r="RAK119" s="2"/>
      <c r="RAL119" s="2"/>
      <c r="RAM119" s="2"/>
      <c r="RAN119" s="2"/>
      <c r="RAO119" s="2"/>
      <c r="RAP119" s="2"/>
      <c r="RAQ119" s="2"/>
      <c r="RAR119" s="2"/>
      <c r="RAS119" s="2"/>
      <c r="RAT119" s="2"/>
      <c r="RAU119" s="2"/>
      <c r="RAV119" s="2"/>
      <c r="RAW119" s="2"/>
      <c r="RAX119" s="2"/>
      <c r="RAY119" s="2"/>
      <c r="RAZ119" s="2"/>
      <c r="RBA119" s="2"/>
      <c r="RBB119" s="2"/>
      <c r="RBC119" s="2"/>
      <c r="RBD119" s="2"/>
      <c r="RBE119" s="2"/>
      <c r="RBF119" s="2"/>
      <c r="RBG119" s="2"/>
      <c r="RBH119" s="2"/>
      <c r="RBI119" s="2"/>
      <c r="RBJ119" s="2"/>
      <c r="RBK119" s="2"/>
      <c r="RBL119" s="2"/>
      <c r="RBM119" s="2"/>
      <c r="RBN119" s="2"/>
      <c r="RBO119" s="2"/>
      <c r="RBP119" s="2"/>
      <c r="RBQ119" s="2"/>
      <c r="RBR119" s="2"/>
      <c r="RBS119" s="2"/>
      <c r="RBT119" s="2"/>
      <c r="RBU119" s="2"/>
      <c r="RBV119" s="2"/>
      <c r="RBW119" s="2"/>
      <c r="RBX119" s="2"/>
      <c r="RBY119" s="2"/>
      <c r="RBZ119" s="2"/>
      <c r="RCA119" s="2"/>
      <c r="RCB119" s="2"/>
      <c r="RCC119" s="2"/>
      <c r="RCD119" s="2"/>
      <c r="RCE119" s="2"/>
      <c r="RCF119" s="2"/>
      <c r="RCG119" s="2"/>
      <c r="RCH119" s="2"/>
      <c r="RCI119" s="2"/>
      <c r="RCJ119" s="2"/>
      <c r="RCK119" s="2"/>
      <c r="RCL119" s="2"/>
      <c r="RCM119" s="2"/>
      <c r="RCN119" s="2"/>
      <c r="RCO119" s="2"/>
      <c r="RCP119" s="2"/>
      <c r="RCQ119" s="2"/>
      <c r="RCR119" s="2"/>
      <c r="RCS119" s="2"/>
      <c r="RCT119" s="2"/>
      <c r="RCU119" s="2"/>
      <c r="RCV119" s="2"/>
      <c r="RCW119" s="2"/>
      <c r="RCX119" s="2"/>
      <c r="RCY119" s="2"/>
      <c r="RCZ119" s="2"/>
      <c r="RDA119" s="2"/>
      <c r="RDB119" s="2"/>
      <c r="RDC119" s="2"/>
      <c r="RDD119" s="2"/>
      <c r="RDE119" s="2"/>
      <c r="RDF119" s="2"/>
      <c r="RDG119" s="2"/>
      <c r="RDH119" s="2"/>
      <c r="RDI119" s="2"/>
      <c r="RDJ119" s="2"/>
      <c r="RDK119" s="2"/>
      <c r="RDL119" s="2"/>
      <c r="RDM119" s="2"/>
      <c r="RDN119" s="2"/>
      <c r="RDO119" s="2"/>
      <c r="RDP119" s="2"/>
      <c r="RDQ119" s="2"/>
      <c r="RDR119" s="2"/>
      <c r="RDS119" s="2"/>
      <c r="RDT119" s="2"/>
      <c r="RDU119" s="2"/>
      <c r="RDV119" s="2"/>
      <c r="RDW119" s="2"/>
      <c r="RDX119" s="2"/>
      <c r="RDY119" s="2"/>
      <c r="RDZ119" s="2"/>
      <c r="REA119" s="2"/>
      <c r="REB119" s="2"/>
      <c r="REC119" s="2"/>
      <c r="RED119" s="2"/>
      <c r="REE119" s="2"/>
      <c r="REF119" s="2"/>
      <c r="REG119" s="2"/>
      <c r="REH119" s="2"/>
      <c r="REI119" s="2"/>
      <c r="REJ119" s="2"/>
      <c r="REK119" s="2"/>
      <c r="REL119" s="2"/>
      <c r="REM119" s="2"/>
      <c r="REN119" s="2"/>
      <c r="REO119" s="2"/>
      <c r="REP119" s="2"/>
      <c r="REQ119" s="2"/>
      <c r="RER119" s="2"/>
      <c r="RES119" s="2"/>
      <c r="RET119" s="2"/>
      <c r="REU119" s="2"/>
      <c r="REV119" s="2"/>
      <c r="REW119" s="2"/>
      <c r="REX119" s="2"/>
      <c r="REY119" s="2"/>
      <c r="REZ119" s="2"/>
      <c r="RFA119" s="2"/>
      <c r="RFB119" s="2"/>
      <c r="RFC119" s="2"/>
      <c r="RFD119" s="2"/>
      <c r="RFE119" s="2"/>
      <c r="RFF119" s="2"/>
      <c r="RFG119" s="2"/>
      <c r="RFH119" s="2"/>
      <c r="RFI119" s="2"/>
      <c r="RFJ119" s="2"/>
      <c r="RFK119" s="2"/>
      <c r="RFL119" s="2"/>
      <c r="RFM119" s="2"/>
      <c r="RFN119" s="2"/>
      <c r="RFO119" s="2"/>
      <c r="RFP119" s="2"/>
      <c r="RFQ119" s="2"/>
      <c r="RFR119" s="2"/>
      <c r="RFS119" s="2"/>
      <c r="RFT119" s="2"/>
      <c r="RFU119" s="2"/>
      <c r="RFV119" s="2"/>
      <c r="RFW119" s="2"/>
      <c r="RFX119" s="2"/>
      <c r="RFY119" s="2"/>
      <c r="RFZ119" s="2"/>
      <c r="RGA119" s="2"/>
      <c r="RGB119" s="2"/>
      <c r="RGC119" s="2"/>
      <c r="RGD119" s="2"/>
      <c r="RGE119" s="2"/>
      <c r="RGF119" s="2"/>
      <c r="RGG119" s="2"/>
      <c r="RGH119" s="2"/>
      <c r="RGI119" s="2"/>
      <c r="RGJ119" s="2"/>
      <c r="RGK119" s="2"/>
      <c r="RGL119" s="2"/>
      <c r="RGM119" s="2"/>
      <c r="RGN119" s="2"/>
      <c r="RGO119" s="2"/>
      <c r="RGP119" s="2"/>
      <c r="RGQ119" s="2"/>
      <c r="RGR119" s="2"/>
      <c r="RGS119" s="2"/>
      <c r="RGT119" s="2"/>
      <c r="RGU119" s="2"/>
      <c r="RGV119" s="2"/>
      <c r="RGW119" s="2"/>
      <c r="RGX119" s="2"/>
      <c r="RGY119" s="2"/>
      <c r="RGZ119" s="2"/>
      <c r="RHA119" s="2"/>
      <c r="RHB119" s="2"/>
      <c r="RHC119" s="2"/>
      <c r="RHD119" s="2"/>
      <c r="RHE119" s="2"/>
      <c r="RHF119" s="2"/>
      <c r="RHG119" s="2"/>
      <c r="RHH119" s="2"/>
      <c r="RHI119" s="2"/>
      <c r="RHJ119" s="2"/>
      <c r="RHK119" s="2"/>
      <c r="RHL119" s="2"/>
      <c r="RHM119" s="2"/>
      <c r="RHN119" s="2"/>
      <c r="RHO119" s="2"/>
      <c r="RHP119" s="2"/>
      <c r="RHQ119" s="2"/>
      <c r="RHR119" s="2"/>
      <c r="RHS119" s="2"/>
      <c r="RHT119" s="2"/>
      <c r="RHU119" s="2"/>
      <c r="RHV119" s="2"/>
      <c r="RHW119" s="2"/>
      <c r="RHX119" s="2"/>
      <c r="RHY119" s="2"/>
      <c r="RHZ119" s="2"/>
      <c r="RIA119" s="2"/>
      <c r="RIB119" s="2"/>
      <c r="RIC119" s="2"/>
      <c r="RID119" s="2"/>
      <c r="RIE119" s="2"/>
      <c r="RIF119" s="2"/>
      <c r="RIG119" s="2"/>
      <c r="RIH119" s="2"/>
      <c r="RII119" s="2"/>
      <c r="RIJ119" s="2"/>
      <c r="RIK119" s="2"/>
      <c r="RIL119" s="2"/>
      <c r="RIM119" s="2"/>
      <c r="RIN119" s="2"/>
      <c r="RIO119" s="2"/>
      <c r="RIP119" s="2"/>
      <c r="RIQ119" s="2"/>
      <c r="RIR119" s="2"/>
      <c r="RIS119" s="2"/>
      <c r="RIT119" s="2"/>
      <c r="RIU119" s="2"/>
      <c r="RIV119" s="2"/>
      <c r="RIW119" s="2"/>
      <c r="RIX119" s="2"/>
      <c r="RIY119" s="2"/>
      <c r="RIZ119" s="2"/>
      <c r="RJA119" s="2"/>
      <c r="RJB119" s="2"/>
      <c r="RJC119" s="2"/>
      <c r="RJD119" s="2"/>
      <c r="RJE119" s="2"/>
      <c r="RJF119" s="2"/>
      <c r="RJG119" s="2"/>
      <c r="RJH119" s="2"/>
      <c r="RJI119" s="2"/>
      <c r="RJJ119" s="2"/>
      <c r="RJK119" s="2"/>
      <c r="RJL119" s="2"/>
      <c r="RJM119" s="2"/>
      <c r="RJN119" s="2"/>
      <c r="RJO119" s="2"/>
      <c r="RJP119" s="2"/>
      <c r="RJQ119" s="2"/>
      <c r="RJR119" s="2"/>
      <c r="RJS119" s="2"/>
      <c r="RJT119" s="2"/>
      <c r="RJU119" s="2"/>
      <c r="RJV119" s="2"/>
      <c r="RJW119" s="2"/>
      <c r="RJX119" s="2"/>
      <c r="RJY119" s="2"/>
      <c r="RJZ119" s="2"/>
      <c r="RKA119" s="2"/>
      <c r="RKB119" s="2"/>
      <c r="RKC119" s="2"/>
      <c r="RKD119" s="2"/>
      <c r="RKE119" s="2"/>
      <c r="RKF119" s="2"/>
      <c r="RKG119" s="2"/>
      <c r="RKH119" s="2"/>
      <c r="RKI119" s="2"/>
      <c r="RKJ119" s="2"/>
      <c r="RKK119" s="2"/>
      <c r="RKL119" s="2"/>
      <c r="RKM119" s="2"/>
      <c r="RKN119" s="2"/>
      <c r="RKO119" s="2"/>
      <c r="RKP119" s="2"/>
      <c r="RKQ119" s="2"/>
      <c r="RKR119" s="2"/>
      <c r="RKS119" s="2"/>
      <c r="RKT119" s="2"/>
      <c r="RKU119" s="2"/>
      <c r="RKV119" s="2"/>
      <c r="RKW119" s="2"/>
      <c r="RKX119" s="2"/>
      <c r="RKY119" s="2"/>
      <c r="RKZ119" s="2"/>
      <c r="RLA119" s="2"/>
      <c r="RLB119" s="2"/>
      <c r="RLC119" s="2"/>
      <c r="RLD119" s="2"/>
      <c r="RLE119" s="2"/>
      <c r="RLF119" s="2"/>
      <c r="RLG119" s="2"/>
      <c r="RLH119" s="2"/>
      <c r="RLI119" s="2"/>
      <c r="RLJ119" s="2"/>
      <c r="RLK119" s="2"/>
      <c r="RLL119" s="2"/>
      <c r="RLM119" s="2"/>
      <c r="RLN119" s="2"/>
      <c r="RLO119" s="2"/>
      <c r="RLP119" s="2"/>
      <c r="RLQ119" s="2"/>
      <c r="RLR119" s="2"/>
      <c r="RLS119" s="2"/>
      <c r="RLT119" s="2"/>
      <c r="RLU119" s="2"/>
      <c r="RLV119" s="2"/>
      <c r="RLW119" s="2"/>
      <c r="RLX119" s="2"/>
      <c r="RLY119" s="2"/>
      <c r="RLZ119" s="2"/>
      <c r="RMA119" s="2"/>
      <c r="RMB119" s="2"/>
      <c r="RMC119" s="2"/>
      <c r="RMD119" s="2"/>
      <c r="RME119" s="2"/>
      <c r="RMF119" s="2"/>
      <c r="RMG119" s="2"/>
      <c r="RMH119" s="2"/>
      <c r="RMI119" s="2"/>
      <c r="RMJ119" s="2"/>
      <c r="RMK119" s="2"/>
      <c r="RML119" s="2"/>
      <c r="RMM119" s="2"/>
      <c r="RMN119" s="2"/>
      <c r="RMO119" s="2"/>
      <c r="RMP119" s="2"/>
      <c r="RMQ119" s="2"/>
      <c r="RMR119" s="2"/>
      <c r="RMS119" s="2"/>
      <c r="RMT119" s="2"/>
      <c r="RMU119" s="2"/>
      <c r="RMV119" s="2"/>
      <c r="RMW119" s="2"/>
      <c r="RMX119" s="2"/>
      <c r="RMY119" s="2"/>
      <c r="RMZ119" s="2"/>
      <c r="RNA119" s="2"/>
      <c r="RNB119" s="2"/>
      <c r="RNC119" s="2"/>
      <c r="RND119" s="2"/>
      <c r="RNE119" s="2"/>
      <c r="RNF119" s="2"/>
      <c r="RNG119" s="2"/>
      <c r="RNH119" s="2"/>
      <c r="RNI119" s="2"/>
      <c r="RNJ119" s="2"/>
      <c r="RNK119" s="2"/>
      <c r="RNL119" s="2"/>
      <c r="RNM119" s="2"/>
      <c r="RNN119" s="2"/>
      <c r="RNO119" s="2"/>
      <c r="RNP119" s="2"/>
      <c r="RNQ119" s="2"/>
      <c r="RNR119" s="2"/>
      <c r="RNS119" s="2"/>
      <c r="RNT119" s="2"/>
      <c r="RNU119" s="2"/>
      <c r="RNV119" s="2"/>
      <c r="RNW119" s="2"/>
      <c r="RNX119" s="2"/>
      <c r="RNY119" s="2"/>
      <c r="RNZ119" s="2"/>
      <c r="ROA119" s="2"/>
      <c r="ROB119" s="2"/>
      <c r="ROC119" s="2"/>
      <c r="ROD119" s="2"/>
      <c r="ROE119" s="2"/>
      <c r="ROF119" s="2"/>
      <c r="ROG119" s="2"/>
      <c r="ROH119" s="2"/>
      <c r="ROI119" s="2"/>
      <c r="ROJ119" s="2"/>
      <c r="ROK119" s="2"/>
      <c r="ROL119" s="2"/>
      <c r="ROM119" s="2"/>
      <c r="RON119" s="2"/>
      <c r="ROO119" s="2"/>
      <c r="ROP119" s="2"/>
      <c r="ROQ119" s="2"/>
      <c r="ROR119" s="2"/>
      <c r="ROS119" s="2"/>
      <c r="ROT119" s="2"/>
      <c r="ROU119" s="2"/>
      <c r="ROV119" s="2"/>
      <c r="ROW119" s="2"/>
      <c r="ROX119" s="2"/>
      <c r="ROY119" s="2"/>
      <c r="ROZ119" s="2"/>
      <c r="RPA119" s="2"/>
      <c r="RPB119" s="2"/>
      <c r="RPC119" s="2"/>
      <c r="RPD119" s="2"/>
      <c r="RPE119" s="2"/>
      <c r="RPF119" s="2"/>
      <c r="RPG119" s="2"/>
      <c r="RPH119" s="2"/>
      <c r="RPI119" s="2"/>
      <c r="RPJ119" s="2"/>
      <c r="RPK119" s="2"/>
      <c r="RPL119" s="2"/>
      <c r="RPM119" s="2"/>
      <c r="RPN119" s="2"/>
      <c r="RPO119" s="2"/>
      <c r="RPP119" s="2"/>
      <c r="RPQ119" s="2"/>
      <c r="RPR119" s="2"/>
      <c r="RPS119" s="2"/>
      <c r="RPT119" s="2"/>
      <c r="RPU119" s="2"/>
      <c r="RPV119" s="2"/>
      <c r="RPW119" s="2"/>
      <c r="RPX119" s="2"/>
      <c r="RPY119" s="2"/>
      <c r="RPZ119" s="2"/>
      <c r="RQA119" s="2"/>
      <c r="RQB119" s="2"/>
      <c r="RQC119" s="2"/>
      <c r="RQD119" s="2"/>
      <c r="RQE119" s="2"/>
      <c r="RQF119" s="2"/>
      <c r="RQG119" s="2"/>
      <c r="RQH119" s="2"/>
      <c r="RQI119" s="2"/>
      <c r="RQJ119" s="2"/>
      <c r="RQK119" s="2"/>
      <c r="RQL119" s="2"/>
      <c r="RQM119" s="2"/>
      <c r="RQN119" s="2"/>
      <c r="RQO119" s="2"/>
      <c r="RQP119" s="2"/>
      <c r="RQQ119" s="2"/>
      <c r="RQR119" s="2"/>
      <c r="RQS119" s="2"/>
      <c r="RQT119" s="2"/>
      <c r="RQU119" s="2"/>
      <c r="RQV119" s="2"/>
      <c r="RQW119" s="2"/>
      <c r="RQX119" s="2"/>
      <c r="RQY119" s="2"/>
      <c r="RQZ119" s="2"/>
      <c r="RRA119" s="2"/>
      <c r="RRB119" s="2"/>
      <c r="RRC119" s="2"/>
      <c r="RRD119" s="2"/>
      <c r="RRE119" s="2"/>
      <c r="RRF119" s="2"/>
      <c r="RRG119" s="2"/>
      <c r="RRH119" s="2"/>
      <c r="RRI119" s="2"/>
      <c r="RRJ119" s="2"/>
      <c r="RRK119" s="2"/>
      <c r="RRL119" s="2"/>
      <c r="RRM119" s="2"/>
      <c r="RRN119" s="2"/>
      <c r="RRO119" s="2"/>
      <c r="RRP119" s="2"/>
      <c r="RRQ119" s="2"/>
      <c r="RRR119" s="2"/>
      <c r="RRS119" s="2"/>
      <c r="RRT119" s="2"/>
      <c r="RRU119" s="2"/>
      <c r="RRV119" s="2"/>
      <c r="RRW119" s="2"/>
      <c r="RRX119" s="2"/>
      <c r="RRY119" s="2"/>
      <c r="RRZ119" s="2"/>
      <c r="RSA119" s="2"/>
      <c r="RSB119" s="2"/>
      <c r="RSC119" s="2"/>
      <c r="RSD119" s="2"/>
      <c r="RSE119" s="2"/>
      <c r="RSF119" s="2"/>
      <c r="RSG119" s="2"/>
      <c r="RSH119" s="2"/>
      <c r="RSI119" s="2"/>
      <c r="RSJ119" s="2"/>
      <c r="RSK119" s="2"/>
      <c r="RSL119" s="2"/>
      <c r="RSM119" s="2"/>
      <c r="RSN119" s="2"/>
      <c r="RSO119" s="2"/>
      <c r="RSP119" s="2"/>
      <c r="RSQ119" s="2"/>
      <c r="RSR119" s="2"/>
      <c r="RSS119" s="2"/>
      <c r="RST119" s="2"/>
      <c r="RSU119" s="2"/>
      <c r="RSV119" s="2"/>
      <c r="RSW119" s="2"/>
      <c r="RSX119" s="2"/>
      <c r="RSY119" s="2"/>
      <c r="RSZ119" s="2"/>
      <c r="RTA119" s="2"/>
      <c r="RTB119" s="2"/>
      <c r="RTC119" s="2"/>
      <c r="RTD119" s="2"/>
      <c r="RTE119" s="2"/>
      <c r="RTF119" s="2"/>
      <c r="RTG119" s="2"/>
      <c r="RTH119" s="2"/>
      <c r="RTI119" s="2"/>
      <c r="RTJ119" s="2"/>
      <c r="RTK119" s="2"/>
      <c r="RTL119" s="2"/>
      <c r="RTM119" s="2"/>
      <c r="RTN119" s="2"/>
      <c r="RTO119" s="2"/>
      <c r="RTP119" s="2"/>
      <c r="RTQ119" s="2"/>
      <c r="RTR119" s="2"/>
      <c r="RTS119" s="2"/>
      <c r="RTT119" s="2"/>
      <c r="RTU119" s="2"/>
      <c r="RTV119" s="2"/>
      <c r="RTW119" s="2"/>
      <c r="RTX119" s="2"/>
      <c r="RTY119" s="2"/>
      <c r="RTZ119" s="2"/>
      <c r="RUA119" s="2"/>
      <c r="RUB119" s="2"/>
      <c r="RUC119" s="2"/>
      <c r="RUD119" s="2"/>
      <c r="RUE119" s="2"/>
      <c r="RUF119" s="2"/>
      <c r="RUG119" s="2"/>
      <c r="RUH119" s="2"/>
      <c r="RUI119" s="2"/>
      <c r="RUJ119" s="2"/>
      <c r="RUK119" s="2"/>
      <c r="RUL119" s="2"/>
      <c r="RUM119" s="2"/>
      <c r="RUN119" s="2"/>
      <c r="RUO119" s="2"/>
      <c r="RUP119" s="2"/>
      <c r="RUQ119" s="2"/>
      <c r="RUR119" s="2"/>
      <c r="RUS119" s="2"/>
      <c r="RUT119" s="2"/>
      <c r="RUU119" s="2"/>
      <c r="RUV119" s="2"/>
      <c r="RUW119" s="2"/>
      <c r="RUX119" s="2"/>
      <c r="RUY119" s="2"/>
      <c r="RUZ119" s="2"/>
      <c r="RVA119" s="2"/>
      <c r="RVB119" s="2"/>
      <c r="RVC119" s="2"/>
      <c r="RVD119" s="2"/>
      <c r="RVE119" s="2"/>
      <c r="RVF119" s="2"/>
      <c r="RVG119" s="2"/>
      <c r="RVH119" s="2"/>
      <c r="RVI119" s="2"/>
      <c r="RVJ119" s="2"/>
      <c r="RVK119" s="2"/>
      <c r="RVL119" s="2"/>
      <c r="RVM119" s="2"/>
      <c r="RVN119" s="2"/>
      <c r="RVO119" s="2"/>
      <c r="RVP119" s="2"/>
      <c r="RVQ119" s="2"/>
      <c r="RVR119" s="2"/>
      <c r="RVS119" s="2"/>
      <c r="RVT119" s="2"/>
      <c r="RVU119" s="2"/>
      <c r="RVV119" s="2"/>
      <c r="RVW119" s="2"/>
      <c r="RVX119" s="2"/>
      <c r="RVY119" s="2"/>
      <c r="RVZ119" s="2"/>
      <c r="RWA119" s="2"/>
      <c r="RWB119" s="2"/>
      <c r="RWC119" s="2"/>
      <c r="RWD119" s="2"/>
      <c r="RWE119" s="2"/>
      <c r="RWF119" s="2"/>
      <c r="RWG119" s="2"/>
      <c r="RWH119" s="2"/>
      <c r="RWI119" s="2"/>
      <c r="RWJ119" s="2"/>
      <c r="RWK119" s="2"/>
      <c r="RWL119" s="2"/>
      <c r="RWM119" s="2"/>
      <c r="RWN119" s="2"/>
      <c r="RWO119" s="2"/>
      <c r="RWP119" s="2"/>
      <c r="RWQ119" s="2"/>
      <c r="RWR119" s="2"/>
      <c r="RWS119" s="2"/>
      <c r="RWT119" s="2"/>
      <c r="RWU119" s="2"/>
      <c r="RWV119" s="2"/>
      <c r="RWW119" s="2"/>
      <c r="RWX119" s="2"/>
      <c r="RWY119" s="2"/>
      <c r="RWZ119" s="2"/>
      <c r="RXA119" s="2"/>
      <c r="RXB119" s="2"/>
      <c r="RXC119" s="2"/>
      <c r="RXD119" s="2"/>
      <c r="RXE119" s="2"/>
      <c r="RXF119" s="2"/>
      <c r="RXG119" s="2"/>
      <c r="RXH119" s="2"/>
      <c r="RXI119" s="2"/>
      <c r="RXJ119" s="2"/>
      <c r="RXK119" s="2"/>
      <c r="RXL119" s="2"/>
      <c r="RXM119" s="2"/>
      <c r="RXN119" s="2"/>
      <c r="RXO119" s="2"/>
      <c r="RXP119" s="2"/>
      <c r="RXQ119" s="2"/>
      <c r="RXR119" s="2"/>
      <c r="RXS119" s="2"/>
      <c r="RXT119" s="2"/>
      <c r="RXU119" s="2"/>
      <c r="RXV119" s="2"/>
      <c r="RXW119" s="2"/>
      <c r="RXX119" s="2"/>
      <c r="RXY119" s="2"/>
      <c r="RXZ119" s="2"/>
      <c r="RYA119" s="2"/>
      <c r="RYB119" s="2"/>
      <c r="RYC119" s="2"/>
      <c r="RYD119" s="2"/>
      <c r="RYE119" s="2"/>
      <c r="RYF119" s="2"/>
      <c r="RYG119" s="2"/>
      <c r="RYH119" s="2"/>
      <c r="RYI119" s="2"/>
      <c r="RYJ119" s="2"/>
      <c r="RYK119" s="2"/>
      <c r="RYL119" s="2"/>
      <c r="RYM119" s="2"/>
      <c r="RYN119" s="2"/>
      <c r="RYO119" s="2"/>
      <c r="RYP119" s="2"/>
      <c r="RYQ119" s="2"/>
      <c r="RYR119" s="2"/>
      <c r="RYS119" s="2"/>
      <c r="RYT119" s="2"/>
      <c r="RYU119" s="2"/>
      <c r="RYV119" s="2"/>
      <c r="RYW119" s="2"/>
      <c r="RYX119" s="2"/>
      <c r="RYY119" s="2"/>
      <c r="RYZ119" s="2"/>
      <c r="RZA119" s="2"/>
      <c r="RZB119" s="2"/>
      <c r="RZC119" s="2"/>
      <c r="RZD119" s="2"/>
      <c r="RZE119" s="2"/>
      <c r="RZF119" s="2"/>
      <c r="RZG119" s="2"/>
      <c r="RZH119" s="2"/>
      <c r="RZI119" s="2"/>
      <c r="RZJ119" s="2"/>
      <c r="RZK119" s="2"/>
      <c r="RZL119" s="2"/>
      <c r="RZM119" s="2"/>
      <c r="RZN119" s="2"/>
      <c r="RZO119" s="2"/>
      <c r="RZP119" s="2"/>
      <c r="RZQ119" s="2"/>
      <c r="RZR119" s="2"/>
      <c r="RZS119" s="2"/>
      <c r="RZT119" s="2"/>
      <c r="RZU119" s="2"/>
      <c r="RZV119" s="2"/>
      <c r="RZW119" s="2"/>
      <c r="RZX119" s="2"/>
      <c r="RZY119" s="2"/>
      <c r="RZZ119" s="2"/>
      <c r="SAA119" s="2"/>
      <c r="SAB119" s="2"/>
      <c r="SAC119" s="2"/>
      <c r="SAD119" s="2"/>
      <c r="SAE119" s="2"/>
      <c r="SAF119" s="2"/>
      <c r="SAG119" s="2"/>
      <c r="SAH119" s="2"/>
      <c r="SAI119" s="2"/>
      <c r="SAJ119" s="2"/>
      <c r="SAK119" s="2"/>
      <c r="SAL119" s="2"/>
      <c r="SAM119" s="2"/>
      <c r="SAN119" s="2"/>
      <c r="SAO119" s="2"/>
      <c r="SAP119" s="2"/>
      <c r="SAQ119" s="2"/>
      <c r="SAR119" s="2"/>
      <c r="SAS119" s="2"/>
      <c r="SAT119" s="2"/>
      <c r="SAU119" s="2"/>
      <c r="SAV119" s="2"/>
      <c r="SAW119" s="2"/>
      <c r="SAX119" s="2"/>
      <c r="SAY119" s="2"/>
      <c r="SAZ119" s="2"/>
      <c r="SBA119" s="2"/>
      <c r="SBB119" s="2"/>
      <c r="SBC119" s="2"/>
      <c r="SBD119" s="2"/>
      <c r="SBE119" s="2"/>
      <c r="SBF119" s="2"/>
      <c r="SBG119" s="2"/>
      <c r="SBH119" s="2"/>
      <c r="SBI119" s="2"/>
      <c r="SBJ119" s="2"/>
      <c r="SBK119" s="2"/>
      <c r="SBL119" s="2"/>
      <c r="SBM119" s="2"/>
      <c r="SBN119" s="2"/>
      <c r="SBO119" s="2"/>
      <c r="SBP119" s="2"/>
      <c r="SBQ119" s="2"/>
      <c r="SBR119" s="2"/>
      <c r="SBS119" s="2"/>
      <c r="SBT119" s="2"/>
      <c r="SBU119" s="2"/>
      <c r="SBV119" s="2"/>
      <c r="SBW119" s="2"/>
      <c r="SBX119" s="2"/>
      <c r="SBY119" s="2"/>
      <c r="SBZ119" s="2"/>
      <c r="SCA119" s="2"/>
      <c r="SCB119" s="2"/>
      <c r="SCC119" s="2"/>
      <c r="SCD119" s="2"/>
      <c r="SCE119" s="2"/>
      <c r="SCF119" s="2"/>
      <c r="SCG119" s="2"/>
      <c r="SCH119" s="2"/>
      <c r="SCI119" s="2"/>
      <c r="SCJ119" s="2"/>
      <c r="SCK119" s="2"/>
      <c r="SCL119" s="2"/>
      <c r="SCM119" s="2"/>
      <c r="SCN119" s="2"/>
      <c r="SCO119" s="2"/>
      <c r="SCP119" s="2"/>
      <c r="SCQ119" s="2"/>
      <c r="SCR119" s="2"/>
      <c r="SCS119" s="2"/>
      <c r="SCT119" s="2"/>
      <c r="SCU119" s="2"/>
      <c r="SCV119" s="2"/>
      <c r="SCW119" s="2"/>
      <c r="SCX119" s="2"/>
      <c r="SCY119" s="2"/>
      <c r="SCZ119" s="2"/>
      <c r="SDA119" s="2"/>
      <c r="SDB119" s="2"/>
      <c r="SDC119" s="2"/>
      <c r="SDD119" s="2"/>
      <c r="SDE119" s="2"/>
      <c r="SDF119" s="2"/>
      <c r="SDG119" s="2"/>
      <c r="SDH119" s="2"/>
      <c r="SDI119" s="2"/>
      <c r="SDJ119" s="2"/>
      <c r="SDK119" s="2"/>
      <c r="SDL119" s="2"/>
      <c r="SDM119" s="2"/>
      <c r="SDN119" s="2"/>
      <c r="SDO119" s="2"/>
      <c r="SDP119" s="2"/>
      <c r="SDQ119" s="2"/>
      <c r="SDR119" s="2"/>
      <c r="SDS119" s="2"/>
      <c r="SDT119" s="2"/>
      <c r="SDU119" s="2"/>
      <c r="SDV119" s="2"/>
      <c r="SDW119" s="2"/>
      <c r="SDX119" s="2"/>
      <c r="SDY119" s="2"/>
      <c r="SDZ119" s="2"/>
      <c r="SEA119" s="2"/>
      <c r="SEB119" s="2"/>
      <c r="SEC119" s="2"/>
      <c r="SED119" s="2"/>
      <c r="SEE119" s="2"/>
      <c r="SEF119" s="2"/>
      <c r="SEG119" s="2"/>
      <c r="SEH119" s="2"/>
      <c r="SEI119" s="2"/>
      <c r="SEJ119" s="2"/>
      <c r="SEK119" s="2"/>
      <c r="SEL119" s="2"/>
      <c r="SEM119" s="2"/>
      <c r="SEN119" s="2"/>
      <c r="SEO119" s="2"/>
      <c r="SEP119" s="2"/>
      <c r="SEQ119" s="2"/>
      <c r="SER119" s="2"/>
      <c r="SES119" s="2"/>
      <c r="SET119" s="2"/>
      <c r="SEU119" s="2"/>
      <c r="SEV119" s="2"/>
      <c r="SEW119" s="2"/>
      <c r="SEX119" s="2"/>
      <c r="SEY119" s="2"/>
      <c r="SEZ119" s="2"/>
      <c r="SFA119" s="2"/>
      <c r="SFB119" s="2"/>
      <c r="SFC119" s="2"/>
      <c r="SFD119" s="2"/>
      <c r="SFE119" s="2"/>
      <c r="SFF119" s="2"/>
      <c r="SFG119" s="2"/>
      <c r="SFH119" s="2"/>
      <c r="SFI119" s="2"/>
      <c r="SFJ119" s="2"/>
      <c r="SFK119" s="2"/>
      <c r="SFL119" s="2"/>
      <c r="SFM119" s="2"/>
      <c r="SFN119" s="2"/>
      <c r="SFO119" s="2"/>
      <c r="SFP119" s="2"/>
      <c r="SFQ119" s="2"/>
      <c r="SFR119" s="2"/>
      <c r="SFS119" s="2"/>
      <c r="SFT119" s="2"/>
      <c r="SFU119" s="2"/>
      <c r="SFV119" s="2"/>
      <c r="SFW119" s="2"/>
      <c r="SFX119" s="2"/>
      <c r="SFY119" s="2"/>
      <c r="SFZ119" s="2"/>
      <c r="SGA119" s="2"/>
      <c r="SGB119" s="2"/>
      <c r="SGC119" s="2"/>
      <c r="SGD119" s="2"/>
      <c r="SGE119" s="2"/>
      <c r="SGF119" s="2"/>
      <c r="SGG119" s="2"/>
      <c r="SGH119" s="2"/>
      <c r="SGI119" s="2"/>
      <c r="SGJ119" s="2"/>
      <c r="SGK119" s="2"/>
      <c r="SGL119" s="2"/>
      <c r="SGM119" s="2"/>
      <c r="SGN119" s="2"/>
      <c r="SGO119" s="2"/>
      <c r="SGP119" s="2"/>
      <c r="SGQ119" s="2"/>
      <c r="SGR119" s="2"/>
      <c r="SGS119" s="2"/>
      <c r="SGT119" s="2"/>
      <c r="SGU119" s="2"/>
      <c r="SGV119" s="2"/>
      <c r="SGW119" s="2"/>
      <c r="SGX119" s="2"/>
      <c r="SGY119" s="2"/>
      <c r="SGZ119" s="2"/>
      <c r="SHA119" s="2"/>
      <c r="SHB119" s="2"/>
      <c r="SHC119" s="2"/>
      <c r="SHD119" s="2"/>
      <c r="SHE119" s="2"/>
      <c r="SHF119" s="2"/>
      <c r="SHG119" s="2"/>
      <c r="SHH119" s="2"/>
      <c r="SHI119" s="2"/>
      <c r="SHJ119" s="2"/>
      <c r="SHK119" s="2"/>
      <c r="SHL119" s="2"/>
      <c r="SHM119" s="2"/>
      <c r="SHN119" s="2"/>
      <c r="SHO119" s="2"/>
      <c r="SHP119" s="2"/>
      <c r="SHQ119" s="2"/>
      <c r="SHR119" s="2"/>
      <c r="SHS119" s="2"/>
      <c r="SHT119" s="2"/>
      <c r="SHU119" s="2"/>
      <c r="SHV119" s="2"/>
      <c r="SHW119" s="2"/>
      <c r="SHX119" s="2"/>
      <c r="SHY119" s="2"/>
      <c r="SHZ119" s="2"/>
      <c r="SIA119" s="2"/>
      <c r="SIB119" s="2"/>
      <c r="SIC119" s="2"/>
      <c r="SID119" s="2"/>
      <c r="SIE119" s="2"/>
      <c r="SIF119" s="2"/>
      <c r="SIG119" s="2"/>
      <c r="SIH119" s="2"/>
      <c r="SII119" s="2"/>
      <c r="SIJ119" s="2"/>
      <c r="SIK119" s="2"/>
      <c r="SIL119" s="2"/>
      <c r="SIM119" s="2"/>
      <c r="SIN119" s="2"/>
      <c r="SIO119" s="2"/>
      <c r="SIP119" s="2"/>
      <c r="SIQ119" s="2"/>
      <c r="SIR119" s="2"/>
      <c r="SIS119" s="2"/>
      <c r="SIT119" s="2"/>
      <c r="SIU119" s="2"/>
      <c r="SIV119" s="2"/>
      <c r="SIW119" s="2"/>
      <c r="SIX119" s="2"/>
      <c r="SIY119" s="2"/>
      <c r="SIZ119" s="2"/>
      <c r="SJA119" s="2"/>
      <c r="SJB119" s="2"/>
      <c r="SJC119" s="2"/>
      <c r="SJD119" s="2"/>
      <c r="SJE119" s="2"/>
      <c r="SJF119" s="2"/>
      <c r="SJG119" s="2"/>
      <c r="SJH119" s="2"/>
      <c r="SJI119" s="2"/>
      <c r="SJJ119" s="2"/>
      <c r="SJK119" s="2"/>
      <c r="SJL119" s="2"/>
      <c r="SJM119" s="2"/>
      <c r="SJN119" s="2"/>
      <c r="SJO119" s="2"/>
      <c r="SJP119" s="2"/>
      <c r="SJQ119" s="2"/>
      <c r="SJR119" s="2"/>
      <c r="SJS119" s="2"/>
      <c r="SJT119" s="2"/>
      <c r="SJU119" s="2"/>
      <c r="SJV119" s="2"/>
      <c r="SJW119" s="2"/>
      <c r="SJX119" s="2"/>
      <c r="SJY119" s="2"/>
      <c r="SJZ119" s="2"/>
      <c r="SKA119" s="2"/>
      <c r="SKB119" s="2"/>
      <c r="SKC119" s="2"/>
      <c r="SKD119" s="2"/>
      <c r="SKE119" s="2"/>
      <c r="SKF119" s="2"/>
      <c r="SKG119" s="2"/>
      <c r="SKH119" s="2"/>
      <c r="SKI119" s="2"/>
      <c r="SKJ119" s="2"/>
      <c r="SKK119" s="2"/>
      <c r="SKL119" s="2"/>
      <c r="SKM119" s="2"/>
      <c r="SKN119" s="2"/>
      <c r="SKO119" s="2"/>
      <c r="SKP119" s="2"/>
      <c r="SKQ119" s="2"/>
      <c r="SKR119" s="2"/>
      <c r="SKS119" s="2"/>
      <c r="SKT119" s="2"/>
      <c r="SKU119" s="2"/>
      <c r="SKV119" s="2"/>
      <c r="SKW119" s="2"/>
      <c r="SKX119" s="2"/>
      <c r="SKY119" s="2"/>
      <c r="SKZ119" s="2"/>
      <c r="SLA119" s="2"/>
      <c r="SLB119" s="2"/>
      <c r="SLC119" s="2"/>
      <c r="SLD119" s="2"/>
      <c r="SLE119" s="2"/>
      <c r="SLF119" s="2"/>
      <c r="SLG119" s="2"/>
      <c r="SLH119" s="2"/>
      <c r="SLI119" s="2"/>
      <c r="SLJ119" s="2"/>
      <c r="SLK119" s="2"/>
      <c r="SLL119" s="2"/>
      <c r="SLM119" s="2"/>
      <c r="SLN119" s="2"/>
      <c r="SLO119" s="2"/>
      <c r="SLP119" s="2"/>
      <c r="SLQ119" s="2"/>
      <c r="SLR119" s="2"/>
      <c r="SLS119" s="2"/>
      <c r="SLT119" s="2"/>
      <c r="SLU119" s="2"/>
      <c r="SLV119" s="2"/>
      <c r="SLW119" s="2"/>
      <c r="SLX119" s="2"/>
      <c r="SLY119" s="2"/>
      <c r="SLZ119" s="2"/>
      <c r="SMA119" s="2"/>
      <c r="SMB119" s="2"/>
      <c r="SMC119" s="2"/>
      <c r="SMD119" s="2"/>
      <c r="SME119" s="2"/>
      <c r="SMF119" s="2"/>
      <c r="SMG119" s="2"/>
      <c r="SMH119" s="2"/>
      <c r="SMI119" s="2"/>
      <c r="SMJ119" s="2"/>
      <c r="SMK119" s="2"/>
      <c r="SML119" s="2"/>
      <c r="SMM119" s="2"/>
      <c r="SMN119" s="2"/>
      <c r="SMO119" s="2"/>
      <c r="SMP119" s="2"/>
      <c r="SMQ119" s="2"/>
      <c r="SMR119" s="2"/>
      <c r="SMS119" s="2"/>
      <c r="SMT119" s="2"/>
      <c r="SMU119" s="2"/>
      <c r="SMV119" s="2"/>
      <c r="SMW119" s="2"/>
      <c r="SMX119" s="2"/>
      <c r="SMY119" s="2"/>
      <c r="SMZ119" s="2"/>
      <c r="SNA119" s="2"/>
      <c r="SNB119" s="2"/>
      <c r="SNC119" s="2"/>
      <c r="SND119" s="2"/>
      <c r="SNE119" s="2"/>
      <c r="SNF119" s="2"/>
      <c r="SNG119" s="2"/>
      <c r="SNH119" s="2"/>
      <c r="SNI119" s="2"/>
      <c r="SNJ119" s="2"/>
      <c r="SNK119" s="2"/>
      <c r="SNL119" s="2"/>
      <c r="SNM119" s="2"/>
      <c r="SNN119" s="2"/>
      <c r="SNO119" s="2"/>
      <c r="SNP119" s="2"/>
      <c r="SNQ119" s="2"/>
      <c r="SNR119" s="2"/>
      <c r="SNS119" s="2"/>
      <c r="SNT119" s="2"/>
      <c r="SNU119" s="2"/>
      <c r="SNV119" s="2"/>
      <c r="SNW119" s="2"/>
      <c r="SNX119" s="2"/>
      <c r="SNY119" s="2"/>
      <c r="SNZ119" s="2"/>
      <c r="SOA119" s="2"/>
      <c r="SOB119" s="2"/>
      <c r="SOC119" s="2"/>
      <c r="SOD119" s="2"/>
      <c r="SOE119" s="2"/>
      <c r="SOF119" s="2"/>
      <c r="SOG119" s="2"/>
      <c r="SOH119" s="2"/>
      <c r="SOI119" s="2"/>
      <c r="SOJ119" s="2"/>
      <c r="SOK119" s="2"/>
      <c r="SOL119" s="2"/>
      <c r="SOM119" s="2"/>
      <c r="SON119" s="2"/>
      <c r="SOO119" s="2"/>
      <c r="SOP119" s="2"/>
      <c r="SOQ119" s="2"/>
      <c r="SOR119" s="2"/>
      <c r="SOS119" s="2"/>
      <c r="SOT119" s="2"/>
      <c r="SOU119" s="2"/>
      <c r="SOV119" s="2"/>
      <c r="SOW119" s="2"/>
      <c r="SOX119" s="2"/>
      <c r="SOY119" s="2"/>
      <c r="SOZ119" s="2"/>
      <c r="SPA119" s="2"/>
      <c r="SPB119" s="2"/>
      <c r="SPC119" s="2"/>
      <c r="SPD119" s="2"/>
      <c r="SPE119" s="2"/>
      <c r="SPF119" s="2"/>
      <c r="SPG119" s="2"/>
      <c r="SPH119" s="2"/>
      <c r="SPI119" s="2"/>
      <c r="SPJ119" s="2"/>
      <c r="SPK119" s="2"/>
      <c r="SPL119" s="2"/>
      <c r="SPM119" s="2"/>
      <c r="SPN119" s="2"/>
      <c r="SPO119" s="2"/>
      <c r="SPP119" s="2"/>
      <c r="SPQ119" s="2"/>
      <c r="SPR119" s="2"/>
      <c r="SPS119" s="2"/>
      <c r="SPT119" s="2"/>
      <c r="SPU119" s="2"/>
      <c r="SPV119" s="2"/>
      <c r="SPW119" s="2"/>
      <c r="SPX119" s="2"/>
      <c r="SPY119" s="2"/>
      <c r="SPZ119" s="2"/>
      <c r="SQA119" s="2"/>
      <c r="SQB119" s="2"/>
      <c r="SQC119" s="2"/>
      <c r="SQD119" s="2"/>
      <c r="SQE119" s="2"/>
      <c r="SQF119" s="2"/>
      <c r="SQG119" s="2"/>
      <c r="SQH119" s="2"/>
      <c r="SQI119" s="2"/>
      <c r="SQJ119" s="2"/>
      <c r="SQK119" s="2"/>
      <c r="SQL119" s="2"/>
      <c r="SQM119" s="2"/>
      <c r="SQN119" s="2"/>
      <c r="SQO119" s="2"/>
      <c r="SQP119" s="2"/>
      <c r="SQQ119" s="2"/>
      <c r="SQR119" s="2"/>
      <c r="SQS119" s="2"/>
      <c r="SQT119" s="2"/>
      <c r="SQU119" s="2"/>
      <c r="SQV119" s="2"/>
      <c r="SQW119" s="2"/>
      <c r="SQX119" s="2"/>
      <c r="SQY119" s="2"/>
      <c r="SQZ119" s="2"/>
      <c r="SRA119" s="2"/>
      <c r="SRB119" s="2"/>
      <c r="SRC119" s="2"/>
      <c r="SRD119" s="2"/>
      <c r="SRE119" s="2"/>
      <c r="SRF119" s="2"/>
      <c r="SRG119" s="2"/>
      <c r="SRH119" s="2"/>
      <c r="SRI119" s="2"/>
      <c r="SRJ119" s="2"/>
      <c r="SRK119" s="2"/>
      <c r="SRL119" s="2"/>
      <c r="SRM119" s="2"/>
      <c r="SRN119" s="2"/>
      <c r="SRO119" s="2"/>
      <c r="SRP119" s="2"/>
      <c r="SRQ119" s="2"/>
      <c r="SRR119" s="2"/>
      <c r="SRS119" s="2"/>
      <c r="SRT119" s="2"/>
      <c r="SRU119" s="2"/>
      <c r="SRV119" s="2"/>
      <c r="SRW119" s="2"/>
      <c r="SRX119" s="2"/>
      <c r="SRY119" s="2"/>
      <c r="SRZ119" s="2"/>
      <c r="SSA119" s="2"/>
      <c r="SSB119" s="2"/>
      <c r="SSC119" s="2"/>
      <c r="SSD119" s="2"/>
      <c r="SSE119" s="2"/>
      <c r="SSF119" s="2"/>
      <c r="SSG119" s="2"/>
      <c r="SSH119" s="2"/>
      <c r="SSI119" s="2"/>
      <c r="SSJ119" s="2"/>
      <c r="SSK119" s="2"/>
      <c r="SSL119" s="2"/>
      <c r="SSM119" s="2"/>
      <c r="SSN119" s="2"/>
      <c r="SSO119" s="2"/>
      <c r="SSP119" s="2"/>
      <c r="SSQ119" s="2"/>
      <c r="SSR119" s="2"/>
      <c r="SSS119" s="2"/>
      <c r="SST119" s="2"/>
      <c r="SSU119" s="2"/>
      <c r="SSV119" s="2"/>
      <c r="SSW119" s="2"/>
      <c r="SSX119" s="2"/>
      <c r="SSY119" s="2"/>
      <c r="SSZ119" s="2"/>
      <c r="STA119" s="2"/>
      <c r="STB119" s="2"/>
      <c r="STC119" s="2"/>
      <c r="STD119" s="2"/>
      <c r="STE119" s="2"/>
      <c r="STF119" s="2"/>
      <c r="STG119" s="2"/>
      <c r="STH119" s="2"/>
      <c r="STI119" s="2"/>
      <c r="STJ119" s="2"/>
      <c r="STK119" s="2"/>
      <c r="STL119" s="2"/>
      <c r="STM119" s="2"/>
      <c r="STN119" s="2"/>
      <c r="STO119" s="2"/>
      <c r="STP119" s="2"/>
      <c r="STQ119" s="2"/>
      <c r="STR119" s="2"/>
      <c r="STS119" s="2"/>
      <c r="STT119" s="2"/>
      <c r="STU119" s="2"/>
      <c r="STV119" s="2"/>
      <c r="STW119" s="2"/>
      <c r="STX119" s="2"/>
      <c r="STY119" s="2"/>
      <c r="STZ119" s="2"/>
      <c r="SUA119" s="2"/>
      <c r="SUB119" s="2"/>
      <c r="SUC119" s="2"/>
      <c r="SUD119" s="2"/>
      <c r="SUE119" s="2"/>
      <c r="SUF119" s="2"/>
      <c r="SUG119" s="2"/>
      <c r="SUH119" s="2"/>
      <c r="SUI119" s="2"/>
      <c r="SUJ119" s="2"/>
      <c r="SUK119" s="2"/>
      <c r="SUL119" s="2"/>
      <c r="SUM119" s="2"/>
      <c r="SUN119" s="2"/>
      <c r="SUO119" s="2"/>
      <c r="SUP119" s="2"/>
      <c r="SUQ119" s="2"/>
      <c r="SUR119" s="2"/>
      <c r="SUS119" s="2"/>
      <c r="SUT119" s="2"/>
      <c r="SUU119" s="2"/>
      <c r="SUV119" s="2"/>
      <c r="SUW119" s="2"/>
      <c r="SUX119" s="2"/>
      <c r="SUY119" s="2"/>
      <c r="SUZ119" s="2"/>
      <c r="SVA119" s="2"/>
      <c r="SVB119" s="2"/>
      <c r="SVC119" s="2"/>
      <c r="SVD119" s="2"/>
      <c r="SVE119" s="2"/>
      <c r="SVF119" s="2"/>
      <c r="SVG119" s="2"/>
      <c r="SVH119" s="2"/>
      <c r="SVI119" s="2"/>
      <c r="SVJ119" s="2"/>
      <c r="SVK119" s="2"/>
      <c r="SVL119" s="2"/>
      <c r="SVM119" s="2"/>
      <c r="SVN119" s="2"/>
      <c r="SVO119" s="2"/>
      <c r="SVP119" s="2"/>
      <c r="SVQ119" s="2"/>
      <c r="SVR119" s="2"/>
      <c r="SVS119" s="2"/>
      <c r="SVT119" s="2"/>
      <c r="SVU119" s="2"/>
      <c r="SVV119" s="2"/>
      <c r="SVW119" s="2"/>
      <c r="SVX119" s="2"/>
      <c r="SVY119" s="2"/>
      <c r="SVZ119" s="2"/>
      <c r="SWA119" s="2"/>
      <c r="SWB119" s="2"/>
      <c r="SWC119" s="2"/>
      <c r="SWD119" s="2"/>
      <c r="SWE119" s="2"/>
      <c r="SWF119" s="2"/>
      <c r="SWG119" s="2"/>
      <c r="SWH119" s="2"/>
      <c r="SWI119" s="2"/>
      <c r="SWJ119" s="2"/>
      <c r="SWK119" s="2"/>
      <c r="SWL119" s="2"/>
      <c r="SWM119" s="2"/>
      <c r="SWN119" s="2"/>
      <c r="SWO119" s="2"/>
      <c r="SWP119" s="2"/>
      <c r="SWQ119" s="2"/>
      <c r="SWR119" s="2"/>
      <c r="SWS119" s="2"/>
      <c r="SWT119" s="2"/>
      <c r="SWU119" s="2"/>
      <c r="SWV119" s="2"/>
      <c r="SWW119" s="2"/>
      <c r="SWX119" s="2"/>
      <c r="SWY119" s="2"/>
      <c r="SWZ119" s="2"/>
      <c r="SXA119" s="2"/>
      <c r="SXB119" s="2"/>
      <c r="SXC119" s="2"/>
      <c r="SXD119" s="2"/>
      <c r="SXE119" s="2"/>
      <c r="SXF119" s="2"/>
      <c r="SXG119" s="2"/>
      <c r="SXH119" s="2"/>
      <c r="SXI119" s="2"/>
      <c r="SXJ119" s="2"/>
      <c r="SXK119" s="2"/>
      <c r="SXL119" s="2"/>
      <c r="SXM119" s="2"/>
      <c r="SXN119" s="2"/>
      <c r="SXO119" s="2"/>
      <c r="SXP119" s="2"/>
      <c r="SXQ119" s="2"/>
      <c r="SXR119" s="2"/>
      <c r="SXS119" s="2"/>
      <c r="SXT119" s="2"/>
      <c r="SXU119" s="2"/>
      <c r="SXV119" s="2"/>
      <c r="SXW119" s="2"/>
      <c r="SXX119" s="2"/>
      <c r="SXY119" s="2"/>
      <c r="SXZ119" s="2"/>
      <c r="SYA119" s="2"/>
      <c r="SYB119" s="2"/>
      <c r="SYC119" s="2"/>
      <c r="SYD119" s="2"/>
      <c r="SYE119" s="2"/>
      <c r="SYF119" s="2"/>
      <c r="SYG119" s="2"/>
      <c r="SYH119" s="2"/>
      <c r="SYI119" s="2"/>
      <c r="SYJ119" s="2"/>
      <c r="SYK119" s="2"/>
      <c r="SYL119" s="2"/>
      <c r="SYM119" s="2"/>
      <c r="SYN119" s="2"/>
      <c r="SYO119" s="2"/>
      <c r="SYP119" s="2"/>
      <c r="SYQ119" s="2"/>
      <c r="SYR119" s="2"/>
      <c r="SYS119" s="2"/>
      <c r="SYT119" s="2"/>
      <c r="SYU119" s="2"/>
      <c r="SYV119" s="2"/>
      <c r="SYW119" s="2"/>
      <c r="SYX119" s="2"/>
      <c r="SYY119" s="2"/>
      <c r="SYZ119" s="2"/>
      <c r="SZA119" s="2"/>
      <c r="SZB119" s="2"/>
      <c r="SZC119" s="2"/>
      <c r="SZD119" s="2"/>
      <c r="SZE119" s="2"/>
      <c r="SZF119" s="2"/>
      <c r="SZG119" s="2"/>
      <c r="SZH119" s="2"/>
      <c r="SZI119" s="2"/>
      <c r="SZJ119" s="2"/>
      <c r="SZK119" s="2"/>
      <c r="SZL119" s="2"/>
      <c r="SZM119" s="2"/>
      <c r="SZN119" s="2"/>
      <c r="SZO119" s="2"/>
      <c r="SZP119" s="2"/>
      <c r="SZQ119" s="2"/>
      <c r="SZR119" s="2"/>
      <c r="SZS119" s="2"/>
      <c r="SZT119" s="2"/>
      <c r="SZU119" s="2"/>
      <c r="SZV119" s="2"/>
      <c r="SZW119" s="2"/>
      <c r="SZX119" s="2"/>
      <c r="SZY119" s="2"/>
      <c r="SZZ119" s="2"/>
      <c r="TAA119" s="2"/>
      <c r="TAB119" s="2"/>
      <c r="TAC119" s="2"/>
      <c r="TAD119" s="2"/>
      <c r="TAE119" s="2"/>
      <c r="TAF119" s="2"/>
      <c r="TAG119" s="2"/>
      <c r="TAH119" s="2"/>
      <c r="TAI119" s="2"/>
      <c r="TAJ119" s="2"/>
      <c r="TAK119" s="2"/>
      <c r="TAL119" s="2"/>
      <c r="TAM119" s="2"/>
      <c r="TAN119" s="2"/>
      <c r="TAO119" s="2"/>
      <c r="TAP119" s="2"/>
      <c r="TAQ119" s="2"/>
      <c r="TAR119" s="2"/>
      <c r="TAS119" s="2"/>
      <c r="TAT119" s="2"/>
      <c r="TAU119" s="2"/>
      <c r="TAV119" s="2"/>
      <c r="TAW119" s="2"/>
      <c r="TAX119" s="2"/>
      <c r="TAY119" s="2"/>
      <c r="TAZ119" s="2"/>
      <c r="TBA119" s="2"/>
      <c r="TBB119" s="2"/>
      <c r="TBC119" s="2"/>
      <c r="TBD119" s="2"/>
      <c r="TBE119" s="2"/>
      <c r="TBF119" s="2"/>
      <c r="TBG119" s="2"/>
      <c r="TBH119" s="2"/>
      <c r="TBI119" s="2"/>
      <c r="TBJ119" s="2"/>
      <c r="TBK119" s="2"/>
      <c r="TBL119" s="2"/>
      <c r="TBM119" s="2"/>
      <c r="TBN119" s="2"/>
      <c r="TBO119" s="2"/>
      <c r="TBP119" s="2"/>
      <c r="TBQ119" s="2"/>
      <c r="TBR119" s="2"/>
      <c r="TBS119" s="2"/>
      <c r="TBT119" s="2"/>
      <c r="TBU119" s="2"/>
      <c r="TBV119" s="2"/>
      <c r="TBW119" s="2"/>
      <c r="TBX119" s="2"/>
      <c r="TBY119" s="2"/>
      <c r="TBZ119" s="2"/>
      <c r="TCA119" s="2"/>
      <c r="TCB119" s="2"/>
      <c r="TCC119" s="2"/>
      <c r="TCD119" s="2"/>
      <c r="TCE119" s="2"/>
      <c r="TCF119" s="2"/>
      <c r="TCG119" s="2"/>
      <c r="TCH119" s="2"/>
      <c r="TCI119" s="2"/>
      <c r="TCJ119" s="2"/>
      <c r="TCK119" s="2"/>
      <c r="TCL119" s="2"/>
      <c r="TCM119" s="2"/>
      <c r="TCN119" s="2"/>
      <c r="TCO119" s="2"/>
      <c r="TCP119" s="2"/>
      <c r="TCQ119" s="2"/>
      <c r="TCR119" s="2"/>
      <c r="TCS119" s="2"/>
      <c r="TCT119" s="2"/>
      <c r="TCU119" s="2"/>
      <c r="TCV119" s="2"/>
      <c r="TCW119" s="2"/>
      <c r="TCX119" s="2"/>
      <c r="TCY119" s="2"/>
      <c r="TCZ119" s="2"/>
      <c r="TDA119" s="2"/>
      <c r="TDB119" s="2"/>
      <c r="TDC119" s="2"/>
      <c r="TDD119" s="2"/>
      <c r="TDE119" s="2"/>
      <c r="TDF119" s="2"/>
      <c r="TDG119" s="2"/>
      <c r="TDH119" s="2"/>
      <c r="TDI119" s="2"/>
      <c r="TDJ119" s="2"/>
      <c r="TDK119" s="2"/>
      <c r="TDL119" s="2"/>
      <c r="TDM119" s="2"/>
      <c r="TDN119" s="2"/>
      <c r="TDO119" s="2"/>
      <c r="TDP119" s="2"/>
      <c r="TDQ119" s="2"/>
      <c r="TDR119" s="2"/>
      <c r="TDS119" s="2"/>
      <c r="TDT119" s="2"/>
      <c r="TDU119" s="2"/>
      <c r="TDV119" s="2"/>
      <c r="TDW119" s="2"/>
      <c r="TDX119" s="2"/>
      <c r="TDY119" s="2"/>
      <c r="TDZ119" s="2"/>
      <c r="TEA119" s="2"/>
      <c r="TEB119" s="2"/>
      <c r="TEC119" s="2"/>
      <c r="TED119" s="2"/>
      <c r="TEE119" s="2"/>
      <c r="TEF119" s="2"/>
      <c r="TEG119" s="2"/>
      <c r="TEH119" s="2"/>
      <c r="TEI119" s="2"/>
      <c r="TEJ119" s="2"/>
      <c r="TEK119" s="2"/>
      <c r="TEL119" s="2"/>
      <c r="TEM119" s="2"/>
      <c r="TEN119" s="2"/>
      <c r="TEO119" s="2"/>
      <c r="TEP119" s="2"/>
      <c r="TEQ119" s="2"/>
      <c r="TER119" s="2"/>
      <c r="TES119" s="2"/>
      <c r="TET119" s="2"/>
      <c r="TEU119" s="2"/>
      <c r="TEV119" s="2"/>
      <c r="TEW119" s="2"/>
      <c r="TEX119" s="2"/>
      <c r="TEY119" s="2"/>
      <c r="TEZ119" s="2"/>
      <c r="TFA119" s="2"/>
      <c r="TFB119" s="2"/>
      <c r="TFC119" s="2"/>
      <c r="TFD119" s="2"/>
      <c r="TFE119" s="2"/>
      <c r="TFF119" s="2"/>
      <c r="TFG119" s="2"/>
      <c r="TFH119" s="2"/>
      <c r="TFI119" s="2"/>
      <c r="TFJ119" s="2"/>
      <c r="TFK119" s="2"/>
      <c r="TFL119" s="2"/>
      <c r="TFM119" s="2"/>
      <c r="TFN119" s="2"/>
      <c r="TFO119" s="2"/>
      <c r="TFP119" s="2"/>
      <c r="TFQ119" s="2"/>
      <c r="TFR119" s="2"/>
      <c r="TFS119" s="2"/>
      <c r="TFT119" s="2"/>
      <c r="TFU119" s="2"/>
      <c r="TFV119" s="2"/>
      <c r="TFW119" s="2"/>
      <c r="TFX119" s="2"/>
      <c r="TFY119" s="2"/>
      <c r="TFZ119" s="2"/>
      <c r="TGA119" s="2"/>
      <c r="TGB119" s="2"/>
      <c r="TGC119" s="2"/>
      <c r="TGD119" s="2"/>
      <c r="TGE119" s="2"/>
      <c r="TGF119" s="2"/>
      <c r="TGG119" s="2"/>
      <c r="TGH119" s="2"/>
      <c r="TGI119" s="2"/>
      <c r="TGJ119" s="2"/>
      <c r="TGK119" s="2"/>
      <c r="TGL119" s="2"/>
      <c r="TGM119" s="2"/>
      <c r="TGN119" s="2"/>
      <c r="TGO119" s="2"/>
      <c r="TGP119" s="2"/>
      <c r="TGQ119" s="2"/>
      <c r="TGR119" s="2"/>
      <c r="TGS119" s="2"/>
      <c r="TGT119" s="2"/>
      <c r="TGU119" s="2"/>
      <c r="TGV119" s="2"/>
      <c r="TGW119" s="2"/>
      <c r="TGX119" s="2"/>
      <c r="TGY119" s="2"/>
      <c r="TGZ119" s="2"/>
      <c r="THA119" s="2"/>
      <c r="THB119" s="2"/>
      <c r="THC119" s="2"/>
      <c r="THD119" s="2"/>
      <c r="THE119" s="2"/>
      <c r="THF119" s="2"/>
      <c r="THG119" s="2"/>
      <c r="THH119" s="2"/>
      <c r="THI119" s="2"/>
      <c r="THJ119" s="2"/>
      <c r="THK119" s="2"/>
      <c r="THL119" s="2"/>
      <c r="THM119" s="2"/>
      <c r="THN119" s="2"/>
      <c r="THO119" s="2"/>
      <c r="THP119" s="2"/>
      <c r="THQ119" s="2"/>
      <c r="THR119" s="2"/>
      <c r="THS119" s="2"/>
      <c r="THT119" s="2"/>
      <c r="THU119" s="2"/>
      <c r="THV119" s="2"/>
      <c r="THW119" s="2"/>
      <c r="THX119" s="2"/>
      <c r="THY119" s="2"/>
      <c r="THZ119" s="2"/>
      <c r="TIA119" s="2"/>
      <c r="TIB119" s="2"/>
      <c r="TIC119" s="2"/>
      <c r="TID119" s="2"/>
      <c r="TIE119" s="2"/>
      <c r="TIF119" s="2"/>
      <c r="TIG119" s="2"/>
      <c r="TIH119" s="2"/>
      <c r="TII119" s="2"/>
      <c r="TIJ119" s="2"/>
      <c r="TIK119" s="2"/>
      <c r="TIL119" s="2"/>
      <c r="TIM119" s="2"/>
      <c r="TIN119" s="2"/>
      <c r="TIO119" s="2"/>
      <c r="TIP119" s="2"/>
      <c r="TIQ119" s="2"/>
      <c r="TIR119" s="2"/>
      <c r="TIS119" s="2"/>
      <c r="TIT119" s="2"/>
      <c r="TIU119" s="2"/>
      <c r="TIV119" s="2"/>
      <c r="TIW119" s="2"/>
      <c r="TIX119" s="2"/>
      <c r="TIY119" s="2"/>
      <c r="TIZ119" s="2"/>
      <c r="TJA119" s="2"/>
      <c r="TJB119" s="2"/>
      <c r="TJC119" s="2"/>
      <c r="TJD119" s="2"/>
      <c r="TJE119" s="2"/>
      <c r="TJF119" s="2"/>
      <c r="TJG119" s="2"/>
      <c r="TJH119" s="2"/>
      <c r="TJI119" s="2"/>
      <c r="TJJ119" s="2"/>
      <c r="TJK119" s="2"/>
      <c r="TJL119" s="2"/>
      <c r="TJM119" s="2"/>
      <c r="TJN119" s="2"/>
      <c r="TJO119" s="2"/>
      <c r="TJP119" s="2"/>
      <c r="TJQ119" s="2"/>
      <c r="TJR119" s="2"/>
      <c r="TJS119" s="2"/>
      <c r="TJT119" s="2"/>
      <c r="TJU119" s="2"/>
      <c r="TJV119" s="2"/>
      <c r="TJW119" s="2"/>
      <c r="TJX119" s="2"/>
      <c r="TJY119" s="2"/>
      <c r="TJZ119" s="2"/>
      <c r="TKA119" s="2"/>
      <c r="TKB119" s="2"/>
      <c r="TKC119" s="2"/>
      <c r="TKD119" s="2"/>
      <c r="TKE119" s="2"/>
      <c r="TKF119" s="2"/>
      <c r="TKG119" s="2"/>
      <c r="TKH119" s="2"/>
      <c r="TKI119" s="2"/>
      <c r="TKJ119" s="2"/>
      <c r="TKK119" s="2"/>
      <c r="TKL119" s="2"/>
      <c r="TKM119" s="2"/>
      <c r="TKN119" s="2"/>
      <c r="TKO119" s="2"/>
      <c r="TKP119" s="2"/>
      <c r="TKQ119" s="2"/>
      <c r="TKR119" s="2"/>
      <c r="TKS119" s="2"/>
      <c r="TKT119" s="2"/>
      <c r="TKU119" s="2"/>
      <c r="TKV119" s="2"/>
      <c r="TKW119" s="2"/>
      <c r="TKX119" s="2"/>
      <c r="TKY119" s="2"/>
      <c r="TKZ119" s="2"/>
      <c r="TLA119" s="2"/>
      <c r="TLB119" s="2"/>
      <c r="TLC119" s="2"/>
      <c r="TLD119" s="2"/>
      <c r="TLE119" s="2"/>
      <c r="TLF119" s="2"/>
      <c r="TLG119" s="2"/>
      <c r="TLH119" s="2"/>
      <c r="TLI119" s="2"/>
      <c r="TLJ119" s="2"/>
      <c r="TLK119" s="2"/>
      <c r="TLL119" s="2"/>
      <c r="TLM119" s="2"/>
      <c r="TLN119" s="2"/>
      <c r="TLO119" s="2"/>
      <c r="TLP119" s="2"/>
      <c r="TLQ119" s="2"/>
      <c r="TLR119" s="2"/>
      <c r="TLS119" s="2"/>
      <c r="TLT119" s="2"/>
      <c r="TLU119" s="2"/>
      <c r="TLV119" s="2"/>
      <c r="TLW119" s="2"/>
      <c r="TLX119" s="2"/>
      <c r="TLY119" s="2"/>
      <c r="TLZ119" s="2"/>
      <c r="TMA119" s="2"/>
      <c r="TMB119" s="2"/>
      <c r="TMC119" s="2"/>
      <c r="TMD119" s="2"/>
      <c r="TME119" s="2"/>
      <c r="TMF119" s="2"/>
      <c r="TMG119" s="2"/>
      <c r="TMH119" s="2"/>
      <c r="TMI119" s="2"/>
      <c r="TMJ119" s="2"/>
      <c r="TMK119" s="2"/>
      <c r="TML119" s="2"/>
      <c r="TMM119" s="2"/>
      <c r="TMN119" s="2"/>
      <c r="TMO119" s="2"/>
      <c r="TMP119" s="2"/>
      <c r="TMQ119" s="2"/>
      <c r="TMR119" s="2"/>
      <c r="TMS119" s="2"/>
      <c r="TMT119" s="2"/>
      <c r="TMU119" s="2"/>
      <c r="TMV119" s="2"/>
      <c r="TMW119" s="2"/>
      <c r="TMX119" s="2"/>
      <c r="TMY119" s="2"/>
      <c r="TMZ119" s="2"/>
      <c r="TNA119" s="2"/>
      <c r="TNB119" s="2"/>
      <c r="TNC119" s="2"/>
      <c r="TND119" s="2"/>
      <c r="TNE119" s="2"/>
      <c r="TNF119" s="2"/>
      <c r="TNG119" s="2"/>
      <c r="TNH119" s="2"/>
      <c r="TNI119" s="2"/>
      <c r="TNJ119" s="2"/>
      <c r="TNK119" s="2"/>
      <c r="TNL119" s="2"/>
      <c r="TNM119" s="2"/>
      <c r="TNN119" s="2"/>
      <c r="TNO119" s="2"/>
      <c r="TNP119" s="2"/>
      <c r="TNQ119" s="2"/>
      <c r="TNR119" s="2"/>
      <c r="TNS119" s="2"/>
      <c r="TNT119" s="2"/>
      <c r="TNU119" s="2"/>
      <c r="TNV119" s="2"/>
      <c r="TNW119" s="2"/>
      <c r="TNX119" s="2"/>
      <c r="TNY119" s="2"/>
      <c r="TNZ119" s="2"/>
      <c r="TOA119" s="2"/>
      <c r="TOB119" s="2"/>
      <c r="TOC119" s="2"/>
      <c r="TOD119" s="2"/>
      <c r="TOE119" s="2"/>
      <c r="TOF119" s="2"/>
      <c r="TOG119" s="2"/>
      <c r="TOH119" s="2"/>
      <c r="TOI119" s="2"/>
      <c r="TOJ119" s="2"/>
      <c r="TOK119" s="2"/>
      <c r="TOL119" s="2"/>
      <c r="TOM119" s="2"/>
      <c r="TON119" s="2"/>
      <c r="TOO119" s="2"/>
      <c r="TOP119" s="2"/>
      <c r="TOQ119" s="2"/>
      <c r="TOR119" s="2"/>
      <c r="TOS119" s="2"/>
      <c r="TOT119" s="2"/>
      <c r="TOU119" s="2"/>
      <c r="TOV119" s="2"/>
      <c r="TOW119" s="2"/>
      <c r="TOX119" s="2"/>
      <c r="TOY119" s="2"/>
      <c r="TOZ119" s="2"/>
      <c r="TPA119" s="2"/>
      <c r="TPB119" s="2"/>
      <c r="TPC119" s="2"/>
      <c r="TPD119" s="2"/>
      <c r="TPE119" s="2"/>
      <c r="TPF119" s="2"/>
      <c r="TPG119" s="2"/>
      <c r="TPH119" s="2"/>
      <c r="TPI119" s="2"/>
      <c r="TPJ119" s="2"/>
      <c r="TPK119" s="2"/>
      <c r="TPL119" s="2"/>
      <c r="TPM119" s="2"/>
      <c r="TPN119" s="2"/>
      <c r="TPO119" s="2"/>
      <c r="TPP119" s="2"/>
      <c r="TPQ119" s="2"/>
      <c r="TPR119" s="2"/>
      <c r="TPS119" s="2"/>
      <c r="TPT119" s="2"/>
      <c r="TPU119" s="2"/>
      <c r="TPV119" s="2"/>
      <c r="TPW119" s="2"/>
      <c r="TPX119" s="2"/>
      <c r="TPY119" s="2"/>
      <c r="TPZ119" s="2"/>
      <c r="TQA119" s="2"/>
      <c r="TQB119" s="2"/>
      <c r="TQC119" s="2"/>
      <c r="TQD119" s="2"/>
      <c r="TQE119" s="2"/>
      <c r="TQF119" s="2"/>
      <c r="TQG119" s="2"/>
      <c r="TQH119" s="2"/>
      <c r="TQI119" s="2"/>
      <c r="TQJ119" s="2"/>
      <c r="TQK119" s="2"/>
      <c r="TQL119" s="2"/>
      <c r="TQM119" s="2"/>
      <c r="TQN119" s="2"/>
      <c r="TQO119" s="2"/>
      <c r="TQP119" s="2"/>
      <c r="TQQ119" s="2"/>
      <c r="TQR119" s="2"/>
      <c r="TQS119" s="2"/>
      <c r="TQT119" s="2"/>
      <c r="TQU119" s="2"/>
      <c r="TQV119" s="2"/>
      <c r="TQW119" s="2"/>
      <c r="TQX119" s="2"/>
      <c r="TQY119" s="2"/>
      <c r="TQZ119" s="2"/>
      <c r="TRA119" s="2"/>
      <c r="TRB119" s="2"/>
      <c r="TRC119" s="2"/>
      <c r="TRD119" s="2"/>
      <c r="TRE119" s="2"/>
      <c r="TRF119" s="2"/>
      <c r="TRG119" s="2"/>
      <c r="TRH119" s="2"/>
      <c r="TRI119" s="2"/>
      <c r="TRJ119" s="2"/>
      <c r="TRK119" s="2"/>
      <c r="TRL119" s="2"/>
      <c r="TRM119" s="2"/>
      <c r="TRN119" s="2"/>
      <c r="TRO119" s="2"/>
      <c r="TRP119" s="2"/>
      <c r="TRQ119" s="2"/>
      <c r="TRR119" s="2"/>
      <c r="TRS119" s="2"/>
      <c r="TRT119" s="2"/>
      <c r="TRU119" s="2"/>
      <c r="TRV119" s="2"/>
      <c r="TRW119" s="2"/>
      <c r="TRX119" s="2"/>
      <c r="TRY119" s="2"/>
      <c r="TRZ119" s="2"/>
      <c r="TSA119" s="2"/>
      <c r="TSB119" s="2"/>
      <c r="TSC119" s="2"/>
      <c r="TSD119" s="2"/>
      <c r="TSE119" s="2"/>
      <c r="TSF119" s="2"/>
      <c r="TSG119" s="2"/>
      <c r="TSH119" s="2"/>
      <c r="TSI119" s="2"/>
      <c r="TSJ119" s="2"/>
      <c r="TSK119" s="2"/>
      <c r="TSL119" s="2"/>
      <c r="TSM119" s="2"/>
      <c r="TSN119" s="2"/>
      <c r="TSO119" s="2"/>
      <c r="TSP119" s="2"/>
      <c r="TSQ119" s="2"/>
      <c r="TSR119" s="2"/>
      <c r="TSS119" s="2"/>
      <c r="TST119" s="2"/>
      <c r="TSU119" s="2"/>
      <c r="TSV119" s="2"/>
      <c r="TSW119" s="2"/>
      <c r="TSX119" s="2"/>
      <c r="TSY119" s="2"/>
      <c r="TSZ119" s="2"/>
      <c r="TTA119" s="2"/>
      <c r="TTB119" s="2"/>
      <c r="TTC119" s="2"/>
      <c r="TTD119" s="2"/>
      <c r="TTE119" s="2"/>
      <c r="TTF119" s="2"/>
      <c r="TTG119" s="2"/>
      <c r="TTH119" s="2"/>
      <c r="TTI119" s="2"/>
      <c r="TTJ119" s="2"/>
      <c r="TTK119" s="2"/>
      <c r="TTL119" s="2"/>
      <c r="TTM119" s="2"/>
      <c r="TTN119" s="2"/>
      <c r="TTO119" s="2"/>
      <c r="TTP119" s="2"/>
      <c r="TTQ119" s="2"/>
      <c r="TTR119" s="2"/>
      <c r="TTS119" s="2"/>
      <c r="TTT119" s="2"/>
      <c r="TTU119" s="2"/>
      <c r="TTV119" s="2"/>
      <c r="TTW119" s="2"/>
      <c r="TTX119" s="2"/>
      <c r="TTY119" s="2"/>
      <c r="TTZ119" s="2"/>
      <c r="TUA119" s="2"/>
      <c r="TUB119" s="2"/>
      <c r="TUC119" s="2"/>
      <c r="TUD119" s="2"/>
      <c r="TUE119" s="2"/>
      <c r="TUF119" s="2"/>
      <c r="TUG119" s="2"/>
      <c r="TUH119" s="2"/>
      <c r="TUI119" s="2"/>
      <c r="TUJ119" s="2"/>
      <c r="TUK119" s="2"/>
      <c r="TUL119" s="2"/>
      <c r="TUM119" s="2"/>
      <c r="TUN119" s="2"/>
      <c r="TUO119" s="2"/>
      <c r="TUP119" s="2"/>
      <c r="TUQ119" s="2"/>
      <c r="TUR119" s="2"/>
      <c r="TUS119" s="2"/>
      <c r="TUT119" s="2"/>
      <c r="TUU119" s="2"/>
      <c r="TUV119" s="2"/>
      <c r="TUW119" s="2"/>
      <c r="TUX119" s="2"/>
      <c r="TUY119" s="2"/>
      <c r="TUZ119" s="2"/>
      <c r="TVA119" s="2"/>
      <c r="TVB119" s="2"/>
      <c r="TVC119" s="2"/>
      <c r="TVD119" s="2"/>
      <c r="TVE119" s="2"/>
      <c r="TVF119" s="2"/>
      <c r="TVG119" s="2"/>
      <c r="TVH119" s="2"/>
      <c r="TVI119" s="2"/>
      <c r="TVJ119" s="2"/>
      <c r="TVK119" s="2"/>
      <c r="TVL119" s="2"/>
      <c r="TVM119" s="2"/>
      <c r="TVN119" s="2"/>
      <c r="TVO119" s="2"/>
      <c r="TVP119" s="2"/>
      <c r="TVQ119" s="2"/>
      <c r="TVR119" s="2"/>
      <c r="TVS119" s="2"/>
      <c r="TVT119" s="2"/>
      <c r="TVU119" s="2"/>
      <c r="TVV119" s="2"/>
      <c r="TVW119" s="2"/>
      <c r="TVX119" s="2"/>
      <c r="TVY119" s="2"/>
      <c r="TVZ119" s="2"/>
      <c r="TWA119" s="2"/>
      <c r="TWB119" s="2"/>
      <c r="TWC119" s="2"/>
      <c r="TWD119" s="2"/>
      <c r="TWE119" s="2"/>
      <c r="TWF119" s="2"/>
      <c r="TWG119" s="2"/>
      <c r="TWH119" s="2"/>
      <c r="TWI119" s="2"/>
      <c r="TWJ119" s="2"/>
      <c r="TWK119" s="2"/>
      <c r="TWL119" s="2"/>
      <c r="TWM119" s="2"/>
      <c r="TWN119" s="2"/>
      <c r="TWO119" s="2"/>
      <c r="TWP119" s="2"/>
      <c r="TWQ119" s="2"/>
      <c r="TWR119" s="2"/>
      <c r="TWS119" s="2"/>
      <c r="TWT119" s="2"/>
      <c r="TWU119" s="2"/>
      <c r="TWV119" s="2"/>
      <c r="TWW119" s="2"/>
      <c r="TWX119" s="2"/>
      <c r="TWY119" s="2"/>
      <c r="TWZ119" s="2"/>
      <c r="TXA119" s="2"/>
      <c r="TXB119" s="2"/>
      <c r="TXC119" s="2"/>
      <c r="TXD119" s="2"/>
      <c r="TXE119" s="2"/>
      <c r="TXF119" s="2"/>
      <c r="TXG119" s="2"/>
      <c r="TXH119" s="2"/>
      <c r="TXI119" s="2"/>
      <c r="TXJ119" s="2"/>
      <c r="TXK119" s="2"/>
      <c r="TXL119" s="2"/>
      <c r="TXM119" s="2"/>
      <c r="TXN119" s="2"/>
      <c r="TXO119" s="2"/>
      <c r="TXP119" s="2"/>
      <c r="TXQ119" s="2"/>
      <c r="TXR119" s="2"/>
      <c r="TXS119" s="2"/>
      <c r="TXT119" s="2"/>
      <c r="TXU119" s="2"/>
      <c r="TXV119" s="2"/>
      <c r="TXW119" s="2"/>
      <c r="TXX119" s="2"/>
      <c r="TXY119" s="2"/>
      <c r="TXZ119" s="2"/>
      <c r="TYA119" s="2"/>
      <c r="TYB119" s="2"/>
      <c r="TYC119" s="2"/>
      <c r="TYD119" s="2"/>
      <c r="TYE119" s="2"/>
      <c r="TYF119" s="2"/>
      <c r="TYG119" s="2"/>
      <c r="TYH119" s="2"/>
      <c r="TYI119" s="2"/>
      <c r="TYJ119" s="2"/>
      <c r="TYK119" s="2"/>
      <c r="TYL119" s="2"/>
      <c r="TYM119" s="2"/>
      <c r="TYN119" s="2"/>
      <c r="TYO119" s="2"/>
      <c r="TYP119" s="2"/>
      <c r="TYQ119" s="2"/>
      <c r="TYR119" s="2"/>
      <c r="TYS119" s="2"/>
      <c r="TYT119" s="2"/>
      <c r="TYU119" s="2"/>
      <c r="TYV119" s="2"/>
      <c r="TYW119" s="2"/>
      <c r="TYX119" s="2"/>
      <c r="TYY119" s="2"/>
      <c r="TYZ119" s="2"/>
      <c r="TZA119" s="2"/>
      <c r="TZB119" s="2"/>
      <c r="TZC119" s="2"/>
      <c r="TZD119" s="2"/>
      <c r="TZE119" s="2"/>
      <c r="TZF119" s="2"/>
      <c r="TZG119" s="2"/>
      <c r="TZH119" s="2"/>
      <c r="TZI119" s="2"/>
      <c r="TZJ119" s="2"/>
      <c r="TZK119" s="2"/>
      <c r="TZL119" s="2"/>
      <c r="TZM119" s="2"/>
      <c r="TZN119" s="2"/>
      <c r="TZO119" s="2"/>
      <c r="TZP119" s="2"/>
      <c r="TZQ119" s="2"/>
      <c r="TZR119" s="2"/>
      <c r="TZS119" s="2"/>
      <c r="TZT119" s="2"/>
      <c r="TZU119" s="2"/>
      <c r="TZV119" s="2"/>
      <c r="TZW119" s="2"/>
      <c r="TZX119" s="2"/>
      <c r="TZY119" s="2"/>
      <c r="TZZ119" s="2"/>
      <c r="UAA119" s="2"/>
      <c r="UAB119" s="2"/>
      <c r="UAC119" s="2"/>
      <c r="UAD119" s="2"/>
      <c r="UAE119" s="2"/>
      <c r="UAF119" s="2"/>
      <c r="UAG119" s="2"/>
      <c r="UAH119" s="2"/>
      <c r="UAI119" s="2"/>
      <c r="UAJ119" s="2"/>
      <c r="UAK119" s="2"/>
      <c r="UAL119" s="2"/>
      <c r="UAM119" s="2"/>
      <c r="UAN119" s="2"/>
      <c r="UAO119" s="2"/>
      <c r="UAP119" s="2"/>
      <c r="UAQ119" s="2"/>
      <c r="UAR119" s="2"/>
      <c r="UAS119" s="2"/>
      <c r="UAT119" s="2"/>
      <c r="UAU119" s="2"/>
      <c r="UAV119" s="2"/>
      <c r="UAW119" s="2"/>
      <c r="UAX119" s="2"/>
      <c r="UAY119" s="2"/>
      <c r="UAZ119" s="2"/>
      <c r="UBA119" s="2"/>
      <c r="UBB119" s="2"/>
      <c r="UBC119" s="2"/>
      <c r="UBD119" s="2"/>
      <c r="UBE119" s="2"/>
      <c r="UBF119" s="2"/>
      <c r="UBG119" s="2"/>
      <c r="UBH119" s="2"/>
      <c r="UBI119" s="2"/>
      <c r="UBJ119" s="2"/>
      <c r="UBK119" s="2"/>
      <c r="UBL119" s="2"/>
      <c r="UBM119" s="2"/>
      <c r="UBN119" s="2"/>
      <c r="UBO119" s="2"/>
      <c r="UBP119" s="2"/>
      <c r="UBQ119" s="2"/>
      <c r="UBR119" s="2"/>
      <c r="UBS119" s="2"/>
      <c r="UBT119" s="2"/>
      <c r="UBU119" s="2"/>
      <c r="UBV119" s="2"/>
      <c r="UBW119" s="2"/>
      <c r="UBX119" s="2"/>
      <c r="UBY119" s="2"/>
      <c r="UBZ119" s="2"/>
      <c r="UCA119" s="2"/>
      <c r="UCB119" s="2"/>
      <c r="UCC119" s="2"/>
      <c r="UCD119" s="2"/>
      <c r="UCE119" s="2"/>
      <c r="UCF119" s="2"/>
      <c r="UCG119" s="2"/>
      <c r="UCH119" s="2"/>
      <c r="UCI119" s="2"/>
      <c r="UCJ119" s="2"/>
      <c r="UCK119" s="2"/>
      <c r="UCL119" s="2"/>
      <c r="UCM119" s="2"/>
      <c r="UCN119" s="2"/>
      <c r="UCO119" s="2"/>
      <c r="UCP119" s="2"/>
      <c r="UCQ119" s="2"/>
      <c r="UCR119" s="2"/>
      <c r="UCS119" s="2"/>
      <c r="UCT119" s="2"/>
      <c r="UCU119" s="2"/>
      <c r="UCV119" s="2"/>
      <c r="UCW119" s="2"/>
      <c r="UCX119" s="2"/>
      <c r="UCY119" s="2"/>
      <c r="UCZ119" s="2"/>
      <c r="UDA119" s="2"/>
      <c r="UDB119" s="2"/>
      <c r="UDC119" s="2"/>
      <c r="UDD119" s="2"/>
      <c r="UDE119" s="2"/>
      <c r="UDF119" s="2"/>
      <c r="UDG119" s="2"/>
      <c r="UDH119" s="2"/>
      <c r="UDI119" s="2"/>
      <c r="UDJ119" s="2"/>
      <c r="UDK119" s="2"/>
      <c r="UDL119" s="2"/>
      <c r="UDM119" s="2"/>
      <c r="UDN119" s="2"/>
      <c r="UDO119" s="2"/>
      <c r="UDP119" s="2"/>
      <c r="UDQ119" s="2"/>
      <c r="UDR119" s="2"/>
      <c r="UDS119" s="2"/>
      <c r="UDT119" s="2"/>
      <c r="UDU119" s="2"/>
      <c r="UDV119" s="2"/>
      <c r="UDW119" s="2"/>
      <c r="UDX119" s="2"/>
      <c r="UDY119" s="2"/>
      <c r="UDZ119" s="2"/>
      <c r="UEA119" s="2"/>
      <c r="UEB119" s="2"/>
      <c r="UEC119" s="2"/>
      <c r="UED119" s="2"/>
      <c r="UEE119" s="2"/>
      <c r="UEF119" s="2"/>
      <c r="UEG119" s="2"/>
      <c r="UEH119" s="2"/>
      <c r="UEI119" s="2"/>
      <c r="UEJ119" s="2"/>
      <c r="UEK119" s="2"/>
      <c r="UEL119" s="2"/>
      <c r="UEM119" s="2"/>
      <c r="UEN119" s="2"/>
      <c r="UEO119" s="2"/>
      <c r="UEP119" s="2"/>
      <c r="UEQ119" s="2"/>
      <c r="UER119" s="2"/>
      <c r="UES119" s="2"/>
      <c r="UET119" s="2"/>
      <c r="UEU119" s="2"/>
      <c r="UEV119" s="2"/>
      <c r="UEW119" s="2"/>
      <c r="UEX119" s="2"/>
      <c r="UEY119" s="2"/>
      <c r="UEZ119" s="2"/>
      <c r="UFA119" s="2"/>
      <c r="UFB119" s="2"/>
      <c r="UFC119" s="2"/>
      <c r="UFD119" s="2"/>
      <c r="UFE119" s="2"/>
      <c r="UFF119" s="2"/>
      <c r="UFG119" s="2"/>
      <c r="UFH119" s="2"/>
      <c r="UFI119" s="2"/>
      <c r="UFJ119" s="2"/>
      <c r="UFK119" s="2"/>
      <c r="UFL119" s="2"/>
      <c r="UFM119" s="2"/>
      <c r="UFN119" s="2"/>
      <c r="UFO119" s="2"/>
      <c r="UFP119" s="2"/>
      <c r="UFQ119" s="2"/>
      <c r="UFR119" s="2"/>
      <c r="UFS119" s="2"/>
      <c r="UFT119" s="2"/>
      <c r="UFU119" s="2"/>
      <c r="UFV119" s="2"/>
      <c r="UFW119" s="2"/>
      <c r="UFX119" s="2"/>
      <c r="UFY119" s="2"/>
      <c r="UFZ119" s="2"/>
      <c r="UGA119" s="2"/>
      <c r="UGB119" s="2"/>
      <c r="UGC119" s="2"/>
      <c r="UGD119" s="2"/>
      <c r="UGE119" s="2"/>
      <c r="UGF119" s="2"/>
      <c r="UGG119" s="2"/>
      <c r="UGH119" s="2"/>
      <c r="UGI119" s="2"/>
      <c r="UGJ119" s="2"/>
      <c r="UGK119" s="2"/>
      <c r="UGL119" s="2"/>
      <c r="UGM119" s="2"/>
      <c r="UGN119" s="2"/>
      <c r="UGO119" s="2"/>
      <c r="UGP119" s="2"/>
      <c r="UGQ119" s="2"/>
      <c r="UGR119" s="2"/>
      <c r="UGS119" s="2"/>
      <c r="UGT119" s="2"/>
      <c r="UGU119" s="2"/>
      <c r="UGV119" s="2"/>
      <c r="UGW119" s="2"/>
      <c r="UGX119" s="2"/>
      <c r="UGY119" s="2"/>
      <c r="UGZ119" s="2"/>
      <c r="UHA119" s="2"/>
      <c r="UHB119" s="2"/>
      <c r="UHC119" s="2"/>
      <c r="UHD119" s="2"/>
      <c r="UHE119" s="2"/>
      <c r="UHF119" s="2"/>
      <c r="UHG119" s="2"/>
      <c r="UHH119" s="2"/>
      <c r="UHI119" s="2"/>
      <c r="UHJ119" s="2"/>
      <c r="UHK119" s="2"/>
      <c r="UHL119" s="2"/>
      <c r="UHM119" s="2"/>
      <c r="UHN119" s="2"/>
      <c r="UHO119" s="2"/>
      <c r="UHP119" s="2"/>
      <c r="UHQ119" s="2"/>
      <c r="UHR119" s="2"/>
      <c r="UHS119" s="2"/>
      <c r="UHT119" s="2"/>
      <c r="UHU119" s="2"/>
      <c r="UHV119" s="2"/>
      <c r="UHW119" s="2"/>
      <c r="UHX119" s="2"/>
      <c r="UHY119" s="2"/>
      <c r="UHZ119" s="2"/>
      <c r="UIA119" s="2"/>
      <c r="UIB119" s="2"/>
      <c r="UIC119" s="2"/>
      <c r="UID119" s="2"/>
      <c r="UIE119" s="2"/>
      <c r="UIF119" s="2"/>
      <c r="UIG119" s="2"/>
      <c r="UIH119" s="2"/>
      <c r="UII119" s="2"/>
      <c r="UIJ119" s="2"/>
      <c r="UIK119" s="2"/>
      <c r="UIL119" s="2"/>
      <c r="UIM119" s="2"/>
      <c r="UIN119" s="2"/>
      <c r="UIO119" s="2"/>
      <c r="UIP119" s="2"/>
      <c r="UIQ119" s="2"/>
      <c r="UIR119" s="2"/>
      <c r="UIS119" s="2"/>
      <c r="UIT119" s="2"/>
      <c r="UIU119" s="2"/>
      <c r="UIV119" s="2"/>
      <c r="UIW119" s="2"/>
      <c r="UIX119" s="2"/>
      <c r="UIY119" s="2"/>
      <c r="UIZ119" s="2"/>
      <c r="UJA119" s="2"/>
      <c r="UJB119" s="2"/>
      <c r="UJC119" s="2"/>
      <c r="UJD119" s="2"/>
      <c r="UJE119" s="2"/>
      <c r="UJF119" s="2"/>
      <c r="UJG119" s="2"/>
      <c r="UJH119" s="2"/>
      <c r="UJI119" s="2"/>
      <c r="UJJ119" s="2"/>
      <c r="UJK119" s="2"/>
      <c r="UJL119" s="2"/>
      <c r="UJM119" s="2"/>
      <c r="UJN119" s="2"/>
      <c r="UJO119" s="2"/>
      <c r="UJP119" s="2"/>
      <c r="UJQ119" s="2"/>
      <c r="UJR119" s="2"/>
      <c r="UJS119" s="2"/>
      <c r="UJT119" s="2"/>
      <c r="UJU119" s="2"/>
      <c r="UJV119" s="2"/>
      <c r="UJW119" s="2"/>
      <c r="UJX119" s="2"/>
      <c r="UJY119" s="2"/>
      <c r="UJZ119" s="2"/>
      <c r="UKA119" s="2"/>
      <c r="UKB119" s="2"/>
      <c r="UKC119" s="2"/>
      <c r="UKD119" s="2"/>
      <c r="UKE119" s="2"/>
      <c r="UKF119" s="2"/>
      <c r="UKG119" s="2"/>
      <c r="UKH119" s="2"/>
      <c r="UKI119" s="2"/>
      <c r="UKJ119" s="2"/>
      <c r="UKK119" s="2"/>
      <c r="UKL119" s="2"/>
      <c r="UKM119" s="2"/>
      <c r="UKN119" s="2"/>
      <c r="UKO119" s="2"/>
      <c r="UKP119" s="2"/>
      <c r="UKQ119" s="2"/>
      <c r="UKR119" s="2"/>
      <c r="UKS119" s="2"/>
      <c r="UKT119" s="2"/>
      <c r="UKU119" s="2"/>
      <c r="UKV119" s="2"/>
      <c r="UKW119" s="2"/>
      <c r="UKX119" s="2"/>
      <c r="UKY119" s="2"/>
      <c r="UKZ119" s="2"/>
      <c r="ULA119" s="2"/>
      <c r="ULB119" s="2"/>
      <c r="ULC119" s="2"/>
      <c r="ULD119" s="2"/>
      <c r="ULE119" s="2"/>
      <c r="ULF119" s="2"/>
      <c r="ULG119" s="2"/>
      <c r="ULH119" s="2"/>
      <c r="ULI119" s="2"/>
      <c r="ULJ119" s="2"/>
      <c r="ULK119" s="2"/>
      <c r="ULL119" s="2"/>
      <c r="ULM119" s="2"/>
      <c r="ULN119" s="2"/>
      <c r="ULO119" s="2"/>
      <c r="ULP119" s="2"/>
      <c r="ULQ119" s="2"/>
      <c r="ULR119" s="2"/>
      <c r="ULS119" s="2"/>
      <c r="ULT119" s="2"/>
      <c r="ULU119" s="2"/>
      <c r="ULV119" s="2"/>
      <c r="ULW119" s="2"/>
      <c r="ULX119" s="2"/>
      <c r="ULY119" s="2"/>
      <c r="ULZ119" s="2"/>
      <c r="UMA119" s="2"/>
      <c r="UMB119" s="2"/>
      <c r="UMC119" s="2"/>
      <c r="UMD119" s="2"/>
      <c r="UME119" s="2"/>
      <c r="UMF119" s="2"/>
      <c r="UMG119" s="2"/>
      <c r="UMH119" s="2"/>
      <c r="UMI119" s="2"/>
      <c r="UMJ119" s="2"/>
      <c r="UMK119" s="2"/>
      <c r="UML119" s="2"/>
      <c r="UMM119" s="2"/>
      <c r="UMN119" s="2"/>
      <c r="UMO119" s="2"/>
      <c r="UMP119" s="2"/>
      <c r="UMQ119" s="2"/>
      <c r="UMR119" s="2"/>
      <c r="UMS119" s="2"/>
      <c r="UMT119" s="2"/>
      <c r="UMU119" s="2"/>
      <c r="UMV119" s="2"/>
      <c r="UMW119" s="2"/>
      <c r="UMX119" s="2"/>
      <c r="UMY119" s="2"/>
      <c r="UMZ119" s="2"/>
      <c r="UNA119" s="2"/>
      <c r="UNB119" s="2"/>
      <c r="UNC119" s="2"/>
      <c r="UND119" s="2"/>
      <c r="UNE119" s="2"/>
      <c r="UNF119" s="2"/>
      <c r="UNG119" s="2"/>
      <c r="UNH119" s="2"/>
      <c r="UNI119" s="2"/>
      <c r="UNJ119" s="2"/>
      <c r="UNK119" s="2"/>
      <c r="UNL119" s="2"/>
      <c r="UNM119" s="2"/>
      <c r="UNN119" s="2"/>
      <c r="UNO119" s="2"/>
      <c r="UNP119" s="2"/>
      <c r="UNQ119" s="2"/>
      <c r="UNR119" s="2"/>
      <c r="UNS119" s="2"/>
      <c r="UNT119" s="2"/>
      <c r="UNU119" s="2"/>
      <c r="UNV119" s="2"/>
      <c r="UNW119" s="2"/>
      <c r="UNX119" s="2"/>
      <c r="UNY119" s="2"/>
      <c r="UNZ119" s="2"/>
      <c r="UOA119" s="2"/>
      <c r="UOB119" s="2"/>
      <c r="UOC119" s="2"/>
      <c r="UOD119" s="2"/>
      <c r="UOE119" s="2"/>
      <c r="UOF119" s="2"/>
      <c r="UOG119" s="2"/>
      <c r="UOH119" s="2"/>
      <c r="UOI119" s="2"/>
      <c r="UOJ119" s="2"/>
      <c r="UOK119" s="2"/>
      <c r="UOL119" s="2"/>
      <c r="UOM119" s="2"/>
      <c r="UON119" s="2"/>
      <c r="UOO119" s="2"/>
      <c r="UOP119" s="2"/>
      <c r="UOQ119" s="2"/>
      <c r="UOR119" s="2"/>
      <c r="UOS119" s="2"/>
      <c r="UOT119" s="2"/>
      <c r="UOU119" s="2"/>
      <c r="UOV119" s="2"/>
      <c r="UOW119" s="2"/>
      <c r="UOX119" s="2"/>
      <c r="UOY119" s="2"/>
      <c r="UOZ119" s="2"/>
      <c r="UPA119" s="2"/>
      <c r="UPB119" s="2"/>
      <c r="UPC119" s="2"/>
      <c r="UPD119" s="2"/>
      <c r="UPE119" s="2"/>
      <c r="UPF119" s="2"/>
      <c r="UPG119" s="2"/>
      <c r="UPH119" s="2"/>
      <c r="UPI119" s="2"/>
      <c r="UPJ119" s="2"/>
      <c r="UPK119" s="2"/>
      <c r="UPL119" s="2"/>
      <c r="UPM119" s="2"/>
      <c r="UPN119" s="2"/>
      <c r="UPO119" s="2"/>
      <c r="UPP119" s="2"/>
      <c r="UPQ119" s="2"/>
      <c r="UPR119" s="2"/>
      <c r="UPS119" s="2"/>
      <c r="UPT119" s="2"/>
      <c r="UPU119" s="2"/>
      <c r="UPV119" s="2"/>
      <c r="UPW119" s="2"/>
      <c r="UPX119" s="2"/>
      <c r="UPY119" s="2"/>
      <c r="UPZ119" s="2"/>
      <c r="UQA119" s="2"/>
      <c r="UQB119" s="2"/>
      <c r="UQC119" s="2"/>
      <c r="UQD119" s="2"/>
      <c r="UQE119" s="2"/>
      <c r="UQF119" s="2"/>
      <c r="UQG119" s="2"/>
      <c r="UQH119" s="2"/>
      <c r="UQI119" s="2"/>
      <c r="UQJ119" s="2"/>
      <c r="UQK119" s="2"/>
      <c r="UQL119" s="2"/>
      <c r="UQM119" s="2"/>
      <c r="UQN119" s="2"/>
      <c r="UQO119" s="2"/>
      <c r="UQP119" s="2"/>
      <c r="UQQ119" s="2"/>
      <c r="UQR119" s="2"/>
      <c r="UQS119" s="2"/>
      <c r="UQT119" s="2"/>
      <c r="UQU119" s="2"/>
      <c r="UQV119" s="2"/>
      <c r="UQW119" s="2"/>
      <c r="UQX119" s="2"/>
      <c r="UQY119" s="2"/>
      <c r="UQZ119" s="2"/>
      <c r="URA119" s="2"/>
      <c r="URB119" s="2"/>
      <c r="URC119" s="2"/>
      <c r="URD119" s="2"/>
      <c r="URE119" s="2"/>
      <c r="URF119" s="2"/>
      <c r="URG119" s="2"/>
      <c r="URH119" s="2"/>
      <c r="URI119" s="2"/>
      <c r="URJ119" s="2"/>
      <c r="URK119" s="2"/>
      <c r="URL119" s="2"/>
      <c r="URM119" s="2"/>
      <c r="URN119" s="2"/>
      <c r="URO119" s="2"/>
      <c r="URP119" s="2"/>
      <c r="URQ119" s="2"/>
      <c r="URR119" s="2"/>
      <c r="URS119" s="2"/>
      <c r="URT119" s="2"/>
      <c r="URU119" s="2"/>
      <c r="URV119" s="2"/>
      <c r="URW119" s="2"/>
      <c r="URX119" s="2"/>
      <c r="URY119" s="2"/>
      <c r="URZ119" s="2"/>
      <c r="USA119" s="2"/>
      <c r="USB119" s="2"/>
      <c r="USC119" s="2"/>
      <c r="USD119" s="2"/>
      <c r="USE119" s="2"/>
      <c r="USF119" s="2"/>
      <c r="USG119" s="2"/>
      <c r="USH119" s="2"/>
      <c r="USI119" s="2"/>
      <c r="USJ119" s="2"/>
      <c r="USK119" s="2"/>
      <c r="USL119" s="2"/>
      <c r="USM119" s="2"/>
      <c r="USN119" s="2"/>
      <c r="USO119" s="2"/>
      <c r="USP119" s="2"/>
      <c r="USQ119" s="2"/>
      <c r="USR119" s="2"/>
      <c r="USS119" s="2"/>
      <c r="UST119" s="2"/>
      <c r="USU119" s="2"/>
      <c r="USV119" s="2"/>
      <c r="USW119" s="2"/>
      <c r="USX119" s="2"/>
      <c r="USY119" s="2"/>
      <c r="USZ119" s="2"/>
      <c r="UTA119" s="2"/>
      <c r="UTB119" s="2"/>
      <c r="UTC119" s="2"/>
      <c r="UTD119" s="2"/>
      <c r="UTE119" s="2"/>
      <c r="UTF119" s="2"/>
      <c r="UTG119" s="2"/>
      <c r="UTH119" s="2"/>
      <c r="UTI119" s="2"/>
      <c r="UTJ119" s="2"/>
      <c r="UTK119" s="2"/>
      <c r="UTL119" s="2"/>
      <c r="UTM119" s="2"/>
      <c r="UTN119" s="2"/>
      <c r="UTO119" s="2"/>
      <c r="UTP119" s="2"/>
      <c r="UTQ119" s="2"/>
      <c r="UTR119" s="2"/>
      <c r="UTS119" s="2"/>
      <c r="UTT119" s="2"/>
      <c r="UTU119" s="2"/>
      <c r="UTV119" s="2"/>
      <c r="UTW119" s="2"/>
      <c r="UTX119" s="2"/>
      <c r="UTY119" s="2"/>
      <c r="UTZ119" s="2"/>
      <c r="UUA119" s="2"/>
      <c r="UUB119" s="2"/>
      <c r="UUC119" s="2"/>
      <c r="UUD119" s="2"/>
      <c r="UUE119" s="2"/>
      <c r="UUF119" s="2"/>
      <c r="UUG119" s="2"/>
      <c r="UUH119" s="2"/>
      <c r="UUI119" s="2"/>
      <c r="UUJ119" s="2"/>
      <c r="UUK119" s="2"/>
      <c r="UUL119" s="2"/>
      <c r="UUM119" s="2"/>
      <c r="UUN119" s="2"/>
      <c r="UUO119" s="2"/>
      <c r="UUP119" s="2"/>
      <c r="UUQ119" s="2"/>
      <c r="UUR119" s="2"/>
      <c r="UUS119" s="2"/>
      <c r="UUT119" s="2"/>
      <c r="UUU119" s="2"/>
      <c r="UUV119" s="2"/>
      <c r="UUW119" s="2"/>
      <c r="UUX119" s="2"/>
      <c r="UUY119" s="2"/>
      <c r="UUZ119" s="2"/>
      <c r="UVA119" s="2"/>
      <c r="UVB119" s="2"/>
      <c r="UVC119" s="2"/>
      <c r="UVD119" s="2"/>
      <c r="UVE119" s="2"/>
      <c r="UVF119" s="2"/>
      <c r="UVG119" s="2"/>
      <c r="UVH119" s="2"/>
      <c r="UVI119" s="2"/>
      <c r="UVJ119" s="2"/>
      <c r="UVK119" s="2"/>
      <c r="UVL119" s="2"/>
      <c r="UVM119" s="2"/>
      <c r="UVN119" s="2"/>
      <c r="UVO119" s="2"/>
      <c r="UVP119" s="2"/>
      <c r="UVQ119" s="2"/>
      <c r="UVR119" s="2"/>
      <c r="UVS119" s="2"/>
      <c r="UVT119" s="2"/>
      <c r="UVU119" s="2"/>
      <c r="UVV119" s="2"/>
      <c r="UVW119" s="2"/>
      <c r="UVX119" s="2"/>
      <c r="UVY119" s="2"/>
      <c r="UVZ119" s="2"/>
      <c r="UWA119" s="2"/>
      <c r="UWB119" s="2"/>
      <c r="UWC119" s="2"/>
      <c r="UWD119" s="2"/>
      <c r="UWE119" s="2"/>
      <c r="UWF119" s="2"/>
      <c r="UWG119" s="2"/>
      <c r="UWH119" s="2"/>
      <c r="UWI119" s="2"/>
      <c r="UWJ119" s="2"/>
      <c r="UWK119" s="2"/>
      <c r="UWL119" s="2"/>
      <c r="UWM119" s="2"/>
      <c r="UWN119" s="2"/>
      <c r="UWO119" s="2"/>
      <c r="UWP119" s="2"/>
      <c r="UWQ119" s="2"/>
      <c r="UWR119" s="2"/>
      <c r="UWS119" s="2"/>
      <c r="UWT119" s="2"/>
      <c r="UWU119" s="2"/>
      <c r="UWV119" s="2"/>
      <c r="UWW119" s="2"/>
      <c r="UWX119" s="2"/>
      <c r="UWY119" s="2"/>
      <c r="UWZ119" s="2"/>
      <c r="UXA119" s="2"/>
      <c r="UXB119" s="2"/>
      <c r="UXC119" s="2"/>
      <c r="UXD119" s="2"/>
      <c r="UXE119" s="2"/>
      <c r="UXF119" s="2"/>
      <c r="UXG119" s="2"/>
      <c r="UXH119" s="2"/>
      <c r="UXI119" s="2"/>
      <c r="UXJ119" s="2"/>
      <c r="UXK119" s="2"/>
      <c r="UXL119" s="2"/>
      <c r="UXM119" s="2"/>
      <c r="UXN119" s="2"/>
      <c r="UXO119" s="2"/>
      <c r="UXP119" s="2"/>
      <c r="UXQ119" s="2"/>
      <c r="UXR119" s="2"/>
      <c r="UXS119" s="2"/>
      <c r="UXT119" s="2"/>
      <c r="UXU119" s="2"/>
      <c r="UXV119" s="2"/>
      <c r="UXW119" s="2"/>
      <c r="UXX119" s="2"/>
      <c r="UXY119" s="2"/>
      <c r="UXZ119" s="2"/>
      <c r="UYA119" s="2"/>
      <c r="UYB119" s="2"/>
      <c r="UYC119" s="2"/>
      <c r="UYD119" s="2"/>
      <c r="UYE119" s="2"/>
      <c r="UYF119" s="2"/>
      <c r="UYG119" s="2"/>
      <c r="UYH119" s="2"/>
      <c r="UYI119" s="2"/>
      <c r="UYJ119" s="2"/>
      <c r="UYK119" s="2"/>
      <c r="UYL119" s="2"/>
      <c r="UYM119" s="2"/>
      <c r="UYN119" s="2"/>
      <c r="UYO119" s="2"/>
      <c r="UYP119" s="2"/>
      <c r="UYQ119" s="2"/>
      <c r="UYR119" s="2"/>
      <c r="UYS119" s="2"/>
      <c r="UYT119" s="2"/>
      <c r="UYU119" s="2"/>
      <c r="UYV119" s="2"/>
      <c r="UYW119" s="2"/>
      <c r="UYX119" s="2"/>
      <c r="UYY119" s="2"/>
      <c r="UYZ119" s="2"/>
      <c r="UZA119" s="2"/>
      <c r="UZB119" s="2"/>
      <c r="UZC119" s="2"/>
      <c r="UZD119" s="2"/>
      <c r="UZE119" s="2"/>
      <c r="UZF119" s="2"/>
      <c r="UZG119" s="2"/>
      <c r="UZH119" s="2"/>
      <c r="UZI119" s="2"/>
      <c r="UZJ119" s="2"/>
      <c r="UZK119" s="2"/>
      <c r="UZL119" s="2"/>
      <c r="UZM119" s="2"/>
      <c r="UZN119" s="2"/>
      <c r="UZO119" s="2"/>
      <c r="UZP119" s="2"/>
      <c r="UZQ119" s="2"/>
      <c r="UZR119" s="2"/>
      <c r="UZS119" s="2"/>
      <c r="UZT119" s="2"/>
      <c r="UZU119" s="2"/>
      <c r="UZV119" s="2"/>
      <c r="UZW119" s="2"/>
      <c r="UZX119" s="2"/>
      <c r="UZY119" s="2"/>
      <c r="UZZ119" s="2"/>
      <c r="VAA119" s="2"/>
      <c r="VAB119" s="2"/>
      <c r="VAC119" s="2"/>
      <c r="VAD119" s="2"/>
      <c r="VAE119" s="2"/>
      <c r="VAF119" s="2"/>
      <c r="VAG119" s="2"/>
      <c r="VAH119" s="2"/>
      <c r="VAI119" s="2"/>
      <c r="VAJ119" s="2"/>
      <c r="VAK119" s="2"/>
      <c r="VAL119" s="2"/>
      <c r="VAM119" s="2"/>
      <c r="VAN119" s="2"/>
      <c r="VAO119" s="2"/>
      <c r="VAP119" s="2"/>
      <c r="VAQ119" s="2"/>
      <c r="VAR119" s="2"/>
      <c r="VAS119" s="2"/>
      <c r="VAT119" s="2"/>
      <c r="VAU119" s="2"/>
      <c r="VAV119" s="2"/>
      <c r="VAW119" s="2"/>
      <c r="VAX119" s="2"/>
      <c r="VAY119" s="2"/>
      <c r="VAZ119" s="2"/>
      <c r="VBA119" s="2"/>
      <c r="VBB119" s="2"/>
      <c r="VBC119" s="2"/>
      <c r="VBD119" s="2"/>
      <c r="VBE119" s="2"/>
      <c r="VBF119" s="2"/>
      <c r="VBG119" s="2"/>
      <c r="VBH119" s="2"/>
      <c r="VBI119" s="2"/>
      <c r="VBJ119" s="2"/>
      <c r="VBK119" s="2"/>
      <c r="VBL119" s="2"/>
      <c r="VBM119" s="2"/>
      <c r="VBN119" s="2"/>
      <c r="VBO119" s="2"/>
      <c r="VBP119" s="2"/>
      <c r="VBQ119" s="2"/>
      <c r="VBR119" s="2"/>
      <c r="VBS119" s="2"/>
      <c r="VBT119" s="2"/>
      <c r="VBU119" s="2"/>
      <c r="VBV119" s="2"/>
      <c r="VBW119" s="2"/>
      <c r="VBX119" s="2"/>
      <c r="VBY119" s="2"/>
      <c r="VBZ119" s="2"/>
      <c r="VCA119" s="2"/>
      <c r="VCB119" s="2"/>
      <c r="VCC119" s="2"/>
      <c r="VCD119" s="2"/>
      <c r="VCE119" s="2"/>
      <c r="VCF119" s="2"/>
      <c r="VCG119" s="2"/>
      <c r="VCH119" s="2"/>
      <c r="VCI119" s="2"/>
      <c r="VCJ119" s="2"/>
      <c r="VCK119" s="2"/>
      <c r="VCL119" s="2"/>
      <c r="VCM119" s="2"/>
      <c r="VCN119" s="2"/>
      <c r="VCO119" s="2"/>
      <c r="VCP119" s="2"/>
      <c r="VCQ119" s="2"/>
      <c r="VCR119" s="2"/>
      <c r="VCS119" s="2"/>
      <c r="VCT119" s="2"/>
      <c r="VCU119" s="2"/>
      <c r="VCV119" s="2"/>
      <c r="VCW119" s="2"/>
      <c r="VCX119" s="2"/>
      <c r="VCY119" s="2"/>
      <c r="VCZ119" s="2"/>
      <c r="VDA119" s="2"/>
      <c r="VDB119" s="2"/>
      <c r="VDC119" s="2"/>
      <c r="VDD119" s="2"/>
      <c r="VDE119" s="2"/>
      <c r="VDF119" s="2"/>
      <c r="VDG119" s="2"/>
      <c r="VDH119" s="2"/>
      <c r="VDI119" s="2"/>
      <c r="VDJ119" s="2"/>
      <c r="VDK119" s="2"/>
      <c r="VDL119" s="2"/>
      <c r="VDM119" s="2"/>
      <c r="VDN119" s="2"/>
      <c r="VDO119" s="2"/>
      <c r="VDP119" s="2"/>
      <c r="VDQ119" s="2"/>
      <c r="VDR119" s="2"/>
      <c r="VDS119" s="2"/>
      <c r="VDT119" s="2"/>
      <c r="VDU119" s="2"/>
      <c r="VDV119" s="2"/>
      <c r="VDW119" s="2"/>
      <c r="VDX119" s="2"/>
      <c r="VDY119" s="2"/>
      <c r="VDZ119" s="2"/>
      <c r="VEA119" s="2"/>
      <c r="VEB119" s="2"/>
      <c r="VEC119" s="2"/>
      <c r="VED119" s="2"/>
      <c r="VEE119" s="2"/>
      <c r="VEF119" s="2"/>
      <c r="VEG119" s="2"/>
      <c r="VEH119" s="2"/>
      <c r="VEI119" s="2"/>
      <c r="VEJ119" s="2"/>
      <c r="VEK119" s="2"/>
      <c r="VEL119" s="2"/>
      <c r="VEM119" s="2"/>
      <c r="VEN119" s="2"/>
      <c r="VEO119" s="2"/>
      <c r="VEP119" s="2"/>
      <c r="VEQ119" s="2"/>
      <c r="VER119" s="2"/>
      <c r="VES119" s="2"/>
      <c r="VET119" s="2"/>
      <c r="VEU119" s="2"/>
      <c r="VEV119" s="2"/>
      <c r="VEW119" s="2"/>
      <c r="VEX119" s="2"/>
      <c r="VEY119" s="2"/>
      <c r="VEZ119" s="2"/>
      <c r="VFA119" s="2"/>
      <c r="VFB119" s="2"/>
      <c r="VFC119" s="2"/>
      <c r="VFD119" s="2"/>
      <c r="VFE119" s="2"/>
      <c r="VFF119" s="2"/>
      <c r="VFG119" s="2"/>
      <c r="VFH119" s="2"/>
      <c r="VFI119" s="2"/>
      <c r="VFJ119" s="2"/>
      <c r="VFK119" s="2"/>
      <c r="VFL119" s="2"/>
      <c r="VFM119" s="2"/>
      <c r="VFN119" s="2"/>
      <c r="VFO119" s="2"/>
      <c r="VFP119" s="2"/>
      <c r="VFQ119" s="2"/>
      <c r="VFR119" s="2"/>
      <c r="VFS119" s="2"/>
      <c r="VFT119" s="2"/>
      <c r="VFU119" s="2"/>
      <c r="VFV119" s="2"/>
      <c r="VFW119" s="2"/>
      <c r="VFX119" s="2"/>
      <c r="VFY119" s="2"/>
      <c r="VFZ119" s="2"/>
      <c r="VGA119" s="2"/>
      <c r="VGB119" s="2"/>
      <c r="VGC119" s="2"/>
      <c r="VGD119" s="2"/>
      <c r="VGE119" s="2"/>
      <c r="VGF119" s="2"/>
      <c r="VGG119" s="2"/>
      <c r="VGH119" s="2"/>
      <c r="VGI119" s="2"/>
      <c r="VGJ119" s="2"/>
      <c r="VGK119" s="2"/>
      <c r="VGL119" s="2"/>
      <c r="VGM119" s="2"/>
      <c r="VGN119" s="2"/>
      <c r="VGO119" s="2"/>
      <c r="VGP119" s="2"/>
      <c r="VGQ119" s="2"/>
      <c r="VGR119" s="2"/>
      <c r="VGS119" s="2"/>
      <c r="VGT119" s="2"/>
      <c r="VGU119" s="2"/>
      <c r="VGV119" s="2"/>
      <c r="VGW119" s="2"/>
      <c r="VGX119" s="2"/>
      <c r="VGY119" s="2"/>
      <c r="VGZ119" s="2"/>
      <c r="VHA119" s="2"/>
      <c r="VHB119" s="2"/>
      <c r="VHC119" s="2"/>
      <c r="VHD119" s="2"/>
      <c r="VHE119" s="2"/>
      <c r="VHF119" s="2"/>
      <c r="VHG119" s="2"/>
      <c r="VHH119" s="2"/>
      <c r="VHI119" s="2"/>
      <c r="VHJ119" s="2"/>
      <c r="VHK119" s="2"/>
      <c r="VHL119" s="2"/>
      <c r="VHM119" s="2"/>
      <c r="VHN119" s="2"/>
      <c r="VHO119" s="2"/>
      <c r="VHP119" s="2"/>
      <c r="VHQ119" s="2"/>
      <c r="VHR119" s="2"/>
      <c r="VHS119" s="2"/>
      <c r="VHT119" s="2"/>
      <c r="VHU119" s="2"/>
      <c r="VHV119" s="2"/>
      <c r="VHW119" s="2"/>
      <c r="VHX119" s="2"/>
      <c r="VHY119" s="2"/>
      <c r="VHZ119" s="2"/>
      <c r="VIA119" s="2"/>
      <c r="VIB119" s="2"/>
      <c r="VIC119" s="2"/>
      <c r="VID119" s="2"/>
      <c r="VIE119" s="2"/>
      <c r="VIF119" s="2"/>
      <c r="VIG119" s="2"/>
      <c r="VIH119" s="2"/>
      <c r="VII119" s="2"/>
      <c r="VIJ119" s="2"/>
      <c r="VIK119" s="2"/>
      <c r="VIL119" s="2"/>
      <c r="VIM119" s="2"/>
      <c r="VIN119" s="2"/>
      <c r="VIO119" s="2"/>
      <c r="VIP119" s="2"/>
      <c r="VIQ119" s="2"/>
      <c r="VIR119" s="2"/>
      <c r="VIS119" s="2"/>
      <c r="VIT119" s="2"/>
      <c r="VIU119" s="2"/>
      <c r="VIV119" s="2"/>
      <c r="VIW119" s="2"/>
      <c r="VIX119" s="2"/>
      <c r="VIY119" s="2"/>
      <c r="VIZ119" s="2"/>
      <c r="VJA119" s="2"/>
      <c r="VJB119" s="2"/>
      <c r="VJC119" s="2"/>
      <c r="VJD119" s="2"/>
      <c r="VJE119" s="2"/>
      <c r="VJF119" s="2"/>
      <c r="VJG119" s="2"/>
      <c r="VJH119" s="2"/>
      <c r="VJI119" s="2"/>
      <c r="VJJ119" s="2"/>
      <c r="VJK119" s="2"/>
      <c r="VJL119" s="2"/>
      <c r="VJM119" s="2"/>
      <c r="VJN119" s="2"/>
      <c r="VJO119" s="2"/>
      <c r="VJP119" s="2"/>
      <c r="VJQ119" s="2"/>
      <c r="VJR119" s="2"/>
      <c r="VJS119" s="2"/>
      <c r="VJT119" s="2"/>
      <c r="VJU119" s="2"/>
      <c r="VJV119" s="2"/>
      <c r="VJW119" s="2"/>
      <c r="VJX119" s="2"/>
      <c r="VJY119" s="2"/>
      <c r="VJZ119" s="2"/>
      <c r="VKA119" s="2"/>
      <c r="VKB119" s="2"/>
      <c r="VKC119" s="2"/>
      <c r="VKD119" s="2"/>
      <c r="VKE119" s="2"/>
      <c r="VKF119" s="2"/>
      <c r="VKG119" s="2"/>
      <c r="VKH119" s="2"/>
      <c r="VKI119" s="2"/>
      <c r="VKJ119" s="2"/>
      <c r="VKK119" s="2"/>
      <c r="VKL119" s="2"/>
      <c r="VKM119" s="2"/>
      <c r="VKN119" s="2"/>
      <c r="VKO119" s="2"/>
      <c r="VKP119" s="2"/>
      <c r="VKQ119" s="2"/>
      <c r="VKR119" s="2"/>
      <c r="VKS119" s="2"/>
      <c r="VKT119" s="2"/>
      <c r="VKU119" s="2"/>
      <c r="VKV119" s="2"/>
      <c r="VKW119" s="2"/>
      <c r="VKX119" s="2"/>
      <c r="VKY119" s="2"/>
      <c r="VKZ119" s="2"/>
      <c r="VLA119" s="2"/>
      <c r="VLB119" s="2"/>
      <c r="VLC119" s="2"/>
      <c r="VLD119" s="2"/>
      <c r="VLE119" s="2"/>
      <c r="VLF119" s="2"/>
      <c r="VLG119" s="2"/>
      <c r="VLH119" s="2"/>
      <c r="VLI119" s="2"/>
      <c r="VLJ119" s="2"/>
      <c r="VLK119" s="2"/>
      <c r="VLL119" s="2"/>
      <c r="VLM119" s="2"/>
      <c r="VLN119" s="2"/>
      <c r="VLO119" s="2"/>
      <c r="VLP119" s="2"/>
      <c r="VLQ119" s="2"/>
      <c r="VLR119" s="2"/>
      <c r="VLS119" s="2"/>
      <c r="VLT119" s="2"/>
      <c r="VLU119" s="2"/>
      <c r="VLV119" s="2"/>
      <c r="VLW119" s="2"/>
      <c r="VLX119" s="2"/>
      <c r="VLY119" s="2"/>
      <c r="VLZ119" s="2"/>
      <c r="VMA119" s="2"/>
      <c r="VMB119" s="2"/>
      <c r="VMC119" s="2"/>
      <c r="VMD119" s="2"/>
      <c r="VME119" s="2"/>
      <c r="VMF119" s="2"/>
      <c r="VMG119" s="2"/>
      <c r="VMH119" s="2"/>
      <c r="VMI119" s="2"/>
      <c r="VMJ119" s="2"/>
      <c r="VMK119" s="2"/>
      <c r="VML119" s="2"/>
      <c r="VMM119" s="2"/>
      <c r="VMN119" s="2"/>
      <c r="VMO119" s="2"/>
      <c r="VMP119" s="2"/>
      <c r="VMQ119" s="2"/>
      <c r="VMR119" s="2"/>
      <c r="VMS119" s="2"/>
      <c r="VMT119" s="2"/>
      <c r="VMU119" s="2"/>
      <c r="VMV119" s="2"/>
      <c r="VMW119" s="2"/>
      <c r="VMX119" s="2"/>
      <c r="VMY119" s="2"/>
      <c r="VMZ119" s="2"/>
      <c r="VNA119" s="2"/>
      <c r="VNB119" s="2"/>
      <c r="VNC119" s="2"/>
      <c r="VND119" s="2"/>
      <c r="VNE119" s="2"/>
      <c r="VNF119" s="2"/>
      <c r="VNG119" s="2"/>
      <c r="VNH119" s="2"/>
      <c r="VNI119" s="2"/>
      <c r="VNJ119" s="2"/>
      <c r="VNK119" s="2"/>
      <c r="VNL119" s="2"/>
      <c r="VNM119" s="2"/>
      <c r="VNN119" s="2"/>
      <c r="VNO119" s="2"/>
      <c r="VNP119" s="2"/>
      <c r="VNQ119" s="2"/>
      <c r="VNR119" s="2"/>
      <c r="VNS119" s="2"/>
      <c r="VNT119" s="2"/>
      <c r="VNU119" s="2"/>
      <c r="VNV119" s="2"/>
      <c r="VNW119" s="2"/>
      <c r="VNX119" s="2"/>
      <c r="VNY119" s="2"/>
      <c r="VNZ119" s="2"/>
      <c r="VOA119" s="2"/>
      <c r="VOB119" s="2"/>
      <c r="VOC119" s="2"/>
      <c r="VOD119" s="2"/>
      <c r="VOE119" s="2"/>
      <c r="VOF119" s="2"/>
      <c r="VOG119" s="2"/>
      <c r="VOH119" s="2"/>
      <c r="VOI119" s="2"/>
      <c r="VOJ119" s="2"/>
      <c r="VOK119" s="2"/>
      <c r="VOL119" s="2"/>
      <c r="VOM119" s="2"/>
      <c r="VON119" s="2"/>
      <c r="VOO119" s="2"/>
      <c r="VOP119" s="2"/>
      <c r="VOQ119" s="2"/>
      <c r="VOR119" s="2"/>
      <c r="VOS119" s="2"/>
      <c r="VOT119" s="2"/>
      <c r="VOU119" s="2"/>
      <c r="VOV119" s="2"/>
      <c r="VOW119" s="2"/>
      <c r="VOX119" s="2"/>
      <c r="VOY119" s="2"/>
      <c r="VOZ119" s="2"/>
      <c r="VPA119" s="2"/>
      <c r="VPB119" s="2"/>
      <c r="VPC119" s="2"/>
      <c r="VPD119" s="2"/>
      <c r="VPE119" s="2"/>
      <c r="VPF119" s="2"/>
      <c r="VPG119" s="2"/>
      <c r="VPH119" s="2"/>
      <c r="VPI119" s="2"/>
      <c r="VPJ119" s="2"/>
      <c r="VPK119" s="2"/>
      <c r="VPL119" s="2"/>
      <c r="VPM119" s="2"/>
      <c r="VPN119" s="2"/>
      <c r="VPO119" s="2"/>
      <c r="VPP119" s="2"/>
      <c r="VPQ119" s="2"/>
      <c r="VPR119" s="2"/>
      <c r="VPS119" s="2"/>
      <c r="VPT119" s="2"/>
      <c r="VPU119" s="2"/>
      <c r="VPV119" s="2"/>
      <c r="VPW119" s="2"/>
      <c r="VPX119" s="2"/>
      <c r="VPY119" s="2"/>
      <c r="VPZ119" s="2"/>
      <c r="VQA119" s="2"/>
      <c r="VQB119" s="2"/>
      <c r="VQC119" s="2"/>
      <c r="VQD119" s="2"/>
      <c r="VQE119" s="2"/>
      <c r="VQF119" s="2"/>
      <c r="VQG119" s="2"/>
      <c r="VQH119" s="2"/>
      <c r="VQI119" s="2"/>
      <c r="VQJ119" s="2"/>
      <c r="VQK119" s="2"/>
      <c r="VQL119" s="2"/>
      <c r="VQM119" s="2"/>
      <c r="VQN119" s="2"/>
      <c r="VQO119" s="2"/>
      <c r="VQP119" s="2"/>
      <c r="VQQ119" s="2"/>
      <c r="VQR119" s="2"/>
      <c r="VQS119" s="2"/>
      <c r="VQT119" s="2"/>
      <c r="VQU119" s="2"/>
      <c r="VQV119" s="2"/>
      <c r="VQW119" s="2"/>
      <c r="VQX119" s="2"/>
      <c r="VQY119" s="2"/>
      <c r="VQZ119" s="2"/>
      <c r="VRA119" s="2"/>
      <c r="VRB119" s="2"/>
      <c r="VRC119" s="2"/>
      <c r="VRD119" s="2"/>
      <c r="VRE119" s="2"/>
      <c r="VRF119" s="2"/>
      <c r="VRG119" s="2"/>
      <c r="VRH119" s="2"/>
      <c r="VRI119" s="2"/>
      <c r="VRJ119" s="2"/>
      <c r="VRK119" s="2"/>
      <c r="VRL119" s="2"/>
      <c r="VRM119" s="2"/>
      <c r="VRN119" s="2"/>
      <c r="VRO119" s="2"/>
      <c r="VRP119" s="2"/>
      <c r="VRQ119" s="2"/>
      <c r="VRR119" s="2"/>
      <c r="VRS119" s="2"/>
      <c r="VRT119" s="2"/>
      <c r="VRU119" s="2"/>
      <c r="VRV119" s="2"/>
      <c r="VRW119" s="2"/>
      <c r="VRX119" s="2"/>
      <c r="VRY119" s="2"/>
      <c r="VRZ119" s="2"/>
      <c r="VSA119" s="2"/>
      <c r="VSB119" s="2"/>
      <c r="VSC119" s="2"/>
      <c r="VSD119" s="2"/>
      <c r="VSE119" s="2"/>
      <c r="VSF119" s="2"/>
      <c r="VSG119" s="2"/>
      <c r="VSH119" s="2"/>
      <c r="VSI119" s="2"/>
      <c r="VSJ119" s="2"/>
      <c r="VSK119" s="2"/>
      <c r="VSL119" s="2"/>
      <c r="VSM119" s="2"/>
      <c r="VSN119" s="2"/>
      <c r="VSO119" s="2"/>
      <c r="VSP119" s="2"/>
      <c r="VSQ119" s="2"/>
      <c r="VSR119" s="2"/>
      <c r="VSS119" s="2"/>
      <c r="VST119" s="2"/>
      <c r="VSU119" s="2"/>
      <c r="VSV119" s="2"/>
      <c r="VSW119" s="2"/>
      <c r="VSX119" s="2"/>
      <c r="VSY119" s="2"/>
      <c r="VSZ119" s="2"/>
      <c r="VTA119" s="2"/>
      <c r="VTB119" s="2"/>
      <c r="VTC119" s="2"/>
      <c r="VTD119" s="2"/>
      <c r="VTE119" s="2"/>
      <c r="VTF119" s="2"/>
      <c r="VTG119" s="2"/>
      <c r="VTH119" s="2"/>
      <c r="VTI119" s="2"/>
      <c r="VTJ119" s="2"/>
      <c r="VTK119" s="2"/>
      <c r="VTL119" s="2"/>
      <c r="VTM119" s="2"/>
      <c r="VTN119" s="2"/>
      <c r="VTO119" s="2"/>
      <c r="VTP119" s="2"/>
      <c r="VTQ119" s="2"/>
      <c r="VTR119" s="2"/>
      <c r="VTS119" s="2"/>
      <c r="VTT119" s="2"/>
      <c r="VTU119" s="2"/>
      <c r="VTV119" s="2"/>
      <c r="VTW119" s="2"/>
      <c r="VTX119" s="2"/>
      <c r="VTY119" s="2"/>
      <c r="VTZ119" s="2"/>
      <c r="VUA119" s="2"/>
      <c r="VUB119" s="2"/>
      <c r="VUC119" s="2"/>
      <c r="VUD119" s="2"/>
      <c r="VUE119" s="2"/>
      <c r="VUF119" s="2"/>
      <c r="VUG119" s="2"/>
      <c r="VUH119" s="2"/>
      <c r="VUI119" s="2"/>
      <c r="VUJ119" s="2"/>
      <c r="VUK119" s="2"/>
      <c r="VUL119" s="2"/>
      <c r="VUM119" s="2"/>
      <c r="VUN119" s="2"/>
      <c r="VUO119" s="2"/>
      <c r="VUP119" s="2"/>
      <c r="VUQ119" s="2"/>
      <c r="VUR119" s="2"/>
      <c r="VUS119" s="2"/>
      <c r="VUT119" s="2"/>
      <c r="VUU119" s="2"/>
      <c r="VUV119" s="2"/>
      <c r="VUW119" s="2"/>
      <c r="VUX119" s="2"/>
      <c r="VUY119" s="2"/>
      <c r="VUZ119" s="2"/>
      <c r="VVA119" s="2"/>
      <c r="VVB119" s="2"/>
      <c r="VVC119" s="2"/>
      <c r="VVD119" s="2"/>
      <c r="VVE119" s="2"/>
      <c r="VVF119" s="2"/>
      <c r="VVG119" s="2"/>
      <c r="VVH119" s="2"/>
      <c r="VVI119" s="2"/>
      <c r="VVJ119" s="2"/>
      <c r="VVK119" s="2"/>
      <c r="VVL119" s="2"/>
      <c r="VVM119" s="2"/>
      <c r="VVN119" s="2"/>
      <c r="VVO119" s="2"/>
      <c r="VVP119" s="2"/>
      <c r="VVQ119" s="2"/>
      <c r="VVR119" s="2"/>
      <c r="VVS119" s="2"/>
      <c r="VVT119" s="2"/>
      <c r="VVU119" s="2"/>
      <c r="VVV119" s="2"/>
      <c r="VVW119" s="2"/>
      <c r="VVX119" s="2"/>
      <c r="VVY119" s="2"/>
      <c r="VVZ119" s="2"/>
      <c r="VWA119" s="2"/>
      <c r="VWB119" s="2"/>
      <c r="VWC119" s="2"/>
      <c r="VWD119" s="2"/>
      <c r="VWE119" s="2"/>
      <c r="VWF119" s="2"/>
      <c r="VWG119" s="2"/>
      <c r="VWH119" s="2"/>
      <c r="VWI119" s="2"/>
      <c r="VWJ119" s="2"/>
      <c r="VWK119" s="2"/>
      <c r="VWL119" s="2"/>
      <c r="VWM119" s="2"/>
      <c r="VWN119" s="2"/>
      <c r="VWO119" s="2"/>
      <c r="VWP119" s="2"/>
      <c r="VWQ119" s="2"/>
      <c r="VWR119" s="2"/>
      <c r="VWS119" s="2"/>
      <c r="VWT119" s="2"/>
      <c r="VWU119" s="2"/>
      <c r="VWV119" s="2"/>
      <c r="VWW119" s="2"/>
      <c r="VWX119" s="2"/>
      <c r="VWY119" s="2"/>
      <c r="VWZ119" s="2"/>
      <c r="VXA119" s="2"/>
      <c r="VXB119" s="2"/>
      <c r="VXC119" s="2"/>
      <c r="VXD119" s="2"/>
      <c r="VXE119" s="2"/>
      <c r="VXF119" s="2"/>
      <c r="VXG119" s="2"/>
      <c r="VXH119" s="2"/>
      <c r="VXI119" s="2"/>
      <c r="VXJ119" s="2"/>
      <c r="VXK119" s="2"/>
      <c r="VXL119" s="2"/>
      <c r="VXM119" s="2"/>
      <c r="VXN119" s="2"/>
      <c r="VXO119" s="2"/>
      <c r="VXP119" s="2"/>
      <c r="VXQ119" s="2"/>
      <c r="VXR119" s="2"/>
      <c r="VXS119" s="2"/>
      <c r="VXT119" s="2"/>
      <c r="VXU119" s="2"/>
      <c r="VXV119" s="2"/>
      <c r="VXW119" s="2"/>
      <c r="VXX119" s="2"/>
      <c r="VXY119" s="2"/>
      <c r="VXZ119" s="2"/>
      <c r="VYA119" s="2"/>
      <c r="VYB119" s="2"/>
      <c r="VYC119" s="2"/>
      <c r="VYD119" s="2"/>
      <c r="VYE119" s="2"/>
      <c r="VYF119" s="2"/>
      <c r="VYG119" s="2"/>
      <c r="VYH119" s="2"/>
      <c r="VYI119" s="2"/>
      <c r="VYJ119" s="2"/>
      <c r="VYK119" s="2"/>
      <c r="VYL119" s="2"/>
      <c r="VYM119" s="2"/>
      <c r="VYN119" s="2"/>
      <c r="VYO119" s="2"/>
      <c r="VYP119" s="2"/>
      <c r="VYQ119" s="2"/>
      <c r="VYR119" s="2"/>
      <c r="VYS119" s="2"/>
      <c r="VYT119" s="2"/>
      <c r="VYU119" s="2"/>
      <c r="VYV119" s="2"/>
      <c r="VYW119" s="2"/>
      <c r="VYX119" s="2"/>
      <c r="VYY119" s="2"/>
      <c r="VYZ119" s="2"/>
      <c r="VZA119" s="2"/>
      <c r="VZB119" s="2"/>
      <c r="VZC119" s="2"/>
      <c r="VZD119" s="2"/>
      <c r="VZE119" s="2"/>
      <c r="VZF119" s="2"/>
      <c r="VZG119" s="2"/>
      <c r="VZH119" s="2"/>
      <c r="VZI119" s="2"/>
      <c r="VZJ119" s="2"/>
      <c r="VZK119" s="2"/>
      <c r="VZL119" s="2"/>
      <c r="VZM119" s="2"/>
      <c r="VZN119" s="2"/>
      <c r="VZO119" s="2"/>
      <c r="VZP119" s="2"/>
      <c r="VZQ119" s="2"/>
      <c r="VZR119" s="2"/>
      <c r="VZS119" s="2"/>
      <c r="VZT119" s="2"/>
      <c r="VZU119" s="2"/>
      <c r="VZV119" s="2"/>
      <c r="VZW119" s="2"/>
      <c r="VZX119" s="2"/>
      <c r="VZY119" s="2"/>
      <c r="VZZ119" s="2"/>
      <c r="WAA119" s="2"/>
      <c r="WAB119" s="2"/>
      <c r="WAC119" s="2"/>
      <c r="WAD119" s="2"/>
      <c r="WAE119" s="2"/>
      <c r="WAF119" s="2"/>
      <c r="WAG119" s="2"/>
      <c r="WAH119" s="2"/>
      <c r="WAI119" s="2"/>
      <c r="WAJ119" s="2"/>
      <c r="WAK119" s="2"/>
      <c r="WAL119" s="2"/>
      <c r="WAM119" s="2"/>
      <c r="WAN119" s="2"/>
      <c r="WAO119" s="2"/>
      <c r="WAP119" s="2"/>
      <c r="WAQ119" s="2"/>
      <c r="WAR119" s="2"/>
      <c r="WAS119" s="2"/>
      <c r="WAT119" s="2"/>
      <c r="WAU119" s="2"/>
      <c r="WAV119" s="2"/>
      <c r="WAW119" s="2"/>
      <c r="WAX119" s="2"/>
      <c r="WAY119" s="2"/>
      <c r="WAZ119" s="2"/>
      <c r="WBA119" s="2"/>
      <c r="WBB119" s="2"/>
      <c r="WBC119" s="2"/>
      <c r="WBD119" s="2"/>
      <c r="WBE119" s="2"/>
      <c r="WBF119" s="2"/>
      <c r="WBG119" s="2"/>
      <c r="WBH119" s="2"/>
      <c r="WBI119" s="2"/>
      <c r="WBJ119" s="2"/>
      <c r="WBK119" s="2"/>
      <c r="WBL119" s="2"/>
      <c r="WBM119" s="2"/>
      <c r="WBN119" s="2"/>
      <c r="WBO119" s="2"/>
      <c r="WBP119" s="2"/>
      <c r="WBQ119" s="2"/>
      <c r="WBR119" s="2"/>
      <c r="WBS119" s="2"/>
      <c r="WBT119" s="2"/>
      <c r="WBU119" s="2"/>
      <c r="WBV119" s="2"/>
      <c r="WBW119" s="2"/>
      <c r="WBX119" s="2"/>
      <c r="WBY119" s="2"/>
      <c r="WBZ119" s="2"/>
      <c r="WCA119" s="2"/>
      <c r="WCB119" s="2"/>
      <c r="WCC119" s="2"/>
      <c r="WCD119" s="2"/>
      <c r="WCE119" s="2"/>
      <c r="WCF119" s="2"/>
      <c r="WCG119" s="2"/>
      <c r="WCH119" s="2"/>
      <c r="WCI119" s="2"/>
      <c r="WCJ119" s="2"/>
      <c r="WCK119" s="2"/>
      <c r="WCL119" s="2"/>
      <c r="WCM119" s="2"/>
      <c r="WCN119" s="2"/>
      <c r="WCO119" s="2"/>
      <c r="WCP119" s="2"/>
      <c r="WCQ119" s="2"/>
      <c r="WCR119" s="2"/>
      <c r="WCS119" s="2"/>
      <c r="WCT119" s="2"/>
      <c r="WCU119" s="2"/>
      <c r="WCV119" s="2"/>
      <c r="WCW119" s="2"/>
      <c r="WCX119" s="2"/>
      <c r="WCY119" s="2"/>
      <c r="WCZ119" s="2"/>
      <c r="WDA119" s="2"/>
      <c r="WDB119" s="2"/>
      <c r="WDC119" s="2"/>
      <c r="WDD119" s="2"/>
      <c r="WDE119" s="2"/>
      <c r="WDF119" s="2"/>
      <c r="WDG119" s="2"/>
      <c r="WDH119" s="2"/>
      <c r="WDI119" s="2"/>
      <c r="WDJ119" s="2"/>
      <c r="WDK119" s="2"/>
      <c r="WDL119" s="2"/>
      <c r="WDM119" s="2"/>
      <c r="WDN119" s="2"/>
      <c r="WDO119" s="2"/>
      <c r="WDP119" s="2"/>
      <c r="WDQ119" s="2"/>
      <c r="WDR119" s="2"/>
      <c r="WDS119" s="2"/>
      <c r="WDT119" s="2"/>
      <c r="WDU119" s="2"/>
      <c r="WDV119" s="2"/>
      <c r="WDW119" s="2"/>
      <c r="WDX119" s="2"/>
      <c r="WDY119" s="2"/>
      <c r="WDZ119" s="2"/>
      <c r="WEA119" s="2"/>
      <c r="WEB119" s="2"/>
      <c r="WEC119" s="2"/>
      <c r="WED119" s="2"/>
      <c r="WEE119" s="2"/>
      <c r="WEF119" s="2"/>
      <c r="WEG119" s="2"/>
      <c r="WEH119" s="2"/>
      <c r="WEI119" s="2"/>
      <c r="WEJ119" s="2"/>
      <c r="WEK119" s="2"/>
      <c r="WEL119" s="2"/>
      <c r="WEM119" s="2"/>
      <c r="WEN119" s="2"/>
      <c r="WEO119" s="2"/>
      <c r="WEP119" s="2"/>
      <c r="WEQ119" s="2"/>
      <c r="WER119" s="2"/>
      <c r="WES119" s="2"/>
      <c r="WET119" s="2"/>
      <c r="WEU119" s="2"/>
      <c r="WEV119" s="2"/>
      <c r="WEW119" s="2"/>
      <c r="WEX119" s="2"/>
      <c r="WEY119" s="2"/>
      <c r="WEZ119" s="2"/>
      <c r="WFA119" s="2"/>
      <c r="WFB119" s="2"/>
      <c r="WFC119" s="2"/>
      <c r="WFD119" s="2"/>
      <c r="WFE119" s="2"/>
      <c r="WFF119" s="2"/>
      <c r="WFG119" s="2"/>
      <c r="WFH119" s="2"/>
      <c r="WFI119" s="2"/>
      <c r="WFJ119" s="2"/>
      <c r="WFK119" s="2"/>
      <c r="WFL119" s="2"/>
      <c r="WFM119" s="2"/>
      <c r="WFN119" s="2"/>
      <c r="WFO119" s="2"/>
      <c r="WFP119" s="2"/>
      <c r="WFQ119" s="2"/>
      <c r="WFR119" s="2"/>
      <c r="WFS119" s="2"/>
      <c r="WFT119" s="2"/>
      <c r="WFU119" s="2"/>
      <c r="WFV119" s="2"/>
      <c r="WFW119" s="2"/>
      <c r="WFX119" s="2"/>
      <c r="WFY119" s="2"/>
      <c r="WFZ119" s="2"/>
      <c r="WGA119" s="2"/>
      <c r="WGB119" s="2"/>
      <c r="WGC119" s="2"/>
      <c r="WGD119" s="2"/>
      <c r="WGE119" s="2"/>
      <c r="WGF119" s="2"/>
      <c r="WGG119" s="2"/>
      <c r="WGH119" s="2"/>
      <c r="WGI119" s="2"/>
      <c r="WGJ119" s="2"/>
      <c r="WGK119" s="2"/>
      <c r="WGL119" s="2"/>
      <c r="WGM119" s="2"/>
      <c r="WGN119" s="2"/>
      <c r="WGO119" s="2"/>
      <c r="WGP119" s="2"/>
      <c r="WGQ119" s="2"/>
      <c r="WGR119" s="2"/>
      <c r="WGS119" s="2"/>
      <c r="WGT119" s="2"/>
      <c r="WGU119" s="2"/>
      <c r="WGV119" s="2"/>
      <c r="WGW119" s="2"/>
      <c r="WGX119" s="2"/>
      <c r="WGY119" s="2"/>
      <c r="WGZ119" s="2"/>
      <c r="WHA119" s="2"/>
      <c r="WHB119" s="2"/>
      <c r="WHC119" s="2"/>
      <c r="WHD119" s="2"/>
      <c r="WHE119" s="2"/>
      <c r="WHF119" s="2"/>
      <c r="WHG119" s="2"/>
      <c r="WHH119" s="2"/>
      <c r="WHI119" s="2"/>
      <c r="WHJ119" s="2"/>
      <c r="WHK119" s="2"/>
      <c r="WHL119" s="2"/>
      <c r="WHM119" s="2"/>
      <c r="WHN119" s="2"/>
      <c r="WHO119" s="2"/>
      <c r="WHP119" s="2"/>
      <c r="WHQ119" s="2"/>
      <c r="WHR119" s="2"/>
      <c r="WHS119" s="2"/>
      <c r="WHT119" s="2"/>
      <c r="WHU119" s="2"/>
      <c r="WHV119" s="2"/>
      <c r="WHW119" s="2"/>
      <c r="WHX119" s="2"/>
      <c r="WHY119" s="2"/>
      <c r="WHZ119" s="2"/>
      <c r="WIA119" s="2"/>
      <c r="WIB119" s="2"/>
      <c r="WIC119" s="2"/>
      <c r="WID119" s="2"/>
      <c r="WIE119" s="2"/>
      <c r="WIF119" s="2"/>
      <c r="WIG119" s="2"/>
      <c r="WIH119" s="2"/>
      <c r="WII119" s="2"/>
      <c r="WIJ119" s="2"/>
      <c r="WIK119" s="2"/>
      <c r="WIL119" s="2"/>
      <c r="WIM119" s="2"/>
      <c r="WIN119" s="2"/>
      <c r="WIO119" s="2"/>
      <c r="WIP119" s="2"/>
      <c r="WIQ119" s="2"/>
      <c r="WIR119" s="2"/>
      <c r="WIS119" s="2"/>
      <c r="WIT119" s="2"/>
      <c r="WIU119" s="2"/>
      <c r="WIV119" s="2"/>
      <c r="WIW119" s="2"/>
      <c r="WIX119" s="2"/>
      <c r="WIY119" s="2"/>
      <c r="WIZ119" s="2"/>
      <c r="WJA119" s="2"/>
      <c r="WJB119" s="2"/>
      <c r="WJC119" s="2"/>
      <c r="WJD119" s="2"/>
      <c r="WJE119" s="2"/>
      <c r="WJF119" s="2"/>
      <c r="WJG119" s="2"/>
      <c r="WJH119" s="2"/>
      <c r="WJI119" s="2"/>
      <c r="WJJ119" s="2"/>
      <c r="WJK119" s="2"/>
      <c r="WJL119" s="2"/>
      <c r="WJM119" s="2"/>
      <c r="WJN119" s="2"/>
      <c r="WJO119" s="2"/>
      <c r="WJP119" s="2"/>
      <c r="WJQ119" s="2"/>
      <c r="WJR119" s="2"/>
      <c r="WJS119" s="2"/>
      <c r="WJT119" s="2"/>
      <c r="WJU119" s="2"/>
      <c r="WJV119" s="2"/>
      <c r="WJW119" s="2"/>
      <c r="WJX119" s="2"/>
      <c r="WJY119" s="2"/>
      <c r="WJZ119" s="2"/>
      <c r="WKA119" s="2"/>
      <c r="WKB119" s="2"/>
      <c r="WKC119" s="2"/>
      <c r="WKD119" s="2"/>
      <c r="WKE119" s="2"/>
      <c r="WKF119" s="2"/>
      <c r="WKG119" s="2"/>
      <c r="WKH119" s="2"/>
      <c r="WKI119" s="2"/>
      <c r="WKJ119" s="2"/>
      <c r="WKK119" s="2"/>
      <c r="WKL119" s="2"/>
      <c r="WKM119" s="2"/>
      <c r="WKN119" s="2"/>
      <c r="WKO119" s="2"/>
      <c r="WKP119" s="2"/>
      <c r="WKQ119" s="2"/>
      <c r="WKR119" s="2"/>
      <c r="WKS119" s="2"/>
      <c r="WKT119" s="2"/>
      <c r="WKU119" s="2"/>
      <c r="WKV119" s="2"/>
      <c r="WKW119" s="2"/>
      <c r="WKX119" s="2"/>
      <c r="WKY119" s="2"/>
      <c r="WKZ119" s="2"/>
      <c r="WLA119" s="2"/>
      <c r="WLB119" s="2"/>
      <c r="WLC119" s="2"/>
      <c r="WLD119" s="2"/>
      <c r="WLE119" s="2"/>
      <c r="WLF119" s="2"/>
      <c r="WLG119" s="2"/>
      <c r="WLH119" s="2"/>
      <c r="WLI119" s="2"/>
      <c r="WLJ119" s="2"/>
      <c r="WLK119" s="2"/>
      <c r="WLL119" s="2"/>
      <c r="WLM119" s="2"/>
      <c r="WLN119" s="2"/>
      <c r="WLO119" s="2"/>
      <c r="WLP119" s="2"/>
      <c r="WLQ119" s="2"/>
      <c r="WLR119" s="2"/>
      <c r="WLS119" s="2"/>
      <c r="WLT119" s="2"/>
      <c r="WLU119" s="2"/>
      <c r="WLV119" s="2"/>
      <c r="WLW119" s="2"/>
      <c r="WLX119" s="2"/>
      <c r="WLY119" s="2"/>
      <c r="WLZ119" s="2"/>
      <c r="WMA119" s="2"/>
      <c r="WMB119" s="2"/>
      <c r="WMC119" s="2"/>
      <c r="WMD119" s="2"/>
      <c r="WME119" s="2"/>
      <c r="WMF119" s="2"/>
      <c r="WMG119" s="2"/>
      <c r="WMH119" s="2"/>
      <c r="WMI119" s="2"/>
      <c r="WMJ119" s="2"/>
      <c r="WMK119" s="2"/>
      <c r="WML119" s="2"/>
      <c r="WMM119" s="2"/>
      <c r="WMN119" s="2"/>
      <c r="WMO119" s="2"/>
      <c r="WMP119" s="2"/>
      <c r="WMQ119" s="2"/>
      <c r="WMR119" s="2"/>
      <c r="WMS119" s="2"/>
      <c r="WMT119" s="2"/>
      <c r="WMU119" s="2"/>
      <c r="WMV119" s="2"/>
      <c r="WMW119" s="2"/>
      <c r="WMX119" s="2"/>
      <c r="WMY119" s="2"/>
      <c r="WMZ119" s="2"/>
      <c r="WNA119" s="2"/>
      <c r="WNB119" s="2"/>
      <c r="WNC119" s="2"/>
      <c r="WND119" s="2"/>
      <c r="WNE119" s="2"/>
      <c r="WNF119" s="2"/>
      <c r="WNG119" s="2"/>
      <c r="WNH119" s="2"/>
      <c r="WNI119" s="2"/>
      <c r="WNJ119" s="2"/>
      <c r="WNK119" s="2"/>
      <c r="WNL119" s="2"/>
      <c r="WNM119" s="2"/>
      <c r="WNN119" s="2"/>
      <c r="WNO119" s="2"/>
      <c r="WNP119" s="2"/>
      <c r="WNQ119" s="2"/>
      <c r="WNR119" s="2"/>
      <c r="WNS119" s="2"/>
      <c r="WNT119" s="2"/>
      <c r="WNU119" s="2"/>
      <c r="WNV119" s="2"/>
      <c r="WNW119" s="2"/>
      <c r="WNX119" s="2"/>
      <c r="WNY119" s="2"/>
      <c r="WNZ119" s="2"/>
      <c r="WOA119" s="2"/>
      <c r="WOB119" s="2"/>
      <c r="WOC119" s="2"/>
      <c r="WOD119" s="2"/>
      <c r="WOE119" s="2"/>
      <c r="WOF119" s="2"/>
      <c r="WOG119" s="2"/>
      <c r="WOH119" s="2"/>
      <c r="WOI119" s="2"/>
      <c r="WOJ119" s="2"/>
      <c r="WOK119" s="2"/>
      <c r="WOL119" s="2"/>
      <c r="WOM119" s="2"/>
      <c r="WON119" s="2"/>
      <c r="WOO119" s="2"/>
      <c r="WOP119" s="2"/>
      <c r="WOQ119" s="2"/>
      <c r="WOR119" s="2"/>
      <c r="WOS119" s="2"/>
      <c r="WOT119" s="2"/>
      <c r="WOU119" s="2"/>
      <c r="WOV119" s="2"/>
      <c r="WOW119" s="2"/>
      <c r="WOX119" s="2"/>
      <c r="WOY119" s="2"/>
      <c r="WOZ119" s="2"/>
      <c r="WPA119" s="2"/>
      <c r="WPB119" s="2"/>
      <c r="WPC119" s="2"/>
      <c r="WPD119" s="2"/>
      <c r="WPE119" s="2"/>
      <c r="WPF119" s="2"/>
      <c r="WPG119" s="2"/>
      <c r="WPH119" s="2"/>
      <c r="WPI119" s="2"/>
      <c r="WPJ119" s="2"/>
      <c r="WPK119" s="2"/>
      <c r="WPL119" s="2"/>
      <c r="WPM119" s="2"/>
      <c r="WPN119" s="2"/>
      <c r="WPO119" s="2"/>
      <c r="WPP119" s="2"/>
      <c r="WPQ119" s="2"/>
      <c r="WPR119" s="2"/>
      <c r="WPS119" s="2"/>
      <c r="WPT119" s="2"/>
      <c r="WPU119" s="2"/>
      <c r="WPV119" s="2"/>
      <c r="WPW119" s="2"/>
      <c r="WPX119" s="2"/>
      <c r="WPY119" s="2"/>
      <c r="WPZ119" s="2"/>
      <c r="WQA119" s="2"/>
      <c r="WQB119" s="2"/>
      <c r="WQC119" s="2"/>
      <c r="WQD119" s="2"/>
      <c r="WQE119" s="2"/>
      <c r="WQF119" s="2"/>
      <c r="WQG119" s="2"/>
      <c r="WQH119" s="2"/>
      <c r="WQI119" s="2"/>
      <c r="WQJ119" s="2"/>
      <c r="WQK119" s="2"/>
      <c r="WQL119" s="2"/>
      <c r="WQM119" s="2"/>
      <c r="WQN119" s="2"/>
      <c r="WQO119" s="2"/>
      <c r="WQP119" s="2"/>
      <c r="WQQ119" s="2"/>
      <c r="WQR119" s="2"/>
      <c r="WQS119" s="2"/>
      <c r="WQT119" s="2"/>
      <c r="WQU119" s="2"/>
      <c r="WQV119" s="2"/>
      <c r="WQW119" s="2"/>
      <c r="WQX119" s="2"/>
      <c r="WQY119" s="2"/>
      <c r="WQZ119" s="2"/>
      <c r="WRA119" s="2"/>
      <c r="WRB119" s="2"/>
      <c r="WRC119" s="2"/>
      <c r="WRD119" s="2"/>
      <c r="WRE119" s="2"/>
      <c r="WRF119" s="2"/>
      <c r="WRG119" s="2"/>
      <c r="WRH119" s="2"/>
      <c r="WRI119" s="2"/>
      <c r="WRJ119" s="2"/>
      <c r="WRK119" s="2"/>
      <c r="WRL119" s="2"/>
      <c r="WRM119" s="2"/>
      <c r="WRN119" s="2"/>
      <c r="WRO119" s="2"/>
      <c r="WRP119" s="2"/>
      <c r="WRQ119" s="2"/>
      <c r="WRR119" s="2"/>
      <c r="WRS119" s="2"/>
      <c r="WRT119" s="2"/>
      <c r="WRU119" s="2"/>
      <c r="WRV119" s="2"/>
      <c r="WRW119" s="2"/>
      <c r="WRX119" s="2"/>
      <c r="WRY119" s="2"/>
      <c r="WRZ119" s="2"/>
      <c r="WSA119" s="2"/>
      <c r="WSB119" s="2"/>
      <c r="WSC119" s="2"/>
      <c r="WSD119" s="2"/>
      <c r="WSE119" s="2"/>
      <c r="WSF119" s="2"/>
      <c r="WSG119" s="2"/>
      <c r="WSH119" s="2"/>
      <c r="WSI119" s="2"/>
      <c r="WSJ119" s="2"/>
      <c r="WSK119" s="2"/>
      <c r="WSL119" s="2"/>
      <c r="WSM119" s="2"/>
      <c r="WSN119" s="2"/>
      <c r="WSO119" s="2"/>
      <c r="WSP119" s="2"/>
      <c r="WSQ119" s="2"/>
      <c r="WSR119" s="2"/>
      <c r="WSS119" s="2"/>
      <c r="WST119" s="2"/>
      <c r="WSU119" s="2"/>
      <c r="WSV119" s="2"/>
      <c r="WSW119" s="2"/>
      <c r="WSX119" s="2"/>
      <c r="WSY119" s="2"/>
      <c r="WSZ119" s="2"/>
      <c r="WTA119" s="2"/>
      <c r="WTB119" s="2"/>
      <c r="WTC119" s="2"/>
      <c r="WTD119" s="2"/>
      <c r="WTE119" s="2"/>
      <c r="WTF119" s="2"/>
      <c r="WTG119" s="2"/>
      <c r="WTH119" s="2"/>
      <c r="WTI119" s="2"/>
      <c r="WTJ119" s="2"/>
      <c r="WTK119" s="2"/>
      <c r="WTL119" s="2"/>
      <c r="WTM119" s="2"/>
      <c r="WTN119" s="2"/>
      <c r="WTO119" s="2"/>
      <c r="WTP119" s="2"/>
      <c r="WTQ119" s="2"/>
      <c r="WTR119" s="2"/>
      <c r="WTS119" s="2"/>
      <c r="WTT119" s="2"/>
      <c r="WTU119" s="2"/>
      <c r="WTV119" s="2"/>
      <c r="WTW119" s="2"/>
      <c r="WTX119" s="2"/>
      <c r="WTY119" s="2"/>
      <c r="WTZ119" s="2"/>
      <c r="WUA119" s="2"/>
      <c r="WUB119" s="2"/>
      <c r="WUC119" s="2"/>
      <c r="WUD119" s="2"/>
      <c r="WUE119" s="2"/>
      <c r="WUF119" s="2"/>
      <c r="WUG119" s="2"/>
      <c r="WUH119" s="2"/>
      <c r="WUI119" s="2"/>
      <c r="WUJ119" s="2"/>
      <c r="WUK119" s="2"/>
      <c r="WUL119" s="2"/>
      <c r="WUM119" s="2"/>
      <c r="WUN119" s="2"/>
      <c r="WUO119" s="2"/>
      <c r="WUP119" s="2"/>
      <c r="WUQ119" s="2"/>
      <c r="WUR119" s="2"/>
      <c r="WUS119" s="2"/>
      <c r="WUT119" s="2"/>
      <c r="WUU119" s="2"/>
      <c r="WUV119" s="2"/>
      <c r="WUW119" s="2"/>
      <c r="WUX119" s="2"/>
      <c r="WUY119" s="2"/>
      <c r="WUZ119" s="2"/>
      <c r="WVA119" s="2"/>
      <c r="WVB119" s="2"/>
      <c r="WVC119" s="2"/>
      <c r="WVD119" s="2"/>
      <c r="WVE119" s="2"/>
      <c r="WVF119" s="2"/>
      <c r="WVG119" s="2"/>
      <c r="WVH119" s="2"/>
      <c r="WVI119" s="2"/>
      <c r="WVJ119" s="2"/>
      <c r="WVK119" s="2"/>
      <c r="WVL119" s="2"/>
      <c r="WVM119" s="2"/>
      <c r="WVN119" s="2"/>
      <c r="WVO119" s="2"/>
      <c r="WVP119" s="2"/>
      <c r="WVQ119" s="2"/>
      <c r="WVR119" s="2"/>
      <c r="WVS119" s="2"/>
      <c r="WVT119" s="2"/>
      <c r="WVU119" s="2"/>
      <c r="WVV119" s="2"/>
      <c r="WVW119" s="2"/>
      <c r="WVX119" s="2"/>
      <c r="WVY119" s="2"/>
      <c r="WVZ119" s="2"/>
      <c r="WWA119" s="2"/>
      <c r="WWB119" s="2"/>
      <c r="WWC119" s="2"/>
      <c r="WWD119" s="2"/>
      <c r="WWE119" s="2"/>
      <c r="WWF119" s="2"/>
      <c r="WWG119" s="2"/>
      <c r="WWH119" s="2"/>
      <c r="WWI119" s="2"/>
      <c r="WWJ119" s="2"/>
      <c r="WWK119" s="2"/>
      <c r="WWL119" s="2"/>
      <c r="WWM119" s="2"/>
      <c r="WWN119" s="2"/>
      <c r="WWO119" s="2"/>
      <c r="WWP119" s="2"/>
      <c r="WWQ119" s="2"/>
      <c r="WWR119" s="2"/>
      <c r="WWS119" s="2"/>
      <c r="WWT119" s="2"/>
      <c r="WWU119" s="2"/>
      <c r="WWV119" s="2"/>
      <c r="WWW119" s="2"/>
      <c r="WWX119" s="2"/>
      <c r="WWY119" s="2"/>
      <c r="WWZ119" s="2"/>
      <c r="WXA119" s="2"/>
      <c r="WXB119" s="2"/>
      <c r="WXC119" s="2"/>
      <c r="WXD119" s="2"/>
      <c r="WXE119" s="2"/>
      <c r="WXF119" s="2"/>
      <c r="WXG119" s="2"/>
      <c r="WXH119" s="2"/>
      <c r="WXI119" s="2"/>
      <c r="WXJ119" s="2"/>
      <c r="WXK119" s="2"/>
      <c r="WXL119" s="2"/>
      <c r="WXM119" s="2"/>
      <c r="WXN119" s="2"/>
      <c r="WXO119" s="2"/>
      <c r="WXP119" s="2"/>
      <c r="WXQ119" s="2"/>
      <c r="WXR119" s="2"/>
      <c r="WXS119" s="2"/>
      <c r="WXT119" s="2"/>
      <c r="WXU119" s="2"/>
      <c r="WXV119" s="2"/>
      <c r="WXW119" s="2"/>
      <c r="WXX119" s="2"/>
      <c r="WXY119" s="2"/>
      <c r="WXZ119" s="2"/>
      <c r="WYA119" s="2"/>
      <c r="WYB119" s="2"/>
      <c r="WYC119" s="2"/>
      <c r="WYD119" s="2"/>
      <c r="WYE119" s="2"/>
      <c r="WYF119" s="2"/>
      <c r="WYG119" s="2"/>
      <c r="WYH119" s="2"/>
      <c r="WYI119" s="2"/>
      <c r="WYJ119" s="2"/>
      <c r="WYK119" s="2"/>
      <c r="WYL119" s="2"/>
      <c r="WYM119" s="2"/>
      <c r="WYN119" s="2"/>
      <c r="WYO119" s="2"/>
      <c r="WYP119" s="2"/>
      <c r="WYQ119" s="2"/>
      <c r="WYR119" s="2"/>
      <c r="WYS119" s="2"/>
      <c r="WYT119" s="2"/>
      <c r="WYU119" s="2"/>
      <c r="WYV119" s="2"/>
      <c r="WYW119" s="2"/>
      <c r="WYX119" s="2"/>
      <c r="WYY119" s="2"/>
      <c r="WYZ119" s="2"/>
      <c r="WZA119" s="2"/>
      <c r="WZB119" s="2"/>
      <c r="WZC119" s="2"/>
      <c r="WZD119" s="2"/>
      <c r="WZE119" s="2"/>
      <c r="WZF119" s="2"/>
      <c r="WZG119" s="2"/>
      <c r="WZH119" s="2"/>
      <c r="WZI119" s="2"/>
      <c r="WZJ119" s="2"/>
      <c r="WZK119" s="2"/>
      <c r="WZL119" s="2"/>
      <c r="WZM119" s="2"/>
      <c r="WZN119" s="2"/>
      <c r="WZO119" s="2"/>
      <c r="WZP119" s="2"/>
      <c r="WZQ119" s="2"/>
      <c r="WZR119" s="2"/>
      <c r="WZS119" s="2"/>
      <c r="WZT119" s="2"/>
      <c r="WZU119" s="2"/>
      <c r="WZV119" s="2"/>
      <c r="WZW119" s="2"/>
      <c r="WZX119" s="2"/>
      <c r="WZY119" s="2"/>
      <c r="WZZ119" s="2"/>
      <c r="XAA119" s="2"/>
      <c r="XAB119" s="2"/>
      <c r="XAC119" s="2"/>
      <c r="XAD119" s="2"/>
      <c r="XAE119" s="2"/>
      <c r="XAF119" s="2"/>
      <c r="XAG119" s="2"/>
      <c r="XAH119" s="2"/>
      <c r="XAI119" s="2"/>
      <c r="XAJ119" s="2"/>
      <c r="XAK119" s="2"/>
      <c r="XAL119" s="2"/>
      <c r="XAM119" s="2"/>
      <c r="XAN119" s="2"/>
      <c r="XAO119" s="2"/>
      <c r="XAP119" s="2"/>
      <c r="XAQ119" s="2"/>
      <c r="XAR119" s="2"/>
      <c r="XAS119" s="2"/>
      <c r="XAT119" s="2"/>
      <c r="XAU119" s="2"/>
      <c r="XAV119" s="2"/>
      <c r="XAW119" s="2"/>
      <c r="XAX119" s="2"/>
      <c r="XAY119" s="2"/>
      <c r="XAZ119" s="2"/>
      <c r="XBA119" s="2"/>
      <c r="XBB119" s="2"/>
      <c r="XBC119" s="2"/>
      <c r="XBD119" s="2"/>
      <c r="XBE119" s="2"/>
      <c r="XBF119" s="2"/>
      <c r="XBG119" s="2"/>
      <c r="XBH119" s="2"/>
      <c r="XBI119" s="2"/>
      <c r="XBJ119" s="2"/>
      <c r="XBK119" s="2"/>
      <c r="XBL119" s="2"/>
      <c r="XBM119" s="2"/>
      <c r="XBN119" s="2"/>
      <c r="XBO119" s="2"/>
      <c r="XBP119" s="2"/>
      <c r="XBQ119" s="2"/>
      <c r="XBR119" s="2"/>
      <c r="XBS119" s="2"/>
      <c r="XBT119" s="2"/>
      <c r="XBU119" s="2"/>
      <c r="XBV119" s="2"/>
      <c r="XBW119" s="2"/>
      <c r="XBX119" s="2"/>
      <c r="XBY119" s="2"/>
      <c r="XBZ119" s="2"/>
      <c r="XCA119" s="2"/>
      <c r="XCB119" s="2"/>
      <c r="XCC119" s="2"/>
      <c r="XCD119" s="2"/>
      <c r="XCE119" s="2"/>
      <c r="XCF119" s="2"/>
      <c r="XCG119" s="2"/>
      <c r="XCH119" s="2"/>
      <c r="XCI119" s="2"/>
      <c r="XCJ119" s="2"/>
      <c r="XCK119" s="2"/>
      <c r="XCL119" s="2"/>
      <c r="XCM119" s="2"/>
      <c r="XCN119" s="2"/>
      <c r="XCO119" s="2"/>
      <c r="XCP119" s="2"/>
      <c r="XCQ119" s="2"/>
      <c r="XCR119" s="2"/>
      <c r="XCS119" s="2"/>
      <c r="XCT119" s="2"/>
      <c r="XCU119" s="2"/>
      <c r="XCV119" s="2"/>
      <c r="XCW119" s="2"/>
      <c r="XCX119" s="2"/>
      <c r="XCY119" s="2"/>
      <c r="XCZ119" s="2"/>
      <c r="XDA119" s="2"/>
      <c r="XDB119" s="2"/>
      <c r="XDC119" s="2"/>
      <c r="XDD119" s="2"/>
      <c r="XDE119" s="2"/>
      <c r="XDF119" s="2"/>
      <c r="XDG119" s="2"/>
      <c r="XDH119" s="2"/>
      <c r="XDI119" s="2"/>
      <c r="XDJ119" s="2"/>
      <c r="XDK119" s="2"/>
      <c r="XDL119" s="2"/>
      <c r="XDM119" s="2"/>
      <c r="XDN119" s="2"/>
      <c r="XDO119" s="2"/>
      <c r="XDP119" s="2"/>
      <c r="XDQ119" s="2"/>
      <c r="XDR119" s="2"/>
      <c r="XDS119" s="2"/>
      <c r="XDT119" s="2"/>
      <c r="XDU119" s="2"/>
      <c r="XDV119" s="2"/>
      <c r="XDW119" s="2"/>
      <c r="XDX119" s="2"/>
      <c r="XDY119" s="2"/>
      <c r="XDZ119" s="2"/>
      <c r="XEA119" s="2"/>
      <c r="XEB119" s="2"/>
      <c r="XEC119" s="2"/>
      <c r="XED119" s="2"/>
      <c r="XEE119" s="2"/>
      <c r="XEF119" s="2"/>
      <c r="XEG119" s="2"/>
      <c r="XEH119" s="2"/>
      <c r="XEI119" s="2"/>
      <c r="XEJ119" s="2"/>
      <c r="XEK119" s="2"/>
      <c r="XEL119" s="2"/>
      <c r="XEM119" s="2"/>
      <c r="XEN119" s="2"/>
      <c r="XEO119" s="2"/>
      <c r="XEP119" s="2"/>
      <c r="XEQ119" s="2"/>
      <c r="XER119" s="2"/>
      <c r="XES119" s="2"/>
      <c r="XET119" s="2"/>
      <c r="XEU119" s="2"/>
      <c r="XEV119" s="2"/>
      <c r="XEW119" s="2"/>
      <c r="XEX119" s="2"/>
      <c r="XEY119" s="2"/>
      <c r="XEZ119" s="2"/>
      <c r="XFA119" s="2"/>
    </row>
    <row r="120" s="1" customFormat="true" ht="29" customHeight="true" spans="1:16381">
      <c r="A120" s="11">
        <v>112</v>
      </c>
      <c r="B120" s="12"/>
      <c r="C120" s="13" t="s">
        <v>158</v>
      </c>
      <c r="D120" s="38" t="s">
        <v>63</v>
      </c>
      <c r="E120" s="42" t="s">
        <v>159</v>
      </c>
      <c r="F120" s="38">
        <v>124</v>
      </c>
      <c r="G120" s="45">
        <v>0.826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  <c r="AMK120" s="2"/>
      <c r="AML120" s="2"/>
      <c r="AMM120" s="2"/>
      <c r="AMN120" s="2"/>
      <c r="AMO120" s="2"/>
      <c r="AMP120" s="2"/>
      <c r="AMQ120" s="2"/>
      <c r="AMR120" s="2"/>
      <c r="AMS120" s="2"/>
      <c r="AMT120" s="2"/>
      <c r="AMU120" s="2"/>
      <c r="AMV120" s="2"/>
      <c r="AMW120" s="2"/>
      <c r="AMX120" s="2"/>
      <c r="AMY120" s="2"/>
      <c r="AMZ120" s="2"/>
      <c r="ANA120" s="2"/>
      <c r="ANB120" s="2"/>
      <c r="ANC120" s="2"/>
      <c r="AND120" s="2"/>
      <c r="ANE120" s="2"/>
      <c r="ANF120" s="2"/>
      <c r="ANG120" s="2"/>
      <c r="ANH120" s="2"/>
      <c r="ANI120" s="2"/>
      <c r="ANJ120" s="2"/>
      <c r="ANK120" s="2"/>
      <c r="ANL120" s="2"/>
      <c r="ANM120" s="2"/>
      <c r="ANN120" s="2"/>
      <c r="ANO120" s="2"/>
      <c r="ANP120" s="2"/>
      <c r="ANQ120" s="2"/>
      <c r="ANR120" s="2"/>
      <c r="ANS120" s="2"/>
      <c r="ANT120" s="2"/>
      <c r="ANU120" s="2"/>
      <c r="ANV120" s="2"/>
      <c r="ANW120" s="2"/>
      <c r="ANX120" s="2"/>
      <c r="ANY120" s="2"/>
      <c r="ANZ120" s="2"/>
      <c r="AOA120" s="2"/>
      <c r="AOB120" s="2"/>
      <c r="AOC120" s="2"/>
      <c r="AOD120" s="2"/>
      <c r="AOE120" s="2"/>
      <c r="AOF120" s="2"/>
      <c r="AOG120" s="2"/>
      <c r="AOH120" s="2"/>
      <c r="AOI120" s="2"/>
      <c r="AOJ120" s="2"/>
      <c r="AOK120" s="2"/>
      <c r="AOL120" s="2"/>
      <c r="AOM120" s="2"/>
      <c r="AON120" s="2"/>
      <c r="AOO120" s="2"/>
      <c r="AOP120" s="2"/>
      <c r="AOQ120" s="2"/>
      <c r="AOR120" s="2"/>
      <c r="AOS120" s="2"/>
      <c r="AOT120" s="2"/>
      <c r="AOU120" s="2"/>
      <c r="AOV120" s="2"/>
      <c r="AOW120" s="2"/>
      <c r="AOX120" s="2"/>
      <c r="AOY120" s="2"/>
      <c r="AOZ120" s="2"/>
      <c r="APA120" s="2"/>
      <c r="APB120" s="2"/>
      <c r="APC120" s="2"/>
      <c r="APD120" s="2"/>
      <c r="APE120" s="2"/>
      <c r="APF120" s="2"/>
      <c r="APG120" s="2"/>
      <c r="APH120" s="2"/>
      <c r="API120" s="2"/>
      <c r="APJ120" s="2"/>
      <c r="APK120" s="2"/>
      <c r="APL120" s="2"/>
      <c r="APM120" s="2"/>
      <c r="APN120" s="2"/>
      <c r="APO120" s="2"/>
      <c r="APP120" s="2"/>
      <c r="APQ120" s="2"/>
      <c r="APR120" s="2"/>
      <c r="APS120" s="2"/>
      <c r="APT120" s="2"/>
      <c r="APU120" s="2"/>
      <c r="APV120" s="2"/>
      <c r="APW120" s="2"/>
      <c r="APX120" s="2"/>
      <c r="APY120" s="2"/>
      <c r="APZ120" s="2"/>
      <c r="AQA120" s="2"/>
      <c r="AQB120" s="2"/>
      <c r="AQC120" s="2"/>
      <c r="AQD120" s="2"/>
      <c r="AQE120" s="2"/>
      <c r="AQF120" s="2"/>
      <c r="AQG120" s="2"/>
      <c r="AQH120" s="2"/>
      <c r="AQI120" s="2"/>
      <c r="AQJ120" s="2"/>
      <c r="AQK120" s="2"/>
      <c r="AQL120" s="2"/>
      <c r="AQM120" s="2"/>
      <c r="AQN120" s="2"/>
      <c r="AQO120" s="2"/>
      <c r="AQP120" s="2"/>
      <c r="AQQ120" s="2"/>
      <c r="AQR120" s="2"/>
      <c r="AQS120" s="2"/>
      <c r="AQT120" s="2"/>
      <c r="AQU120" s="2"/>
      <c r="AQV120" s="2"/>
      <c r="AQW120" s="2"/>
      <c r="AQX120" s="2"/>
      <c r="AQY120" s="2"/>
      <c r="AQZ120" s="2"/>
      <c r="ARA120" s="2"/>
      <c r="ARB120" s="2"/>
      <c r="ARC120" s="2"/>
      <c r="ARD120" s="2"/>
      <c r="ARE120" s="2"/>
      <c r="ARF120" s="2"/>
      <c r="ARG120" s="2"/>
      <c r="ARH120" s="2"/>
      <c r="ARI120" s="2"/>
      <c r="ARJ120" s="2"/>
      <c r="ARK120" s="2"/>
      <c r="ARL120" s="2"/>
      <c r="ARM120" s="2"/>
      <c r="ARN120" s="2"/>
      <c r="ARO120" s="2"/>
      <c r="ARP120" s="2"/>
      <c r="ARQ120" s="2"/>
      <c r="ARR120" s="2"/>
      <c r="ARS120" s="2"/>
      <c r="ART120" s="2"/>
      <c r="ARU120" s="2"/>
      <c r="ARV120" s="2"/>
      <c r="ARW120" s="2"/>
      <c r="ARX120" s="2"/>
      <c r="ARY120" s="2"/>
      <c r="ARZ120" s="2"/>
      <c r="ASA120" s="2"/>
      <c r="ASB120" s="2"/>
      <c r="ASC120" s="2"/>
      <c r="ASD120" s="2"/>
      <c r="ASE120" s="2"/>
      <c r="ASF120" s="2"/>
      <c r="ASG120" s="2"/>
      <c r="ASH120" s="2"/>
      <c r="ASI120" s="2"/>
      <c r="ASJ120" s="2"/>
      <c r="ASK120" s="2"/>
      <c r="ASL120" s="2"/>
      <c r="ASM120" s="2"/>
      <c r="ASN120" s="2"/>
      <c r="ASO120" s="2"/>
      <c r="ASP120" s="2"/>
      <c r="ASQ120" s="2"/>
      <c r="ASR120" s="2"/>
      <c r="ASS120" s="2"/>
      <c r="AST120" s="2"/>
      <c r="ASU120" s="2"/>
      <c r="ASV120" s="2"/>
      <c r="ASW120" s="2"/>
      <c r="ASX120" s="2"/>
      <c r="ASY120" s="2"/>
      <c r="ASZ120" s="2"/>
      <c r="ATA120" s="2"/>
      <c r="ATB120" s="2"/>
      <c r="ATC120" s="2"/>
      <c r="ATD120" s="2"/>
      <c r="ATE120" s="2"/>
      <c r="ATF120" s="2"/>
      <c r="ATG120" s="2"/>
      <c r="ATH120" s="2"/>
      <c r="ATI120" s="2"/>
      <c r="ATJ120" s="2"/>
      <c r="ATK120" s="2"/>
      <c r="ATL120" s="2"/>
      <c r="ATM120" s="2"/>
      <c r="ATN120" s="2"/>
      <c r="ATO120" s="2"/>
      <c r="ATP120" s="2"/>
      <c r="ATQ120" s="2"/>
      <c r="ATR120" s="2"/>
      <c r="ATS120" s="2"/>
      <c r="ATT120" s="2"/>
      <c r="ATU120" s="2"/>
      <c r="ATV120" s="2"/>
      <c r="ATW120" s="2"/>
      <c r="ATX120" s="2"/>
      <c r="ATY120" s="2"/>
      <c r="ATZ120" s="2"/>
      <c r="AUA120" s="2"/>
      <c r="AUB120" s="2"/>
      <c r="AUC120" s="2"/>
      <c r="AUD120" s="2"/>
      <c r="AUE120" s="2"/>
      <c r="AUF120" s="2"/>
      <c r="AUG120" s="2"/>
      <c r="AUH120" s="2"/>
      <c r="AUI120" s="2"/>
      <c r="AUJ120" s="2"/>
      <c r="AUK120" s="2"/>
      <c r="AUL120" s="2"/>
      <c r="AUM120" s="2"/>
      <c r="AUN120" s="2"/>
      <c r="AUO120" s="2"/>
      <c r="AUP120" s="2"/>
      <c r="AUQ120" s="2"/>
      <c r="AUR120" s="2"/>
      <c r="AUS120" s="2"/>
      <c r="AUT120" s="2"/>
      <c r="AUU120" s="2"/>
      <c r="AUV120" s="2"/>
      <c r="AUW120" s="2"/>
      <c r="AUX120" s="2"/>
      <c r="AUY120" s="2"/>
      <c r="AUZ120" s="2"/>
      <c r="AVA120" s="2"/>
      <c r="AVB120" s="2"/>
      <c r="AVC120" s="2"/>
      <c r="AVD120" s="2"/>
      <c r="AVE120" s="2"/>
      <c r="AVF120" s="2"/>
      <c r="AVG120" s="2"/>
      <c r="AVH120" s="2"/>
      <c r="AVI120" s="2"/>
      <c r="AVJ120" s="2"/>
      <c r="AVK120" s="2"/>
      <c r="AVL120" s="2"/>
      <c r="AVM120" s="2"/>
      <c r="AVN120" s="2"/>
      <c r="AVO120" s="2"/>
      <c r="AVP120" s="2"/>
      <c r="AVQ120" s="2"/>
      <c r="AVR120" s="2"/>
      <c r="AVS120" s="2"/>
      <c r="AVT120" s="2"/>
      <c r="AVU120" s="2"/>
      <c r="AVV120" s="2"/>
      <c r="AVW120" s="2"/>
      <c r="AVX120" s="2"/>
      <c r="AVY120" s="2"/>
      <c r="AVZ120" s="2"/>
      <c r="AWA120" s="2"/>
      <c r="AWB120" s="2"/>
      <c r="AWC120" s="2"/>
      <c r="AWD120" s="2"/>
      <c r="AWE120" s="2"/>
      <c r="AWF120" s="2"/>
      <c r="AWG120" s="2"/>
      <c r="AWH120" s="2"/>
      <c r="AWI120" s="2"/>
      <c r="AWJ120" s="2"/>
      <c r="AWK120" s="2"/>
      <c r="AWL120" s="2"/>
      <c r="AWM120" s="2"/>
      <c r="AWN120" s="2"/>
      <c r="AWO120" s="2"/>
      <c r="AWP120" s="2"/>
      <c r="AWQ120" s="2"/>
      <c r="AWR120" s="2"/>
      <c r="AWS120" s="2"/>
      <c r="AWT120" s="2"/>
      <c r="AWU120" s="2"/>
      <c r="AWV120" s="2"/>
      <c r="AWW120" s="2"/>
      <c r="AWX120" s="2"/>
      <c r="AWY120" s="2"/>
      <c r="AWZ120" s="2"/>
      <c r="AXA120" s="2"/>
      <c r="AXB120" s="2"/>
      <c r="AXC120" s="2"/>
      <c r="AXD120" s="2"/>
      <c r="AXE120" s="2"/>
      <c r="AXF120" s="2"/>
      <c r="AXG120" s="2"/>
      <c r="AXH120" s="2"/>
      <c r="AXI120" s="2"/>
      <c r="AXJ120" s="2"/>
      <c r="AXK120" s="2"/>
      <c r="AXL120" s="2"/>
      <c r="AXM120" s="2"/>
      <c r="AXN120" s="2"/>
      <c r="AXO120" s="2"/>
      <c r="AXP120" s="2"/>
      <c r="AXQ120" s="2"/>
      <c r="AXR120" s="2"/>
      <c r="AXS120" s="2"/>
      <c r="AXT120" s="2"/>
      <c r="AXU120" s="2"/>
      <c r="AXV120" s="2"/>
      <c r="AXW120" s="2"/>
      <c r="AXX120" s="2"/>
      <c r="AXY120" s="2"/>
      <c r="AXZ120" s="2"/>
      <c r="AYA120" s="2"/>
      <c r="AYB120" s="2"/>
      <c r="AYC120" s="2"/>
      <c r="AYD120" s="2"/>
      <c r="AYE120" s="2"/>
      <c r="AYF120" s="2"/>
      <c r="AYG120" s="2"/>
      <c r="AYH120" s="2"/>
      <c r="AYI120" s="2"/>
      <c r="AYJ120" s="2"/>
      <c r="AYK120" s="2"/>
      <c r="AYL120" s="2"/>
      <c r="AYM120" s="2"/>
      <c r="AYN120" s="2"/>
      <c r="AYO120" s="2"/>
      <c r="AYP120" s="2"/>
      <c r="AYQ120" s="2"/>
      <c r="AYR120" s="2"/>
      <c r="AYS120" s="2"/>
      <c r="AYT120" s="2"/>
      <c r="AYU120" s="2"/>
      <c r="AYV120" s="2"/>
      <c r="AYW120" s="2"/>
      <c r="AYX120" s="2"/>
      <c r="AYY120" s="2"/>
      <c r="AYZ120" s="2"/>
      <c r="AZA120" s="2"/>
      <c r="AZB120" s="2"/>
      <c r="AZC120" s="2"/>
      <c r="AZD120" s="2"/>
      <c r="AZE120" s="2"/>
      <c r="AZF120" s="2"/>
      <c r="AZG120" s="2"/>
      <c r="AZH120" s="2"/>
      <c r="AZI120" s="2"/>
      <c r="AZJ120" s="2"/>
      <c r="AZK120" s="2"/>
      <c r="AZL120" s="2"/>
      <c r="AZM120" s="2"/>
      <c r="AZN120" s="2"/>
      <c r="AZO120" s="2"/>
      <c r="AZP120" s="2"/>
      <c r="AZQ120" s="2"/>
      <c r="AZR120" s="2"/>
      <c r="AZS120" s="2"/>
      <c r="AZT120" s="2"/>
      <c r="AZU120" s="2"/>
      <c r="AZV120" s="2"/>
      <c r="AZW120" s="2"/>
      <c r="AZX120" s="2"/>
      <c r="AZY120" s="2"/>
      <c r="AZZ120" s="2"/>
      <c r="BAA120" s="2"/>
      <c r="BAB120" s="2"/>
      <c r="BAC120" s="2"/>
      <c r="BAD120" s="2"/>
      <c r="BAE120" s="2"/>
      <c r="BAF120" s="2"/>
      <c r="BAG120" s="2"/>
      <c r="BAH120" s="2"/>
      <c r="BAI120" s="2"/>
      <c r="BAJ120" s="2"/>
      <c r="BAK120" s="2"/>
      <c r="BAL120" s="2"/>
      <c r="BAM120" s="2"/>
      <c r="BAN120" s="2"/>
      <c r="BAO120" s="2"/>
      <c r="BAP120" s="2"/>
      <c r="BAQ120" s="2"/>
      <c r="BAR120" s="2"/>
      <c r="BAS120" s="2"/>
      <c r="BAT120" s="2"/>
      <c r="BAU120" s="2"/>
      <c r="BAV120" s="2"/>
      <c r="BAW120" s="2"/>
      <c r="BAX120" s="2"/>
      <c r="BAY120" s="2"/>
      <c r="BAZ120" s="2"/>
      <c r="BBA120" s="2"/>
      <c r="BBB120" s="2"/>
      <c r="BBC120" s="2"/>
      <c r="BBD120" s="2"/>
      <c r="BBE120" s="2"/>
      <c r="BBF120" s="2"/>
      <c r="BBG120" s="2"/>
      <c r="BBH120" s="2"/>
      <c r="BBI120" s="2"/>
      <c r="BBJ120" s="2"/>
      <c r="BBK120" s="2"/>
      <c r="BBL120" s="2"/>
      <c r="BBM120" s="2"/>
      <c r="BBN120" s="2"/>
      <c r="BBO120" s="2"/>
      <c r="BBP120" s="2"/>
      <c r="BBQ120" s="2"/>
      <c r="BBR120" s="2"/>
      <c r="BBS120" s="2"/>
      <c r="BBT120" s="2"/>
      <c r="BBU120" s="2"/>
      <c r="BBV120" s="2"/>
      <c r="BBW120" s="2"/>
      <c r="BBX120" s="2"/>
      <c r="BBY120" s="2"/>
      <c r="BBZ120" s="2"/>
      <c r="BCA120" s="2"/>
      <c r="BCB120" s="2"/>
      <c r="BCC120" s="2"/>
      <c r="BCD120" s="2"/>
      <c r="BCE120" s="2"/>
      <c r="BCF120" s="2"/>
      <c r="BCG120" s="2"/>
      <c r="BCH120" s="2"/>
      <c r="BCI120" s="2"/>
      <c r="BCJ120" s="2"/>
      <c r="BCK120" s="2"/>
      <c r="BCL120" s="2"/>
      <c r="BCM120" s="2"/>
      <c r="BCN120" s="2"/>
      <c r="BCO120" s="2"/>
      <c r="BCP120" s="2"/>
      <c r="BCQ120" s="2"/>
      <c r="BCR120" s="2"/>
      <c r="BCS120" s="2"/>
      <c r="BCT120" s="2"/>
      <c r="BCU120" s="2"/>
      <c r="BCV120" s="2"/>
      <c r="BCW120" s="2"/>
      <c r="BCX120" s="2"/>
      <c r="BCY120" s="2"/>
      <c r="BCZ120" s="2"/>
      <c r="BDA120" s="2"/>
      <c r="BDB120" s="2"/>
      <c r="BDC120" s="2"/>
      <c r="BDD120" s="2"/>
      <c r="BDE120" s="2"/>
      <c r="BDF120" s="2"/>
      <c r="BDG120" s="2"/>
      <c r="BDH120" s="2"/>
      <c r="BDI120" s="2"/>
      <c r="BDJ120" s="2"/>
      <c r="BDK120" s="2"/>
      <c r="BDL120" s="2"/>
      <c r="BDM120" s="2"/>
      <c r="BDN120" s="2"/>
      <c r="BDO120" s="2"/>
      <c r="BDP120" s="2"/>
      <c r="BDQ120" s="2"/>
      <c r="BDR120" s="2"/>
      <c r="BDS120" s="2"/>
      <c r="BDT120" s="2"/>
      <c r="BDU120" s="2"/>
      <c r="BDV120" s="2"/>
      <c r="BDW120" s="2"/>
      <c r="BDX120" s="2"/>
      <c r="BDY120" s="2"/>
      <c r="BDZ120" s="2"/>
      <c r="BEA120" s="2"/>
      <c r="BEB120" s="2"/>
      <c r="BEC120" s="2"/>
      <c r="BED120" s="2"/>
      <c r="BEE120" s="2"/>
      <c r="BEF120" s="2"/>
      <c r="BEG120" s="2"/>
      <c r="BEH120" s="2"/>
      <c r="BEI120" s="2"/>
      <c r="BEJ120" s="2"/>
      <c r="BEK120" s="2"/>
      <c r="BEL120" s="2"/>
      <c r="BEM120" s="2"/>
      <c r="BEN120" s="2"/>
      <c r="BEO120" s="2"/>
      <c r="BEP120" s="2"/>
      <c r="BEQ120" s="2"/>
      <c r="BER120" s="2"/>
      <c r="BES120" s="2"/>
      <c r="BET120" s="2"/>
      <c r="BEU120" s="2"/>
      <c r="BEV120" s="2"/>
      <c r="BEW120" s="2"/>
      <c r="BEX120" s="2"/>
      <c r="BEY120" s="2"/>
      <c r="BEZ120" s="2"/>
      <c r="BFA120" s="2"/>
      <c r="BFB120" s="2"/>
      <c r="BFC120" s="2"/>
      <c r="BFD120" s="2"/>
      <c r="BFE120" s="2"/>
      <c r="BFF120" s="2"/>
      <c r="BFG120" s="2"/>
      <c r="BFH120" s="2"/>
      <c r="BFI120" s="2"/>
      <c r="BFJ120" s="2"/>
      <c r="BFK120" s="2"/>
      <c r="BFL120" s="2"/>
      <c r="BFM120" s="2"/>
      <c r="BFN120" s="2"/>
      <c r="BFO120" s="2"/>
      <c r="BFP120" s="2"/>
      <c r="BFQ120" s="2"/>
      <c r="BFR120" s="2"/>
      <c r="BFS120" s="2"/>
      <c r="BFT120" s="2"/>
      <c r="BFU120" s="2"/>
      <c r="BFV120" s="2"/>
      <c r="BFW120" s="2"/>
      <c r="BFX120" s="2"/>
      <c r="BFY120" s="2"/>
      <c r="BFZ120" s="2"/>
      <c r="BGA120" s="2"/>
      <c r="BGB120" s="2"/>
      <c r="BGC120" s="2"/>
      <c r="BGD120" s="2"/>
      <c r="BGE120" s="2"/>
      <c r="BGF120" s="2"/>
      <c r="BGG120" s="2"/>
      <c r="BGH120" s="2"/>
      <c r="BGI120" s="2"/>
      <c r="BGJ120" s="2"/>
      <c r="BGK120" s="2"/>
      <c r="BGL120" s="2"/>
      <c r="BGM120" s="2"/>
      <c r="BGN120" s="2"/>
      <c r="BGO120" s="2"/>
      <c r="BGP120" s="2"/>
      <c r="BGQ120" s="2"/>
      <c r="BGR120" s="2"/>
      <c r="BGS120" s="2"/>
      <c r="BGT120" s="2"/>
      <c r="BGU120" s="2"/>
      <c r="BGV120" s="2"/>
      <c r="BGW120" s="2"/>
      <c r="BGX120" s="2"/>
      <c r="BGY120" s="2"/>
      <c r="BGZ120" s="2"/>
      <c r="BHA120" s="2"/>
      <c r="BHB120" s="2"/>
      <c r="BHC120" s="2"/>
      <c r="BHD120" s="2"/>
      <c r="BHE120" s="2"/>
      <c r="BHF120" s="2"/>
      <c r="BHG120" s="2"/>
      <c r="BHH120" s="2"/>
      <c r="BHI120" s="2"/>
      <c r="BHJ120" s="2"/>
      <c r="BHK120" s="2"/>
      <c r="BHL120" s="2"/>
      <c r="BHM120" s="2"/>
      <c r="BHN120" s="2"/>
      <c r="BHO120" s="2"/>
      <c r="BHP120" s="2"/>
      <c r="BHQ120" s="2"/>
      <c r="BHR120" s="2"/>
      <c r="BHS120" s="2"/>
      <c r="BHT120" s="2"/>
      <c r="BHU120" s="2"/>
      <c r="BHV120" s="2"/>
      <c r="BHW120" s="2"/>
      <c r="BHX120" s="2"/>
      <c r="BHY120" s="2"/>
      <c r="BHZ120" s="2"/>
      <c r="BIA120" s="2"/>
      <c r="BIB120" s="2"/>
      <c r="BIC120" s="2"/>
      <c r="BID120" s="2"/>
      <c r="BIE120" s="2"/>
      <c r="BIF120" s="2"/>
      <c r="BIG120" s="2"/>
      <c r="BIH120" s="2"/>
      <c r="BII120" s="2"/>
      <c r="BIJ120" s="2"/>
      <c r="BIK120" s="2"/>
      <c r="BIL120" s="2"/>
      <c r="BIM120" s="2"/>
      <c r="BIN120" s="2"/>
      <c r="BIO120" s="2"/>
      <c r="BIP120" s="2"/>
      <c r="BIQ120" s="2"/>
      <c r="BIR120" s="2"/>
      <c r="BIS120" s="2"/>
      <c r="BIT120" s="2"/>
      <c r="BIU120" s="2"/>
      <c r="BIV120" s="2"/>
      <c r="BIW120" s="2"/>
      <c r="BIX120" s="2"/>
      <c r="BIY120" s="2"/>
      <c r="BIZ120" s="2"/>
      <c r="BJA120" s="2"/>
      <c r="BJB120" s="2"/>
      <c r="BJC120" s="2"/>
      <c r="BJD120" s="2"/>
      <c r="BJE120" s="2"/>
      <c r="BJF120" s="2"/>
      <c r="BJG120" s="2"/>
      <c r="BJH120" s="2"/>
      <c r="BJI120" s="2"/>
      <c r="BJJ120" s="2"/>
      <c r="BJK120" s="2"/>
      <c r="BJL120" s="2"/>
      <c r="BJM120" s="2"/>
      <c r="BJN120" s="2"/>
      <c r="BJO120" s="2"/>
      <c r="BJP120" s="2"/>
      <c r="BJQ120" s="2"/>
      <c r="BJR120" s="2"/>
      <c r="BJS120" s="2"/>
      <c r="BJT120" s="2"/>
      <c r="BJU120" s="2"/>
      <c r="BJV120" s="2"/>
      <c r="BJW120" s="2"/>
      <c r="BJX120" s="2"/>
      <c r="BJY120" s="2"/>
      <c r="BJZ120" s="2"/>
      <c r="BKA120" s="2"/>
      <c r="BKB120" s="2"/>
      <c r="BKC120" s="2"/>
      <c r="BKD120" s="2"/>
      <c r="BKE120" s="2"/>
      <c r="BKF120" s="2"/>
      <c r="BKG120" s="2"/>
      <c r="BKH120" s="2"/>
      <c r="BKI120" s="2"/>
      <c r="BKJ120" s="2"/>
      <c r="BKK120" s="2"/>
      <c r="BKL120" s="2"/>
      <c r="BKM120" s="2"/>
      <c r="BKN120" s="2"/>
      <c r="BKO120" s="2"/>
      <c r="BKP120" s="2"/>
      <c r="BKQ120" s="2"/>
      <c r="BKR120" s="2"/>
      <c r="BKS120" s="2"/>
      <c r="BKT120" s="2"/>
      <c r="BKU120" s="2"/>
      <c r="BKV120" s="2"/>
      <c r="BKW120" s="2"/>
      <c r="BKX120" s="2"/>
      <c r="BKY120" s="2"/>
      <c r="BKZ120" s="2"/>
      <c r="BLA120" s="2"/>
      <c r="BLB120" s="2"/>
      <c r="BLC120" s="2"/>
      <c r="BLD120" s="2"/>
      <c r="BLE120" s="2"/>
      <c r="BLF120" s="2"/>
      <c r="BLG120" s="2"/>
      <c r="BLH120" s="2"/>
      <c r="BLI120" s="2"/>
      <c r="BLJ120" s="2"/>
      <c r="BLK120" s="2"/>
      <c r="BLL120" s="2"/>
      <c r="BLM120" s="2"/>
      <c r="BLN120" s="2"/>
      <c r="BLO120" s="2"/>
      <c r="BLP120" s="2"/>
      <c r="BLQ120" s="2"/>
      <c r="BLR120" s="2"/>
      <c r="BLS120" s="2"/>
      <c r="BLT120" s="2"/>
      <c r="BLU120" s="2"/>
      <c r="BLV120" s="2"/>
      <c r="BLW120" s="2"/>
      <c r="BLX120" s="2"/>
      <c r="BLY120" s="2"/>
      <c r="BLZ120" s="2"/>
      <c r="BMA120" s="2"/>
      <c r="BMB120" s="2"/>
      <c r="BMC120" s="2"/>
      <c r="BMD120" s="2"/>
      <c r="BME120" s="2"/>
      <c r="BMF120" s="2"/>
      <c r="BMG120" s="2"/>
      <c r="BMH120" s="2"/>
      <c r="BMI120" s="2"/>
      <c r="BMJ120" s="2"/>
      <c r="BMK120" s="2"/>
      <c r="BML120" s="2"/>
      <c r="BMM120" s="2"/>
      <c r="BMN120" s="2"/>
      <c r="BMO120" s="2"/>
      <c r="BMP120" s="2"/>
      <c r="BMQ120" s="2"/>
      <c r="BMR120" s="2"/>
      <c r="BMS120" s="2"/>
      <c r="BMT120" s="2"/>
      <c r="BMU120" s="2"/>
      <c r="BMV120" s="2"/>
      <c r="BMW120" s="2"/>
      <c r="BMX120" s="2"/>
      <c r="BMY120" s="2"/>
      <c r="BMZ120" s="2"/>
      <c r="BNA120" s="2"/>
      <c r="BNB120" s="2"/>
      <c r="BNC120" s="2"/>
      <c r="BND120" s="2"/>
      <c r="BNE120" s="2"/>
      <c r="BNF120" s="2"/>
      <c r="BNG120" s="2"/>
      <c r="BNH120" s="2"/>
      <c r="BNI120" s="2"/>
      <c r="BNJ120" s="2"/>
      <c r="BNK120" s="2"/>
      <c r="BNL120" s="2"/>
      <c r="BNM120" s="2"/>
      <c r="BNN120" s="2"/>
      <c r="BNO120" s="2"/>
      <c r="BNP120" s="2"/>
      <c r="BNQ120" s="2"/>
      <c r="BNR120" s="2"/>
      <c r="BNS120" s="2"/>
      <c r="BNT120" s="2"/>
      <c r="BNU120" s="2"/>
      <c r="BNV120" s="2"/>
      <c r="BNW120" s="2"/>
      <c r="BNX120" s="2"/>
      <c r="BNY120" s="2"/>
      <c r="BNZ120" s="2"/>
      <c r="BOA120" s="2"/>
      <c r="BOB120" s="2"/>
      <c r="BOC120" s="2"/>
      <c r="BOD120" s="2"/>
      <c r="BOE120" s="2"/>
      <c r="BOF120" s="2"/>
      <c r="BOG120" s="2"/>
      <c r="BOH120" s="2"/>
      <c r="BOI120" s="2"/>
      <c r="BOJ120" s="2"/>
      <c r="BOK120" s="2"/>
      <c r="BOL120" s="2"/>
      <c r="BOM120" s="2"/>
      <c r="BON120" s="2"/>
      <c r="BOO120" s="2"/>
      <c r="BOP120" s="2"/>
      <c r="BOQ120" s="2"/>
      <c r="BOR120" s="2"/>
      <c r="BOS120" s="2"/>
      <c r="BOT120" s="2"/>
      <c r="BOU120" s="2"/>
      <c r="BOV120" s="2"/>
      <c r="BOW120" s="2"/>
      <c r="BOX120" s="2"/>
      <c r="BOY120" s="2"/>
      <c r="BOZ120" s="2"/>
      <c r="BPA120" s="2"/>
      <c r="BPB120" s="2"/>
      <c r="BPC120" s="2"/>
      <c r="BPD120" s="2"/>
      <c r="BPE120" s="2"/>
      <c r="BPF120" s="2"/>
      <c r="BPG120" s="2"/>
      <c r="BPH120" s="2"/>
      <c r="BPI120" s="2"/>
      <c r="BPJ120" s="2"/>
      <c r="BPK120" s="2"/>
      <c r="BPL120" s="2"/>
      <c r="BPM120" s="2"/>
      <c r="BPN120" s="2"/>
      <c r="BPO120" s="2"/>
      <c r="BPP120" s="2"/>
      <c r="BPQ120" s="2"/>
      <c r="BPR120" s="2"/>
      <c r="BPS120" s="2"/>
      <c r="BPT120" s="2"/>
      <c r="BPU120" s="2"/>
      <c r="BPV120" s="2"/>
      <c r="BPW120" s="2"/>
      <c r="BPX120" s="2"/>
      <c r="BPY120" s="2"/>
      <c r="BPZ120" s="2"/>
      <c r="BQA120" s="2"/>
      <c r="BQB120" s="2"/>
      <c r="BQC120" s="2"/>
      <c r="BQD120" s="2"/>
      <c r="BQE120" s="2"/>
      <c r="BQF120" s="2"/>
      <c r="BQG120" s="2"/>
      <c r="BQH120" s="2"/>
      <c r="BQI120" s="2"/>
      <c r="BQJ120" s="2"/>
      <c r="BQK120" s="2"/>
      <c r="BQL120" s="2"/>
      <c r="BQM120" s="2"/>
      <c r="BQN120" s="2"/>
      <c r="BQO120" s="2"/>
      <c r="BQP120" s="2"/>
      <c r="BQQ120" s="2"/>
      <c r="BQR120" s="2"/>
      <c r="BQS120" s="2"/>
      <c r="BQT120" s="2"/>
      <c r="BQU120" s="2"/>
      <c r="BQV120" s="2"/>
      <c r="BQW120" s="2"/>
      <c r="BQX120" s="2"/>
      <c r="BQY120" s="2"/>
      <c r="BQZ120" s="2"/>
      <c r="BRA120" s="2"/>
      <c r="BRB120" s="2"/>
      <c r="BRC120" s="2"/>
      <c r="BRD120" s="2"/>
      <c r="BRE120" s="2"/>
      <c r="BRF120" s="2"/>
      <c r="BRG120" s="2"/>
      <c r="BRH120" s="2"/>
      <c r="BRI120" s="2"/>
      <c r="BRJ120" s="2"/>
      <c r="BRK120" s="2"/>
      <c r="BRL120" s="2"/>
      <c r="BRM120" s="2"/>
      <c r="BRN120" s="2"/>
      <c r="BRO120" s="2"/>
      <c r="BRP120" s="2"/>
      <c r="BRQ120" s="2"/>
      <c r="BRR120" s="2"/>
      <c r="BRS120" s="2"/>
      <c r="BRT120" s="2"/>
      <c r="BRU120" s="2"/>
      <c r="BRV120" s="2"/>
      <c r="BRW120" s="2"/>
      <c r="BRX120" s="2"/>
      <c r="BRY120" s="2"/>
      <c r="BRZ120" s="2"/>
      <c r="BSA120" s="2"/>
      <c r="BSB120" s="2"/>
      <c r="BSC120" s="2"/>
      <c r="BSD120" s="2"/>
      <c r="BSE120" s="2"/>
      <c r="BSF120" s="2"/>
      <c r="BSG120" s="2"/>
      <c r="BSH120" s="2"/>
      <c r="BSI120" s="2"/>
      <c r="BSJ120" s="2"/>
      <c r="BSK120" s="2"/>
      <c r="BSL120" s="2"/>
      <c r="BSM120" s="2"/>
      <c r="BSN120" s="2"/>
      <c r="BSO120" s="2"/>
      <c r="BSP120" s="2"/>
      <c r="BSQ120" s="2"/>
      <c r="BSR120" s="2"/>
      <c r="BSS120" s="2"/>
      <c r="BST120" s="2"/>
      <c r="BSU120" s="2"/>
      <c r="BSV120" s="2"/>
      <c r="BSW120" s="2"/>
      <c r="BSX120" s="2"/>
      <c r="BSY120" s="2"/>
      <c r="BSZ120" s="2"/>
      <c r="BTA120" s="2"/>
      <c r="BTB120" s="2"/>
      <c r="BTC120" s="2"/>
      <c r="BTD120" s="2"/>
      <c r="BTE120" s="2"/>
      <c r="BTF120" s="2"/>
      <c r="BTG120" s="2"/>
      <c r="BTH120" s="2"/>
      <c r="BTI120" s="2"/>
      <c r="BTJ120" s="2"/>
      <c r="BTK120" s="2"/>
      <c r="BTL120" s="2"/>
      <c r="BTM120" s="2"/>
      <c r="BTN120" s="2"/>
      <c r="BTO120" s="2"/>
      <c r="BTP120" s="2"/>
      <c r="BTQ120" s="2"/>
      <c r="BTR120" s="2"/>
      <c r="BTS120" s="2"/>
      <c r="BTT120" s="2"/>
      <c r="BTU120" s="2"/>
      <c r="BTV120" s="2"/>
      <c r="BTW120" s="2"/>
      <c r="BTX120" s="2"/>
      <c r="BTY120" s="2"/>
      <c r="BTZ120" s="2"/>
      <c r="BUA120" s="2"/>
      <c r="BUB120" s="2"/>
      <c r="BUC120" s="2"/>
      <c r="BUD120" s="2"/>
      <c r="BUE120" s="2"/>
      <c r="BUF120" s="2"/>
      <c r="BUG120" s="2"/>
      <c r="BUH120" s="2"/>
      <c r="BUI120" s="2"/>
      <c r="BUJ120" s="2"/>
      <c r="BUK120" s="2"/>
      <c r="BUL120" s="2"/>
      <c r="BUM120" s="2"/>
      <c r="BUN120" s="2"/>
      <c r="BUO120" s="2"/>
      <c r="BUP120" s="2"/>
      <c r="BUQ120" s="2"/>
      <c r="BUR120" s="2"/>
      <c r="BUS120" s="2"/>
      <c r="BUT120" s="2"/>
      <c r="BUU120" s="2"/>
      <c r="BUV120" s="2"/>
      <c r="BUW120" s="2"/>
      <c r="BUX120" s="2"/>
      <c r="BUY120" s="2"/>
      <c r="BUZ120" s="2"/>
      <c r="BVA120" s="2"/>
      <c r="BVB120" s="2"/>
      <c r="BVC120" s="2"/>
      <c r="BVD120" s="2"/>
      <c r="BVE120" s="2"/>
      <c r="BVF120" s="2"/>
      <c r="BVG120" s="2"/>
      <c r="BVH120" s="2"/>
      <c r="BVI120" s="2"/>
      <c r="BVJ120" s="2"/>
      <c r="BVK120" s="2"/>
      <c r="BVL120" s="2"/>
      <c r="BVM120" s="2"/>
      <c r="BVN120" s="2"/>
      <c r="BVO120" s="2"/>
      <c r="BVP120" s="2"/>
      <c r="BVQ120" s="2"/>
      <c r="BVR120" s="2"/>
      <c r="BVS120" s="2"/>
      <c r="BVT120" s="2"/>
      <c r="BVU120" s="2"/>
      <c r="BVV120" s="2"/>
      <c r="BVW120" s="2"/>
      <c r="BVX120" s="2"/>
      <c r="BVY120" s="2"/>
      <c r="BVZ120" s="2"/>
      <c r="BWA120" s="2"/>
      <c r="BWB120" s="2"/>
      <c r="BWC120" s="2"/>
      <c r="BWD120" s="2"/>
      <c r="BWE120" s="2"/>
      <c r="BWF120" s="2"/>
      <c r="BWG120" s="2"/>
      <c r="BWH120" s="2"/>
      <c r="BWI120" s="2"/>
      <c r="BWJ120" s="2"/>
      <c r="BWK120" s="2"/>
      <c r="BWL120" s="2"/>
      <c r="BWM120" s="2"/>
      <c r="BWN120" s="2"/>
      <c r="BWO120" s="2"/>
      <c r="BWP120" s="2"/>
      <c r="BWQ120" s="2"/>
      <c r="BWR120" s="2"/>
      <c r="BWS120" s="2"/>
      <c r="BWT120" s="2"/>
      <c r="BWU120" s="2"/>
      <c r="BWV120" s="2"/>
      <c r="BWW120" s="2"/>
      <c r="BWX120" s="2"/>
      <c r="BWY120" s="2"/>
      <c r="BWZ120" s="2"/>
      <c r="BXA120" s="2"/>
      <c r="BXB120" s="2"/>
      <c r="BXC120" s="2"/>
      <c r="BXD120" s="2"/>
      <c r="BXE120" s="2"/>
      <c r="BXF120" s="2"/>
      <c r="BXG120" s="2"/>
      <c r="BXH120" s="2"/>
      <c r="BXI120" s="2"/>
      <c r="BXJ120" s="2"/>
      <c r="BXK120" s="2"/>
      <c r="BXL120" s="2"/>
      <c r="BXM120" s="2"/>
      <c r="BXN120" s="2"/>
      <c r="BXO120" s="2"/>
      <c r="BXP120" s="2"/>
      <c r="BXQ120" s="2"/>
      <c r="BXR120" s="2"/>
      <c r="BXS120" s="2"/>
      <c r="BXT120" s="2"/>
      <c r="BXU120" s="2"/>
      <c r="BXV120" s="2"/>
      <c r="BXW120" s="2"/>
      <c r="BXX120" s="2"/>
      <c r="BXY120" s="2"/>
      <c r="BXZ120" s="2"/>
      <c r="BYA120" s="2"/>
      <c r="BYB120" s="2"/>
      <c r="BYC120" s="2"/>
      <c r="BYD120" s="2"/>
      <c r="BYE120" s="2"/>
      <c r="BYF120" s="2"/>
      <c r="BYG120" s="2"/>
      <c r="BYH120" s="2"/>
      <c r="BYI120" s="2"/>
      <c r="BYJ120" s="2"/>
      <c r="BYK120" s="2"/>
      <c r="BYL120" s="2"/>
      <c r="BYM120" s="2"/>
      <c r="BYN120" s="2"/>
      <c r="BYO120" s="2"/>
      <c r="BYP120" s="2"/>
      <c r="BYQ120" s="2"/>
      <c r="BYR120" s="2"/>
      <c r="BYS120" s="2"/>
      <c r="BYT120" s="2"/>
      <c r="BYU120" s="2"/>
      <c r="BYV120" s="2"/>
      <c r="BYW120" s="2"/>
      <c r="BYX120" s="2"/>
      <c r="BYY120" s="2"/>
      <c r="BYZ120" s="2"/>
      <c r="BZA120" s="2"/>
      <c r="BZB120" s="2"/>
      <c r="BZC120" s="2"/>
      <c r="BZD120" s="2"/>
      <c r="BZE120" s="2"/>
      <c r="BZF120" s="2"/>
      <c r="BZG120" s="2"/>
      <c r="BZH120" s="2"/>
      <c r="BZI120" s="2"/>
      <c r="BZJ120" s="2"/>
      <c r="BZK120" s="2"/>
      <c r="BZL120" s="2"/>
      <c r="BZM120" s="2"/>
      <c r="BZN120" s="2"/>
      <c r="BZO120" s="2"/>
      <c r="BZP120" s="2"/>
      <c r="BZQ120" s="2"/>
      <c r="BZR120" s="2"/>
      <c r="BZS120" s="2"/>
      <c r="BZT120" s="2"/>
      <c r="BZU120" s="2"/>
      <c r="BZV120" s="2"/>
      <c r="BZW120" s="2"/>
      <c r="BZX120" s="2"/>
      <c r="BZY120" s="2"/>
      <c r="BZZ120" s="2"/>
      <c r="CAA120" s="2"/>
      <c r="CAB120" s="2"/>
      <c r="CAC120" s="2"/>
      <c r="CAD120" s="2"/>
      <c r="CAE120" s="2"/>
      <c r="CAF120" s="2"/>
      <c r="CAG120" s="2"/>
      <c r="CAH120" s="2"/>
      <c r="CAI120" s="2"/>
      <c r="CAJ120" s="2"/>
      <c r="CAK120" s="2"/>
      <c r="CAL120" s="2"/>
      <c r="CAM120" s="2"/>
      <c r="CAN120" s="2"/>
      <c r="CAO120" s="2"/>
      <c r="CAP120" s="2"/>
      <c r="CAQ120" s="2"/>
      <c r="CAR120" s="2"/>
      <c r="CAS120" s="2"/>
      <c r="CAT120" s="2"/>
      <c r="CAU120" s="2"/>
      <c r="CAV120" s="2"/>
      <c r="CAW120" s="2"/>
      <c r="CAX120" s="2"/>
      <c r="CAY120" s="2"/>
      <c r="CAZ120" s="2"/>
      <c r="CBA120" s="2"/>
      <c r="CBB120" s="2"/>
      <c r="CBC120" s="2"/>
      <c r="CBD120" s="2"/>
      <c r="CBE120" s="2"/>
      <c r="CBF120" s="2"/>
      <c r="CBG120" s="2"/>
      <c r="CBH120" s="2"/>
      <c r="CBI120" s="2"/>
      <c r="CBJ120" s="2"/>
      <c r="CBK120" s="2"/>
      <c r="CBL120" s="2"/>
      <c r="CBM120" s="2"/>
      <c r="CBN120" s="2"/>
      <c r="CBO120" s="2"/>
      <c r="CBP120" s="2"/>
      <c r="CBQ120" s="2"/>
      <c r="CBR120" s="2"/>
      <c r="CBS120" s="2"/>
      <c r="CBT120" s="2"/>
      <c r="CBU120" s="2"/>
      <c r="CBV120" s="2"/>
      <c r="CBW120" s="2"/>
      <c r="CBX120" s="2"/>
      <c r="CBY120" s="2"/>
      <c r="CBZ120" s="2"/>
      <c r="CCA120" s="2"/>
      <c r="CCB120" s="2"/>
      <c r="CCC120" s="2"/>
      <c r="CCD120" s="2"/>
      <c r="CCE120" s="2"/>
      <c r="CCF120" s="2"/>
      <c r="CCG120" s="2"/>
      <c r="CCH120" s="2"/>
      <c r="CCI120" s="2"/>
      <c r="CCJ120" s="2"/>
      <c r="CCK120" s="2"/>
      <c r="CCL120" s="2"/>
      <c r="CCM120" s="2"/>
      <c r="CCN120" s="2"/>
      <c r="CCO120" s="2"/>
      <c r="CCP120" s="2"/>
      <c r="CCQ120" s="2"/>
      <c r="CCR120" s="2"/>
      <c r="CCS120" s="2"/>
      <c r="CCT120" s="2"/>
      <c r="CCU120" s="2"/>
      <c r="CCV120" s="2"/>
      <c r="CCW120" s="2"/>
      <c r="CCX120" s="2"/>
      <c r="CCY120" s="2"/>
      <c r="CCZ120" s="2"/>
      <c r="CDA120" s="2"/>
      <c r="CDB120" s="2"/>
      <c r="CDC120" s="2"/>
      <c r="CDD120" s="2"/>
      <c r="CDE120" s="2"/>
      <c r="CDF120" s="2"/>
      <c r="CDG120" s="2"/>
      <c r="CDH120" s="2"/>
      <c r="CDI120" s="2"/>
      <c r="CDJ120" s="2"/>
      <c r="CDK120" s="2"/>
      <c r="CDL120" s="2"/>
      <c r="CDM120" s="2"/>
      <c r="CDN120" s="2"/>
      <c r="CDO120" s="2"/>
      <c r="CDP120" s="2"/>
      <c r="CDQ120" s="2"/>
      <c r="CDR120" s="2"/>
      <c r="CDS120" s="2"/>
      <c r="CDT120" s="2"/>
      <c r="CDU120" s="2"/>
      <c r="CDV120" s="2"/>
      <c r="CDW120" s="2"/>
      <c r="CDX120" s="2"/>
      <c r="CDY120" s="2"/>
      <c r="CDZ120" s="2"/>
      <c r="CEA120" s="2"/>
      <c r="CEB120" s="2"/>
      <c r="CEC120" s="2"/>
      <c r="CED120" s="2"/>
      <c r="CEE120" s="2"/>
      <c r="CEF120" s="2"/>
      <c r="CEG120" s="2"/>
      <c r="CEH120" s="2"/>
      <c r="CEI120" s="2"/>
      <c r="CEJ120" s="2"/>
      <c r="CEK120" s="2"/>
      <c r="CEL120" s="2"/>
      <c r="CEM120" s="2"/>
      <c r="CEN120" s="2"/>
      <c r="CEO120" s="2"/>
      <c r="CEP120" s="2"/>
      <c r="CEQ120" s="2"/>
      <c r="CER120" s="2"/>
      <c r="CES120" s="2"/>
      <c r="CET120" s="2"/>
      <c r="CEU120" s="2"/>
      <c r="CEV120" s="2"/>
      <c r="CEW120" s="2"/>
      <c r="CEX120" s="2"/>
      <c r="CEY120" s="2"/>
      <c r="CEZ120" s="2"/>
      <c r="CFA120" s="2"/>
      <c r="CFB120" s="2"/>
      <c r="CFC120" s="2"/>
      <c r="CFD120" s="2"/>
      <c r="CFE120" s="2"/>
      <c r="CFF120" s="2"/>
      <c r="CFG120" s="2"/>
      <c r="CFH120" s="2"/>
      <c r="CFI120" s="2"/>
      <c r="CFJ120" s="2"/>
      <c r="CFK120" s="2"/>
      <c r="CFL120" s="2"/>
      <c r="CFM120" s="2"/>
      <c r="CFN120" s="2"/>
      <c r="CFO120" s="2"/>
      <c r="CFP120" s="2"/>
      <c r="CFQ120" s="2"/>
      <c r="CFR120" s="2"/>
      <c r="CFS120" s="2"/>
      <c r="CFT120" s="2"/>
      <c r="CFU120" s="2"/>
      <c r="CFV120" s="2"/>
      <c r="CFW120" s="2"/>
      <c r="CFX120" s="2"/>
      <c r="CFY120" s="2"/>
      <c r="CFZ120" s="2"/>
      <c r="CGA120" s="2"/>
      <c r="CGB120" s="2"/>
      <c r="CGC120" s="2"/>
      <c r="CGD120" s="2"/>
      <c r="CGE120" s="2"/>
      <c r="CGF120" s="2"/>
      <c r="CGG120" s="2"/>
      <c r="CGH120" s="2"/>
      <c r="CGI120" s="2"/>
      <c r="CGJ120" s="2"/>
      <c r="CGK120" s="2"/>
      <c r="CGL120" s="2"/>
      <c r="CGM120" s="2"/>
      <c r="CGN120" s="2"/>
      <c r="CGO120" s="2"/>
      <c r="CGP120" s="2"/>
      <c r="CGQ120" s="2"/>
      <c r="CGR120" s="2"/>
      <c r="CGS120" s="2"/>
      <c r="CGT120" s="2"/>
      <c r="CGU120" s="2"/>
      <c r="CGV120" s="2"/>
      <c r="CGW120" s="2"/>
      <c r="CGX120" s="2"/>
      <c r="CGY120" s="2"/>
      <c r="CGZ120" s="2"/>
      <c r="CHA120" s="2"/>
      <c r="CHB120" s="2"/>
      <c r="CHC120" s="2"/>
      <c r="CHD120" s="2"/>
      <c r="CHE120" s="2"/>
      <c r="CHF120" s="2"/>
      <c r="CHG120" s="2"/>
      <c r="CHH120" s="2"/>
      <c r="CHI120" s="2"/>
      <c r="CHJ120" s="2"/>
      <c r="CHK120" s="2"/>
      <c r="CHL120" s="2"/>
      <c r="CHM120" s="2"/>
      <c r="CHN120" s="2"/>
      <c r="CHO120" s="2"/>
      <c r="CHP120" s="2"/>
      <c r="CHQ120" s="2"/>
      <c r="CHR120" s="2"/>
      <c r="CHS120" s="2"/>
      <c r="CHT120" s="2"/>
      <c r="CHU120" s="2"/>
      <c r="CHV120" s="2"/>
      <c r="CHW120" s="2"/>
      <c r="CHX120" s="2"/>
      <c r="CHY120" s="2"/>
      <c r="CHZ120" s="2"/>
      <c r="CIA120" s="2"/>
      <c r="CIB120" s="2"/>
      <c r="CIC120" s="2"/>
      <c r="CID120" s="2"/>
      <c r="CIE120" s="2"/>
      <c r="CIF120" s="2"/>
      <c r="CIG120" s="2"/>
      <c r="CIH120" s="2"/>
      <c r="CII120" s="2"/>
      <c r="CIJ120" s="2"/>
      <c r="CIK120" s="2"/>
      <c r="CIL120" s="2"/>
      <c r="CIM120" s="2"/>
      <c r="CIN120" s="2"/>
      <c r="CIO120" s="2"/>
      <c r="CIP120" s="2"/>
      <c r="CIQ120" s="2"/>
      <c r="CIR120" s="2"/>
      <c r="CIS120" s="2"/>
      <c r="CIT120" s="2"/>
      <c r="CIU120" s="2"/>
      <c r="CIV120" s="2"/>
      <c r="CIW120" s="2"/>
      <c r="CIX120" s="2"/>
      <c r="CIY120" s="2"/>
      <c r="CIZ120" s="2"/>
      <c r="CJA120" s="2"/>
      <c r="CJB120" s="2"/>
      <c r="CJC120" s="2"/>
      <c r="CJD120" s="2"/>
      <c r="CJE120" s="2"/>
      <c r="CJF120" s="2"/>
      <c r="CJG120" s="2"/>
      <c r="CJH120" s="2"/>
      <c r="CJI120" s="2"/>
      <c r="CJJ120" s="2"/>
      <c r="CJK120" s="2"/>
      <c r="CJL120" s="2"/>
      <c r="CJM120" s="2"/>
      <c r="CJN120" s="2"/>
      <c r="CJO120" s="2"/>
      <c r="CJP120" s="2"/>
      <c r="CJQ120" s="2"/>
      <c r="CJR120" s="2"/>
      <c r="CJS120" s="2"/>
      <c r="CJT120" s="2"/>
      <c r="CJU120" s="2"/>
      <c r="CJV120" s="2"/>
      <c r="CJW120" s="2"/>
      <c r="CJX120" s="2"/>
      <c r="CJY120" s="2"/>
      <c r="CJZ120" s="2"/>
      <c r="CKA120" s="2"/>
      <c r="CKB120" s="2"/>
      <c r="CKC120" s="2"/>
      <c r="CKD120" s="2"/>
      <c r="CKE120" s="2"/>
      <c r="CKF120" s="2"/>
      <c r="CKG120" s="2"/>
      <c r="CKH120" s="2"/>
      <c r="CKI120" s="2"/>
      <c r="CKJ120" s="2"/>
      <c r="CKK120" s="2"/>
      <c r="CKL120" s="2"/>
      <c r="CKM120" s="2"/>
      <c r="CKN120" s="2"/>
      <c r="CKO120" s="2"/>
      <c r="CKP120" s="2"/>
      <c r="CKQ120" s="2"/>
      <c r="CKR120" s="2"/>
      <c r="CKS120" s="2"/>
      <c r="CKT120" s="2"/>
      <c r="CKU120" s="2"/>
      <c r="CKV120" s="2"/>
      <c r="CKW120" s="2"/>
      <c r="CKX120" s="2"/>
      <c r="CKY120" s="2"/>
      <c r="CKZ120" s="2"/>
      <c r="CLA120" s="2"/>
      <c r="CLB120" s="2"/>
      <c r="CLC120" s="2"/>
      <c r="CLD120" s="2"/>
      <c r="CLE120" s="2"/>
      <c r="CLF120" s="2"/>
      <c r="CLG120" s="2"/>
      <c r="CLH120" s="2"/>
      <c r="CLI120" s="2"/>
      <c r="CLJ120" s="2"/>
      <c r="CLK120" s="2"/>
      <c r="CLL120" s="2"/>
      <c r="CLM120" s="2"/>
      <c r="CLN120" s="2"/>
      <c r="CLO120" s="2"/>
      <c r="CLP120" s="2"/>
      <c r="CLQ120" s="2"/>
      <c r="CLR120" s="2"/>
      <c r="CLS120" s="2"/>
      <c r="CLT120" s="2"/>
      <c r="CLU120" s="2"/>
      <c r="CLV120" s="2"/>
      <c r="CLW120" s="2"/>
      <c r="CLX120" s="2"/>
      <c r="CLY120" s="2"/>
      <c r="CLZ120" s="2"/>
      <c r="CMA120" s="2"/>
      <c r="CMB120" s="2"/>
      <c r="CMC120" s="2"/>
      <c r="CMD120" s="2"/>
      <c r="CME120" s="2"/>
      <c r="CMF120" s="2"/>
      <c r="CMG120" s="2"/>
      <c r="CMH120" s="2"/>
      <c r="CMI120" s="2"/>
      <c r="CMJ120" s="2"/>
      <c r="CMK120" s="2"/>
      <c r="CML120" s="2"/>
      <c r="CMM120" s="2"/>
      <c r="CMN120" s="2"/>
      <c r="CMO120" s="2"/>
      <c r="CMP120" s="2"/>
      <c r="CMQ120" s="2"/>
      <c r="CMR120" s="2"/>
      <c r="CMS120" s="2"/>
      <c r="CMT120" s="2"/>
      <c r="CMU120" s="2"/>
      <c r="CMV120" s="2"/>
      <c r="CMW120" s="2"/>
      <c r="CMX120" s="2"/>
      <c r="CMY120" s="2"/>
      <c r="CMZ120" s="2"/>
      <c r="CNA120" s="2"/>
      <c r="CNB120" s="2"/>
      <c r="CNC120" s="2"/>
      <c r="CND120" s="2"/>
      <c r="CNE120" s="2"/>
      <c r="CNF120" s="2"/>
      <c r="CNG120" s="2"/>
      <c r="CNH120" s="2"/>
      <c r="CNI120" s="2"/>
      <c r="CNJ120" s="2"/>
      <c r="CNK120" s="2"/>
      <c r="CNL120" s="2"/>
      <c r="CNM120" s="2"/>
      <c r="CNN120" s="2"/>
      <c r="CNO120" s="2"/>
      <c r="CNP120" s="2"/>
      <c r="CNQ120" s="2"/>
      <c r="CNR120" s="2"/>
      <c r="CNS120" s="2"/>
      <c r="CNT120" s="2"/>
      <c r="CNU120" s="2"/>
      <c r="CNV120" s="2"/>
      <c r="CNW120" s="2"/>
      <c r="CNX120" s="2"/>
      <c r="CNY120" s="2"/>
      <c r="CNZ120" s="2"/>
      <c r="COA120" s="2"/>
      <c r="COB120" s="2"/>
      <c r="COC120" s="2"/>
      <c r="COD120" s="2"/>
      <c r="COE120" s="2"/>
      <c r="COF120" s="2"/>
      <c r="COG120" s="2"/>
      <c r="COH120" s="2"/>
      <c r="COI120" s="2"/>
      <c r="COJ120" s="2"/>
      <c r="COK120" s="2"/>
      <c r="COL120" s="2"/>
      <c r="COM120" s="2"/>
      <c r="CON120" s="2"/>
      <c r="COO120" s="2"/>
      <c r="COP120" s="2"/>
      <c r="COQ120" s="2"/>
      <c r="COR120" s="2"/>
      <c r="COS120" s="2"/>
      <c r="COT120" s="2"/>
      <c r="COU120" s="2"/>
      <c r="COV120" s="2"/>
      <c r="COW120" s="2"/>
      <c r="COX120" s="2"/>
      <c r="COY120" s="2"/>
      <c r="COZ120" s="2"/>
      <c r="CPA120" s="2"/>
      <c r="CPB120" s="2"/>
      <c r="CPC120" s="2"/>
      <c r="CPD120" s="2"/>
      <c r="CPE120" s="2"/>
      <c r="CPF120" s="2"/>
      <c r="CPG120" s="2"/>
      <c r="CPH120" s="2"/>
      <c r="CPI120" s="2"/>
      <c r="CPJ120" s="2"/>
      <c r="CPK120" s="2"/>
      <c r="CPL120" s="2"/>
      <c r="CPM120" s="2"/>
      <c r="CPN120" s="2"/>
      <c r="CPO120" s="2"/>
      <c r="CPP120" s="2"/>
      <c r="CPQ120" s="2"/>
      <c r="CPR120" s="2"/>
      <c r="CPS120" s="2"/>
      <c r="CPT120" s="2"/>
      <c r="CPU120" s="2"/>
      <c r="CPV120" s="2"/>
      <c r="CPW120" s="2"/>
      <c r="CPX120" s="2"/>
      <c r="CPY120" s="2"/>
      <c r="CPZ120" s="2"/>
      <c r="CQA120" s="2"/>
      <c r="CQB120" s="2"/>
      <c r="CQC120" s="2"/>
      <c r="CQD120" s="2"/>
      <c r="CQE120" s="2"/>
      <c r="CQF120" s="2"/>
      <c r="CQG120" s="2"/>
      <c r="CQH120" s="2"/>
      <c r="CQI120" s="2"/>
      <c r="CQJ120" s="2"/>
      <c r="CQK120" s="2"/>
      <c r="CQL120" s="2"/>
      <c r="CQM120" s="2"/>
      <c r="CQN120" s="2"/>
      <c r="CQO120" s="2"/>
      <c r="CQP120" s="2"/>
      <c r="CQQ120" s="2"/>
      <c r="CQR120" s="2"/>
      <c r="CQS120" s="2"/>
      <c r="CQT120" s="2"/>
      <c r="CQU120" s="2"/>
      <c r="CQV120" s="2"/>
      <c r="CQW120" s="2"/>
      <c r="CQX120" s="2"/>
      <c r="CQY120" s="2"/>
      <c r="CQZ120" s="2"/>
      <c r="CRA120" s="2"/>
      <c r="CRB120" s="2"/>
      <c r="CRC120" s="2"/>
      <c r="CRD120" s="2"/>
      <c r="CRE120" s="2"/>
      <c r="CRF120" s="2"/>
      <c r="CRG120" s="2"/>
      <c r="CRH120" s="2"/>
      <c r="CRI120" s="2"/>
      <c r="CRJ120" s="2"/>
      <c r="CRK120" s="2"/>
      <c r="CRL120" s="2"/>
      <c r="CRM120" s="2"/>
      <c r="CRN120" s="2"/>
      <c r="CRO120" s="2"/>
      <c r="CRP120" s="2"/>
      <c r="CRQ120" s="2"/>
      <c r="CRR120" s="2"/>
      <c r="CRS120" s="2"/>
      <c r="CRT120" s="2"/>
      <c r="CRU120" s="2"/>
      <c r="CRV120" s="2"/>
      <c r="CRW120" s="2"/>
      <c r="CRX120" s="2"/>
      <c r="CRY120" s="2"/>
      <c r="CRZ120" s="2"/>
      <c r="CSA120" s="2"/>
      <c r="CSB120" s="2"/>
      <c r="CSC120" s="2"/>
      <c r="CSD120" s="2"/>
      <c r="CSE120" s="2"/>
      <c r="CSF120" s="2"/>
      <c r="CSG120" s="2"/>
      <c r="CSH120" s="2"/>
      <c r="CSI120" s="2"/>
      <c r="CSJ120" s="2"/>
      <c r="CSK120" s="2"/>
      <c r="CSL120" s="2"/>
      <c r="CSM120" s="2"/>
      <c r="CSN120" s="2"/>
      <c r="CSO120" s="2"/>
      <c r="CSP120" s="2"/>
      <c r="CSQ120" s="2"/>
      <c r="CSR120" s="2"/>
      <c r="CSS120" s="2"/>
      <c r="CST120" s="2"/>
      <c r="CSU120" s="2"/>
      <c r="CSV120" s="2"/>
      <c r="CSW120" s="2"/>
      <c r="CSX120" s="2"/>
      <c r="CSY120" s="2"/>
      <c r="CSZ120" s="2"/>
      <c r="CTA120" s="2"/>
      <c r="CTB120" s="2"/>
      <c r="CTC120" s="2"/>
      <c r="CTD120" s="2"/>
      <c r="CTE120" s="2"/>
      <c r="CTF120" s="2"/>
      <c r="CTG120" s="2"/>
      <c r="CTH120" s="2"/>
      <c r="CTI120" s="2"/>
      <c r="CTJ120" s="2"/>
      <c r="CTK120" s="2"/>
      <c r="CTL120" s="2"/>
      <c r="CTM120" s="2"/>
      <c r="CTN120" s="2"/>
      <c r="CTO120" s="2"/>
      <c r="CTP120" s="2"/>
      <c r="CTQ120" s="2"/>
      <c r="CTR120" s="2"/>
      <c r="CTS120" s="2"/>
      <c r="CTT120" s="2"/>
      <c r="CTU120" s="2"/>
      <c r="CTV120" s="2"/>
      <c r="CTW120" s="2"/>
      <c r="CTX120" s="2"/>
      <c r="CTY120" s="2"/>
      <c r="CTZ120" s="2"/>
      <c r="CUA120" s="2"/>
      <c r="CUB120" s="2"/>
      <c r="CUC120" s="2"/>
      <c r="CUD120" s="2"/>
      <c r="CUE120" s="2"/>
      <c r="CUF120" s="2"/>
      <c r="CUG120" s="2"/>
      <c r="CUH120" s="2"/>
      <c r="CUI120" s="2"/>
      <c r="CUJ120" s="2"/>
      <c r="CUK120" s="2"/>
      <c r="CUL120" s="2"/>
      <c r="CUM120" s="2"/>
      <c r="CUN120" s="2"/>
      <c r="CUO120" s="2"/>
      <c r="CUP120" s="2"/>
      <c r="CUQ120" s="2"/>
      <c r="CUR120" s="2"/>
      <c r="CUS120" s="2"/>
      <c r="CUT120" s="2"/>
      <c r="CUU120" s="2"/>
      <c r="CUV120" s="2"/>
      <c r="CUW120" s="2"/>
      <c r="CUX120" s="2"/>
      <c r="CUY120" s="2"/>
      <c r="CUZ120" s="2"/>
      <c r="CVA120" s="2"/>
      <c r="CVB120" s="2"/>
      <c r="CVC120" s="2"/>
      <c r="CVD120" s="2"/>
      <c r="CVE120" s="2"/>
      <c r="CVF120" s="2"/>
      <c r="CVG120" s="2"/>
      <c r="CVH120" s="2"/>
      <c r="CVI120" s="2"/>
      <c r="CVJ120" s="2"/>
      <c r="CVK120" s="2"/>
      <c r="CVL120" s="2"/>
      <c r="CVM120" s="2"/>
      <c r="CVN120" s="2"/>
      <c r="CVO120" s="2"/>
      <c r="CVP120" s="2"/>
      <c r="CVQ120" s="2"/>
      <c r="CVR120" s="2"/>
      <c r="CVS120" s="2"/>
      <c r="CVT120" s="2"/>
      <c r="CVU120" s="2"/>
      <c r="CVV120" s="2"/>
      <c r="CVW120" s="2"/>
      <c r="CVX120" s="2"/>
      <c r="CVY120" s="2"/>
      <c r="CVZ120" s="2"/>
      <c r="CWA120" s="2"/>
      <c r="CWB120" s="2"/>
      <c r="CWC120" s="2"/>
      <c r="CWD120" s="2"/>
      <c r="CWE120" s="2"/>
      <c r="CWF120" s="2"/>
      <c r="CWG120" s="2"/>
      <c r="CWH120" s="2"/>
      <c r="CWI120" s="2"/>
      <c r="CWJ120" s="2"/>
      <c r="CWK120" s="2"/>
      <c r="CWL120" s="2"/>
      <c r="CWM120" s="2"/>
      <c r="CWN120" s="2"/>
      <c r="CWO120" s="2"/>
      <c r="CWP120" s="2"/>
      <c r="CWQ120" s="2"/>
      <c r="CWR120" s="2"/>
      <c r="CWS120" s="2"/>
      <c r="CWT120" s="2"/>
      <c r="CWU120" s="2"/>
      <c r="CWV120" s="2"/>
      <c r="CWW120" s="2"/>
      <c r="CWX120" s="2"/>
      <c r="CWY120" s="2"/>
      <c r="CWZ120" s="2"/>
      <c r="CXA120" s="2"/>
      <c r="CXB120" s="2"/>
      <c r="CXC120" s="2"/>
      <c r="CXD120" s="2"/>
      <c r="CXE120" s="2"/>
      <c r="CXF120" s="2"/>
      <c r="CXG120" s="2"/>
      <c r="CXH120" s="2"/>
      <c r="CXI120" s="2"/>
      <c r="CXJ120" s="2"/>
      <c r="CXK120" s="2"/>
      <c r="CXL120" s="2"/>
      <c r="CXM120" s="2"/>
      <c r="CXN120" s="2"/>
      <c r="CXO120" s="2"/>
      <c r="CXP120" s="2"/>
      <c r="CXQ120" s="2"/>
      <c r="CXR120" s="2"/>
      <c r="CXS120" s="2"/>
      <c r="CXT120" s="2"/>
      <c r="CXU120" s="2"/>
      <c r="CXV120" s="2"/>
      <c r="CXW120" s="2"/>
      <c r="CXX120" s="2"/>
      <c r="CXY120" s="2"/>
      <c r="CXZ120" s="2"/>
      <c r="CYA120" s="2"/>
      <c r="CYB120" s="2"/>
      <c r="CYC120" s="2"/>
      <c r="CYD120" s="2"/>
      <c r="CYE120" s="2"/>
      <c r="CYF120" s="2"/>
      <c r="CYG120" s="2"/>
      <c r="CYH120" s="2"/>
      <c r="CYI120" s="2"/>
      <c r="CYJ120" s="2"/>
      <c r="CYK120" s="2"/>
      <c r="CYL120" s="2"/>
      <c r="CYM120" s="2"/>
      <c r="CYN120" s="2"/>
      <c r="CYO120" s="2"/>
      <c r="CYP120" s="2"/>
      <c r="CYQ120" s="2"/>
      <c r="CYR120" s="2"/>
      <c r="CYS120" s="2"/>
      <c r="CYT120" s="2"/>
      <c r="CYU120" s="2"/>
      <c r="CYV120" s="2"/>
      <c r="CYW120" s="2"/>
      <c r="CYX120" s="2"/>
      <c r="CYY120" s="2"/>
      <c r="CYZ120" s="2"/>
      <c r="CZA120" s="2"/>
      <c r="CZB120" s="2"/>
      <c r="CZC120" s="2"/>
      <c r="CZD120" s="2"/>
      <c r="CZE120" s="2"/>
      <c r="CZF120" s="2"/>
      <c r="CZG120" s="2"/>
      <c r="CZH120" s="2"/>
      <c r="CZI120" s="2"/>
      <c r="CZJ120" s="2"/>
      <c r="CZK120" s="2"/>
      <c r="CZL120" s="2"/>
      <c r="CZM120" s="2"/>
      <c r="CZN120" s="2"/>
      <c r="CZO120" s="2"/>
      <c r="CZP120" s="2"/>
      <c r="CZQ120" s="2"/>
      <c r="CZR120" s="2"/>
      <c r="CZS120" s="2"/>
      <c r="CZT120" s="2"/>
      <c r="CZU120" s="2"/>
      <c r="CZV120" s="2"/>
      <c r="CZW120" s="2"/>
      <c r="CZX120" s="2"/>
      <c r="CZY120" s="2"/>
      <c r="CZZ120" s="2"/>
      <c r="DAA120" s="2"/>
      <c r="DAB120" s="2"/>
      <c r="DAC120" s="2"/>
      <c r="DAD120" s="2"/>
      <c r="DAE120" s="2"/>
      <c r="DAF120" s="2"/>
      <c r="DAG120" s="2"/>
      <c r="DAH120" s="2"/>
      <c r="DAI120" s="2"/>
      <c r="DAJ120" s="2"/>
      <c r="DAK120" s="2"/>
      <c r="DAL120" s="2"/>
      <c r="DAM120" s="2"/>
      <c r="DAN120" s="2"/>
      <c r="DAO120" s="2"/>
      <c r="DAP120" s="2"/>
      <c r="DAQ120" s="2"/>
      <c r="DAR120" s="2"/>
      <c r="DAS120" s="2"/>
      <c r="DAT120" s="2"/>
      <c r="DAU120" s="2"/>
      <c r="DAV120" s="2"/>
      <c r="DAW120" s="2"/>
      <c r="DAX120" s="2"/>
      <c r="DAY120" s="2"/>
      <c r="DAZ120" s="2"/>
      <c r="DBA120" s="2"/>
      <c r="DBB120" s="2"/>
      <c r="DBC120" s="2"/>
      <c r="DBD120" s="2"/>
      <c r="DBE120" s="2"/>
      <c r="DBF120" s="2"/>
      <c r="DBG120" s="2"/>
      <c r="DBH120" s="2"/>
      <c r="DBI120" s="2"/>
      <c r="DBJ120" s="2"/>
      <c r="DBK120" s="2"/>
      <c r="DBL120" s="2"/>
      <c r="DBM120" s="2"/>
      <c r="DBN120" s="2"/>
      <c r="DBO120" s="2"/>
      <c r="DBP120" s="2"/>
      <c r="DBQ120" s="2"/>
      <c r="DBR120" s="2"/>
      <c r="DBS120" s="2"/>
      <c r="DBT120" s="2"/>
      <c r="DBU120" s="2"/>
      <c r="DBV120" s="2"/>
      <c r="DBW120" s="2"/>
      <c r="DBX120" s="2"/>
      <c r="DBY120" s="2"/>
      <c r="DBZ120" s="2"/>
      <c r="DCA120" s="2"/>
      <c r="DCB120" s="2"/>
      <c r="DCC120" s="2"/>
      <c r="DCD120" s="2"/>
      <c r="DCE120" s="2"/>
      <c r="DCF120" s="2"/>
      <c r="DCG120" s="2"/>
      <c r="DCH120" s="2"/>
      <c r="DCI120" s="2"/>
      <c r="DCJ120" s="2"/>
      <c r="DCK120" s="2"/>
      <c r="DCL120" s="2"/>
      <c r="DCM120" s="2"/>
      <c r="DCN120" s="2"/>
      <c r="DCO120" s="2"/>
      <c r="DCP120" s="2"/>
      <c r="DCQ120" s="2"/>
      <c r="DCR120" s="2"/>
      <c r="DCS120" s="2"/>
      <c r="DCT120" s="2"/>
      <c r="DCU120" s="2"/>
      <c r="DCV120" s="2"/>
      <c r="DCW120" s="2"/>
      <c r="DCX120" s="2"/>
      <c r="DCY120" s="2"/>
      <c r="DCZ120" s="2"/>
      <c r="DDA120" s="2"/>
      <c r="DDB120" s="2"/>
      <c r="DDC120" s="2"/>
      <c r="DDD120" s="2"/>
      <c r="DDE120" s="2"/>
      <c r="DDF120" s="2"/>
      <c r="DDG120" s="2"/>
      <c r="DDH120" s="2"/>
      <c r="DDI120" s="2"/>
      <c r="DDJ120" s="2"/>
      <c r="DDK120" s="2"/>
      <c r="DDL120" s="2"/>
      <c r="DDM120" s="2"/>
      <c r="DDN120" s="2"/>
      <c r="DDO120" s="2"/>
      <c r="DDP120" s="2"/>
      <c r="DDQ120" s="2"/>
      <c r="DDR120" s="2"/>
      <c r="DDS120" s="2"/>
      <c r="DDT120" s="2"/>
      <c r="DDU120" s="2"/>
      <c r="DDV120" s="2"/>
      <c r="DDW120" s="2"/>
      <c r="DDX120" s="2"/>
      <c r="DDY120" s="2"/>
      <c r="DDZ120" s="2"/>
      <c r="DEA120" s="2"/>
      <c r="DEB120" s="2"/>
      <c r="DEC120" s="2"/>
      <c r="DED120" s="2"/>
      <c r="DEE120" s="2"/>
      <c r="DEF120" s="2"/>
      <c r="DEG120" s="2"/>
      <c r="DEH120" s="2"/>
      <c r="DEI120" s="2"/>
      <c r="DEJ120" s="2"/>
      <c r="DEK120" s="2"/>
      <c r="DEL120" s="2"/>
      <c r="DEM120" s="2"/>
      <c r="DEN120" s="2"/>
      <c r="DEO120" s="2"/>
      <c r="DEP120" s="2"/>
      <c r="DEQ120" s="2"/>
      <c r="DER120" s="2"/>
      <c r="DES120" s="2"/>
      <c r="DET120" s="2"/>
      <c r="DEU120" s="2"/>
      <c r="DEV120" s="2"/>
      <c r="DEW120" s="2"/>
      <c r="DEX120" s="2"/>
      <c r="DEY120" s="2"/>
      <c r="DEZ120" s="2"/>
      <c r="DFA120" s="2"/>
      <c r="DFB120" s="2"/>
      <c r="DFC120" s="2"/>
      <c r="DFD120" s="2"/>
      <c r="DFE120" s="2"/>
      <c r="DFF120" s="2"/>
      <c r="DFG120" s="2"/>
      <c r="DFH120" s="2"/>
      <c r="DFI120" s="2"/>
      <c r="DFJ120" s="2"/>
      <c r="DFK120" s="2"/>
      <c r="DFL120" s="2"/>
      <c r="DFM120" s="2"/>
      <c r="DFN120" s="2"/>
      <c r="DFO120" s="2"/>
      <c r="DFP120" s="2"/>
      <c r="DFQ120" s="2"/>
      <c r="DFR120" s="2"/>
      <c r="DFS120" s="2"/>
      <c r="DFT120" s="2"/>
      <c r="DFU120" s="2"/>
      <c r="DFV120" s="2"/>
      <c r="DFW120" s="2"/>
      <c r="DFX120" s="2"/>
      <c r="DFY120" s="2"/>
      <c r="DFZ120" s="2"/>
      <c r="DGA120" s="2"/>
      <c r="DGB120" s="2"/>
      <c r="DGC120" s="2"/>
      <c r="DGD120" s="2"/>
      <c r="DGE120" s="2"/>
      <c r="DGF120" s="2"/>
      <c r="DGG120" s="2"/>
      <c r="DGH120" s="2"/>
      <c r="DGI120" s="2"/>
      <c r="DGJ120" s="2"/>
      <c r="DGK120" s="2"/>
      <c r="DGL120" s="2"/>
      <c r="DGM120" s="2"/>
      <c r="DGN120" s="2"/>
      <c r="DGO120" s="2"/>
      <c r="DGP120" s="2"/>
      <c r="DGQ120" s="2"/>
      <c r="DGR120" s="2"/>
      <c r="DGS120" s="2"/>
      <c r="DGT120" s="2"/>
      <c r="DGU120" s="2"/>
      <c r="DGV120" s="2"/>
      <c r="DGW120" s="2"/>
      <c r="DGX120" s="2"/>
      <c r="DGY120" s="2"/>
      <c r="DGZ120" s="2"/>
      <c r="DHA120" s="2"/>
      <c r="DHB120" s="2"/>
      <c r="DHC120" s="2"/>
      <c r="DHD120" s="2"/>
      <c r="DHE120" s="2"/>
      <c r="DHF120" s="2"/>
      <c r="DHG120" s="2"/>
      <c r="DHH120" s="2"/>
      <c r="DHI120" s="2"/>
      <c r="DHJ120" s="2"/>
      <c r="DHK120" s="2"/>
      <c r="DHL120" s="2"/>
      <c r="DHM120" s="2"/>
      <c r="DHN120" s="2"/>
      <c r="DHO120" s="2"/>
      <c r="DHP120" s="2"/>
      <c r="DHQ120" s="2"/>
      <c r="DHR120" s="2"/>
      <c r="DHS120" s="2"/>
      <c r="DHT120" s="2"/>
      <c r="DHU120" s="2"/>
      <c r="DHV120" s="2"/>
      <c r="DHW120" s="2"/>
      <c r="DHX120" s="2"/>
      <c r="DHY120" s="2"/>
      <c r="DHZ120" s="2"/>
      <c r="DIA120" s="2"/>
      <c r="DIB120" s="2"/>
      <c r="DIC120" s="2"/>
      <c r="DID120" s="2"/>
      <c r="DIE120" s="2"/>
      <c r="DIF120" s="2"/>
      <c r="DIG120" s="2"/>
      <c r="DIH120" s="2"/>
      <c r="DII120" s="2"/>
      <c r="DIJ120" s="2"/>
      <c r="DIK120" s="2"/>
      <c r="DIL120" s="2"/>
      <c r="DIM120" s="2"/>
      <c r="DIN120" s="2"/>
      <c r="DIO120" s="2"/>
      <c r="DIP120" s="2"/>
      <c r="DIQ120" s="2"/>
      <c r="DIR120" s="2"/>
      <c r="DIS120" s="2"/>
      <c r="DIT120" s="2"/>
      <c r="DIU120" s="2"/>
      <c r="DIV120" s="2"/>
      <c r="DIW120" s="2"/>
      <c r="DIX120" s="2"/>
      <c r="DIY120" s="2"/>
      <c r="DIZ120" s="2"/>
      <c r="DJA120" s="2"/>
      <c r="DJB120" s="2"/>
      <c r="DJC120" s="2"/>
      <c r="DJD120" s="2"/>
      <c r="DJE120" s="2"/>
      <c r="DJF120" s="2"/>
      <c r="DJG120" s="2"/>
      <c r="DJH120" s="2"/>
      <c r="DJI120" s="2"/>
      <c r="DJJ120" s="2"/>
      <c r="DJK120" s="2"/>
      <c r="DJL120" s="2"/>
      <c r="DJM120" s="2"/>
      <c r="DJN120" s="2"/>
      <c r="DJO120" s="2"/>
      <c r="DJP120" s="2"/>
      <c r="DJQ120" s="2"/>
      <c r="DJR120" s="2"/>
      <c r="DJS120" s="2"/>
      <c r="DJT120" s="2"/>
      <c r="DJU120" s="2"/>
      <c r="DJV120" s="2"/>
      <c r="DJW120" s="2"/>
      <c r="DJX120" s="2"/>
      <c r="DJY120" s="2"/>
      <c r="DJZ120" s="2"/>
      <c r="DKA120" s="2"/>
      <c r="DKB120" s="2"/>
      <c r="DKC120" s="2"/>
      <c r="DKD120" s="2"/>
      <c r="DKE120" s="2"/>
      <c r="DKF120" s="2"/>
      <c r="DKG120" s="2"/>
      <c r="DKH120" s="2"/>
      <c r="DKI120" s="2"/>
      <c r="DKJ120" s="2"/>
      <c r="DKK120" s="2"/>
      <c r="DKL120" s="2"/>
      <c r="DKM120" s="2"/>
      <c r="DKN120" s="2"/>
      <c r="DKO120" s="2"/>
      <c r="DKP120" s="2"/>
      <c r="DKQ120" s="2"/>
      <c r="DKR120" s="2"/>
      <c r="DKS120" s="2"/>
      <c r="DKT120" s="2"/>
      <c r="DKU120" s="2"/>
      <c r="DKV120" s="2"/>
      <c r="DKW120" s="2"/>
      <c r="DKX120" s="2"/>
      <c r="DKY120" s="2"/>
      <c r="DKZ120" s="2"/>
      <c r="DLA120" s="2"/>
      <c r="DLB120" s="2"/>
      <c r="DLC120" s="2"/>
      <c r="DLD120" s="2"/>
      <c r="DLE120" s="2"/>
      <c r="DLF120" s="2"/>
      <c r="DLG120" s="2"/>
      <c r="DLH120" s="2"/>
      <c r="DLI120" s="2"/>
      <c r="DLJ120" s="2"/>
      <c r="DLK120" s="2"/>
      <c r="DLL120" s="2"/>
      <c r="DLM120" s="2"/>
      <c r="DLN120" s="2"/>
      <c r="DLO120" s="2"/>
      <c r="DLP120" s="2"/>
      <c r="DLQ120" s="2"/>
      <c r="DLR120" s="2"/>
      <c r="DLS120" s="2"/>
      <c r="DLT120" s="2"/>
      <c r="DLU120" s="2"/>
      <c r="DLV120" s="2"/>
      <c r="DLW120" s="2"/>
      <c r="DLX120" s="2"/>
      <c r="DLY120" s="2"/>
      <c r="DLZ120" s="2"/>
      <c r="DMA120" s="2"/>
      <c r="DMB120" s="2"/>
      <c r="DMC120" s="2"/>
      <c r="DMD120" s="2"/>
      <c r="DME120" s="2"/>
      <c r="DMF120" s="2"/>
      <c r="DMG120" s="2"/>
      <c r="DMH120" s="2"/>
      <c r="DMI120" s="2"/>
      <c r="DMJ120" s="2"/>
      <c r="DMK120" s="2"/>
      <c r="DML120" s="2"/>
      <c r="DMM120" s="2"/>
      <c r="DMN120" s="2"/>
      <c r="DMO120" s="2"/>
      <c r="DMP120" s="2"/>
      <c r="DMQ120" s="2"/>
      <c r="DMR120" s="2"/>
      <c r="DMS120" s="2"/>
      <c r="DMT120" s="2"/>
      <c r="DMU120" s="2"/>
      <c r="DMV120" s="2"/>
      <c r="DMW120" s="2"/>
      <c r="DMX120" s="2"/>
      <c r="DMY120" s="2"/>
      <c r="DMZ120" s="2"/>
      <c r="DNA120" s="2"/>
      <c r="DNB120" s="2"/>
      <c r="DNC120" s="2"/>
      <c r="DND120" s="2"/>
      <c r="DNE120" s="2"/>
      <c r="DNF120" s="2"/>
      <c r="DNG120" s="2"/>
      <c r="DNH120" s="2"/>
      <c r="DNI120" s="2"/>
      <c r="DNJ120" s="2"/>
      <c r="DNK120" s="2"/>
      <c r="DNL120" s="2"/>
      <c r="DNM120" s="2"/>
      <c r="DNN120" s="2"/>
      <c r="DNO120" s="2"/>
      <c r="DNP120" s="2"/>
      <c r="DNQ120" s="2"/>
      <c r="DNR120" s="2"/>
      <c r="DNS120" s="2"/>
      <c r="DNT120" s="2"/>
      <c r="DNU120" s="2"/>
      <c r="DNV120" s="2"/>
      <c r="DNW120" s="2"/>
      <c r="DNX120" s="2"/>
      <c r="DNY120" s="2"/>
      <c r="DNZ120" s="2"/>
      <c r="DOA120" s="2"/>
      <c r="DOB120" s="2"/>
      <c r="DOC120" s="2"/>
      <c r="DOD120" s="2"/>
      <c r="DOE120" s="2"/>
      <c r="DOF120" s="2"/>
      <c r="DOG120" s="2"/>
      <c r="DOH120" s="2"/>
      <c r="DOI120" s="2"/>
      <c r="DOJ120" s="2"/>
      <c r="DOK120" s="2"/>
      <c r="DOL120" s="2"/>
      <c r="DOM120" s="2"/>
      <c r="DON120" s="2"/>
      <c r="DOO120" s="2"/>
      <c r="DOP120" s="2"/>
      <c r="DOQ120" s="2"/>
      <c r="DOR120" s="2"/>
      <c r="DOS120" s="2"/>
      <c r="DOT120" s="2"/>
      <c r="DOU120" s="2"/>
      <c r="DOV120" s="2"/>
      <c r="DOW120" s="2"/>
      <c r="DOX120" s="2"/>
      <c r="DOY120" s="2"/>
      <c r="DOZ120" s="2"/>
      <c r="DPA120" s="2"/>
      <c r="DPB120" s="2"/>
      <c r="DPC120" s="2"/>
      <c r="DPD120" s="2"/>
      <c r="DPE120" s="2"/>
      <c r="DPF120" s="2"/>
      <c r="DPG120" s="2"/>
      <c r="DPH120" s="2"/>
      <c r="DPI120" s="2"/>
      <c r="DPJ120" s="2"/>
      <c r="DPK120" s="2"/>
      <c r="DPL120" s="2"/>
      <c r="DPM120" s="2"/>
      <c r="DPN120" s="2"/>
      <c r="DPO120" s="2"/>
      <c r="DPP120" s="2"/>
      <c r="DPQ120" s="2"/>
      <c r="DPR120" s="2"/>
      <c r="DPS120" s="2"/>
      <c r="DPT120" s="2"/>
      <c r="DPU120" s="2"/>
      <c r="DPV120" s="2"/>
      <c r="DPW120" s="2"/>
      <c r="DPX120" s="2"/>
      <c r="DPY120" s="2"/>
      <c r="DPZ120" s="2"/>
      <c r="DQA120" s="2"/>
      <c r="DQB120" s="2"/>
      <c r="DQC120" s="2"/>
      <c r="DQD120" s="2"/>
      <c r="DQE120" s="2"/>
      <c r="DQF120" s="2"/>
      <c r="DQG120" s="2"/>
      <c r="DQH120" s="2"/>
      <c r="DQI120" s="2"/>
      <c r="DQJ120" s="2"/>
      <c r="DQK120" s="2"/>
      <c r="DQL120" s="2"/>
      <c r="DQM120" s="2"/>
      <c r="DQN120" s="2"/>
      <c r="DQO120" s="2"/>
      <c r="DQP120" s="2"/>
      <c r="DQQ120" s="2"/>
      <c r="DQR120" s="2"/>
      <c r="DQS120" s="2"/>
      <c r="DQT120" s="2"/>
      <c r="DQU120" s="2"/>
      <c r="DQV120" s="2"/>
      <c r="DQW120" s="2"/>
      <c r="DQX120" s="2"/>
      <c r="DQY120" s="2"/>
      <c r="DQZ120" s="2"/>
      <c r="DRA120" s="2"/>
      <c r="DRB120" s="2"/>
      <c r="DRC120" s="2"/>
      <c r="DRD120" s="2"/>
      <c r="DRE120" s="2"/>
      <c r="DRF120" s="2"/>
      <c r="DRG120" s="2"/>
      <c r="DRH120" s="2"/>
      <c r="DRI120" s="2"/>
      <c r="DRJ120" s="2"/>
      <c r="DRK120" s="2"/>
      <c r="DRL120" s="2"/>
      <c r="DRM120" s="2"/>
      <c r="DRN120" s="2"/>
      <c r="DRO120" s="2"/>
      <c r="DRP120" s="2"/>
      <c r="DRQ120" s="2"/>
      <c r="DRR120" s="2"/>
      <c r="DRS120" s="2"/>
      <c r="DRT120" s="2"/>
      <c r="DRU120" s="2"/>
      <c r="DRV120" s="2"/>
      <c r="DRW120" s="2"/>
      <c r="DRX120" s="2"/>
      <c r="DRY120" s="2"/>
      <c r="DRZ120" s="2"/>
      <c r="DSA120" s="2"/>
      <c r="DSB120" s="2"/>
      <c r="DSC120" s="2"/>
      <c r="DSD120" s="2"/>
      <c r="DSE120" s="2"/>
      <c r="DSF120" s="2"/>
      <c r="DSG120" s="2"/>
      <c r="DSH120" s="2"/>
      <c r="DSI120" s="2"/>
      <c r="DSJ120" s="2"/>
      <c r="DSK120" s="2"/>
      <c r="DSL120" s="2"/>
      <c r="DSM120" s="2"/>
      <c r="DSN120" s="2"/>
      <c r="DSO120" s="2"/>
      <c r="DSP120" s="2"/>
      <c r="DSQ120" s="2"/>
      <c r="DSR120" s="2"/>
      <c r="DSS120" s="2"/>
      <c r="DST120" s="2"/>
      <c r="DSU120" s="2"/>
      <c r="DSV120" s="2"/>
      <c r="DSW120" s="2"/>
      <c r="DSX120" s="2"/>
      <c r="DSY120" s="2"/>
      <c r="DSZ120" s="2"/>
      <c r="DTA120" s="2"/>
      <c r="DTB120" s="2"/>
      <c r="DTC120" s="2"/>
      <c r="DTD120" s="2"/>
      <c r="DTE120" s="2"/>
      <c r="DTF120" s="2"/>
      <c r="DTG120" s="2"/>
      <c r="DTH120" s="2"/>
      <c r="DTI120" s="2"/>
      <c r="DTJ120" s="2"/>
      <c r="DTK120" s="2"/>
      <c r="DTL120" s="2"/>
      <c r="DTM120" s="2"/>
      <c r="DTN120" s="2"/>
      <c r="DTO120" s="2"/>
      <c r="DTP120" s="2"/>
      <c r="DTQ120" s="2"/>
      <c r="DTR120" s="2"/>
      <c r="DTS120" s="2"/>
      <c r="DTT120" s="2"/>
      <c r="DTU120" s="2"/>
      <c r="DTV120" s="2"/>
      <c r="DTW120" s="2"/>
      <c r="DTX120" s="2"/>
      <c r="DTY120" s="2"/>
      <c r="DTZ120" s="2"/>
      <c r="DUA120" s="2"/>
      <c r="DUB120" s="2"/>
      <c r="DUC120" s="2"/>
      <c r="DUD120" s="2"/>
      <c r="DUE120" s="2"/>
      <c r="DUF120" s="2"/>
      <c r="DUG120" s="2"/>
      <c r="DUH120" s="2"/>
      <c r="DUI120" s="2"/>
      <c r="DUJ120" s="2"/>
      <c r="DUK120" s="2"/>
      <c r="DUL120" s="2"/>
      <c r="DUM120" s="2"/>
      <c r="DUN120" s="2"/>
      <c r="DUO120" s="2"/>
      <c r="DUP120" s="2"/>
      <c r="DUQ120" s="2"/>
      <c r="DUR120" s="2"/>
      <c r="DUS120" s="2"/>
      <c r="DUT120" s="2"/>
      <c r="DUU120" s="2"/>
      <c r="DUV120" s="2"/>
      <c r="DUW120" s="2"/>
      <c r="DUX120" s="2"/>
      <c r="DUY120" s="2"/>
      <c r="DUZ120" s="2"/>
      <c r="DVA120" s="2"/>
      <c r="DVB120" s="2"/>
      <c r="DVC120" s="2"/>
      <c r="DVD120" s="2"/>
      <c r="DVE120" s="2"/>
      <c r="DVF120" s="2"/>
      <c r="DVG120" s="2"/>
      <c r="DVH120" s="2"/>
      <c r="DVI120" s="2"/>
      <c r="DVJ120" s="2"/>
      <c r="DVK120" s="2"/>
      <c r="DVL120" s="2"/>
      <c r="DVM120" s="2"/>
      <c r="DVN120" s="2"/>
      <c r="DVO120" s="2"/>
      <c r="DVP120" s="2"/>
      <c r="DVQ120" s="2"/>
      <c r="DVR120" s="2"/>
      <c r="DVS120" s="2"/>
      <c r="DVT120" s="2"/>
      <c r="DVU120" s="2"/>
      <c r="DVV120" s="2"/>
      <c r="DVW120" s="2"/>
      <c r="DVX120" s="2"/>
      <c r="DVY120" s="2"/>
      <c r="DVZ120" s="2"/>
      <c r="DWA120" s="2"/>
      <c r="DWB120" s="2"/>
      <c r="DWC120" s="2"/>
      <c r="DWD120" s="2"/>
      <c r="DWE120" s="2"/>
      <c r="DWF120" s="2"/>
      <c r="DWG120" s="2"/>
      <c r="DWH120" s="2"/>
      <c r="DWI120" s="2"/>
      <c r="DWJ120" s="2"/>
      <c r="DWK120" s="2"/>
      <c r="DWL120" s="2"/>
      <c r="DWM120" s="2"/>
      <c r="DWN120" s="2"/>
      <c r="DWO120" s="2"/>
      <c r="DWP120" s="2"/>
      <c r="DWQ120" s="2"/>
      <c r="DWR120" s="2"/>
      <c r="DWS120" s="2"/>
      <c r="DWT120" s="2"/>
      <c r="DWU120" s="2"/>
      <c r="DWV120" s="2"/>
      <c r="DWW120" s="2"/>
      <c r="DWX120" s="2"/>
      <c r="DWY120" s="2"/>
      <c r="DWZ120" s="2"/>
      <c r="DXA120" s="2"/>
      <c r="DXB120" s="2"/>
      <c r="DXC120" s="2"/>
      <c r="DXD120" s="2"/>
      <c r="DXE120" s="2"/>
      <c r="DXF120" s="2"/>
      <c r="DXG120" s="2"/>
      <c r="DXH120" s="2"/>
      <c r="DXI120" s="2"/>
      <c r="DXJ120" s="2"/>
      <c r="DXK120" s="2"/>
      <c r="DXL120" s="2"/>
      <c r="DXM120" s="2"/>
      <c r="DXN120" s="2"/>
      <c r="DXO120" s="2"/>
      <c r="DXP120" s="2"/>
      <c r="DXQ120" s="2"/>
      <c r="DXR120" s="2"/>
      <c r="DXS120" s="2"/>
      <c r="DXT120" s="2"/>
      <c r="DXU120" s="2"/>
      <c r="DXV120" s="2"/>
      <c r="DXW120" s="2"/>
      <c r="DXX120" s="2"/>
      <c r="DXY120" s="2"/>
      <c r="DXZ120" s="2"/>
      <c r="DYA120" s="2"/>
      <c r="DYB120" s="2"/>
      <c r="DYC120" s="2"/>
      <c r="DYD120" s="2"/>
      <c r="DYE120" s="2"/>
      <c r="DYF120" s="2"/>
      <c r="DYG120" s="2"/>
      <c r="DYH120" s="2"/>
      <c r="DYI120" s="2"/>
      <c r="DYJ120" s="2"/>
      <c r="DYK120" s="2"/>
      <c r="DYL120" s="2"/>
      <c r="DYM120" s="2"/>
      <c r="DYN120" s="2"/>
      <c r="DYO120" s="2"/>
      <c r="DYP120" s="2"/>
      <c r="DYQ120" s="2"/>
      <c r="DYR120" s="2"/>
      <c r="DYS120" s="2"/>
      <c r="DYT120" s="2"/>
      <c r="DYU120" s="2"/>
      <c r="DYV120" s="2"/>
      <c r="DYW120" s="2"/>
      <c r="DYX120" s="2"/>
      <c r="DYY120" s="2"/>
      <c r="DYZ120" s="2"/>
      <c r="DZA120" s="2"/>
      <c r="DZB120" s="2"/>
      <c r="DZC120" s="2"/>
      <c r="DZD120" s="2"/>
      <c r="DZE120" s="2"/>
      <c r="DZF120" s="2"/>
      <c r="DZG120" s="2"/>
      <c r="DZH120" s="2"/>
      <c r="DZI120" s="2"/>
      <c r="DZJ120" s="2"/>
      <c r="DZK120" s="2"/>
      <c r="DZL120" s="2"/>
      <c r="DZM120" s="2"/>
      <c r="DZN120" s="2"/>
      <c r="DZO120" s="2"/>
      <c r="DZP120" s="2"/>
      <c r="DZQ120" s="2"/>
      <c r="DZR120" s="2"/>
      <c r="DZS120" s="2"/>
      <c r="DZT120" s="2"/>
      <c r="DZU120" s="2"/>
      <c r="DZV120" s="2"/>
      <c r="DZW120" s="2"/>
      <c r="DZX120" s="2"/>
      <c r="DZY120" s="2"/>
      <c r="DZZ120" s="2"/>
      <c r="EAA120" s="2"/>
      <c r="EAB120" s="2"/>
      <c r="EAC120" s="2"/>
      <c r="EAD120" s="2"/>
      <c r="EAE120" s="2"/>
      <c r="EAF120" s="2"/>
      <c r="EAG120" s="2"/>
      <c r="EAH120" s="2"/>
      <c r="EAI120" s="2"/>
      <c r="EAJ120" s="2"/>
      <c r="EAK120" s="2"/>
      <c r="EAL120" s="2"/>
      <c r="EAM120" s="2"/>
      <c r="EAN120" s="2"/>
      <c r="EAO120" s="2"/>
      <c r="EAP120" s="2"/>
      <c r="EAQ120" s="2"/>
      <c r="EAR120" s="2"/>
      <c r="EAS120" s="2"/>
      <c r="EAT120" s="2"/>
      <c r="EAU120" s="2"/>
      <c r="EAV120" s="2"/>
      <c r="EAW120" s="2"/>
      <c r="EAX120" s="2"/>
      <c r="EAY120" s="2"/>
      <c r="EAZ120" s="2"/>
      <c r="EBA120" s="2"/>
      <c r="EBB120" s="2"/>
      <c r="EBC120" s="2"/>
      <c r="EBD120" s="2"/>
      <c r="EBE120" s="2"/>
      <c r="EBF120" s="2"/>
      <c r="EBG120" s="2"/>
      <c r="EBH120" s="2"/>
      <c r="EBI120" s="2"/>
      <c r="EBJ120" s="2"/>
      <c r="EBK120" s="2"/>
      <c r="EBL120" s="2"/>
      <c r="EBM120" s="2"/>
      <c r="EBN120" s="2"/>
      <c r="EBO120" s="2"/>
      <c r="EBP120" s="2"/>
      <c r="EBQ120" s="2"/>
      <c r="EBR120" s="2"/>
      <c r="EBS120" s="2"/>
      <c r="EBT120" s="2"/>
      <c r="EBU120" s="2"/>
      <c r="EBV120" s="2"/>
      <c r="EBW120" s="2"/>
      <c r="EBX120" s="2"/>
      <c r="EBY120" s="2"/>
      <c r="EBZ120" s="2"/>
      <c r="ECA120" s="2"/>
      <c r="ECB120" s="2"/>
      <c r="ECC120" s="2"/>
      <c r="ECD120" s="2"/>
      <c r="ECE120" s="2"/>
      <c r="ECF120" s="2"/>
      <c r="ECG120" s="2"/>
      <c r="ECH120" s="2"/>
      <c r="ECI120" s="2"/>
      <c r="ECJ120" s="2"/>
      <c r="ECK120" s="2"/>
      <c r="ECL120" s="2"/>
      <c r="ECM120" s="2"/>
      <c r="ECN120" s="2"/>
      <c r="ECO120" s="2"/>
      <c r="ECP120" s="2"/>
      <c r="ECQ120" s="2"/>
      <c r="ECR120" s="2"/>
      <c r="ECS120" s="2"/>
      <c r="ECT120" s="2"/>
      <c r="ECU120" s="2"/>
      <c r="ECV120" s="2"/>
      <c r="ECW120" s="2"/>
      <c r="ECX120" s="2"/>
      <c r="ECY120" s="2"/>
      <c r="ECZ120" s="2"/>
      <c r="EDA120" s="2"/>
      <c r="EDB120" s="2"/>
      <c r="EDC120" s="2"/>
      <c r="EDD120" s="2"/>
      <c r="EDE120" s="2"/>
      <c r="EDF120" s="2"/>
      <c r="EDG120" s="2"/>
      <c r="EDH120" s="2"/>
      <c r="EDI120" s="2"/>
      <c r="EDJ120" s="2"/>
      <c r="EDK120" s="2"/>
      <c r="EDL120" s="2"/>
      <c r="EDM120" s="2"/>
      <c r="EDN120" s="2"/>
      <c r="EDO120" s="2"/>
      <c r="EDP120" s="2"/>
      <c r="EDQ120" s="2"/>
      <c r="EDR120" s="2"/>
      <c r="EDS120" s="2"/>
      <c r="EDT120" s="2"/>
      <c r="EDU120" s="2"/>
      <c r="EDV120" s="2"/>
      <c r="EDW120" s="2"/>
      <c r="EDX120" s="2"/>
      <c r="EDY120" s="2"/>
      <c r="EDZ120" s="2"/>
      <c r="EEA120" s="2"/>
      <c r="EEB120" s="2"/>
      <c r="EEC120" s="2"/>
      <c r="EED120" s="2"/>
      <c r="EEE120" s="2"/>
      <c r="EEF120" s="2"/>
      <c r="EEG120" s="2"/>
      <c r="EEH120" s="2"/>
      <c r="EEI120" s="2"/>
      <c r="EEJ120" s="2"/>
      <c r="EEK120" s="2"/>
      <c r="EEL120" s="2"/>
      <c r="EEM120" s="2"/>
      <c r="EEN120" s="2"/>
      <c r="EEO120" s="2"/>
      <c r="EEP120" s="2"/>
      <c r="EEQ120" s="2"/>
      <c r="EER120" s="2"/>
      <c r="EES120" s="2"/>
      <c r="EET120" s="2"/>
      <c r="EEU120" s="2"/>
      <c r="EEV120" s="2"/>
      <c r="EEW120" s="2"/>
      <c r="EEX120" s="2"/>
      <c r="EEY120" s="2"/>
      <c r="EEZ120" s="2"/>
      <c r="EFA120" s="2"/>
      <c r="EFB120" s="2"/>
      <c r="EFC120" s="2"/>
      <c r="EFD120" s="2"/>
      <c r="EFE120" s="2"/>
      <c r="EFF120" s="2"/>
      <c r="EFG120" s="2"/>
      <c r="EFH120" s="2"/>
      <c r="EFI120" s="2"/>
      <c r="EFJ120" s="2"/>
      <c r="EFK120" s="2"/>
      <c r="EFL120" s="2"/>
      <c r="EFM120" s="2"/>
      <c r="EFN120" s="2"/>
      <c r="EFO120" s="2"/>
      <c r="EFP120" s="2"/>
      <c r="EFQ120" s="2"/>
      <c r="EFR120" s="2"/>
      <c r="EFS120" s="2"/>
      <c r="EFT120" s="2"/>
      <c r="EFU120" s="2"/>
      <c r="EFV120" s="2"/>
      <c r="EFW120" s="2"/>
      <c r="EFX120" s="2"/>
      <c r="EFY120" s="2"/>
      <c r="EFZ120" s="2"/>
      <c r="EGA120" s="2"/>
      <c r="EGB120" s="2"/>
      <c r="EGC120" s="2"/>
      <c r="EGD120" s="2"/>
      <c r="EGE120" s="2"/>
      <c r="EGF120" s="2"/>
      <c r="EGG120" s="2"/>
      <c r="EGH120" s="2"/>
      <c r="EGI120" s="2"/>
      <c r="EGJ120" s="2"/>
      <c r="EGK120" s="2"/>
      <c r="EGL120" s="2"/>
      <c r="EGM120" s="2"/>
      <c r="EGN120" s="2"/>
      <c r="EGO120" s="2"/>
      <c r="EGP120" s="2"/>
      <c r="EGQ120" s="2"/>
      <c r="EGR120" s="2"/>
      <c r="EGS120" s="2"/>
      <c r="EGT120" s="2"/>
      <c r="EGU120" s="2"/>
      <c r="EGV120" s="2"/>
      <c r="EGW120" s="2"/>
      <c r="EGX120" s="2"/>
      <c r="EGY120" s="2"/>
      <c r="EGZ120" s="2"/>
      <c r="EHA120" s="2"/>
      <c r="EHB120" s="2"/>
      <c r="EHC120" s="2"/>
      <c r="EHD120" s="2"/>
      <c r="EHE120" s="2"/>
      <c r="EHF120" s="2"/>
      <c r="EHG120" s="2"/>
      <c r="EHH120" s="2"/>
      <c r="EHI120" s="2"/>
      <c r="EHJ120" s="2"/>
      <c r="EHK120" s="2"/>
      <c r="EHL120" s="2"/>
      <c r="EHM120" s="2"/>
      <c r="EHN120" s="2"/>
      <c r="EHO120" s="2"/>
      <c r="EHP120" s="2"/>
      <c r="EHQ120" s="2"/>
      <c r="EHR120" s="2"/>
      <c r="EHS120" s="2"/>
      <c r="EHT120" s="2"/>
      <c r="EHU120" s="2"/>
      <c r="EHV120" s="2"/>
      <c r="EHW120" s="2"/>
      <c r="EHX120" s="2"/>
      <c r="EHY120" s="2"/>
      <c r="EHZ120" s="2"/>
      <c r="EIA120" s="2"/>
      <c r="EIB120" s="2"/>
      <c r="EIC120" s="2"/>
      <c r="EID120" s="2"/>
      <c r="EIE120" s="2"/>
      <c r="EIF120" s="2"/>
      <c r="EIG120" s="2"/>
      <c r="EIH120" s="2"/>
      <c r="EII120" s="2"/>
      <c r="EIJ120" s="2"/>
      <c r="EIK120" s="2"/>
      <c r="EIL120" s="2"/>
      <c r="EIM120" s="2"/>
      <c r="EIN120" s="2"/>
      <c r="EIO120" s="2"/>
      <c r="EIP120" s="2"/>
      <c r="EIQ120" s="2"/>
      <c r="EIR120" s="2"/>
      <c r="EIS120" s="2"/>
      <c r="EIT120" s="2"/>
      <c r="EIU120" s="2"/>
      <c r="EIV120" s="2"/>
      <c r="EIW120" s="2"/>
      <c r="EIX120" s="2"/>
      <c r="EIY120" s="2"/>
      <c r="EIZ120" s="2"/>
      <c r="EJA120" s="2"/>
      <c r="EJB120" s="2"/>
      <c r="EJC120" s="2"/>
      <c r="EJD120" s="2"/>
      <c r="EJE120" s="2"/>
      <c r="EJF120" s="2"/>
      <c r="EJG120" s="2"/>
      <c r="EJH120" s="2"/>
      <c r="EJI120" s="2"/>
      <c r="EJJ120" s="2"/>
      <c r="EJK120" s="2"/>
      <c r="EJL120" s="2"/>
      <c r="EJM120" s="2"/>
      <c r="EJN120" s="2"/>
      <c r="EJO120" s="2"/>
      <c r="EJP120" s="2"/>
      <c r="EJQ120" s="2"/>
      <c r="EJR120" s="2"/>
      <c r="EJS120" s="2"/>
      <c r="EJT120" s="2"/>
      <c r="EJU120" s="2"/>
      <c r="EJV120" s="2"/>
      <c r="EJW120" s="2"/>
      <c r="EJX120" s="2"/>
      <c r="EJY120" s="2"/>
      <c r="EJZ120" s="2"/>
      <c r="EKA120" s="2"/>
      <c r="EKB120" s="2"/>
      <c r="EKC120" s="2"/>
      <c r="EKD120" s="2"/>
      <c r="EKE120" s="2"/>
      <c r="EKF120" s="2"/>
      <c r="EKG120" s="2"/>
      <c r="EKH120" s="2"/>
      <c r="EKI120" s="2"/>
      <c r="EKJ120" s="2"/>
      <c r="EKK120" s="2"/>
      <c r="EKL120" s="2"/>
      <c r="EKM120" s="2"/>
      <c r="EKN120" s="2"/>
      <c r="EKO120" s="2"/>
      <c r="EKP120" s="2"/>
      <c r="EKQ120" s="2"/>
      <c r="EKR120" s="2"/>
      <c r="EKS120" s="2"/>
      <c r="EKT120" s="2"/>
      <c r="EKU120" s="2"/>
      <c r="EKV120" s="2"/>
      <c r="EKW120" s="2"/>
      <c r="EKX120" s="2"/>
      <c r="EKY120" s="2"/>
      <c r="EKZ120" s="2"/>
      <c r="ELA120" s="2"/>
      <c r="ELB120" s="2"/>
      <c r="ELC120" s="2"/>
      <c r="ELD120" s="2"/>
      <c r="ELE120" s="2"/>
      <c r="ELF120" s="2"/>
      <c r="ELG120" s="2"/>
      <c r="ELH120" s="2"/>
      <c r="ELI120" s="2"/>
      <c r="ELJ120" s="2"/>
      <c r="ELK120" s="2"/>
      <c r="ELL120" s="2"/>
      <c r="ELM120" s="2"/>
      <c r="ELN120" s="2"/>
      <c r="ELO120" s="2"/>
      <c r="ELP120" s="2"/>
      <c r="ELQ120" s="2"/>
      <c r="ELR120" s="2"/>
      <c r="ELS120" s="2"/>
      <c r="ELT120" s="2"/>
      <c r="ELU120" s="2"/>
      <c r="ELV120" s="2"/>
      <c r="ELW120" s="2"/>
      <c r="ELX120" s="2"/>
      <c r="ELY120" s="2"/>
      <c r="ELZ120" s="2"/>
      <c r="EMA120" s="2"/>
      <c r="EMB120" s="2"/>
      <c r="EMC120" s="2"/>
      <c r="EMD120" s="2"/>
      <c r="EME120" s="2"/>
      <c r="EMF120" s="2"/>
      <c r="EMG120" s="2"/>
      <c r="EMH120" s="2"/>
      <c r="EMI120" s="2"/>
      <c r="EMJ120" s="2"/>
      <c r="EMK120" s="2"/>
      <c r="EML120" s="2"/>
      <c r="EMM120" s="2"/>
      <c r="EMN120" s="2"/>
      <c r="EMO120" s="2"/>
      <c r="EMP120" s="2"/>
      <c r="EMQ120" s="2"/>
      <c r="EMR120" s="2"/>
      <c r="EMS120" s="2"/>
      <c r="EMT120" s="2"/>
      <c r="EMU120" s="2"/>
      <c r="EMV120" s="2"/>
      <c r="EMW120" s="2"/>
      <c r="EMX120" s="2"/>
      <c r="EMY120" s="2"/>
      <c r="EMZ120" s="2"/>
      <c r="ENA120" s="2"/>
      <c r="ENB120" s="2"/>
      <c r="ENC120" s="2"/>
      <c r="END120" s="2"/>
      <c r="ENE120" s="2"/>
      <c r="ENF120" s="2"/>
      <c r="ENG120" s="2"/>
      <c r="ENH120" s="2"/>
      <c r="ENI120" s="2"/>
      <c r="ENJ120" s="2"/>
      <c r="ENK120" s="2"/>
      <c r="ENL120" s="2"/>
      <c r="ENM120" s="2"/>
      <c r="ENN120" s="2"/>
      <c r="ENO120" s="2"/>
      <c r="ENP120" s="2"/>
      <c r="ENQ120" s="2"/>
      <c r="ENR120" s="2"/>
      <c r="ENS120" s="2"/>
      <c r="ENT120" s="2"/>
      <c r="ENU120" s="2"/>
      <c r="ENV120" s="2"/>
      <c r="ENW120" s="2"/>
      <c r="ENX120" s="2"/>
      <c r="ENY120" s="2"/>
      <c r="ENZ120" s="2"/>
      <c r="EOA120" s="2"/>
      <c r="EOB120" s="2"/>
      <c r="EOC120" s="2"/>
      <c r="EOD120" s="2"/>
      <c r="EOE120" s="2"/>
      <c r="EOF120" s="2"/>
      <c r="EOG120" s="2"/>
      <c r="EOH120" s="2"/>
      <c r="EOI120" s="2"/>
      <c r="EOJ120" s="2"/>
      <c r="EOK120" s="2"/>
      <c r="EOL120" s="2"/>
      <c r="EOM120" s="2"/>
      <c r="EON120" s="2"/>
      <c r="EOO120" s="2"/>
      <c r="EOP120" s="2"/>
      <c r="EOQ120" s="2"/>
      <c r="EOR120" s="2"/>
      <c r="EOS120" s="2"/>
      <c r="EOT120" s="2"/>
      <c r="EOU120" s="2"/>
      <c r="EOV120" s="2"/>
      <c r="EOW120" s="2"/>
      <c r="EOX120" s="2"/>
      <c r="EOY120" s="2"/>
      <c r="EOZ120" s="2"/>
      <c r="EPA120" s="2"/>
      <c r="EPB120" s="2"/>
      <c r="EPC120" s="2"/>
      <c r="EPD120" s="2"/>
      <c r="EPE120" s="2"/>
      <c r="EPF120" s="2"/>
      <c r="EPG120" s="2"/>
      <c r="EPH120" s="2"/>
      <c r="EPI120" s="2"/>
      <c r="EPJ120" s="2"/>
      <c r="EPK120" s="2"/>
      <c r="EPL120" s="2"/>
      <c r="EPM120" s="2"/>
      <c r="EPN120" s="2"/>
      <c r="EPO120" s="2"/>
      <c r="EPP120" s="2"/>
      <c r="EPQ120" s="2"/>
      <c r="EPR120" s="2"/>
      <c r="EPS120" s="2"/>
      <c r="EPT120" s="2"/>
      <c r="EPU120" s="2"/>
      <c r="EPV120" s="2"/>
      <c r="EPW120" s="2"/>
      <c r="EPX120" s="2"/>
      <c r="EPY120" s="2"/>
      <c r="EPZ120" s="2"/>
      <c r="EQA120" s="2"/>
      <c r="EQB120" s="2"/>
      <c r="EQC120" s="2"/>
      <c r="EQD120" s="2"/>
      <c r="EQE120" s="2"/>
      <c r="EQF120" s="2"/>
      <c r="EQG120" s="2"/>
      <c r="EQH120" s="2"/>
      <c r="EQI120" s="2"/>
      <c r="EQJ120" s="2"/>
      <c r="EQK120" s="2"/>
      <c r="EQL120" s="2"/>
      <c r="EQM120" s="2"/>
      <c r="EQN120" s="2"/>
      <c r="EQO120" s="2"/>
      <c r="EQP120" s="2"/>
      <c r="EQQ120" s="2"/>
      <c r="EQR120" s="2"/>
      <c r="EQS120" s="2"/>
      <c r="EQT120" s="2"/>
      <c r="EQU120" s="2"/>
      <c r="EQV120" s="2"/>
      <c r="EQW120" s="2"/>
      <c r="EQX120" s="2"/>
      <c r="EQY120" s="2"/>
      <c r="EQZ120" s="2"/>
      <c r="ERA120" s="2"/>
      <c r="ERB120" s="2"/>
      <c r="ERC120" s="2"/>
      <c r="ERD120" s="2"/>
      <c r="ERE120" s="2"/>
      <c r="ERF120" s="2"/>
      <c r="ERG120" s="2"/>
      <c r="ERH120" s="2"/>
      <c r="ERI120" s="2"/>
      <c r="ERJ120" s="2"/>
      <c r="ERK120" s="2"/>
      <c r="ERL120" s="2"/>
      <c r="ERM120" s="2"/>
      <c r="ERN120" s="2"/>
      <c r="ERO120" s="2"/>
      <c r="ERP120" s="2"/>
      <c r="ERQ120" s="2"/>
      <c r="ERR120" s="2"/>
      <c r="ERS120" s="2"/>
      <c r="ERT120" s="2"/>
      <c r="ERU120" s="2"/>
      <c r="ERV120" s="2"/>
      <c r="ERW120" s="2"/>
      <c r="ERX120" s="2"/>
      <c r="ERY120" s="2"/>
      <c r="ERZ120" s="2"/>
      <c r="ESA120" s="2"/>
      <c r="ESB120" s="2"/>
      <c r="ESC120" s="2"/>
      <c r="ESD120" s="2"/>
      <c r="ESE120" s="2"/>
      <c r="ESF120" s="2"/>
      <c r="ESG120" s="2"/>
      <c r="ESH120" s="2"/>
      <c r="ESI120" s="2"/>
      <c r="ESJ120" s="2"/>
      <c r="ESK120" s="2"/>
      <c r="ESL120" s="2"/>
      <c r="ESM120" s="2"/>
      <c r="ESN120" s="2"/>
      <c r="ESO120" s="2"/>
      <c r="ESP120" s="2"/>
      <c r="ESQ120" s="2"/>
      <c r="ESR120" s="2"/>
      <c r="ESS120" s="2"/>
      <c r="EST120" s="2"/>
      <c r="ESU120" s="2"/>
      <c r="ESV120" s="2"/>
      <c r="ESW120" s="2"/>
      <c r="ESX120" s="2"/>
      <c r="ESY120" s="2"/>
      <c r="ESZ120" s="2"/>
      <c r="ETA120" s="2"/>
      <c r="ETB120" s="2"/>
      <c r="ETC120" s="2"/>
      <c r="ETD120" s="2"/>
      <c r="ETE120" s="2"/>
      <c r="ETF120" s="2"/>
      <c r="ETG120" s="2"/>
      <c r="ETH120" s="2"/>
      <c r="ETI120" s="2"/>
      <c r="ETJ120" s="2"/>
      <c r="ETK120" s="2"/>
      <c r="ETL120" s="2"/>
      <c r="ETM120" s="2"/>
      <c r="ETN120" s="2"/>
      <c r="ETO120" s="2"/>
      <c r="ETP120" s="2"/>
      <c r="ETQ120" s="2"/>
      <c r="ETR120" s="2"/>
      <c r="ETS120" s="2"/>
      <c r="ETT120" s="2"/>
      <c r="ETU120" s="2"/>
      <c r="ETV120" s="2"/>
      <c r="ETW120" s="2"/>
      <c r="ETX120" s="2"/>
      <c r="ETY120" s="2"/>
      <c r="ETZ120" s="2"/>
      <c r="EUA120" s="2"/>
      <c r="EUB120" s="2"/>
      <c r="EUC120" s="2"/>
      <c r="EUD120" s="2"/>
      <c r="EUE120" s="2"/>
      <c r="EUF120" s="2"/>
      <c r="EUG120" s="2"/>
      <c r="EUH120" s="2"/>
      <c r="EUI120" s="2"/>
      <c r="EUJ120" s="2"/>
      <c r="EUK120" s="2"/>
      <c r="EUL120" s="2"/>
      <c r="EUM120" s="2"/>
      <c r="EUN120" s="2"/>
      <c r="EUO120" s="2"/>
      <c r="EUP120" s="2"/>
      <c r="EUQ120" s="2"/>
      <c r="EUR120" s="2"/>
      <c r="EUS120" s="2"/>
      <c r="EUT120" s="2"/>
      <c r="EUU120" s="2"/>
      <c r="EUV120" s="2"/>
      <c r="EUW120" s="2"/>
      <c r="EUX120" s="2"/>
      <c r="EUY120" s="2"/>
      <c r="EUZ120" s="2"/>
      <c r="EVA120" s="2"/>
      <c r="EVB120" s="2"/>
      <c r="EVC120" s="2"/>
      <c r="EVD120" s="2"/>
      <c r="EVE120" s="2"/>
      <c r="EVF120" s="2"/>
      <c r="EVG120" s="2"/>
      <c r="EVH120" s="2"/>
      <c r="EVI120" s="2"/>
      <c r="EVJ120" s="2"/>
      <c r="EVK120" s="2"/>
      <c r="EVL120" s="2"/>
      <c r="EVM120" s="2"/>
      <c r="EVN120" s="2"/>
      <c r="EVO120" s="2"/>
      <c r="EVP120" s="2"/>
      <c r="EVQ120" s="2"/>
      <c r="EVR120" s="2"/>
      <c r="EVS120" s="2"/>
      <c r="EVT120" s="2"/>
      <c r="EVU120" s="2"/>
      <c r="EVV120" s="2"/>
      <c r="EVW120" s="2"/>
      <c r="EVX120" s="2"/>
      <c r="EVY120" s="2"/>
      <c r="EVZ120" s="2"/>
      <c r="EWA120" s="2"/>
      <c r="EWB120" s="2"/>
      <c r="EWC120" s="2"/>
      <c r="EWD120" s="2"/>
      <c r="EWE120" s="2"/>
      <c r="EWF120" s="2"/>
      <c r="EWG120" s="2"/>
      <c r="EWH120" s="2"/>
      <c r="EWI120" s="2"/>
      <c r="EWJ120" s="2"/>
      <c r="EWK120" s="2"/>
      <c r="EWL120" s="2"/>
      <c r="EWM120" s="2"/>
      <c r="EWN120" s="2"/>
      <c r="EWO120" s="2"/>
      <c r="EWP120" s="2"/>
      <c r="EWQ120" s="2"/>
      <c r="EWR120" s="2"/>
      <c r="EWS120" s="2"/>
      <c r="EWT120" s="2"/>
      <c r="EWU120" s="2"/>
      <c r="EWV120" s="2"/>
      <c r="EWW120" s="2"/>
      <c r="EWX120" s="2"/>
      <c r="EWY120" s="2"/>
      <c r="EWZ120" s="2"/>
      <c r="EXA120" s="2"/>
      <c r="EXB120" s="2"/>
      <c r="EXC120" s="2"/>
      <c r="EXD120" s="2"/>
      <c r="EXE120" s="2"/>
      <c r="EXF120" s="2"/>
      <c r="EXG120" s="2"/>
      <c r="EXH120" s="2"/>
      <c r="EXI120" s="2"/>
      <c r="EXJ120" s="2"/>
      <c r="EXK120" s="2"/>
      <c r="EXL120" s="2"/>
      <c r="EXM120" s="2"/>
      <c r="EXN120" s="2"/>
      <c r="EXO120" s="2"/>
      <c r="EXP120" s="2"/>
      <c r="EXQ120" s="2"/>
      <c r="EXR120" s="2"/>
      <c r="EXS120" s="2"/>
      <c r="EXT120" s="2"/>
      <c r="EXU120" s="2"/>
      <c r="EXV120" s="2"/>
      <c r="EXW120" s="2"/>
      <c r="EXX120" s="2"/>
      <c r="EXY120" s="2"/>
      <c r="EXZ120" s="2"/>
      <c r="EYA120" s="2"/>
      <c r="EYB120" s="2"/>
      <c r="EYC120" s="2"/>
      <c r="EYD120" s="2"/>
      <c r="EYE120" s="2"/>
      <c r="EYF120" s="2"/>
      <c r="EYG120" s="2"/>
      <c r="EYH120" s="2"/>
      <c r="EYI120" s="2"/>
      <c r="EYJ120" s="2"/>
      <c r="EYK120" s="2"/>
      <c r="EYL120" s="2"/>
      <c r="EYM120" s="2"/>
      <c r="EYN120" s="2"/>
      <c r="EYO120" s="2"/>
      <c r="EYP120" s="2"/>
      <c r="EYQ120" s="2"/>
      <c r="EYR120" s="2"/>
      <c r="EYS120" s="2"/>
      <c r="EYT120" s="2"/>
      <c r="EYU120" s="2"/>
      <c r="EYV120" s="2"/>
      <c r="EYW120" s="2"/>
      <c r="EYX120" s="2"/>
      <c r="EYY120" s="2"/>
      <c r="EYZ120" s="2"/>
      <c r="EZA120" s="2"/>
      <c r="EZB120" s="2"/>
      <c r="EZC120" s="2"/>
      <c r="EZD120" s="2"/>
      <c r="EZE120" s="2"/>
      <c r="EZF120" s="2"/>
      <c r="EZG120" s="2"/>
      <c r="EZH120" s="2"/>
      <c r="EZI120" s="2"/>
      <c r="EZJ120" s="2"/>
      <c r="EZK120" s="2"/>
      <c r="EZL120" s="2"/>
      <c r="EZM120" s="2"/>
      <c r="EZN120" s="2"/>
      <c r="EZO120" s="2"/>
      <c r="EZP120" s="2"/>
      <c r="EZQ120" s="2"/>
      <c r="EZR120" s="2"/>
      <c r="EZS120" s="2"/>
      <c r="EZT120" s="2"/>
      <c r="EZU120" s="2"/>
      <c r="EZV120" s="2"/>
      <c r="EZW120" s="2"/>
      <c r="EZX120" s="2"/>
      <c r="EZY120" s="2"/>
      <c r="EZZ120" s="2"/>
      <c r="FAA120" s="2"/>
      <c r="FAB120" s="2"/>
      <c r="FAC120" s="2"/>
      <c r="FAD120" s="2"/>
      <c r="FAE120" s="2"/>
      <c r="FAF120" s="2"/>
      <c r="FAG120" s="2"/>
      <c r="FAH120" s="2"/>
      <c r="FAI120" s="2"/>
      <c r="FAJ120" s="2"/>
      <c r="FAK120" s="2"/>
      <c r="FAL120" s="2"/>
      <c r="FAM120" s="2"/>
      <c r="FAN120" s="2"/>
      <c r="FAO120" s="2"/>
      <c r="FAP120" s="2"/>
      <c r="FAQ120" s="2"/>
      <c r="FAR120" s="2"/>
      <c r="FAS120" s="2"/>
      <c r="FAT120" s="2"/>
      <c r="FAU120" s="2"/>
      <c r="FAV120" s="2"/>
      <c r="FAW120" s="2"/>
      <c r="FAX120" s="2"/>
      <c r="FAY120" s="2"/>
      <c r="FAZ120" s="2"/>
      <c r="FBA120" s="2"/>
      <c r="FBB120" s="2"/>
      <c r="FBC120" s="2"/>
      <c r="FBD120" s="2"/>
      <c r="FBE120" s="2"/>
      <c r="FBF120" s="2"/>
      <c r="FBG120" s="2"/>
      <c r="FBH120" s="2"/>
      <c r="FBI120" s="2"/>
      <c r="FBJ120" s="2"/>
      <c r="FBK120" s="2"/>
      <c r="FBL120" s="2"/>
      <c r="FBM120" s="2"/>
      <c r="FBN120" s="2"/>
      <c r="FBO120" s="2"/>
      <c r="FBP120" s="2"/>
      <c r="FBQ120" s="2"/>
      <c r="FBR120" s="2"/>
      <c r="FBS120" s="2"/>
      <c r="FBT120" s="2"/>
      <c r="FBU120" s="2"/>
      <c r="FBV120" s="2"/>
      <c r="FBW120" s="2"/>
      <c r="FBX120" s="2"/>
      <c r="FBY120" s="2"/>
      <c r="FBZ120" s="2"/>
      <c r="FCA120" s="2"/>
      <c r="FCB120" s="2"/>
      <c r="FCC120" s="2"/>
      <c r="FCD120" s="2"/>
      <c r="FCE120" s="2"/>
      <c r="FCF120" s="2"/>
      <c r="FCG120" s="2"/>
      <c r="FCH120" s="2"/>
      <c r="FCI120" s="2"/>
      <c r="FCJ120" s="2"/>
      <c r="FCK120" s="2"/>
      <c r="FCL120" s="2"/>
      <c r="FCM120" s="2"/>
      <c r="FCN120" s="2"/>
      <c r="FCO120" s="2"/>
      <c r="FCP120" s="2"/>
      <c r="FCQ120" s="2"/>
      <c r="FCR120" s="2"/>
      <c r="FCS120" s="2"/>
      <c r="FCT120" s="2"/>
      <c r="FCU120" s="2"/>
      <c r="FCV120" s="2"/>
      <c r="FCW120" s="2"/>
      <c r="FCX120" s="2"/>
      <c r="FCY120" s="2"/>
      <c r="FCZ120" s="2"/>
      <c r="FDA120" s="2"/>
      <c r="FDB120" s="2"/>
      <c r="FDC120" s="2"/>
      <c r="FDD120" s="2"/>
      <c r="FDE120" s="2"/>
      <c r="FDF120" s="2"/>
      <c r="FDG120" s="2"/>
      <c r="FDH120" s="2"/>
      <c r="FDI120" s="2"/>
      <c r="FDJ120" s="2"/>
      <c r="FDK120" s="2"/>
      <c r="FDL120" s="2"/>
      <c r="FDM120" s="2"/>
      <c r="FDN120" s="2"/>
      <c r="FDO120" s="2"/>
      <c r="FDP120" s="2"/>
      <c r="FDQ120" s="2"/>
      <c r="FDR120" s="2"/>
      <c r="FDS120" s="2"/>
      <c r="FDT120" s="2"/>
      <c r="FDU120" s="2"/>
      <c r="FDV120" s="2"/>
      <c r="FDW120" s="2"/>
      <c r="FDX120" s="2"/>
      <c r="FDY120" s="2"/>
      <c r="FDZ120" s="2"/>
      <c r="FEA120" s="2"/>
      <c r="FEB120" s="2"/>
      <c r="FEC120" s="2"/>
      <c r="FED120" s="2"/>
      <c r="FEE120" s="2"/>
      <c r="FEF120" s="2"/>
      <c r="FEG120" s="2"/>
      <c r="FEH120" s="2"/>
      <c r="FEI120" s="2"/>
      <c r="FEJ120" s="2"/>
      <c r="FEK120" s="2"/>
      <c r="FEL120" s="2"/>
      <c r="FEM120" s="2"/>
      <c r="FEN120" s="2"/>
      <c r="FEO120" s="2"/>
      <c r="FEP120" s="2"/>
      <c r="FEQ120" s="2"/>
      <c r="FER120" s="2"/>
      <c r="FES120" s="2"/>
      <c r="FET120" s="2"/>
      <c r="FEU120" s="2"/>
      <c r="FEV120" s="2"/>
      <c r="FEW120" s="2"/>
      <c r="FEX120" s="2"/>
      <c r="FEY120" s="2"/>
      <c r="FEZ120" s="2"/>
      <c r="FFA120" s="2"/>
      <c r="FFB120" s="2"/>
      <c r="FFC120" s="2"/>
      <c r="FFD120" s="2"/>
      <c r="FFE120" s="2"/>
      <c r="FFF120" s="2"/>
      <c r="FFG120" s="2"/>
      <c r="FFH120" s="2"/>
      <c r="FFI120" s="2"/>
      <c r="FFJ120" s="2"/>
      <c r="FFK120" s="2"/>
      <c r="FFL120" s="2"/>
      <c r="FFM120" s="2"/>
      <c r="FFN120" s="2"/>
      <c r="FFO120" s="2"/>
      <c r="FFP120" s="2"/>
      <c r="FFQ120" s="2"/>
      <c r="FFR120" s="2"/>
      <c r="FFS120" s="2"/>
      <c r="FFT120" s="2"/>
      <c r="FFU120" s="2"/>
      <c r="FFV120" s="2"/>
      <c r="FFW120" s="2"/>
      <c r="FFX120" s="2"/>
      <c r="FFY120" s="2"/>
      <c r="FFZ120" s="2"/>
      <c r="FGA120" s="2"/>
      <c r="FGB120" s="2"/>
      <c r="FGC120" s="2"/>
      <c r="FGD120" s="2"/>
      <c r="FGE120" s="2"/>
      <c r="FGF120" s="2"/>
      <c r="FGG120" s="2"/>
      <c r="FGH120" s="2"/>
      <c r="FGI120" s="2"/>
      <c r="FGJ120" s="2"/>
      <c r="FGK120" s="2"/>
      <c r="FGL120" s="2"/>
      <c r="FGM120" s="2"/>
      <c r="FGN120" s="2"/>
      <c r="FGO120" s="2"/>
      <c r="FGP120" s="2"/>
      <c r="FGQ120" s="2"/>
      <c r="FGR120" s="2"/>
      <c r="FGS120" s="2"/>
      <c r="FGT120" s="2"/>
      <c r="FGU120" s="2"/>
      <c r="FGV120" s="2"/>
      <c r="FGW120" s="2"/>
      <c r="FGX120" s="2"/>
      <c r="FGY120" s="2"/>
      <c r="FGZ120" s="2"/>
      <c r="FHA120" s="2"/>
      <c r="FHB120" s="2"/>
      <c r="FHC120" s="2"/>
      <c r="FHD120" s="2"/>
      <c r="FHE120" s="2"/>
      <c r="FHF120" s="2"/>
      <c r="FHG120" s="2"/>
      <c r="FHH120" s="2"/>
      <c r="FHI120" s="2"/>
      <c r="FHJ120" s="2"/>
      <c r="FHK120" s="2"/>
      <c r="FHL120" s="2"/>
      <c r="FHM120" s="2"/>
      <c r="FHN120" s="2"/>
      <c r="FHO120" s="2"/>
      <c r="FHP120" s="2"/>
      <c r="FHQ120" s="2"/>
      <c r="FHR120" s="2"/>
      <c r="FHS120" s="2"/>
      <c r="FHT120" s="2"/>
      <c r="FHU120" s="2"/>
      <c r="FHV120" s="2"/>
      <c r="FHW120" s="2"/>
      <c r="FHX120" s="2"/>
      <c r="FHY120" s="2"/>
      <c r="FHZ120" s="2"/>
      <c r="FIA120" s="2"/>
      <c r="FIB120" s="2"/>
      <c r="FIC120" s="2"/>
      <c r="FID120" s="2"/>
      <c r="FIE120" s="2"/>
      <c r="FIF120" s="2"/>
      <c r="FIG120" s="2"/>
      <c r="FIH120" s="2"/>
      <c r="FII120" s="2"/>
      <c r="FIJ120" s="2"/>
      <c r="FIK120" s="2"/>
      <c r="FIL120" s="2"/>
      <c r="FIM120" s="2"/>
      <c r="FIN120" s="2"/>
      <c r="FIO120" s="2"/>
      <c r="FIP120" s="2"/>
      <c r="FIQ120" s="2"/>
      <c r="FIR120" s="2"/>
      <c r="FIS120" s="2"/>
      <c r="FIT120" s="2"/>
      <c r="FIU120" s="2"/>
      <c r="FIV120" s="2"/>
      <c r="FIW120" s="2"/>
      <c r="FIX120" s="2"/>
      <c r="FIY120" s="2"/>
      <c r="FIZ120" s="2"/>
      <c r="FJA120" s="2"/>
      <c r="FJB120" s="2"/>
      <c r="FJC120" s="2"/>
      <c r="FJD120" s="2"/>
      <c r="FJE120" s="2"/>
      <c r="FJF120" s="2"/>
      <c r="FJG120" s="2"/>
      <c r="FJH120" s="2"/>
      <c r="FJI120" s="2"/>
      <c r="FJJ120" s="2"/>
      <c r="FJK120" s="2"/>
      <c r="FJL120" s="2"/>
      <c r="FJM120" s="2"/>
      <c r="FJN120" s="2"/>
      <c r="FJO120" s="2"/>
      <c r="FJP120" s="2"/>
      <c r="FJQ120" s="2"/>
      <c r="FJR120" s="2"/>
      <c r="FJS120" s="2"/>
      <c r="FJT120" s="2"/>
      <c r="FJU120" s="2"/>
      <c r="FJV120" s="2"/>
      <c r="FJW120" s="2"/>
      <c r="FJX120" s="2"/>
      <c r="FJY120" s="2"/>
      <c r="FJZ120" s="2"/>
      <c r="FKA120" s="2"/>
      <c r="FKB120" s="2"/>
      <c r="FKC120" s="2"/>
      <c r="FKD120" s="2"/>
      <c r="FKE120" s="2"/>
      <c r="FKF120" s="2"/>
      <c r="FKG120" s="2"/>
      <c r="FKH120" s="2"/>
      <c r="FKI120" s="2"/>
      <c r="FKJ120" s="2"/>
      <c r="FKK120" s="2"/>
      <c r="FKL120" s="2"/>
      <c r="FKM120" s="2"/>
      <c r="FKN120" s="2"/>
      <c r="FKO120" s="2"/>
      <c r="FKP120" s="2"/>
      <c r="FKQ120" s="2"/>
      <c r="FKR120" s="2"/>
      <c r="FKS120" s="2"/>
      <c r="FKT120" s="2"/>
      <c r="FKU120" s="2"/>
      <c r="FKV120" s="2"/>
      <c r="FKW120" s="2"/>
      <c r="FKX120" s="2"/>
      <c r="FKY120" s="2"/>
      <c r="FKZ120" s="2"/>
      <c r="FLA120" s="2"/>
      <c r="FLB120" s="2"/>
      <c r="FLC120" s="2"/>
      <c r="FLD120" s="2"/>
      <c r="FLE120" s="2"/>
      <c r="FLF120" s="2"/>
      <c r="FLG120" s="2"/>
      <c r="FLH120" s="2"/>
      <c r="FLI120" s="2"/>
      <c r="FLJ120" s="2"/>
      <c r="FLK120" s="2"/>
      <c r="FLL120" s="2"/>
      <c r="FLM120" s="2"/>
      <c r="FLN120" s="2"/>
      <c r="FLO120" s="2"/>
      <c r="FLP120" s="2"/>
      <c r="FLQ120" s="2"/>
      <c r="FLR120" s="2"/>
      <c r="FLS120" s="2"/>
      <c r="FLT120" s="2"/>
      <c r="FLU120" s="2"/>
      <c r="FLV120" s="2"/>
      <c r="FLW120" s="2"/>
      <c r="FLX120" s="2"/>
      <c r="FLY120" s="2"/>
      <c r="FLZ120" s="2"/>
      <c r="FMA120" s="2"/>
      <c r="FMB120" s="2"/>
      <c r="FMC120" s="2"/>
      <c r="FMD120" s="2"/>
      <c r="FME120" s="2"/>
      <c r="FMF120" s="2"/>
      <c r="FMG120" s="2"/>
      <c r="FMH120" s="2"/>
      <c r="FMI120" s="2"/>
      <c r="FMJ120" s="2"/>
      <c r="FMK120" s="2"/>
      <c r="FML120" s="2"/>
      <c r="FMM120" s="2"/>
      <c r="FMN120" s="2"/>
      <c r="FMO120" s="2"/>
      <c r="FMP120" s="2"/>
      <c r="FMQ120" s="2"/>
      <c r="FMR120" s="2"/>
      <c r="FMS120" s="2"/>
      <c r="FMT120" s="2"/>
      <c r="FMU120" s="2"/>
      <c r="FMV120" s="2"/>
      <c r="FMW120" s="2"/>
      <c r="FMX120" s="2"/>
      <c r="FMY120" s="2"/>
      <c r="FMZ120" s="2"/>
      <c r="FNA120" s="2"/>
      <c r="FNB120" s="2"/>
      <c r="FNC120" s="2"/>
      <c r="FND120" s="2"/>
      <c r="FNE120" s="2"/>
      <c r="FNF120" s="2"/>
      <c r="FNG120" s="2"/>
      <c r="FNH120" s="2"/>
      <c r="FNI120" s="2"/>
      <c r="FNJ120" s="2"/>
      <c r="FNK120" s="2"/>
      <c r="FNL120" s="2"/>
      <c r="FNM120" s="2"/>
      <c r="FNN120" s="2"/>
      <c r="FNO120" s="2"/>
      <c r="FNP120" s="2"/>
      <c r="FNQ120" s="2"/>
      <c r="FNR120" s="2"/>
      <c r="FNS120" s="2"/>
      <c r="FNT120" s="2"/>
      <c r="FNU120" s="2"/>
      <c r="FNV120" s="2"/>
      <c r="FNW120" s="2"/>
      <c r="FNX120" s="2"/>
      <c r="FNY120" s="2"/>
      <c r="FNZ120" s="2"/>
      <c r="FOA120" s="2"/>
      <c r="FOB120" s="2"/>
      <c r="FOC120" s="2"/>
      <c r="FOD120" s="2"/>
      <c r="FOE120" s="2"/>
      <c r="FOF120" s="2"/>
      <c r="FOG120" s="2"/>
      <c r="FOH120" s="2"/>
      <c r="FOI120" s="2"/>
      <c r="FOJ120" s="2"/>
      <c r="FOK120" s="2"/>
      <c r="FOL120" s="2"/>
      <c r="FOM120" s="2"/>
      <c r="FON120" s="2"/>
      <c r="FOO120" s="2"/>
      <c r="FOP120" s="2"/>
      <c r="FOQ120" s="2"/>
      <c r="FOR120" s="2"/>
      <c r="FOS120" s="2"/>
      <c r="FOT120" s="2"/>
      <c r="FOU120" s="2"/>
      <c r="FOV120" s="2"/>
      <c r="FOW120" s="2"/>
      <c r="FOX120" s="2"/>
      <c r="FOY120" s="2"/>
      <c r="FOZ120" s="2"/>
      <c r="FPA120" s="2"/>
      <c r="FPB120" s="2"/>
      <c r="FPC120" s="2"/>
      <c r="FPD120" s="2"/>
      <c r="FPE120" s="2"/>
      <c r="FPF120" s="2"/>
      <c r="FPG120" s="2"/>
      <c r="FPH120" s="2"/>
      <c r="FPI120" s="2"/>
      <c r="FPJ120" s="2"/>
      <c r="FPK120" s="2"/>
      <c r="FPL120" s="2"/>
      <c r="FPM120" s="2"/>
      <c r="FPN120" s="2"/>
      <c r="FPO120" s="2"/>
      <c r="FPP120" s="2"/>
      <c r="FPQ120" s="2"/>
      <c r="FPR120" s="2"/>
      <c r="FPS120" s="2"/>
      <c r="FPT120" s="2"/>
      <c r="FPU120" s="2"/>
      <c r="FPV120" s="2"/>
      <c r="FPW120" s="2"/>
      <c r="FPX120" s="2"/>
      <c r="FPY120" s="2"/>
      <c r="FPZ120" s="2"/>
      <c r="FQA120" s="2"/>
      <c r="FQB120" s="2"/>
      <c r="FQC120" s="2"/>
      <c r="FQD120" s="2"/>
      <c r="FQE120" s="2"/>
      <c r="FQF120" s="2"/>
      <c r="FQG120" s="2"/>
      <c r="FQH120" s="2"/>
      <c r="FQI120" s="2"/>
      <c r="FQJ120" s="2"/>
      <c r="FQK120" s="2"/>
      <c r="FQL120" s="2"/>
      <c r="FQM120" s="2"/>
      <c r="FQN120" s="2"/>
      <c r="FQO120" s="2"/>
      <c r="FQP120" s="2"/>
      <c r="FQQ120" s="2"/>
      <c r="FQR120" s="2"/>
      <c r="FQS120" s="2"/>
      <c r="FQT120" s="2"/>
      <c r="FQU120" s="2"/>
      <c r="FQV120" s="2"/>
      <c r="FQW120" s="2"/>
      <c r="FQX120" s="2"/>
      <c r="FQY120" s="2"/>
      <c r="FQZ120" s="2"/>
      <c r="FRA120" s="2"/>
      <c r="FRB120" s="2"/>
      <c r="FRC120" s="2"/>
      <c r="FRD120" s="2"/>
      <c r="FRE120" s="2"/>
      <c r="FRF120" s="2"/>
      <c r="FRG120" s="2"/>
      <c r="FRH120" s="2"/>
      <c r="FRI120" s="2"/>
      <c r="FRJ120" s="2"/>
      <c r="FRK120" s="2"/>
      <c r="FRL120" s="2"/>
      <c r="FRM120" s="2"/>
      <c r="FRN120" s="2"/>
      <c r="FRO120" s="2"/>
      <c r="FRP120" s="2"/>
      <c r="FRQ120" s="2"/>
      <c r="FRR120" s="2"/>
      <c r="FRS120" s="2"/>
      <c r="FRT120" s="2"/>
      <c r="FRU120" s="2"/>
      <c r="FRV120" s="2"/>
      <c r="FRW120" s="2"/>
      <c r="FRX120" s="2"/>
      <c r="FRY120" s="2"/>
      <c r="FRZ120" s="2"/>
      <c r="FSA120" s="2"/>
      <c r="FSB120" s="2"/>
      <c r="FSC120" s="2"/>
      <c r="FSD120" s="2"/>
      <c r="FSE120" s="2"/>
      <c r="FSF120" s="2"/>
      <c r="FSG120" s="2"/>
      <c r="FSH120" s="2"/>
      <c r="FSI120" s="2"/>
      <c r="FSJ120" s="2"/>
      <c r="FSK120" s="2"/>
      <c r="FSL120" s="2"/>
      <c r="FSM120" s="2"/>
      <c r="FSN120" s="2"/>
      <c r="FSO120" s="2"/>
      <c r="FSP120" s="2"/>
      <c r="FSQ120" s="2"/>
      <c r="FSR120" s="2"/>
      <c r="FSS120" s="2"/>
      <c r="FST120" s="2"/>
      <c r="FSU120" s="2"/>
      <c r="FSV120" s="2"/>
      <c r="FSW120" s="2"/>
      <c r="FSX120" s="2"/>
      <c r="FSY120" s="2"/>
      <c r="FSZ120" s="2"/>
      <c r="FTA120" s="2"/>
      <c r="FTB120" s="2"/>
      <c r="FTC120" s="2"/>
      <c r="FTD120" s="2"/>
      <c r="FTE120" s="2"/>
      <c r="FTF120" s="2"/>
      <c r="FTG120" s="2"/>
      <c r="FTH120" s="2"/>
      <c r="FTI120" s="2"/>
      <c r="FTJ120" s="2"/>
      <c r="FTK120" s="2"/>
      <c r="FTL120" s="2"/>
      <c r="FTM120" s="2"/>
      <c r="FTN120" s="2"/>
      <c r="FTO120" s="2"/>
      <c r="FTP120" s="2"/>
      <c r="FTQ120" s="2"/>
      <c r="FTR120" s="2"/>
      <c r="FTS120" s="2"/>
      <c r="FTT120" s="2"/>
      <c r="FTU120" s="2"/>
      <c r="FTV120" s="2"/>
      <c r="FTW120" s="2"/>
      <c r="FTX120" s="2"/>
      <c r="FTY120" s="2"/>
      <c r="FTZ120" s="2"/>
      <c r="FUA120" s="2"/>
      <c r="FUB120" s="2"/>
      <c r="FUC120" s="2"/>
      <c r="FUD120" s="2"/>
      <c r="FUE120" s="2"/>
      <c r="FUF120" s="2"/>
      <c r="FUG120" s="2"/>
      <c r="FUH120" s="2"/>
      <c r="FUI120" s="2"/>
      <c r="FUJ120" s="2"/>
      <c r="FUK120" s="2"/>
      <c r="FUL120" s="2"/>
      <c r="FUM120" s="2"/>
      <c r="FUN120" s="2"/>
      <c r="FUO120" s="2"/>
      <c r="FUP120" s="2"/>
      <c r="FUQ120" s="2"/>
      <c r="FUR120" s="2"/>
      <c r="FUS120" s="2"/>
      <c r="FUT120" s="2"/>
      <c r="FUU120" s="2"/>
      <c r="FUV120" s="2"/>
      <c r="FUW120" s="2"/>
      <c r="FUX120" s="2"/>
      <c r="FUY120" s="2"/>
      <c r="FUZ120" s="2"/>
      <c r="FVA120" s="2"/>
      <c r="FVB120" s="2"/>
      <c r="FVC120" s="2"/>
      <c r="FVD120" s="2"/>
      <c r="FVE120" s="2"/>
      <c r="FVF120" s="2"/>
      <c r="FVG120" s="2"/>
      <c r="FVH120" s="2"/>
      <c r="FVI120" s="2"/>
      <c r="FVJ120" s="2"/>
      <c r="FVK120" s="2"/>
      <c r="FVL120" s="2"/>
      <c r="FVM120" s="2"/>
      <c r="FVN120" s="2"/>
      <c r="FVO120" s="2"/>
      <c r="FVP120" s="2"/>
      <c r="FVQ120" s="2"/>
      <c r="FVR120" s="2"/>
      <c r="FVS120" s="2"/>
      <c r="FVT120" s="2"/>
      <c r="FVU120" s="2"/>
      <c r="FVV120" s="2"/>
      <c r="FVW120" s="2"/>
      <c r="FVX120" s="2"/>
      <c r="FVY120" s="2"/>
      <c r="FVZ120" s="2"/>
      <c r="FWA120" s="2"/>
      <c r="FWB120" s="2"/>
      <c r="FWC120" s="2"/>
      <c r="FWD120" s="2"/>
      <c r="FWE120" s="2"/>
      <c r="FWF120" s="2"/>
      <c r="FWG120" s="2"/>
      <c r="FWH120" s="2"/>
      <c r="FWI120" s="2"/>
      <c r="FWJ120" s="2"/>
      <c r="FWK120" s="2"/>
      <c r="FWL120" s="2"/>
      <c r="FWM120" s="2"/>
      <c r="FWN120" s="2"/>
      <c r="FWO120" s="2"/>
      <c r="FWP120" s="2"/>
      <c r="FWQ120" s="2"/>
      <c r="FWR120" s="2"/>
      <c r="FWS120" s="2"/>
      <c r="FWT120" s="2"/>
      <c r="FWU120" s="2"/>
      <c r="FWV120" s="2"/>
      <c r="FWW120" s="2"/>
      <c r="FWX120" s="2"/>
      <c r="FWY120" s="2"/>
      <c r="FWZ120" s="2"/>
      <c r="FXA120" s="2"/>
      <c r="FXB120" s="2"/>
      <c r="FXC120" s="2"/>
      <c r="FXD120" s="2"/>
      <c r="FXE120" s="2"/>
      <c r="FXF120" s="2"/>
      <c r="FXG120" s="2"/>
      <c r="FXH120" s="2"/>
      <c r="FXI120" s="2"/>
      <c r="FXJ120" s="2"/>
      <c r="FXK120" s="2"/>
      <c r="FXL120" s="2"/>
      <c r="FXM120" s="2"/>
      <c r="FXN120" s="2"/>
      <c r="FXO120" s="2"/>
      <c r="FXP120" s="2"/>
      <c r="FXQ120" s="2"/>
      <c r="FXR120" s="2"/>
      <c r="FXS120" s="2"/>
      <c r="FXT120" s="2"/>
      <c r="FXU120" s="2"/>
      <c r="FXV120" s="2"/>
      <c r="FXW120" s="2"/>
      <c r="FXX120" s="2"/>
      <c r="FXY120" s="2"/>
      <c r="FXZ120" s="2"/>
      <c r="FYA120" s="2"/>
      <c r="FYB120" s="2"/>
      <c r="FYC120" s="2"/>
      <c r="FYD120" s="2"/>
      <c r="FYE120" s="2"/>
      <c r="FYF120" s="2"/>
      <c r="FYG120" s="2"/>
      <c r="FYH120" s="2"/>
      <c r="FYI120" s="2"/>
      <c r="FYJ120" s="2"/>
      <c r="FYK120" s="2"/>
      <c r="FYL120" s="2"/>
      <c r="FYM120" s="2"/>
      <c r="FYN120" s="2"/>
      <c r="FYO120" s="2"/>
      <c r="FYP120" s="2"/>
      <c r="FYQ120" s="2"/>
      <c r="FYR120" s="2"/>
      <c r="FYS120" s="2"/>
      <c r="FYT120" s="2"/>
      <c r="FYU120" s="2"/>
      <c r="FYV120" s="2"/>
      <c r="FYW120" s="2"/>
      <c r="FYX120" s="2"/>
      <c r="FYY120" s="2"/>
      <c r="FYZ120" s="2"/>
      <c r="FZA120" s="2"/>
      <c r="FZB120" s="2"/>
      <c r="FZC120" s="2"/>
      <c r="FZD120" s="2"/>
      <c r="FZE120" s="2"/>
      <c r="FZF120" s="2"/>
      <c r="FZG120" s="2"/>
      <c r="FZH120" s="2"/>
      <c r="FZI120" s="2"/>
      <c r="FZJ120" s="2"/>
      <c r="FZK120" s="2"/>
      <c r="FZL120" s="2"/>
      <c r="FZM120" s="2"/>
      <c r="FZN120" s="2"/>
      <c r="FZO120" s="2"/>
      <c r="FZP120" s="2"/>
      <c r="FZQ120" s="2"/>
      <c r="FZR120" s="2"/>
      <c r="FZS120" s="2"/>
      <c r="FZT120" s="2"/>
      <c r="FZU120" s="2"/>
      <c r="FZV120" s="2"/>
      <c r="FZW120" s="2"/>
      <c r="FZX120" s="2"/>
      <c r="FZY120" s="2"/>
      <c r="FZZ120" s="2"/>
      <c r="GAA120" s="2"/>
      <c r="GAB120" s="2"/>
      <c r="GAC120" s="2"/>
      <c r="GAD120" s="2"/>
      <c r="GAE120" s="2"/>
      <c r="GAF120" s="2"/>
      <c r="GAG120" s="2"/>
      <c r="GAH120" s="2"/>
      <c r="GAI120" s="2"/>
      <c r="GAJ120" s="2"/>
      <c r="GAK120" s="2"/>
      <c r="GAL120" s="2"/>
      <c r="GAM120" s="2"/>
      <c r="GAN120" s="2"/>
      <c r="GAO120" s="2"/>
      <c r="GAP120" s="2"/>
      <c r="GAQ120" s="2"/>
      <c r="GAR120" s="2"/>
      <c r="GAS120" s="2"/>
      <c r="GAT120" s="2"/>
      <c r="GAU120" s="2"/>
      <c r="GAV120" s="2"/>
      <c r="GAW120" s="2"/>
      <c r="GAX120" s="2"/>
      <c r="GAY120" s="2"/>
      <c r="GAZ120" s="2"/>
      <c r="GBA120" s="2"/>
      <c r="GBB120" s="2"/>
      <c r="GBC120" s="2"/>
      <c r="GBD120" s="2"/>
      <c r="GBE120" s="2"/>
      <c r="GBF120" s="2"/>
      <c r="GBG120" s="2"/>
      <c r="GBH120" s="2"/>
      <c r="GBI120" s="2"/>
      <c r="GBJ120" s="2"/>
      <c r="GBK120" s="2"/>
      <c r="GBL120" s="2"/>
      <c r="GBM120" s="2"/>
      <c r="GBN120" s="2"/>
      <c r="GBO120" s="2"/>
      <c r="GBP120" s="2"/>
      <c r="GBQ120" s="2"/>
      <c r="GBR120" s="2"/>
      <c r="GBS120" s="2"/>
      <c r="GBT120" s="2"/>
      <c r="GBU120" s="2"/>
      <c r="GBV120" s="2"/>
      <c r="GBW120" s="2"/>
      <c r="GBX120" s="2"/>
      <c r="GBY120" s="2"/>
      <c r="GBZ120" s="2"/>
      <c r="GCA120" s="2"/>
      <c r="GCB120" s="2"/>
      <c r="GCC120" s="2"/>
      <c r="GCD120" s="2"/>
      <c r="GCE120" s="2"/>
      <c r="GCF120" s="2"/>
      <c r="GCG120" s="2"/>
      <c r="GCH120" s="2"/>
      <c r="GCI120" s="2"/>
      <c r="GCJ120" s="2"/>
      <c r="GCK120" s="2"/>
      <c r="GCL120" s="2"/>
      <c r="GCM120" s="2"/>
      <c r="GCN120" s="2"/>
      <c r="GCO120" s="2"/>
      <c r="GCP120" s="2"/>
      <c r="GCQ120" s="2"/>
      <c r="GCR120" s="2"/>
      <c r="GCS120" s="2"/>
      <c r="GCT120" s="2"/>
      <c r="GCU120" s="2"/>
      <c r="GCV120" s="2"/>
      <c r="GCW120" s="2"/>
      <c r="GCX120" s="2"/>
      <c r="GCY120" s="2"/>
      <c r="GCZ120" s="2"/>
      <c r="GDA120" s="2"/>
      <c r="GDB120" s="2"/>
      <c r="GDC120" s="2"/>
      <c r="GDD120" s="2"/>
      <c r="GDE120" s="2"/>
      <c r="GDF120" s="2"/>
      <c r="GDG120" s="2"/>
      <c r="GDH120" s="2"/>
      <c r="GDI120" s="2"/>
      <c r="GDJ120" s="2"/>
      <c r="GDK120" s="2"/>
      <c r="GDL120" s="2"/>
      <c r="GDM120" s="2"/>
      <c r="GDN120" s="2"/>
      <c r="GDO120" s="2"/>
      <c r="GDP120" s="2"/>
      <c r="GDQ120" s="2"/>
      <c r="GDR120" s="2"/>
      <c r="GDS120" s="2"/>
      <c r="GDT120" s="2"/>
      <c r="GDU120" s="2"/>
      <c r="GDV120" s="2"/>
      <c r="GDW120" s="2"/>
      <c r="GDX120" s="2"/>
      <c r="GDY120" s="2"/>
      <c r="GDZ120" s="2"/>
      <c r="GEA120" s="2"/>
      <c r="GEB120" s="2"/>
      <c r="GEC120" s="2"/>
      <c r="GED120" s="2"/>
      <c r="GEE120" s="2"/>
      <c r="GEF120" s="2"/>
      <c r="GEG120" s="2"/>
      <c r="GEH120" s="2"/>
      <c r="GEI120" s="2"/>
      <c r="GEJ120" s="2"/>
      <c r="GEK120" s="2"/>
      <c r="GEL120" s="2"/>
      <c r="GEM120" s="2"/>
      <c r="GEN120" s="2"/>
      <c r="GEO120" s="2"/>
      <c r="GEP120" s="2"/>
      <c r="GEQ120" s="2"/>
      <c r="GER120" s="2"/>
      <c r="GES120" s="2"/>
      <c r="GET120" s="2"/>
      <c r="GEU120" s="2"/>
      <c r="GEV120" s="2"/>
      <c r="GEW120" s="2"/>
      <c r="GEX120" s="2"/>
      <c r="GEY120" s="2"/>
      <c r="GEZ120" s="2"/>
      <c r="GFA120" s="2"/>
      <c r="GFB120" s="2"/>
      <c r="GFC120" s="2"/>
      <c r="GFD120" s="2"/>
      <c r="GFE120" s="2"/>
      <c r="GFF120" s="2"/>
      <c r="GFG120" s="2"/>
      <c r="GFH120" s="2"/>
      <c r="GFI120" s="2"/>
      <c r="GFJ120" s="2"/>
      <c r="GFK120" s="2"/>
      <c r="GFL120" s="2"/>
      <c r="GFM120" s="2"/>
      <c r="GFN120" s="2"/>
      <c r="GFO120" s="2"/>
      <c r="GFP120" s="2"/>
      <c r="GFQ120" s="2"/>
      <c r="GFR120" s="2"/>
      <c r="GFS120" s="2"/>
      <c r="GFT120" s="2"/>
      <c r="GFU120" s="2"/>
      <c r="GFV120" s="2"/>
      <c r="GFW120" s="2"/>
      <c r="GFX120" s="2"/>
      <c r="GFY120" s="2"/>
      <c r="GFZ120" s="2"/>
      <c r="GGA120" s="2"/>
      <c r="GGB120" s="2"/>
      <c r="GGC120" s="2"/>
      <c r="GGD120" s="2"/>
      <c r="GGE120" s="2"/>
      <c r="GGF120" s="2"/>
      <c r="GGG120" s="2"/>
      <c r="GGH120" s="2"/>
      <c r="GGI120" s="2"/>
      <c r="GGJ120" s="2"/>
      <c r="GGK120" s="2"/>
      <c r="GGL120" s="2"/>
      <c r="GGM120" s="2"/>
      <c r="GGN120" s="2"/>
      <c r="GGO120" s="2"/>
      <c r="GGP120" s="2"/>
      <c r="GGQ120" s="2"/>
      <c r="GGR120" s="2"/>
      <c r="GGS120" s="2"/>
      <c r="GGT120" s="2"/>
      <c r="GGU120" s="2"/>
      <c r="GGV120" s="2"/>
      <c r="GGW120" s="2"/>
      <c r="GGX120" s="2"/>
      <c r="GGY120" s="2"/>
      <c r="GGZ120" s="2"/>
      <c r="GHA120" s="2"/>
      <c r="GHB120" s="2"/>
      <c r="GHC120" s="2"/>
      <c r="GHD120" s="2"/>
      <c r="GHE120" s="2"/>
      <c r="GHF120" s="2"/>
      <c r="GHG120" s="2"/>
      <c r="GHH120" s="2"/>
      <c r="GHI120" s="2"/>
      <c r="GHJ120" s="2"/>
      <c r="GHK120" s="2"/>
      <c r="GHL120" s="2"/>
      <c r="GHM120" s="2"/>
      <c r="GHN120" s="2"/>
      <c r="GHO120" s="2"/>
      <c r="GHP120" s="2"/>
      <c r="GHQ120" s="2"/>
      <c r="GHR120" s="2"/>
      <c r="GHS120" s="2"/>
      <c r="GHT120" s="2"/>
      <c r="GHU120" s="2"/>
      <c r="GHV120" s="2"/>
      <c r="GHW120" s="2"/>
      <c r="GHX120" s="2"/>
      <c r="GHY120" s="2"/>
      <c r="GHZ120" s="2"/>
      <c r="GIA120" s="2"/>
      <c r="GIB120" s="2"/>
      <c r="GIC120" s="2"/>
      <c r="GID120" s="2"/>
      <c r="GIE120" s="2"/>
      <c r="GIF120" s="2"/>
      <c r="GIG120" s="2"/>
      <c r="GIH120" s="2"/>
      <c r="GII120" s="2"/>
      <c r="GIJ120" s="2"/>
      <c r="GIK120" s="2"/>
      <c r="GIL120" s="2"/>
      <c r="GIM120" s="2"/>
      <c r="GIN120" s="2"/>
      <c r="GIO120" s="2"/>
      <c r="GIP120" s="2"/>
      <c r="GIQ120" s="2"/>
      <c r="GIR120" s="2"/>
      <c r="GIS120" s="2"/>
      <c r="GIT120" s="2"/>
      <c r="GIU120" s="2"/>
      <c r="GIV120" s="2"/>
      <c r="GIW120" s="2"/>
      <c r="GIX120" s="2"/>
      <c r="GIY120" s="2"/>
      <c r="GIZ120" s="2"/>
      <c r="GJA120" s="2"/>
      <c r="GJB120" s="2"/>
      <c r="GJC120" s="2"/>
      <c r="GJD120" s="2"/>
      <c r="GJE120" s="2"/>
      <c r="GJF120" s="2"/>
      <c r="GJG120" s="2"/>
      <c r="GJH120" s="2"/>
      <c r="GJI120" s="2"/>
      <c r="GJJ120" s="2"/>
      <c r="GJK120" s="2"/>
      <c r="GJL120" s="2"/>
      <c r="GJM120" s="2"/>
      <c r="GJN120" s="2"/>
      <c r="GJO120" s="2"/>
      <c r="GJP120" s="2"/>
      <c r="GJQ120" s="2"/>
      <c r="GJR120" s="2"/>
      <c r="GJS120" s="2"/>
      <c r="GJT120" s="2"/>
      <c r="GJU120" s="2"/>
      <c r="GJV120" s="2"/>
      <c r="GJW120" s="2"/>
      <c r="GJX120" s="2"/>
      <c r="GJY120" s="2"/>
      <c r="GJZ120" s="2"/>
      <c r="GKA120" s="2"/>
      <c r="GKB120" s="2"/>
      <c r="GKC120" s="2"/>
      <c r="GKD120" s="2"/>
      <c r="GKE120" s="2"/>
      <c r="GKF120" s="2"/>
      <c r="GKG120" s="2"/>
      <c r="GKH120" s="2"/>
      <c r="GKI120" s="2"/>
      <c r="GKJ120" s="2"/>
      <c r="GKK120" s="2"/>
      <c r="GKL120" s="2"/>
      <c r="GKM120" s="2"/>
      <c r="GKN120" s="2"/>
      <c r="GKO120" s="2"/>
      <c r="GKP120" s="2"/>
      <c r="GKQ120" s="2"/>
      <c r="GKR120" s="2"/>
      <c r="GKS120" s="2"/>
      <c r="GKT120" s="2"/>
      <c r="GKU120" s="2"/>
      <c r="GKV120" s="2"/>
      <c r="GKW120" s="2"/>
      <c r="GKX120" s="2"/>
      <c r="GKY120" s="2"/>
      <c r="GKZ120" s="2"/>
      <c r="GLA120" s="2"/>
      <c r="GLB120" s="2"/>
      <c r="GLC120" s="2"/>
      <c r="GLD120" s="2"/>
      <c r="GLE120" s="2"/>
      <c r="GLF120" s="2"/>
      <c r="GLG120" s="2"/>
      <c r="GLH120" s="2"/>
      <c r="GLI120" s="2"/>
      <c r="GLJ120" s="2"/>
      <c r="GLK120" s="2"/>
      <c r="GLL120" s="2"/>
      <c r="GLM120" s="2"/>
      <c r="GLN120" s="2"/>
      <c r="GLO120" s="2"/>
      <c r="GLP120" s="2"/>
      <c r="GLQ120" s="2"/>
      <c r="GLR120" s="2"/>
      <c r="GLS120" s="2"/>
      <c r="GLT120" s="2"/>
      <c r="GLU120" s="2"/>
      <c r="GLV120" s="2"/>
      <c r="GLW120" s="2"/>
      <c r="GLX120" s="2"/>
      <c r="GLY120" s="2"/>
      <c r="GLZ120" s="2"/>
      <c r="GMA120" s="2"/>
      <c r="GMB120" s="2"/>
      <c r="GMC120" s="2"/>
      <c r="GMD120" s="2"/>
      <c r="GME120" s="2"/>
      <c r="GMF120" s="2"/>
      <c r="GMG120" s="2"/>
      <c r="GMH120" s="2"/>
      <c r="GMI120" s="2"/>
      <c r="GMJ120" s="2"/>
      <c r="GMK120" s="2"/>
      <c r="GML120" s="2"/>
      <c r="GMM120" s="2"/>
      <c r="GMN120" s="2"/>
      <c r="GMO120" s="2"/>
      <c r="GMP120" s="2"/>
      <c r="GMQ120" s="2"/>
      <c r="GMR120" s="2"/>
      <c r="GMS120" s="2"/>
      <c r="GMT120" s="2"/>
      <c r="GMU120" s="2"/>
      <c r="GMV120" s="2"/>
      <c r="GMW120" s="2"/>
      <c r="GMX120" s="2"/>
      <c r="GMY120" s="2"/>
      <c r="GMZ120" s="2"/>
      <c r="GNA120" s="2"/>
      <c r="GNB120" s="2"/>
      <c r="GNC120" s="2"/>
      <c r="GND120" s="2"/>
      <c r="GNE120" s="2"/>
      <c r="GNF120" s="2"/>
      <c r="GNG120" s="2"/>
      <c r="GNH120" s="2"/>
      <c r="GNI120" s="2"/>
      <c r="GNJ120" s="2"/>
      <c r="GNK120" s="2"/>
      <c r="GNL120" s="2"/>
      <c r="GNM120" s="2"/>
      <c r="GNN120" s="2"/>
      <c r="GNO120" s="2"/>
      <c r="GNP120" s="2"/>
      <c r="GNQ120" s="2"/>
      <c r="GNR120" s="2"/>
      <c r="GNS120" s="2"/>
      <c r="GNT120" s="2"/>
      <c r="GNU120" s="2"/>
      <c r="GNV120" s="2"/>
      <c r="GNW120" s="2"/>
      <c r="GNX120" s="2"/>
      <c r="GNY120" s="2"/>
      <c r="GNZ120" s="2"/>
      <c r="GOA120" s="2"/>
      <c r="GOB120" s="2"/>
      <c r="GOC120" s="2"/>
      <c r="GOD120" s="2"/>
      <c r="GOE120" s="2"/>
      <c r="GOF120" s="2"/>
      <c r="GOG120" s="2"/>
      <c r="GOH120" s="2"/>
      <c r="GOI120" s="2"/>
      <c r="GOJ120" s="2"/>
      <c r="GOK120" s="2"/>
      <c r="GOL120" s="2"/>
      <c r="GOM120" s="2"/>
      <c r="GON120" s="2"/>
      <c r="GOO120" s="2"/>
      <c r="GOP120" s="2"/>
      <c r="GOQ120" s="2"/>
      <c r="GOR120" s="2"/>
      <c r="GOS120" s="2"/>
      <c r="GOT120" s="2"/>
      <c r="GOU120" s="2"/>
      <c r="GOV120" s="2"/>
      <c r="GOW120" s="2"/>
      <c r="GOX120" s="2"/>
      <c r="GOY120" s="2"/>
      <c r="GOZ120" s="2"/>
      <c r="GPA120" s="2"/>
      <c r="GPB120" s="2"/>
      <c r="GPC120" s="2"/>
      <c r="GPD120" s="2"/>
      <c r="GPE120" s="2"/>
      <c r="GPF120" s="2"/>
      <c r="GPG120" s="2"/>
      <c r="GPH120" s="2"/>
      <c r="GPI120" s="2"/>
      <c r="GPJ120" s="2"/>
      <c r="GPK120" s="2"/>
      <c r="GPL120" s="2"/>
      <c r="GPM120" s="2"/>
      <c r="GPN120" s="2"/>
      <c r="GPO120" s="2"/>
      <c r="GPP120" s="2"/>
      <c r="GPQ120" s="2"/>
      <c r="GPR120" s="2"/>
      <c r="GPS120" s="2"/>
      <c r="GPT120" s="2"/>
      <c r="GPU120" s="2"/>
      <c r="GPV120" s="2"/>
      <c r="GPW120" s="2"/>
      <c r="GPX120" s="2"/>
      <c r="GPY120" s="2"/>
      <c r="GPZ120" s="2"/>
      <c r="GQA120" s="2"/>
      <c r="GQB120" s="2"/>
      <c r="GQC120" s="2"/>
      <c r="GQD120" s="2"/>
      <c r="GQE120" s="2"/>
      <c r="GQF120" s="2"/>
      <c r="GQG120" s="2"/>
      <c r="GQH120" s="2"/>
      <c r="GQI120" s="2"/>
      <c r="GQJ120" s="2"/>
      <c r="GQK120" s="2"/>
      <c r="GQL120" s="2"/>
      <c r="GQM120" s="2"/>
      <c r="GQN120" s="2"/>
      <c r="GQO120" s="2"/>
      <c r="GQP120" s="2"/>
      <c r="GQQ120" s="2"/>
      <c r="GQR120" s="2"/>
      <c r="GQS120" s="2"/>
      <c r="GQT120" s="2"/>
      <c r="GQU120" s="2"/>
      <c r="GQV120" s="2"/>
      <c r="GQW120" s="2"/>
      <c r="GQX120" s="2"/>
      <c r="GQY120" s="2"/>
      <c r="GQZ120" s="2"/>
      <c r="GRA120" s="2"/>
      <c r="GRB120" s="2"/>
      <c r="GRC120" s="2"/>
      <c r="GRD120" s="2"/>
      <c r="GRE120" s="2"/>
      <c r="GRF120" s="2"/>
      <c r="GRG120" s="2"/>
      <c r="GRH120" s="2"/>
      <c r="GRI120" s="2"/>
      <c r="GRJ120" s="2"/>
      <c r="GRK120" s="2"/>
      <c r="GRL120" s="2"/>
      <c r="GRM120" s="2"/>
      <c r="GRN120" s="2"/>
      <c r="GRO120" s="2"/>
      <c r="GRP120" s="2"/>
      <c r="GRQ120" s="2"/>
      <c r="GRR120" s="2"/>
      <c r="GRS120" s="2"/>
      <c r="GRT120" s="2"/>
      <c r="GRU120" s="2"/>
      <c r="GRV120" s="2"/>
      <c r="GRW120" s="2"/>
      <c r="GRX120" s="2"/>
      <c r="GRY120" s="2"/>
      <c r="GRZ120" s="2"/>
      <c r="GSA120" s="2"/>
      <c r="GSB120" s="2"/>
      <c r="GSC120" s="2"/>
      <c r="GSD120" s="2"/>
      <c r="GSE120" s="2"/>
      <c r="GSF120" s="2"/>
      <c r="GSG120" s="2"/>
      <c r="GSH120" s="2"/>
      <c r="GSI120" s="2"/>
      <c r="GSJ120" s="2"/>
      <c r="GSK120" s="2"/>
      <c r="GSL120" s="2"/>
      <c r="GSM120" s="2"/>
      <c r="GSN120" s="2"/>
      <c r="GSO120" s="2"/>
      <c r="GSP120" s="2"/>
      <c r="GSQ120" s="2"/>
      <c r="GSR120" s="2"/>
      <c r="GSS120" s="2"/>
      <c r="GST120" s="2"/>
      <c r="GSU120" s="2"/>
      <c r="GSV120" s="2"/>
      <c r="GSW120" s="2"/>
      <c r="GSX120" s="2"/>
      <c r="GSY120" s="2"/>
      <c r="GSZ120" s="2"/>
      <c r="GTA120" s="2"/>
      <c r="GTB120" s="2"/>
      <c r="GTC120" s="2"/>
      <c r="GTD120" s="2"/>
      <c r="GTE120" s="2"/>
      <c r="GTF120" s="2"/>
      <c r="GTG120" s="2"/>
      <c r="GTH120" s="2"/>
      <c r="GTI120" s="2"/>
      <c r="GTJ120" s="2"/>
      <c r="GTK120" s="2"/>
      <c r="GTL120" s="2"/>
      <c r="GTM120" s="2"/>
      <c r="GTN120" s="2"/>
      <c r="GTO120" s="2"/>
      <c r="GTP120" s="2"/>
      <c r="GTQ120" s="2"/>
      <c r="GTR120" s="2"/>
      <c r="GTS120" s="2"/>
      <c r="GTT120" s="2"/>
      <c r="GTU120" s="2"/>
      <c r="GTV120" s="2"/>
      <c r="GTW120" s="2"/>
      <c r="GTX120" s="2"/>
      <c r="GTY120" s="2"/>
      <c r="GTZ120" s="2"/>
      <c r="GUA120" s="2"/>
      <c r="GUB120" s="2"/>
      <c r="GUC120" s="2"/>
      <c r="GUD120" s="2"/>
      <c r="GUE120" s="2"/>
      <c r="GUF120" s="2"/>
      <c r="GUG120" s="2"/>
      <c r="GUH120" s="2"/>
      <c r="GUI120" s="2"/>
      <c r="GUJ120" s="2"/>
      <c r="GUK120" s="2"/>
      <c r="GUL120" s="2"/>
      <c r="GUM120" s="2"/>
      <c r="GUN120" s="2"/>
      <c r="GUO120" s="2"/>
      <c r="GUP120" s="2"/>
      <c r="GUQ120" s="2"/>
      <c r="GUR120" s="2"/>
      <c r="GUS120" s="2"/>
      <c r="GUT120" s="2"/>
      <c r="GUU120" s="2"/>
      <c r="GUV120" s="2"/>
      <c r="GUW120" s="2"/>
      <c r="GUX120" s="2"/>
      <c r="GUY120" s="2"/>
      <c r="GUZ120" s="2"/>
      <c r="GVA120" s="2"/>
      <c r="GVB120" s="2"/>
      <c r="GVC120" s="2"/>
      <c r="GVD120" s="2"/>
      <c r="GVE120" s="2"/>
      <c r="GVF120" s="2"/>
      <c r="GVG120" s="2"/>
      <c r="GVH120" s="2"/>
      <c r="GVI120" s="2"/>
      <c r="GVJ120" s="2"/>
      <c r="GVK120" s="2"/>
      <c r="GVL120" s="2"/>
      <c r="GVM120" s="2"/>
      <c r="GVN120" s="2"/>
      <c r="GVO120" s="2"/>
      <c r="GVP120" s="2"/>
      <c r="GVQ120" s="2"/>
      <c r="GVR120" s="2"/>
      <c r="GVS120" s="2"/>
      <c r="GVT120" s="2"/>
      <c r="GVU120" s="2"/>
      <c r="GVV120" s="2"/>
      <c r="GVW120" s="2"/>
      <c r="GVX120" s="2"/>
      <c r="GVY120" s="2"/>
      <c r="GVZ120" s="2"/>
      <c r="GWA120" s="2"/>
      <c r="GWB120" s="2"/>
      <c r="GWC120" s="2"/>
      <c r="GWD120" s="2"/>
      <c r="GWE120" s="2"/>
      <c r="GWF120" s="2"/>
      <c r="GWG120" s="2"/>
      <c r="GWH120" s="2"/>
      <c r="GWI120" s="2"/>
      <c r="GWJ120" s="2"/>
      <c r="GWK120" s="2"/>
      <c r="GWL120" s="2"/>
      <c r="GWM120" s="2"/>
      <c r="GWN120" s="2"/>
      <c r="GWO120" s="2"/>
      <c r="GWP120" s="2"/>
      <c r="GWQ120" s="2"/>
      <c r="GWR120" s="2"/>
      <c r="GWS120" s="2"/>
      <c r="GWT120" s="2"/>
      <c r="GWU120" s="2"/>
      <c r="GWV120" s="2"/>
      <c r="GWW120" s="2"/>
      <c r="GWX120" s="2"/>
      <c r="GWY120" s="2"/>
      <c r="GWZ120" s="2"/>
      <c r="GXA120" s="2"/>
      <c r="GXB120" s="2"/>
      <c r="GXC120" s="2"/>
      <c r="GXD120" s="2"/>
      <c r="GXE120" s="2"/>
      <c r="GXF120" s="2"/>
      <c r="GXG120" s="2"/>
      <c r="GXH120" s="2"/>
      <c r="GXI120" s="2"/>
      <c r="GXJ120" s="2"/>
      <c r="GXK120" s="2"/>
      <c r="GXL120" s="2"/>
      <c r="GXM120" s="2"/>
      <c r="GXN120" s="2"/>
      <c r="GXO120" s="2"/>
      <c r="GXP120" s="2"/>
      <c r="GXQ120" s="2"/>
      <c r="GXR120" s="2"/>
      <c r="GXS120" s="2"/>
      <c r="GXT120" s="2"/>
      <c r="GXU120" s="2"/>
      <c r="GXV120" s="2"/>
      <c r="GXW120" s="2"/>
      <c r="GXX120" s="2"/>
      <c r="GXY120" s="2"/>
      <c r="GXZ120" s="2"/>
      <c r="GYA120" s="2"/>
      <c r="GYB120" s="2"/>
      <c r="GYC120" s="2"/>
      <c r="GYD120" s="2"/>
      <c r="GYE120" s="2"/>
      <c r="GYF120" s="2"/>
      <c r="GYG120" s="2"/>
      <c r="GYH120" s="2"/>
      <c r="GYI120" s="2"/>
      <c r="GYJ120" s="2"/>
      <c r="GYK120" s="2"/>
      <c r="GYL120" s="2"/>
      <c r="GYM120" s="2"/>
      <c r="GYN120" s="2"/>
      <c r="GYO120" s="2"/>
      <c r="GYP120" s="2"/>
      <c r="GYQ120" s="2"/>
      <c r="GYR120" s="2"/>
      <c r="GYS120" s="2"/>
      <c r="GYT120" s="2"/>
      <c r="GYU120" s="2"/>
      <c r="GYV120" s="2"/>
      <c r="GYW120" s="2"/>
      <c r="GYX120" s="2"/>
      <c r="GYY120" s="2"/>
      <c r="GYZ120" s="2"/>
      <c r="GZA120" s="2"/>
      <c r="GZB120" s="2"/>
      <c r="GZC120" s="2"/>
      <c r="GZD120" s="2"/>
      <c r="GZE120" s="2"/>
      <c r="GZF120" s="2"/>
      <c r="GZG120" s="2"/>
      <c r="GZH120" s="2"/>
      <c r="GZI120" s="2"/>
      <c r="GZJ120" s="2"/>
      <c r="GZK120" s="2"/>
      <c r="GZL120" s="2"/>
      <c r="GZM120" s="2"/>
      <c r="GZN120" s="2"/>
      <c r="GZO120" s="2"/>
      <c r="GZP120" s="2"/>
      <c r="GZQ120" s="2"/>
      <c r="GZR120" s="2"/>
      <c r="GZS120" s="2"/>
      <c r="GZT120" s="2"/>
      <c r="GZU120" s="2"/>
      <c r="GZV120" s="2"/>
      <c r="GZW120" s="2"/>
      <c r="GZX120" s="2"/>
      <c r="GZY120" s="2"/>
      <c r="GZZ120" s="2"/>
      <c r="HAA120" s="2"/>
      <c r="HAB120" s="2"/>
      <c r="HAC120" s="2"/>
      <c r="HAD120" s="2"/>
      <c r="HAE120" s="2"/>
      <c r="HAF120" s="2"/>
      <c r="HAG120" s="2"/>
      <c r="HAH120" s="2"/>
      <c r="HAI120" s="2"/>
      <c r="HAJ120" s="2"/>
      <c r="HAK120" s="2"/>
      <c r="HAL120" s="2"/>
      <c r="HAM120" s="2"/>
      <c r="HAN120" s="2"/>
      <c r="HAO120" s="2"/>
      <c r="HAP120" s="2"/>
      <c r="HAQ120" s="2"/>
      <c r="HAR120" s="2"/>
      <c r="HAS120" s="2"/>
      <c r="HAT120" s="2"/>
      <c r="HAU120" s="2"/>
      <c r="HAV120" s="2"/>
      <c r="HAW120" s="2"/>
      <c r="HAX120" s="2"/>
      <c r="HAY120" s="2"/>
      <c r="HAZ120" s="2"/>
      <c r="HBA120" s="2"/>
      <c r="HBB120" s="2"/>
      <c r="HBC120" s="2"/>
      <c r="HBD120" s="2"/>
      <c r="HBE120" s="2"/>
      <c r="HBF120" s="2"/>
      <c r="HBG120" s="2"/>
      <c r="HBH120" s="2"/>
      <c r="HBI120" s="2"/>
      <c r="HBJ120" s="2"/>
      <c r="HBK120" s="2"/>
      <c r="HBL120" s="2"/>
      <c r="HBM120" s="2"/>
      <c r="HBN120" s="2"/>
      <c r="HBO120" s="2"/>
      <c r="HBP120" s="2"/>
      <c r="HBQ120" s="2"/>
      <c r="HBR120" s="2"/>
      <c r="HBS120" s="2"/>
      <c r="HBT120" s="2"/>
      <c r="HBU120" s="2"/>
      <c r="HBV120" s="2"/>
      <c r="HBW120" s="2"/>
      <c r="HBX120" s="2"/>
      <c r="HBY120" s="2"/>
      <c r="HBZ120" s="2"/>
      <c r="HCA120" s="2"/>
      <c r="HCB120" s="2"/>
      <c r="HCC120" s="2"/>
      <c r="HCD120" s="2"/>
      <c r="HCE120" s="2"/>
      <c r="HCF120" s="2"/>
      <c r="HCG120" s="2"/>
      <c r="HCH120" s="2"/>
      <c r="HCI120" s="2"/>
      <c r="HCJ120" s="2"/>
      <c r="HCK120" s="2"/>
      <c r="HCL120" s="2"/>
      <c r="HCM120" s="2"/>
      <c r="HCN120" s="2"/>
      <c r="HCO120" s="2"/>
      <c r="HCP120" s="2"/>
      <c r="HCQ120" s="2"/>
      <c r="HCR120" s="2"/>
      <c r="HCS120" s="2"/>
      <c r="HCT120" s="2"/>
      <c r="HCU120" s="2"/>
      <c r="HCV120" s="2"/>
      <c r="HCW120" s="2"/>
      <c r="HCX120" s="2"/>
      <c r="HCY120" s="2"/>
      <c r="HCZ120" s="2"/>
      <c r="HDA120" s="2"/>
      <c r="HDB120" s="2"/>
      <c r="HDC120" s="2"/>
      <c r="HDD120" s="2"/>
      <c r="HDE120" s="2"/>
      <c r="HDF120" s="2"/>
      <c r="HDG120" s="2"/>
      <c r="HDH120" s="2"/>
      <c r="HDI120" s="2"/>
      <c r="HDJ120" s="2"/>
      <c r="HDK120" s="2"/>
      <c r="HDL120" s="2"/>
      <c r="HDM120" s="2"/>
      <c r="HDN120" s="2"/>
      <c r="HDO120" s="2"/>
      <c r="HDP120" s="2"/>
      <c r="HDQ120" s="2"/>
      <c r="HDR120" s="2"/>
      <c r="HDS120" s="2"/>
      <c r="HDT120" s="2"/>
      <c r="HDU120" s="2"/>
      <c r="HDV120" s="2"/>
      <c r="HDW120" s="2"/>
      <c r="HDX120" s="2"/>
      <c r="HDY120" s="2"/>
      <c r="HDZ120" s="2"/>
      <c r="HEA120" s="2"/>
      <c r="HEB120" s="2"/>
      <c r="HEC120" s="2"/>
      <c r="HED120" s="2"/>
      <c r="HEE120" s="2"/>
      <c r="HEF120" s="2"/>
      <c r="HEG120" s="2"/>
      <c r="HEH120" s="2"/>
      <c r="HEI120" s="2"/>
      <c r="HEJ120" s="2"/>
      <c r="HEK120" s="2"/>
      <c r="HEL120" s="2"/>
      <c r="HEM120" s="2"/>
      <c r="HEN120" s="2"/>
      <c r="HEO120" s="2"/>
      <c r="HEP120" s="2"/>
      <c r="HEQ120" s="2"/>
      <c r="HER120" s="2"/>
      <c r="HES120" s="2"/>
      <c r="HET120" s="2"/>
      <c r="HEU120" s="2"/>
      <c r="HEV120" s="2"/>
      <c r="HEW120" s="2"/>
      <c r="HEX120" s="2"/>
      <c r="HEY120" s="2"/>
      <c r="HEZ120" s="2"/>
      <c r="HFA120" s="2"/>
      <c r="HFB120" s="2"/>
      <c r="HFC120" s="2"/>
      <c r="HFD120" s="2"/>
      <c r="HFE120" s="2"/>
      <c r="HFF120" s="2"/>
      <c r="HFG120" s="2"/>
      <c r="HFH120" s="2"/>
      <c r="HFI120" s="2"/>
      <c r="HFJ120" s="2"/>
      <c r="HFK120" s="2"/>
      <c r="HFL120" s="2"/>
      <c r="HFM120" s="2"/>
      <c r="HFN120" s="2"/>
      <c r="HFO120" s="2"/>
      <c r="HFP120" s="2"/>
      <c r="HFQ120" s="2"/>
      <c r="HFR120" s="2"/>
      <c r="HFS120" s="2"/>
      <c r="HFT120" s="2"/>
      <c r="HFU120" s="2"/>
      <c r="HFV120" s="2"/>
      <c r="HFW120" s="2"/>
      <c r="HFX120" s="2"/>
      <c r="HFY120" s="2"/>
      <c r="HFZ120" s="2"/>
      <c r="HGA120" s="2"/>
      <c r="HGB120" s="2"/>
      <c r="HGC120" s="2"/>
      <c r="HGD120" s="2"/>
      <c r="HGE120" s="2"/>
      <c r="HGF120" s="2"/>
      <c r="HGG120" s="2"/>
      <c r="HGH120" s="2"/>
      <c r="HGI120" s="2"/>
      <c r="HGJ120" s="2"/>
      <c r="HGK120" s="2"/>
      <c r="HGL120" s="2"/>
      <c r="HGM120" s="2"/>
      <c r="HGN120" s="2"/>
      <c r="HGO120" s="2"/>
      <c r="HGP120" s="2"/>
      <c r="HGQ120" s="2"/>
      <c r="HGR120" s="2"/>
      <c r="HGS120" s="2"/>
      <c r="HGT120" s="2"/>
      <c r="HGU120" s="2"/>
      <c r="HGV120" s="2"/>
      <c r="HGW120" s="2"/>
      <c r="HGX120" s="2"/>
      <c r="HGY120" s="2"/>
      <c r="HGZ120" s="2"/>
      <c r="HHA120" s="2"/>
      <c r="HHB120" s="2"/>
      <c r="HHC120" s="2"/>
      <c r="HHD120" s="2"/>
      <c r="HHE120" s="2"/>
      <c r="HHF120" s="2"/>
      <c r="HHG120" s="2"/>
      <c r="HHH120" s="2"/>
      <c r="HHI120" s="2"/>
      <c r="HHJ120" s="2"/>
      <c r="HHK120" s="2"/>
      <c r="HHL120" s="2"/>
      <c r="HHM120" s="2"/>
      <c r="HHN120" s="2"/>
      <c r="HHO120" s="2"/>
      <c r="HHP120" s="2"/>
      <c r="HHQ120" s="2"/>
      <c r="HHR120" s="2"/>
      <c r="HHS120" s="2"/>
      <c r="HHT120" s="2"/>
      <c r="HHU120" s="2"/>
      <c r="HHV120" s="2"/>
      <c r="HHW120" s="2"/>
      <c r="HHX120" s="2"/>
      <c r="HHY120" s="2"/>
      <c r="HHZ120" s="2"/>
      <c r="HIA120" s="2"/>
      <c r="HIB120" s="2"/>
      <c r="HIC120" s="2"/>
      <c r="HID120" s="2"/>
      <c r="HIE120" s="2"/>
      <c r="HIF120" s="2"/>
      <c r="HIG120" s="2"/>
      <c r="HIH120" s="2"/>
      <c r="HII120" s="2"/>
      <c r="HIJ120" s="2"/>
      <c r="HIK120" s="2"/>
      <c r="HIL120" s="2"/>
      <c r="HIM120" s="2"/>
      <c r="HIN120" s="2"/>
      <c r="HIO120" s="2"/>
      <c r="HIP120" s="2"/>
      <c r="HIQ120" s="2"/>
      <c r="HIR120" s="2"/>
      <c r="HIS120" s="2"/>
      <c r="HIT120" s="2"/>
      <c r="HIU120" s="2"/>
      <c r="HIV120" s="2"/>
      <c r="HIW120" s="2"/>
      <c r="HIX120" s="2"/>
      <c r="HIY120" s="2"/>
      <c r="HIZ120" s="2"/>
      <c r="HJA120" s="2"/>
      <c r="HJB120" s="2"/>
      <c r="HJC120" s="2"/>
      <c r="HJD120" s="2"/>
      <c r="HJE120" s="2"/>
      <c r="HJF120" s="2"/>
      <c r="HJG120" s="2"/>
      <c r="HJH120" s="2"/>
      <c r="HJI120" s="2"/>
      <c r="HJJ120" s="2"/>
      <c r="HJK120" s="2"/>
      <c r="HJL120" s="2"/>
      <c r="HJM120" s="2"/>
      <c r="HJN120" s="2"/>
      <c r="HJO120" s="2"/>
      <c r="HJP120" s="2"/>
      <c r="HJQ120" s="2"/>
      <c r="HJR120" s="2"/>
      <c r="HJS120" s="2"/>
      <c r="HJT120" s="2"/>
      <c r="HJU120" s="2"/>
      <c r="HJV120" s="2"/>
      <c r="HJW120" s="2"/>
      <c r="HJX120" s="2"/>
      <c r="HJY120" s="2"/>
      <c r="HJZ120" s="2"/>
      <c r="HKA120" s="2"/>
      <c r="HKB120" s="2"/>
      <c r="HKC120" s="2"/>
      <c r="HKD120" s="2"/>
      <c r="HKE120" s="2"/>
      <c r="HKF120" s="2"/>
      <c r="HKG120" s="2"/>
      <c r="HKH120" s="2"/>
      <c r="HKI120" s="2"/>
      <c r="HKJ120" s="2"/>
      <c r="HKK120" s="2"/>
      <c r="HKL120" s="2"/>
      <c r="HKM120" s="2"/>
      <c r="HKN120" s="2"/>
      <c r="HKO120" s="2"/>
      <c r="HKP120" s="2"/>
      <c r="HKQ120" s="2"/>
      <c r="HKR120" s="2"/>
      <c r="HKS120" s="2"/>
      <c r="HKT120" s="2"/>
      <c r="HKU120" s="2"/>
      <c r="HKV120" s="2"/>
      <c r="HKW120" s="2"/>
      <c r="HKX120" s="2"/>
      <c r="HKY120" s="2"/>
      <c r="HKZ120" s="2"/>
      <c r="HLA120" s="2"/>
      <c r="HLB120" s="2"/>
      <c r="HLC120" s="2"/>
      <c r="HLD120" s="2"/>
      <c r="HLE120" s="2"/>
      <c r="HLF120" s="2"/>
      <c r="HLG120" s="2"/>
      <c r="HLH120" s="2"/>
      <c r="HLI120" s="2"/>
      <c r="HLJ120" s="2"/>
      <c r="HLK120" s="2"/>
      <c r="HLL120" s="2"/>
      <c r="HLM120" s="2"/>
      <c r="HLN120" s="2"/>
      <c r="HLO120" s="2"/>
      <c r="HLP120" s="2"/>
      <c r="HLQ120" s="2"/>
      <c r="HLR120" s="2"/>
      <c r="HLS120" s="2"/>
      <c r="HLT120" s="2"/>
      <c r="HLU120" s="2"/>
      <c r="HLV120" s="2"/>
      <c r="HLW120" s="2"/>
      <c r="HLX120" s="2"/>
      <c r="HLY120" s="2"/>
      <c r="HLZ120" s="2"/>
      <c r="HMA120" s="2"/>
      <c r="HMB120" s="2"/>
      <c r="HMC120" s="2"/>
      <c r="HMD120" s="2"/>
      <c r="HME120" s="2"/>
      <c r="HMF120" s="2"/>
      <c r="HMG120" s="2"/>
      <c r="HMH120" s="2"/>
      <c r="HMI120" s="2"/>
      <c r="HMJ120" s="2"/>
      <c r="HMK120" s="2"/>
      <c r="HML120" s="2"/>
      <c r="HMM120" s="2"/>
      <c r="HMN120" s="2"/>
      <c r="HMO120" s="2"/>
      <c r="HMP120" s="2"/>
      <c r="HMQ120" s="2"/>
      <c r="HMR120" s="2"/>
      <c r="HMS120" s="2"/>
      <c r="HMT120" s="2"/>
      <c r="HMU120" s="2"/>
      <c r="HMV120" s="2"/>
      <c r="HMW120" s="2"/>
      <c r="HMX120" s="2"/>
      <c r="HMY120" s="2"/>
      <c r="HMZ120" s="2"/>
      <c r="HNA120" s="2"/>
      <c r="HNB120" s="2"/>
      <c r="HNC120" s="2"/>
      <c r="HND120" s="2"/>
      <c r="HNE120" s="2"/>
      <c r="HNF120" s="2"/>
      <c r="HNG120" s="2"/>
      <c r="HNH120" s="2"/>
      <c r="HNI120" s="2"/>
      <c r="HNJ120" s="2"/>
      <c r="HNK120" s="2"/>
      <c r="HNL120" s="2"/>
      <c r="HNM120" s="2"/>
      <c r="HNN120" s="2"/>
      <c r="HNO120" s="2"/>
      <c r="HNP120" s="2"/>
      <c r="HNQ120" s="2"/>
      <c r="HNR120" s="2"/>
      <c r="HNS120" s="2"/>
      <c r="HNT120" s="2"/>
      <c r="HNU120" s="2"/>
      <c r="HNV120" s="2"/>
      <c r="HNW120" s="2"/>
      <c r="HNX120" s="2"/>
      <c r="HNY120" s="2"/>
      <c r="HNZ120" s="2"/>
      <c r="HOA120" s="2"/>
      <c r="HOB120" s="2"/>
      <c r="HOC120" s="2"/>
      <c r="HOD120" s="2"/>
      <c r="HOE120" s="2"/>
      <c r="HOF120" s="2"/>
      <c r="HOG120" s="2"/>
      <c r="HOH120" s="2"/>
      <c r="HOI120" s="2"/>
      <c r="HOJ120" s="2"/>
      <c r="HOK120" s="2"/>
      <c r="HOL120" s="2"/>
      <c r="HOM120" s="2"/>
      <c r="HON120" s="2"/>
      <c r="HOO120" s="2"/>
      <c r="HOP120" s="2"/>
      <c r="HOQ120" s="2"/>
      <c r="HOR120" s="2"/>
      <c r="HOS120" s="2"/>
      <c r="HOT120" s="2"/>
      <c r="HOU120" s="2"/>
      <c r="HOV120" s="2"/>
      <c r="HOW120" s="2"/>
      <c r="HOX120" s="2"/>
      <c r="HOY120" s="2"/>
      <c r="HOZ120" s="2"/>
      <c r="HPA120" s="2"/>
      <c r="HPB120" s="2"/>
      <c r="HPC120" s="2"/>
      <c r="HPD120" s="2"/>
      <c r="HPE120" s="2"/>
      <c r="HPF120" s="2"/>
      <c r="HPG120" s="2"/>
      <c r="HPH120" s="2"/>
      <c r="HPI120" s="2"/>
      <c r="HPJ120" s="2"/>
      <c r="HPK120" s="2"/>
      <c r="HPL120" s="2"/>
      <c r="HPM120" s="2"/>
      <c r="HPN120" s="2"/>
      <c r="HPO120" s="2"/>
      <c r="HPP120" s="2"/>
      <c r="HPQ120" s="2"/>
      <c r="HPR120" s="2"/>
      <c r="HPS120" s="2"/>
      <c r="HPT120" s="2"/>
      <c r="HPU120" s="2"/>
      <c r="HPV120" s="2"/>
      <c r="HPW120" s="2"/>
      <c r="HPX120" s="2"/>
      <c r="HPY120" s="2"/>
      <c r="HPZ120" s="2"/>
      <c r="HQA120" s="2"/>
      <c r="HQB120" s="2"/>
      <c r="HQC120" s="2"/>
      <c r="HQD120" s="2"/>
      <c r="HQE120" s="2"/>
      <c r="HQF120" s="2"/>
      <c r="HQG120" s="2"/>
      <c r="HQH120" s="2"/>
      <c r="HQI120" s="2"/>
      <c r="HQJ120" s="2"/>
      <c r="HQK120" s="2"/>
      <c r="HQL120" s="2"/>
      <c r="HQM120" s="2"/>
      <c r="HQN120" s="2"/>
      <c r="HQO120" s="2"/>
      <c r="HQP120" s="2"/>
      <c r="HQQ120" s="2"/>
      <c r="HQR120" s="2"/>
      <c r="HQS120" s="2"/>
      <c r="HQT120" s="2"/>
      <c r="HQU120" s="2"/>
      <c r="HQV120" s="2"/>
      <c r="HQW120" s="2"/>
      <c r="HQX120" s="2"/>
      <c r="HQY120" s="2"/>
      <c r="HQZ120" s="2"/>
      <c r="HRA120" s="2"/>
      <c r="HRB120" s="2"/>
      <c r="HRC120" s="2"/>
      <c r="HRD120" s="2"/>
      <c r="HRE120" s="2"/>
      <c r="HRF120" s="2"/>
      <c r="HRG120" s="2"/>
      <c r="HRH120" s="2"/>
      <c r="HRI120" s="2"/>
      <c r="HRJ120" s="2"/>
      <c r="HRK120" s="2"/>
      <c r="HRL120" s="2"/>
      <c r="HRM120" s="2"/>
      <c r="HRN120" s="2"/>
      <c r="HRO120" s="2"/>
      <c r="HRP120" s="2"/>
      <c r="HRQ120" s="2"/>
      <c r="HRR120" s="2"/>
      <c r="HRS120" s="2"/>
      <c r="HRT120" s="2"/>
      <c r="HRU120" s="2"/>
      <c r="HRV120" s="2"/>
      <c r="HRW120" s="2"/>
      <c r="HRX120" s="2"/>
      <c r="HRY120" s="2"/>
      <c r="HRZ120" s="2"/>
      <c r="HSA120" s="2"/>
      <c r="HSB120" s="2"/>
      <c r="HSC120" s="2"/>
      <c r="HSD120" s="2"/>
      <c r="HSE120" s="2"/>
      <c r="HSF120" s="2"/>
      <c r="HSG120" s="2"/>
      <c r="HSH120" s="2"/>
      <c r="HSI120" s="2"/>
      <c r="HSJ120" s="2"/>
      <c r="HSK120" s="2"/>
      <c r="HSL120" s="2"/>
      <c r="HSM120" s="2"/>
      <c r="HSN120" s="2"/>
      <c r="HSO120" s="2"/>
      <c r="HSP120" s="2"/>
      <c r="HSQ120" s="2"/>
      <c r="HSR120" s="2"/>
      <c r="HSS120" s="2"/>
      <c r="HST120" s="2"/>
      <c r="HSU120" s="2"/>
      <c r="HSV120" s="2"/>
      <c r="HSW120" s="2"/>
      <c r="HSX120" s="2"/>
      <c r="HSY120" s="2"/>
      <c r="HSZ120" s="2"/>
      <c r="HTA120" s="2"/>
      <c r="HTB120" s="2"/>
      <c r="HTC120" s="2"/>
      <c r="HTD120" s="2"/>
      <c r="HTE120" s="2"/>
      <c r="HTF120" s="2"/>
      <c r="HTG120" s="2"/>
      <c r="HTH120" s="2"/>
      <c r="HTI120" s="2"/>
      <c r="HTJ120" s="2"/>
      <c r="HTK120" s="2"/>
      <c r="HTL120" s="2"/>
      <c r="HTM120" s="2"/>
      <c r="HTN120" s="2"/>
      <c r="HTO120" s="2"/>
      <c r="HTP120" s="2"/>
      <c r="HTQ120" s="2"/>
      <c r="HTR120" s="2"/>
      <c r="HTS120" s="2"/>
      <c r="HTT120" s="2"/>
      <c r="HTU120" s="2"/>
      <c r="HTV120" s="2"/>
      <c r="HTW120" s="2"/>
      <c r="HTX120" s="2"/>
      <c r="HTY120" s="2"/>
      <c r="HTZ120" s="2"/>
      <c r="HUA120" s="2"/>
      <c r="HUB120" s="2"/>
      <c r="HUC120" s="2"/>
      <c r="HUD120" s="2"/>
      <c r="HUE120" s="2"/>
      <c r="HUF120" s="2"/>
      <c r="HUG120" s="2"/>
      <c r="HUH120" s="2"/>
      <c r="HUI120" s="2"/>
      <c r="HUJ120" s="2"/>
      <c r="HUK120" s="2"/>
      <c r="HUL120" s="2"/>
      <c r="HUM120" s="2"/>
      <c r="HUN120" s="2"/>
      <c r="HUO120" s="2"/>
      <c r="HUP120" s="2"/>
      <c r="HUQ120" s="2"/>
      <c r="HUR120" s="2"/>
      <c r="HUS120" s="2"/>
      <c r="HUT120" s="2"/>
      <c r="HUU120" s="2"/>
      <c r="HUV120" s="2"/>
      <c r="HUW120" s="2"/>
      <c r="HUX120" s="2"/>
      <c r="HUY120" s="2"/>
      <c r="HUZ120" s="2"/>
      <c r="HVA120" s="2"/>
      <c r="HVB120" s="2"/>
      <c r="HVC120" s="2"/>
      <c r="HVD120" s="2"/>
      <c r="HVE120" s="2"/>
      <c r="HVF120" s="2"/>
      <c r="HVG120" s="2"/>
      <c r="HVH120" s="2"/>
      <c r="HVI120" s="2"/>
      <c r="HVJ120" s="2"/>
      <c r="HVK120" s="2"/>
      <c r="HVL120" s="2"/>
      <c r="HVM120" s="2"/>
      <c r="HVN120" s="2"/>
      <c r="HVO120" s="2"/>
      <c r="HVP120" s="2"/>
      <c r="HVQ120" s="2"/>
      <c r="HVR120" s="2"/>
      <c r="HVS120" s="2"/>
      <c r="HVT120" s="2"/>
      <c r="HVU120" s="2"/>
      <c r="HVV120" s="2"/>
      <c r="HVW120" s="2"/>
      <c r="HVX120" s="2"/>
      <c r="HVY120" s="2"/>
      <c r="HVZ120" s="2"/>
      <c r="HWA120" s="2"/>
      <c r="HWB120" s="2"/>
      <c r="HWC120" s="2"/>
      <c r="HWD120" s="2"/>
      <c r="HWE120" s="2"/>
      <c r="HWF120" s="2"/>
      <c r="HWG120" s="2"/>
      <c r="HWH120" s="2"/>
      <c r="HWI120" s="2"/>
      <c r="HWJ120" s="2"/>
      <c r="HWK120" s="2"/>
      <c r="HWL120" s="2"/>
      <c r="HWM120" s="2"/>
      <c r="HWN120" s="2"/>
      <c r="HWO120" s="2"/>
      <c r="HWP120" s="2"/>
      <c r="HWQ120" s="2"/>
      <c r="HWR120" s="2"/>
      <c r="HWS120" s="2"/>
      <c r="HWT120" s="2"/>
      <c r="HWU120" s="2"/>
      <c r="HWV120" s="2"/>
      <c r="HWW120" s="2"/>
      <c r="HWX120" s="2"/>
      <c r="HWY120" s="2"/>
      <c r="HWZ120" s="2"/>
      <c r="HXA120" s="2"/>
      <c r="HXB120" s="2"/>
      <c r="HXC120" s="2"/>
      <c r="HXD120" s="2"/>
      <c r="HXE120" s="2"/>
      <c r="HXF120" s="2"/>
      <c r="HXG120" s="2"/>
      <c r="HXH120" s="2"/>
      <c r="HXI120" s="2"/>
      <c r="HXJ120" s="2"/>
      <c r="HXK120" s="2"/>
      <c r="HXL120" s="2"/>
      <c r="HXM120" s="2"/>
      <c r="HXN120" s="2"/>
      <c r="HXO120" s="2"/>
      <c r="HXP120" s="2"/>
      <c r="HXQ120" s="2"/>
      <c r="HXR120" s="2"/>
      <c r="HXS120" s="2"/>
      <c r="HXT120" s="2"/>
      <c r="HXU120" s="2"/>
      <c r="HXV120" s="2"/>
      <c r="HXW120" s="2"/>
      <c r="HXX120" s="2"/>
      <c r="HXY120" s="2"/>
      <c r="HXZ120" s="2"/>
      <c r="HYA120" s="2"/>
      <c r="HYB120" s="2"/>
      <c r="HYC120" s="2"/>
      <c r="HYD120" s="2"/>
      <c r="HYE120" s="2"/>
      <c r="HYF120" s="2"/>
      <c r="HYG120" s="2"/>
      <c r="HYH120" s="2"/>
      <c r="HYI120" s="2"/>
      <c r="HYJ120" s="2"/>
      <c r="HYK120" s="2"/>
      <c r="HYL120" s="2"/>
      <c r="HYM120" s="2"/>
      <c r="HYN120" s="2"/>
      <c r="HYO120" s="2"/>
      <c r="HYP120" s="2"/>
      <c r="HYQ120" s="2"/>
      <c r="HYR120" s="2"/>
      <c r="HYS120" s="2"/>
      <c r="HYT120" s="2"/>
      <c r="HYU120" s="2"/>
      <c r="HYV120" s="2"/>
      <c r="HYW120" s="2"/>
      <c r="HYX120" s="2"/>
      <c r="HYY120" s="2"/>
      <c r="HYZ120" s="2"/>
      <c r="HZA120" s="2"/>
      <c r="HZB120" s="2"/>
      <c r="HZC120" s="2"/>
      <c r="HZD120" s="2"/>
      <c r="HZE120" s="2"/>
      <c r="HZF120" s="2"/>
      <c r="HZG120" s="2"/>
      <c r="HZH120" s="2"/>
      <c r="HZI120" s="2"/>
      <c r="HZJ120" s="2"/>
      <c r="HZK120" s="2"/>
      <c r="HZL120" s="2"/>
      <c r="HZM120" s="2"/>
      <c r="HZN120" s="2"/>
      <c r="HZO120" s="2"/>
      <c r="HZP120" s="2"/>
      <c r="HZQ120" s="2"/>
      <c r="HZR120" s="2"/>
      <c r="HZS120" s="2"/>
      <c r="HZT120" s="2"/>
      <c r="HZU120" s="2"/>
      <c r="HZV120" s="2"/>
      <c r="HZW120" s="2"/>
      <c r="HZX120" s="2"/>
      <c r="HZY120" s="2"/>
      <c r="HZZ120" s="2"/>
      <c r="IAA120" s="2"/>
      <c r="IAB120" s="2"/>
      <c r="IAC120" s="2"/>
      <c r="IAD120" s="2"/>
      <c r="IAE120" s="2"/>
      <c r="IAF120" s="2"/>
      <c r="IAG120" s="2"/>
      <c r="IAH120" s="2"/>
      <c r="IAI120" s="2"/>
      <c r="IAJ120" s="2"/>
      <c r="IAK120" s="2"/>
      <c r="IAL120" s="2"/>
      <c r="IAM120" s="2"/>
      <c r="IAN120" s="2"/>
      <c r="IAO120" s="2"/>
      <c r="IAP120" s="2"/>
      <c r="IAQ120" s="2"/>
      <c r="IAR120" s="2"/>
      <c r="IAS120" s="2"/>
      <c r="IAT120" s="2"/>
      <c r="IAU120" s="2"/>
      <c r="IAV120" s="2"/>
      <c r="IAW120" s="2"/>
      <c r="IAX120" s="2"/>
      <c r="IAY120" s="2"/>
      <c r="IAZ120" s="2"/>
      <c r="IBA120" s="2"/>
      <c r="IBB120" s="2"/>
      <c r="IBC120" s="2"/>
      <c r="IBD120" s="2"/>
      <c r="IBE120" s="2"/>
      <c r="IBF120" s="2"/>
      <c r="IBG120" s="2"/>
      <c r="IBH120" s="2"/>
      <c r="IBI120" s="2"/>
      <c r="IBJ120" s="2"/>
      <c r="IBK120" s="2"/>
      <c r="IBL120" s="2"/>
      <c r="IBM120" s="2"/>
      <c r="IBN120" s="2"/>
      <c r="IBO120" s="2"/>
      <c r="IBP120" s="2"/>
      <c r="IBQ120" s="2"/>
      <c r="IBR120" s="2"/>
      <c r="IBS120" s="2"/>
      <c r="IBT120" s="2"/>
      <c r="IBU120" s="2"/>
      <c r="IBV120" s="2"/>
      <c r="IBW120" s="2"/>
      <c r="IBX120" s="2"/>
      <c r="IBY120" s="2"/>
      <c r="IBZ120" s="2"/>
      <c r="ICA120" s="2"/>
      <c r="ICB120" s="2"/>
      <c r="ICC120" s="2"/>
      <c r="ICD120" s="2"/>
      <c r="ICE120" s="2"/>
      <c r="ICF120" s="2"/>
      <c r="ICG120" s="2"/>
      <c r="ICH120" s="2"/>
      <c r="ICI120" s="2"/>
      <c r="ICJ120" s="2"/>
      <c r="ICK120" s="2"/>
      <c r="ICL120" s="2"/>
      <c r="ICM120" s="2"/>
      <c r="ICN120" s="2"/>
      <c r="ICO120" s="2"/>
      <c r="ICP120" s="2"/>
      <c r="ICQ120" s="2"/>
      <c r="ICR120" s="2"/>
      <c r="ICS120" s="2"/>
      <c r="ICT120" s="2"/>
      <c r="ICU120" s="2"/>
      <c r="ICV120" s="2"/>
      <c r="ICW120" s="2"/>
      <c r="ICX120" s="2"/>
      <c r="ICY120" s="2"/>
      <c r="ICZ120" s="2"/>
      <c r="IDA120" s="2"/>
      <c r="IDB120" s="2"/>
      <c r="IDC120" s="2"/>
      <c r="IDD120" s="2"/>
      <c r="IDE120" s="2"/>
      <c r="IDF120" s="2"/>
      <c r="IDG120" s="2"/>
      <c r="IDH120" s="2"/>
      <c r="IDI120" s="2"/>
      <c r="IDJ120" s="2"/>
      <c r="IDK120" s="2"/>
      <c r="IDL120" s="2"/>
      <c r="IDM120" s="2"/>
      <c r="IDN120" s="2"/>
      <c r="IDO120" s="2"/>
      <c r="IDP120" s="2"/>
      <c r="IDQ120" s="2"/>
      <c r="IDR120" s="2"/>
      <c r="IDS120" s="2"/>
      <c r="IDT120" s="2"/>
      <c r="IDU120" s="2"/>
      <c r="IDV120" s="2"/>
      <c r="IDW120" s="2"/>
      <c r="IDX120" s="2"/>
      <c r="IDY120" s="2"/>
      <c r="IDZ120" s="2"/>
      <c r="IEA120" s="2"/>
      <c r="IEB120" s="2"/>
      <c r="IEC120" s="2"/>
      <c r="IED120" s="2"/>
      <c r="IEE120" s="2"/>
      <c r="IEF120" s="2"/>
      <c r="IEG120" s="2"/>
      <c r="IEH120" s="2"/>
      <c r="IEI120" s="2"/>
      <c r="IEJ120" s="2"/>
      <c r="IEK120" s="2"/>
      <c r="IEL120" s="2"/>
      <c r="IEM120" s="2"/>
      <c r="IEN120" s="2"/>
      <c r="IEO120" s="2"/>
      <c r="IEP120" s="2"/>
      <c r="IEQ120" s="2"/>
      <c r="IER120" s="2"/>
      <c r="IES120" s="2"/>
      <c r="IET120" s="2"/>
      <c r="IEU120" s="2"/>
      <c r="IEV120" s="2"/>
      <c r="IEW120" s="2"/>
      <c r="IEX120" s="2"/>
      <c r="IEY120" s="2"/>
      <c r="IEZ120" s="2"/>
      <c r="IFA120" s="2"/>
      <c r="IFB120" s="2"/>
      <c r="IFC120" s="2"/>
      <c r="IFD120" s="2"/>
      <c r="IFE120" s="2"/>
      <c r="IFF120" s="2"/>
      <c r="IFG120" s="2"/>
      <c r="IFH120" s="2"/>
      <c r="IFI120" s="2"/>
      <c r="IFJ120" s="2"/>
      <c r="IFK120" s="2"/>
      <c r="IFL120" s="2"/>
      <c r="IFM120" s="2"/>
      <c r="IFN120" s="2"/>
      <c r="IFO120" s="2"/>
      <c r="IFP120" s="2"/>
      <c r="IFQ120" s="2"/>
      <c r="IFR120" s="2"/>
      <c r="IFS120" s="2"/>
      <c r="IFT120" s="2"/>
      <c r="IFU120" s="2"/>
      <c r="IFV120" s="2"/>
      <c r="IFW120" s="2"/>
      <c r="IFX120" s="2"/>
      <c r="IFY120" s="2"/>
      <c r="IFZ120" s="2"/>
      <c r="IGA120" s="2"/>
      <c r="IGB120" s="2"/>
      <c r="IGC120" s="2"/>
      <c r="IGD120" s="2"/>
      <c r="IGE120" s="2"/>
      <c r="IGF120" s="2"/>
      <c r="IGG120" s="2"/>
      <c r="IGH120" s="2"/>
      <c r="IGI120" s="2"/>
      <c r="IGJ120" s="2"/>
      <c r="IGK120" s="2"/>
      <c r="IGL120" s="2"/>
      <c r="IGM120" s="2"/>
      <c r="IGN120" s="2"/>
      <c r="IGO120" s="2"/>
      <c r="IGP120" s="2"/>
      <c r="IGQ120" s="2"/>
      <c r="IGR120" s="2"/>
      <c r="IGS120" s="2"/>
      <c r="IGT120" s="2"/>
      <c r="IGU120" s="2"/>
      <c r="IGV120" s="2"/>
      <c r="IGW120" s="2"/>
      <c r="IGX120" s="2"/>
      <c r="IGY120" s="2"/>
      <c r="IGZ120" s="2"/>
      <c r="IHA120" s="2"/>
      <c r="IHB120" s="2"/>
      <c r="IHC120" s="2"/>
      <c r="IHD120" s="2"/>
      <c r="IHE120" s="2"/>
      <c r="IHF120" s="2"/>
      <c r="IHG120" s="2"/>
      <c r="IHH120" s="2"/>
      <c r="IHI120" s="2"/>
      <c r="IHJ120" s="2"/>
      <c r="IHK120" s="2"/>
      <c r="IHL120" s="2"/>
      <c r="IHM120" s="2"/>
      <c r="IHN120" s="2"/>
      <c r="IHO120" s="2"/>
      <c r="IHP120" s="2"/>
      <c r="IHQ120" s="2"/>
      <c r="IHR120" s="2"/>
      <c r="IHS120" s="2"/>
      <c r="IHT120" s="2"/>
      <c r="IHU120" s="2"/>
      <c r="IHV120" s="2"/>
      <c r="IHW120" s="2"/>
      <c r="IHX120" s="2"/>
      <c r="IHY120" s="2"/>
      <c r="IHZ120" s="2"/>
      <c r="IIA120" s="2"/>
      <c r="IIB120" s="2"/>
      <c r="IIC120" s="2"/>
      <c r="IID120" s="2"/>
      <c r="IIE120" s="2"/>
      <c r="IIF120" s="2"/>
      <c r="IIG120" s="2"/>
      <c r="IIH120" s="2"/>
      <c r="III120" s="2"/>
      <c r="IIJ120" s="2"/>
      <c r="IIK120" s="2"/>
      <c r="IIL120" s="2"/>
      <c r="IIM120" s="2"/>
      <c r="IIN120" s="2"/>
      <c r="IIO120" s="2"/>
      <c r="IIP120" s="2"/>
      <c r="IIQ120" s="2"/>
      <c r="IIR120" s="2"/>
      <c r="IIS120" s="2"/>
      <c r="IIT120" s="2"/>
      <c r="IIU120" s="2"/>
      <c r="IIV120" s="2"/>
      <c r="IIW120" s="2"/>
      <c r="IIX120" s="2"/>
      <c r="IIY120" s="2"/>
      <c r="IIZ120" s="2"/>
      <c r="IJA120" s="2"/>
      <c r="IJB120" s="2"/>
      <c r="IJC120" s="2"/>
      <c r="IJD120" s="2"/>
      <c r="IJE120" s="2"/>
      <c r="IJF120" s="2"/>
      <c r="IJG120" s="2"/>
      <c r="IJH120" s="2"/>
      <c r="IJI120" s="2"/>
      <c r="IJJ120" s="2"/>
      <c r="IJK120" s="2"/>
      <c r="IJL120" s="2"/>
      <c r="IJM120" s="2"/>
      <c r="IJN120" s="2"/>
      <c r="IJO120" s="2"/>
      <c r="IJP120" s="2"/>
      <c r="IJQ120" s="2"/>
      <c r="IJR120" s="2"/>
      <c r="IJS120" s="2"/>
      <c r="IJT120" s="2"/>
      <c r="IJU120" s="2"/>
      <c r="IJV120" s="2"/>
      <c r="IJW120" s="2"/>
      <c r="IJX120" s="2"/>
      <c r="IJY120" s="2"/>
      <c r="IJZ120" s="2"/>
      <c r="IKA120" s="2"/>
      <c r="IKB120" s="2"/>
      <c r="IKC120" s="2"/>
      <c r="IKD120" s="2"/>
      <c r="IKE120" s="2"/>
      <c r="IKF120" s="2"/>
      <c r="IKG120" s="2"/>
      <c r="IKH120" s="2"/>
      <c r="IKI120" s="2"/>
      <c r="IKJ120" s="2"/>
      <c r="IKK120" s="2"/>
      <c r="IKL120" s="2"/>
      <c r="IKM120" s="2"/>
      <c r="IKN120" s="2"/>
      <c r="IKO120" s="2"/>
      <c r="IKP120" s="2"/>
      <c r="IKQ120" s="2"/>
      <c r="IKR120" s="2"/>
      <c r="IKS120" s="2"/>
      <c r="IKT120" s="2"/>
      <c r="IKU120" s="2"/>
      <c r="IKV120" s="2"/>
      <c r="IKW120" s="2"/>
      <c r="IKX120" s="2"/>
      <c r="IKY120" s="2"/>
      <c r="IKZ120" s="2"/>
      <c r="ILA120" s="2"/>
      <c r="ILB120" s="2"/>
      <c r="ILC120" s="2"/>
      <c r="ILD120" s="2"/>
      <c r="ILE120" s="2"/>
      <c r="ILF120" s="2"/>
      <c r="ILG120" s="2"/>
      <c r="ILH120" s="2"/>
      <c r="ILI120" s="2"/>
      <c r="ILJ120" s="2"/>
      <c r="ILK120" s="2"/>
      <c r="ILL120" s="2"/>
      <c r="ILM120" s="2"/>
      <c r="ILN120" s="2"/>
      <c r="ILO120" s="2"/>
      <c r="ILP120" s="2"/>
      <c r="ILQ120" s="2"/>
      <c r="ILR120" s="2"/>
      <c r="ILS120" s="2"/>
      <c r="ILT120" s="2"/>
      <c r="ILU120" s="2"/>
      <c r="ILV120" s="2"/>
      <c r="ILW120" s="2"/>
      <c r="ILX120" s="2"/>
      <c r="ILY120" s="2"/>
      <c r="ILZ120" s="2"/>
      <c r="IMA120" s="2"/>
      <c r="IMB120" s="2"/>
      <c r="IMC120" s="2"/>
      <c r="IMD120" s="2"/>
      <c r="IME120" s="2"/>
      <c r="IMF120" s="2"/>
      <c r="IMG120" s="2"/>
      <c r="IMH120" s="2"/>
      <c r="IMI120" s="2"/>
      <c r="IMJ120" s="2"/>
      <c r="IMK120" s="2"/>
      <c r="IML120" s="2"/>
      <c r="IMM120" s="2"/>
      <c r="IMN120" s="2"/>
      <c r="IMO120" s="2"/>
      <c r="IMP120" s="2"/>
      <c r="IMQ120" s="2"/>
      <c r="IMR120" s="2"/>
      <c r="IMS120" s="2"/>
      <c r="IMT120" s="2"/>
      <c r="IMU120" s="2"/>
      <c r="IMV120" s="2"/>
      <c r="IMW120" s="2"/>
      <c r="IMX120" s="2"/>
      <c r="IMY120" s="2"/>
      <c r="IMZ120" s="2"/>
      <c r="INA120" s="2"/>
      <c r="INB120" s="2"/>
      <c r="INC120" s="2"/>
      <c r="IND120" s="2"/>
      <c r="INE120" s="2"/>
      <c r="INF120" s="2"/>
      <c r="ING120" s="2"/>
      <c r="INH120" s="2"/>
      <c r="INI120" s="2"/>
      <c r="INJ120" s="2"/>
      <c r="INK120" s="2"/>
      <c r="INL120" s="2"/>
      <c r="INM120" s="2"/>
      <c r="INN120" s="2"/>
      <c r="INO120" s="2"/>
      <c r="INP120" s="2"/>
      <c r="INQ120" s="2"/>
      <c r="INR120" s="2"/>
      <c r="INS120" s="2"/>
      <c r="INT120" s="2"/>
      <c r="INU120" s="2"/>
      <c r="INV120" s="2"/>
      <c r="INW120" s="2"/>
      <c r="INX120" s="2"/>
      <c r="INY120" s="2"/>
      <c r="INZ120" s="2"/>
      <c r="IOA120" s="2"/>
      <c r="IOB120" s="2"/>
      <c r="IOC120" s="2"/>
      <c r="IOD120" s="2"/>
      <c r="IOE120" s="2"/>
      <c r="IOF120" s="2"/>
      <c r="IOG120" s="2"/>
      <c r="IOH120" s="2"/>
      <c r="IOI120" s="2"/>
      <c r="IOJ120" s="2"/>
      <c r="IOK120" s="2"/>
      <c r="IOL120" s="2"/>
      <c r="IOM120" s="2"/>
      <c r="ION120" s="2"/>
      <c r="IOO120" s="2"/>
      <c r="IOP120" s="2"/>
      <c r="IOQ120" s="2"/>
      <c r="IOR120" s="2"/>
      <c r="IOS120" s="2"/>
      <c r="IOT120" s="2"/>
      <c r="IOU120" s="2"/>
      <c r="IOV120" s="2"/>
      <c r="IOW120" s="2"/>
      <c r="IOX120" s="2"/>
      <c r="IOY120" s="2"/>
      <c r="IOZ120" s="2"/>
      <c r="IPA120" s="2"/>
      <c r="IPB120" s="2"/>
      <c r="IPC120" s="2"/>
      <c r="IPD120" s="2"/>
      <c r="IPE120" s="2"/>
      <c r="IPF120" s="2"/>
      <c r="IPG120" s="2"/>
      <c r="IPH120" s="2"/>
      <c r="IPI120" s="2"/>
      <c r="IPJ120" s="2"/>
      <c r="IPK120" s="2"/>
      <c r="IPL120" s="2"/>
      <c r="IPM120" s="2"/>
      <c r="IPN120" s="2"/>
      <c r="IPO120" s="2"/>
      <c r="IPP120" s="2"/>
      <c r="IPQ120" s="2"/>
      <c r="IPR120" s="2"/>
      <c r="IPS120" s="2"/>
      <c r="IPT120" s="2"/>
      <c r="IPU120" s="2"/>
      <c r="IPV120" s="2"/>
      <c r="IPW120" s="2"/>
      <c r="IPX120" s="2"/>
      <c r="IPY120" s="2"/>
      <c r="IPZ120" s="2"/>
      <c r="IQA120" s="2"/>
      <c r="IQB120" s="2"/>
      <c r="IQC120" s="2"/>
      <c r="IQD120" s="2"/>
      <c r="IQE120" s="2"/>
      <c r="IQF120" s="2"/>
      <c r="IQG120" s="2"/>
      <c r="IQH120" s="2"/>
      <c r="IQI120" s="2"/>
      <c r="IQJ120" s="2"/>
      <c r="IQK120" s="2"/>
      <c r="IQL120" s="2"/>
      <c r="IQM120" s="2"/>
      <c r="IQN120" s="2"/>
      <c r="IQO120" s="2"/>
      <c r="IQP120" s="2"/>
      <c r="IQQ120" s="2"/>
      <c r="IQR120" s="2"/>
      <c r="IQS120" s="2"/>
      <c r="IQT120" s="2"/>
      <c r="IQU120" s="2"/>
      <c r="IQV120" s="2"/>
      <c r="IQW120" s="2"/>
      <c r="IQX120" s="2"/>
      <c r="IQY120" s="2"/>
      <c r="IQZ120" s="2"/>
      <c r="IRA120" s="2"/>
      <c r="IRB120" s="2"/>
      <c r="IRC120" s="2"/>
      <c r="IRD120" s="2"/>
      <c r="IRE120" s="2"/>
      <c r="IRF120" s="2"/>
      <c r="IRG120" s="2"/>
      <c r="IRH120" s="2"/>
      <c r="IRI120" s="2"/>
      <c r="IRJ120" s="2"/>
      <c r="IRK120" s="2"/>
      <c r="IRL120" s="2"/>
      <c r="IRM120" s="2"/>
      <c r="IRN120" s="2"/>
      <c r="IRO120" s="2"/>
      <c r="IRP120" s="2"/>
      <c r="IRQ120" s="2"/>
      <c r="IRR120" s="2"/>
      <c r="IRS120" s="2"/>
      <c r="IRT120" s="2"/>
      <c r="IRU120" s="2"/>
      <c r="IRV120" s="2"/>
      <c r="IRW120" s="2"/>
      <c r="IRX120" s="2"/>
      <c r="IRY120" s="2"/>
      <c r="IRZ120" s="2"/>
      <c r="ISA120" s="2"/>
      <c r="ISB120" s="2"/>
      <c r="ISC120" s="2"/>
      <c r="ISD120" s="2"/>
      <c r="ISE120" s="2"/>
      <c r="ISF120" s="2"/>
      <c r="ISG120" s="2"/>
      <c r="ISH120" s="2"/>
      <c r="ISI120" s="2"/>
      <c r="ISJ120" s="2"/>
      <c r="ISK120" s="2"/>
      <c r="ISL120" s="2"/>
      <c r="ISM120" s="2"/>
      <c r="ISN120" s="2"/>
      <c r="ISO120" s="2"/>
      <c r="ISP120" s="2"/>
      <c r="ISQ120" s="2"/>
      <c r="ISR120" s="2"/>
      <c r="ISS120" s="2"/>
      <c r="IST120" s="2"/>
      <c r="ISU120" s="2"/>
      <c r="ISV120" s="2"/>
      <c r="ISW120" s="2"/>
      <c r="ISX120" s="2"/>
      <c r="ISY120" s="2"/>
      <c r="ISZ120" s="2"/>
      <c r="ITA120" s="2"/>
      <c r="ITB120" s="2"/>
      <c r="ITC120" s="2"/>
      <c r="ITD120" s="2"/>
      <c r="ITE120" s="2"/>
      <c r="ITF120" s="2"/>
      <c r="ITG120" s="2"/>
      <c r="ITH120" s="2"/>
      <c r="ITI120" s="2"/>
      <c r="ITJ120" s="2"/>
      <c r="ITK120" s="2"/>
      <c r="ITL120" s="2"/>
      <c r="ITM120" s="2"/>
      <c r="ITN120" s="2"/>
      <c r="ITO120" s="2"/>
      <c r="ITP120" s="2"/>
      <c r="ITQ120" s="2"/>
      <c r="ITR120" s="2"/>
      <c r="ITS120" s="2"/>
      <c r="ITT120" s="2"/>
      <c r="ITU120" s="2"/>
      <c r="ITV120" s="2"/>
      <c r="ITW120" s="2"/>
      <c r="ITX120" s="2"/>
      <c r="ITY120" s="2"/>
      <c r="ITZ120" s="2"/>
      <c r="IUA120" s="2"/>
      <c r="IUB120" s="2"/>
      <c r="IUC120" s="2"/>
      <c r="IUD120" s="2"/>
      <c r="IUE120" s="2"/>
      <c r="IUF120" s="2"/>
      <c r="IUG120" s="2"/>
      <c r="IUH120" s="2"/>
      <c r="IUI120" s="2"/>
      <c r="IUJ120" s="2"/>
      <c r="IUK120" s="2"/>
      <c r="IUL120" s="2"/>
      <c r="IUM120" s="2"/>
      <c r="IUN120" s="2"/>
      <c r="IUO120" s="2"/>
      <c r="IUP120" s="2"/>
      <c r="IUQ120" s="2"/>
      <c r="IUR120" s="2"/>
      <c r="IUS120" s="2"/>
      <c r="IUT120" s="2"/>
      <c r="IUU120" s="2"/>
      <c r="IUV120" s="2"/>
      <c r="IUW120" s="2"/>
      <c r="IUX120" s="2"/>
      <c r="IUY120" s="2"/>
      <c r="IUZ120" s="2"/>
      <c r="IVA120" s="2"/>
      <c r="IVB120" s="2"/>
      <c r="IVC120" s="2"/>
      <c r="IVD120" s="2"/>
      <c r="IVE120" s="2"/>
      <c r="IVF120" s="2"/>
      <c r="IVG120" s="2"/>
      <c r="IVH120" s="2"/>
      <c r="IVI120" s="2"/>
      <c r="IVJ120" s="2"/>
      <c r="IVK120" s="2"/>
      <c r="IVL120" s="2"/>
      <c r="IVM120" s="2"/>
      <c r="IVN120" s="2"/>
      <c r="IVO120" s="2"/>
      <c r="IVP120" s="2"/>
      <c r="IVQ120" s="2"/>
      <c r="IVR120" s="2"/>
      <c r="IVS120" s="2"/>
      <c r="IVT120" s="2"/>
      <c r="IVU120" s="2"/>
      <c r="IVV120" s="2"/>
      <c r="IVW120" s="2"/>
      <c r="IVX120" s="2"/>
      <c r="IVY120" s="2"/>
      <c r="IVZ120" s="2"/>
      <c r="IWA120" s="2"/>
      <c r="IWB120" s="2"/>
      <c r="IWC120" s="2"/>
      <c r="IWD120" s="2"/>
      <c r="IWE120" s="2"/>
      <c r="IWF120" s="2"/>
      <c r="IWG120" s="2"/>
      <c r="IWH120" s="2"/>
      <c r="IWI120" s="2"/>
      <c r="IWJ120" s="2"/>
      <c r="IWK120" s="2"/>
      <c r="IWL120" s="2"/>
      <c r="IWM120" s="2"/>
      <c r="IWN120" s="2"/>
      <c r="IWO120" s="2"/>
      <c r="IWP120" s="2"/>
      <c r="IWQ120" s="2"/>
      <c r="IWR120" s="2"/>
      <c r="IWS120" s="2"/>
      <c r="IWT120" s="2"/>
      <c r="IWU120" s="2"/>
      <c r="IWV120" s="2"/>
      <c r="IWW120" s="2"/>
      <c r="IWX120" s="2"/>
      <c r="IWY120" s="2"/>
      <c r="IWZ120" s="2"/>
      <c r="IXA120" s="2"/>
      <c r="IXB120" s="2"/>
      <c r="IXC120" s="2"/>
      <c r="IXD120" s="2"/>
      <c r="IXE120" s="2"/>
      <c r="IXF120" s="2"/>
      <c r="IXG120" s="2"/>
      <c r="IXH120" s="2"/>
      <c r="IXI120" s="2"/>
      <c r="IXJ120" s="2"/>
      <c r="IXK120" s="2"/>
      <c r="IXL120" s="2"/>
      <c r="IXM120" s="2"/>
      <c r="IXN120" s="2"/>
      <c r="IXO120" s="2"/>
      <c r="IXP120" s="2"/>
      <c r="IXQ120" s="2"/>
      <c r="IXR120" s="2"/>
      <c r="IXS120" s="2"/>
      <c r="IXT120" s="2"/>
      <c r="IXU120" s="2"/>
      <c r="IXV120" s="2"/>
      <c r="IXW120" s="2"/>
      <c r="IXX120" s="2"/>
      <c r="IXY120" s="2"/>
      <c r="IXZ120" s="2"/>
      <c r="IYA120" s="2"/>
      <c r="IYB120" s="2"/>
      <c r="IYC120" s="2"/>
      <c r="IYD120" s="2"/>
      <c r="IYE120" s="2"/>
      <c r="IYF120" s="2"/>
      <c r="IYG120" s="2"/>
      <c r="IYH120" s="2"/>
      <c r="IYI120" s="2"/>
      <c r="IYJ120" s="2"/>
      <c r="IYK120" s="2"/>
      <c r="IYL120" s="2"/>
      <c r="IYM120" s="2"/>
      <c r="IYN120" s="2"/>
      <c r="IYO120" s="2"/>
      <c r="IYP120" s="2"/>
      <c r="IYQ120" s="2"/>
      <c r="IYR120" s="2"/>
      <c r="IYS120" s="2"/>
      <c r="IYT120" s="2"/>
      <c r="IYU120" s="2"/>
      <c r="IYV120" s="2"/>
      <c r="IYW120" s="2"/>
      <c r="IYX120" s="2"/>
      <c r="IYY120" s="2"/>
      <c r="IYZ120" s="2"/>
      <c r="IZA120" s="2"/>
      <c r="IZB120" s="2"/>
      <c r="IZC120" s="2"/>
      <c r="IZD120" s="2"/>
      <c r="IZE120" s="2"/>
      <c r="IZF120" s="2"/>
      <c r="IZG120" s="2"/>
      <c r="IZH120" s="2"/>
      <c r="IZI120" s="2"/>
      <c r="IZJ120" s="2"/>
      <c r="IZK120" s="2"/>
      <c r="IZL120" s="2"/>
      <c r="IZM120" s="2"/>
      <c r="IZN120" s="2"/>
      <c r="IZO120" s="2"/>
      <c r="IZP120" s="2"/>
      <c r="IZQ120" s="2"/>
      <c r="IZR120" s="2"/>
      <c r="IZS120" s="2"/>
      <c r="IZT120" s="2"/>
      <c r="IZU120" s="2"/>
      <c r="IZV120" s="2"/>
      <c r="IZW120" s="2"/>
      <c r="IZX120" s="2"/>
      <c r="IZY120" s="2"/>
      <c r="IZZ120" s="2"/>
      <c r="JAA120" s="2"/>
      <c r="JAB120" s="2"/>
      <c r="JAC120" s="2"/>
      <c r="JAD120" s="2"/>
      <c r="JAE120" s="2"/>
      <c r="JAF120" s="2"/>
      <c r="JAG120" s="2"/>
      <c r="JAH120" s="2"/>
      <c r="JAI120" s="2"/>
      <c r="JAJ120" s="2"/>
      <c r="JAK120" s="2"/>
      <c r="JAL120" s="2"/>
      <c r="JAM120" s="2"/>
      <c r="JAN120" s="2"/>
      <c r="JAO120" s="2"/>
      <c r="JAP120" s="2"/>
      <c r="JAQ120" s="2"/>
      <c r="JAR120" s="2"/>
      <c r="JAS120" s="2"/>
      <c r="JAT120" s="2"/>
      <c r="JAU120" s="2"/>
      <c r="JAV120" s="2"/>
      <c r="JAW120" s="2"/>
      <c r="JAX120" s="2"/>
      <c r="JAY120" s="2"/>
      <c r="JAZ120" s="2"/>
      <c r="JBA120" s="2"/>
      <c r="JBB120" s="2"/>
      <c r="JBC120" s="2"/>
      <c r="JBD120" s="2"/>
      <c r="JBE120" s="2"/>
      <c r="JBF120" s="2"/>
      <c r="JBG120" s="2"/>
      <c r="JBH120" s="2"/>
      <c r="JBI120" s="2"/>
      <c r="JBJ120" s="2"/>
      <c r="JBK120" s="2"/>
      <c r="JBL120" s="2"/>
      <c r="JBM120" s="2"/>
      <c r="JBN120" s="2"/>
      <c r="JBO120" s="2"/>
      <c r="JBP120" s="2"/>
      <c r="JBQ120" s="2"/>
      <c r="JBR120" s="2"/>
      <c r="JBS120" s="2"/>
      <c r="JBT120" s="2"/>
      <c r="JBU120" s="2"/>
      <c r="JBV120" s="2"/>
      <c r="JBW120" s="2"/>
      <c r="JBX120" s="2"/>
      <c r="JBY120" s="2"/>
      <c r="JBZ120" s="2"/>
      <c r="JCA120" s="2"/>
      <c r="JCB120" s="2"/>
      <c r="JCC120" s="2"/>
      <c r="JCD120" s="2"/>
      <c r="JCE120" s="2"/>
      <c r="JCF120" s="2"/>
      <c r="JCG120" s="2"/>
      <c r="JCH120" s="2"/>
      <c r="JCI120" s="2"/>
      <c r="JCJ120" s="2"/>
      <c r="JCK120" s="2"/>
      <c r="JCL120" s="2"/>
      <c r="JCM120" s="2"/>
      <c r="JCN120" s="2"/>
      <c r="JCO120" s="2"/>
      <c r="JCP120" s="2"/>
      <c r="JCQ120" s="2"/>
      <c r="JCR120" s="2"/>
      <c r="JCS120" s="2"/>
      <c r="JCT120" s="2"/>
      <c r="JCU120" s="2"/>
      <c r="JCV120" s="2"/>
      <c r="JCW120" s="2"/>
      <c r="JCX120" s="2"/>
      <c r="JCY120" s="2"/>
      <c r="JCZ120" s="2"/>
      <c r="JDA120" s="2"/>
      <c r="JDB120" s="2"/>
      <c r="JDC120" s="2"/>
      <c r="JDD120" s="2"/>
      <c r="JDE120" s="2"/>
      <c r="JDF120" s="2"/>
      <c r="JDG120" s="2"/>
      <c r="JDH120" s="2"/>
      <c r="JDI120" s="2"/>
      <c r="JDJ120" s="2"/>
      <c r="JDK120" s="2"/>
      <c r="JDL120" s="2"/>
      <c r="JDM120" s="2"/>
      <c r="JDN120" s="2"/>
      <c r="JDO120" s="2"/>
      <c r="JDP120" s="2"/>
      <c r="JDQ120" s="2"/>
      <c r="JDR120" s="2"/>
      <c r="JDS120" s="2"/>
      <c r="JDT120" s="2"/>
      <c r="JDU120" s="2"/>
      <c r="JDV120" s="2"/>
      <c r="JDW120" s="2"/>
      <c r="JDX120" s="2"/>
      <c r="JDY120" s="2"/>
      <c r="JDZ120" s="2"/>
      <c r="JEA120" s="2"/>
      <c r="JEB120" s="2"/>
      <c r="JEC120" s="2"/>
      <c r="JED120" s="2"/>
      <c r="JEE120" s="2"/>
      <c r="JEF120" s="2"/>
      <c r="JEG120" s="2"/>
      <c r="JEH120" s="2"/>
      <c r="JEI120" s="2"/>
      <c r="JEJ120" s="2"/>
      <c r="JEK120" s="2"/>
      <c r="JEL120" s="2"/>
      <c r="JEM120" s="2"/>
      <c r="JEN120" s="2"/>
      <c r="JEO120" s="2"/>
      <c r="JEP120" s="2"/>
      <c r="JEQ120" s="2"/>
      <c r="JER120" s="2"/>
      <c r="JES120" s="2"/>
      <c r="JET120" s="2"/>
      <c r="JEU120" s="2"/>
      <c r="JEV120" s="2"/>
      <c r="JEW120" s="2"/>
      <c r="JEX120" s="2"/>
      <c r="JEY120" s="2"/>
      <c r="JEZ120" s="2"/>
      <c r="JFA120" s="2"/>
      <c r="JFB120" s="2"/>
      <c r="JFC120" s="2"/>
      <c r="JFD120" s="2"/>
      <c r="JFE120" s="2"/>
      <c r="JFF120" s="2"/>
      <c r="JFG120" s="2"/>
      <c r="JFH120" s="2"/>
      <c r="JFI120" s="2"/>
      <c r="JFJ120" s="2"/>
      <c r="JFK120" s="2"/>
      <c r="JFL120" s="2"/>
      <c r="JFM120" s="2"/>
      <c r="JFN120" s="2"/>
      <c r="JFO120" s="2"/>
      <c r="JFP120" s="2"/>
      <c r="JFQ120" s="2"/>
      <c r="JFR120" s="2"/>
      <c r="JFS120" s="2"/>
      <c r="JFT120" s="2"/>
      <c r="JFU120" s="2"/>
      <c r="JFV120" s="2"/>
      <c r="JFW120" s="2"/>
      <c r="JFX120" s="2"/>
      <c r="JFY120" s="2"/>
      <c r="JFZ120" s="2"/>
      <c r="JGA120" s="2"/>
      <c r="JGB120" s="2"/>
      <c r="JGC120" s="2"/>
      <c r="JGD120" s="2"/>
      <c r="JGE120" s="2"/>
      <c r="JGF120" s="2"/>
      <c r="JGG120" s="2"/>
      <c r="JGH120" s="2"/>
      <c r="JGI120" s="2"/>
      <c r="JGJ120" s="2"/>
      <c r="JGK120" s="2"/>
      <c r="JGL120" s="2"/>
      <c r="JGM120" s="2"/>
      <c r="JGN120" s="2"/>
      <c r="JGO120" s="2"/>
      <c r="JGP120" s="2"/>
      <c r="JGQ120" s="2"/>
      <c r="JGR120" s="2"/>
      <c r="JGS120" s="2"/>
      <c r="JGT120" s="2"/>
      <c r="JGU120" s="2"/>
      <c r="JGV120" s="2"/>
      <c r="JGW120" s="2"/>
      <c r="JGX120" s="2"/>
      <c r="JGY120" s="2"/>
      <c r="JGZ120" s="2"/>
      <c r="JHA120" s="2"/>
      <c r="JHB120" s="2"/>
      <c r="JHC120" s="2"/>
      <c r="JHD120" s="2"/>
      <c r="JHE120" s="2"/>
      <c r="JHF120" s="2"/>
      <c r="JHG120" s="2"/>
      <c r="JHH120" s="2"/>
      <c r="JHI120" s="2"/>
      <c r="JHJ120" s="2"/>
      <c r="JHK120" s="2"/>
      <c r="JHL120" s="2"/>
      <c r="JHM120" s="2"/>
      <c r="JHN120" s="2"/>
      <c r="JHO120" s="2"/>
      <c r="JHP120" s="2"/>
      <c r="JHQ120" s="2"/>
      <c r="JHR120" s="2"/>
      <c r="JHS120" s="2"/>
      <c r="JHT120" s="2"/>
      <c r="JHU120" s="2"/>
      <c r="JHV120" s="2"/>
      <c r="JHW120" s="2"/>
      <c r="JHX120" s="2"/>
      <c r="JHY120" s="2"/>
      <c r="JHZ120" s="2"/>
      <c r="JIA120" s="2"/>
      <c r="JIB120" s="2"/>
      <c r="JIC120" s="2"/>
      <c r="JID120" s="2"/>
      <c r="JIE120" s="2"/>
      <c r="JIF120" s="2"/>
      <c r="JIG120" s="2"/>
      <c r="JIH120" s="2"/>
      <c r="JII120" s="2"/>
      <c r="JIJ120" s="2"/>
      <c r="JIK120" s="2"/>
      <c r="JIL120" s="2"/>
      <c r="JIM120" s="2"/>
      <c r="JIN120" s="2"/>
      <c r="JIO120" s="2"/>
      <c r="JIP120" s="2"/>
      <c r="JIQ120" s="2"/>
      <c r="JIR120" s="2"/>
      <c r="JIS120" s="2"/>
      <c r="JIT120" s="2"/>
      <c r="JIU120" s="2"/>
      <c r="JIV120" s="2"/>
      <c r="JIW120" s="2"/>
      <c r="JIX120" s="2"/>
      <c r="JIY120" s="2"/>
      <c r="JIZ120" s="2"/>
      <c r="JJA120" s="2"/>
      <c r="JJB120" s="2"/>
      <c r="JJC120" s="2"/>
      <c r="JJD120" s="2"/>
      <c r="JJE120" s="2"/>
      <c r="JJF120" s="2"/>
      <c r="JJG120" s="2"/>
      <c r="JJH120" s="2"/>
      <c r="JJI120" s="2"/>
      <c r="JJJ120" s="2"/>
      <c r="JJK120" s="2"/>
      <c r="JJL120" s="2"/>
      <c r="JJM120" s="2"/>
      <c r="JJN120" s="2"/>
      <c r="JJO120" s="2"/>
      <c r="JJP120" s="2"/>
      <c r="JJQ120" s="2"/>
      <c r="JJR120" s="2"/>
      <c r="JJS120" s="2"/>
      <c r="JJT120" s="2"/>
      <c r="JJU120" s="2"/>
      <c r="JJV120" s="2"/>
      <c r="JJW120" s="2"/>
      <c r="JJX120" s="2"/>
      <c r="JJY120" s="2"/>
      <c r="JJZ120" s="2"/>
      <c r="JKA120" s="2"/>
      <c r="JKB120" s="2"/>
      <c r="JKC120" s="2"/>
      <c r="JKD120" s="2"/>
      <c r="JKE120" s="2"/>
      <c r="JKF120" s="2"/>
      <c r="JKG120" s="2"/>
      <c r="JKH120" s="2"/>
      <c r="JKI120" s="2"/>
      <c r="JKJ120" s="2"/>
      <c r="JKK120" s="2"/>
      <c r="JKL120" s="2"/>
      <c r="JKM120" s="2"/>
      <c r="JKN120" s="2"/>
      <c r="JKO120" s="2"/>
      <c r="JKP120" s="2"/>
      <c r="JKQ120" s="2"/>
      <c r="JKR120" s="2"/>
      <c r="JKS120" s="2"/>
      <c r="JKT120" s="2"/>
      <c r="JKU120" s="2"/>
      <c r="JKV120" s="2"/>
      <c r="JKW120" s="2"/>
      <c r="JKX120" s="2"/>
      <c r="JKY120" s="2"/>
      <c r="JKZ120" s="2"/>
      <c r="JLA120" s="2"/>
      <c r="JLB120" s="2"/>
      <c r="JLC120" s="2"/>
      <c r="JLD120" s="2"/>
      <c r="JLE120" s="2"/>
      <c r="JLF120" s="2"/>
      <c r="JLG120" s="2"/>
      <c r="JLH120" s="2"/>
      <c r="JLI120" s="2"/>
      <c r="JLJ120" s="2"/>
      <c r="JLK120" s="2"/>
      <c r="JLL120" s="2"/>
      <c r="JLM120" s="2"/>
      <c r="JLN120" s="2"/>
      <c r="JLO120" s="2"/>
      <c r="JLP120" s="2"/>
      <c r="JLQ120" s="2"/>
      <c r="JLR120" s="2"/>
      <c r="JLS120" s="2"/>
      <c r="JLT120" s="2"/>
      <c r="JLU120" s="2"/>
      <c r="JLV120" s="2"/>
      <c r="JLW120" s="2"/>
      <c r="JLX120" s="2"/>
      <c r="JLY120" s="2"/>
      <c r="JLZ120" s="2"/>
      <c r="JMA120" s="2"/>
      <c r="JMB120" s="2"/>
      <c r="JMC120" s="2"/>
      <c r="JMD120" s="2"/>
      <c r="JME120" s="2"/>
      <c r="JMF120" s="2"/>
      <c r="JMG120" s="2"/>
      <c r="JMH120" s="2"/>
      <c r="JMI120" s="2"/>
      <c r="JMJ120" s="2"/>
      <c r="JMK120" s="2"/>
      <c r="JML120" s="2"/>
      <c r="JMM120" s="2"/>
      <c r="JMN120" s="2"/>
      <c r="JMO120" s="2"/>
      <c r="JMP120" s="2"/>
      <c r="JMQ120" s="2"/>
      <c r="JMR120" s="2"/>
      <c r="JMS120" s="2"/>
      <c r="JMT120" s="2"/>
      <c r="JMU120" s="2"/>
      <c r="JMV120" s="2"/>
      <c r="JMW120" s="2"/>
      <c r="JMX120" s="2"/>
      <c r="JMY120" s="2"/>
      <c r="JMZ120" s="2"/>
      <c r="JNA120" s="2"/>
      <c r="JNB120" s="2"/>
      <c r="JNC120" s="2"/>
      <c r="JND120" s="2"/>
      <c r="JNE120" s="2"/>
      <c r="JNF120" s="2"/>
      <c r="JNG120" s="2"/>
      <c r="JNH120" s="2"/>
      <c r="JNI120" s="2"/>
      <c r="JNJ120" s="2"/>
      <c r="JNK120" s="2"/>
      <c r="JNL120" s="2"/>
      <c r="JNM120" s="2"/>
      <c r="JNN120" s="2"/>
      <c r="JNO120" s="2"/>
      <c r="JNP120" s="2"/>
      <c r="JNQ120" s="2"/>
      <c r="JNR120" s="2"/>
      <c r="JNS120" s="2"/>
      <c r="JNT120" s="2"/>
      <c r="JNU120" s="2"/>
      <c r="JNV120" s="2"/>
      <c r="JNW120" s="2"/>
      <c r="JNX120" s="2"/>
      <c r="JNY120" s="2"/>
      <c r="JNZ120" s="2"/>
      <c r="JOA120" s="2"/>
      <c r="JOB120" s="2"/>
      <c r="JOC120" s="2"/>
      <c r="JOD120" s="2"/>
      <c r="JOE120" s="2"/>
      <c r="JOF120" s="2"/>
      <c r="JOG120" s="2"/>
      <c r="JOH120" s="2"/>
      <c r="JOI120" s="2"/>
      <c r="JOJ120" s="2"/>
      <c r="JOK120" s="2"/>
      <c r="JOL120" s="2"/>
      <c r="JOM120" s="2"/>
      <c r="JON120" s="2"/>
      <c r="JOO120" s="2"/>
      <c r="JOP120" s="2"/>
      <c r="JOQ120" s="2"/>
      <c r="JOR120" s="2"/>
      <c r="JOS120" s="2"/>
      <c r="JOT120" s="2"/>
      <c r="JOU120" s="2"/>
      <c r="JOV120" s="2"/>
      <c r="JOW120" s="2"/>
      <c r="JOX120" s="2"/>
      <c r="JOY120" s="2"/>
      <c r="JOZ120" s="2"/>
      <c r="JPA120" s="2"/>
      <c r="JPB120" s="2"/>
      <c r="JPC120" s="2"/>
      <c r="JPD120" s="2"/>
      <c r="JPE120" s="2"/>
      <c r="JPF120" s="2"/>
      <c r="JPG120" s="2"/>
      <c r="JPH120" s="2"/>
      <c r="JPI120" s="2"/>
      <c r="JPJ120" s="2"/>
      <c r="JPK120" s="2"/>
      <c r="JPL120" s="2"/>
      <c r="JPM120" s="2"/>
      <c r="JPN120" s="2"/>
      <c r="JPO120" s="2"/>
      <c r="JPP120" s="2"/>
      <c r="JPQ120" s="2"/>
      <c r="JPR120" s="2"/>
      <c r="JPS120" s="2"/>
      <c r="JPT120" s="2"/>
      <c r="JPU120" s="2"/>
      <c r="JPV120" s="2"/>
      <c r="JPW120" s="2"/>
      <c r="JPX120" s="2"/>
      <c r="JPY120" s="2"/>
      <c r="JPZ120" s="2"/>
      <c r="JQA120" s="2"/>
      <c r="JQB120" s="2"/>
      <c r="JQC120" s="2"/>
      <c r="JQD120" s="2"/>
      <c r="JQE120" s="2"/>
      <c r="JQF120" s="2"/>
      <c r="JQG120" s="2"/>
      <c r="JQH120" s="2"/>
      <c r="JQI120" s="2"/>
      <c r="JQJ120" s="2"/>
      <c r="JQK120" s="2"/>
      <c r="JQL120" s="2"/>
      <c r="JQM120" s="2"/>
      <c r="JQN120" s="2"/>
      <c r="JQO120" s="2"/>
      <c r="JQP120" s="2"/>
      <c r="JQQ120" s="2"/>
      <c r="JQR120" s="2"/>
      <c r="JQS120" s="2"/>
      <c r="JQT120" s="2"/>
      <c r="JQU120" s="2"/>
      <c r="JQV120" s="2"/>
      <c r="JQW120" s="2"/>
      <c r="JQX120" s="2"/>
      <c r="JQY120" s="2"/>
      <c r="JQZ120" s="2"/>
      <c r="JRA120" s="2"/>
      <c r="JRB120" s="2"/>
      <c r="JRC120" s="2"/>
      <c r="JRD120" s="2"/>
      <c r="JRE120" s="2"/>
      <c r="JRF120" s="2"/>
      <c r="JRG120" s="2"/>
      <c r="JRH120" s="2"/>
      <c r="JRI120" s="2"/>
      <c r="JRJ120" s="2"/>
      <c r="JRK120" s="2"/>
      <c r="JRL120" s="2"/>
      <c r="JRM120" s="2"/>
      <c r="JRN120" s="2"/>
      <c r="JRO120" s="2"/>
      <c r="JRP120" s="2"/>
      <c r="JRQ120" s="2"/>
      <c r="JRR120" s="2"/>
      <c r="JRS120" s="2"/>
      <c r="JRT120" s="2"/>
      <c r="JRU120" s="2"/>
      <c r="JRV120" s="2"/>
      <c r="JRW120" s="2"/>
      <c r="JRX120" s="2"/>
      <c r="JRY120" s="2"/>
      <c r="JRZ120" s="2"/>
      <c r="JSA120" s="2"/>
      <c r="JSB120" s="2"/>
      <c r="JSC120" s="2"/>
      <c r="JSD120" s="2"/>
      <c r="JSE120" s="2"/>
      <c r="JSF120" s="2"/>
      <c r="JSG120" s="2"/>
      <c r="JSH120" s="2"/>
      <c r="JSI120" s="2"/>
      <c r="JSJ120" s="2"/>
      <c r="JSK120" s="2"/>
      <c r="JSL120" s="2"/>
      <c r="JSM120" s="2"/>
      <c r="JSN120" s="2"/>
      <c r="JSO120" s="2"/>
      <c r="JSP120" s="2"/>
      <c r="JSQ120" s="2"/>
      <c r="JSR120" s="2"/>
      <c r="JSS120" s="2"/>
      <c r="JST120" s="2"/>
      <c r="JSU120" s="2"/>
      <c r="JSV120" s="2"/>
      <c r="JSW120" s="2"/>
      <c r="JSX120" s="2"/>
      <c r="JSY120" s="2"/>
      <c r="JSZ120" s="2"/>
      <c r="JTA120" s="2"/>
      <c r="JTB120" s="2"/>
      <c r="JTC120" s="2"/>
      <c r="JTD120" s="2"/>
      <c r="JTE120" s="2"/>
      <c r="JTF120" s="2"/>
      <c r="JTG120" s="2"/>
      <c r="JTH120" s="2"/>
      <c r="JTI120" s="2"/>
      <c r="JTJ120" s="2"/>
      <c r="JTK120" s="2"/>
      <c r="JTL120" s="2"/>
      <c r="JTM120" s="2"/>
      <c r="JTN120" s="2"/>
      <c r="JTO120" s="2"/>
      <c r="JTP120" s="2"/>
      <c r="JTQ120" s="2"/>
      <c r="JTR120" s="2"/>
      <c r="JTS120" s="2"/>
      <c r="JTT120" s="2"/>
      <c r="JTU120" s="2"/>
      <c r="JTV120" s="2"/>
      <c r="JTW120" s="2"/>
      <c r="JTX120" s="2"/>
      <c r="JTY120" s="2"/>
      <c r="JTZ120" s="2"/>
      <c r="JUA120" s="2"/>
      <c r="JUB120" s="2"/>
      <c r="JUC120" s="2"/>
      <c r="JUD120" s="2"/>
      <c r="JUE120" s="2"/>
      <c r="JUF120" s="2"/>
      <c r="JUG120" s="2"/>
      <c r="JUH120" s="2"/>
      <c r="JUI120" s="2"/>
      <c r="JUJ120" s="2"/>
      <c r="JUK120" s="2"/>
      <c r="JUL120" s="2"/>
      <c r="JUM120" s="2"/>
      <c r="JUN120" s="2"/>
      <c r="JUO120" s="2"/>
      <c r="JUP120" s="2"/>
      <c r="JUQ120" s="2"/>
      <c r="JUR120" s="2"/>
      <c r="JUS120" s="2"/>
      <c r="JUT120" s="2"/>
      <c r="JUU120" s="2"/>
      <c r="JUV120" s="2"/>
      <c r="JUW120" s="2"/>
      <c r="JUX120" s="2"/>
      <c r="JUY120" s="2"/>
      <c r="JUZ120" s="2"/>
      <c r="JVA120" s="2"/>
      <c r="JVB120" s="2"/>
      <c r="JVC120" s="2"/>
      <c r="JVD120" s="2"/>
      <c r="JVE120" s="2"/>
      <c r="JVF120" s="2"/>
      <c r="JVG120" s="2"/>
      <c r="JVH120" s="2"/>
      <c r="JVI120" s="2"/>
      <c r="JVJ120" s="2"/>
      <c r="JVK120" s="2"/>
      <c r="JVL120" s="2"/>
      <c r="JVM120" s="2"/>
      <c r="JVN120" s="2"/>
      <c r="JVO120" s="2"/>
      <c r="JVP120" s="2"/>
      <c r="JVQ120" s="2"/>
      <c r="JVR120" s="2"/>
      <c r="JVS120" s="2"/>
      <c r="JVT120" s="2"/>
      <c r="JVU120" s="2"/>
      <c r="JVV120" s="2"/>
      <c r="JVW120" s="2"/>
      <c r="JVX120" s="2"/>
      <c r="JVY120" s="2"/>
      <c r="JVZ120" s="2"/>
      <c r="JWA120" s="2"/>
      <c r="JWB120" s="2"/>
      <c r="JWC120" s="2"/>
      <c r="JWD120" s="2"/>
      <c r="JWE120" s="2"/>
      <c r="JWF120" s="2"/>
      <c r="JWG120" s="2"/>
      <c r="JWH120" s="2"/>
      <c r="JWI120" s="2"/>
      <c r="JWJ120" s="2"/>
      <c r="JWK120" s="2"/>
      <c r="JWL120" s="2"/>
      <c r="JWM120" s="2"/>
      <c r="JWN120" s="2"/>
      <c r="JWO120" s="2"/>
      <c r="JWP120" s="2"/>
      <c r="JWQ120" s="2"/>
      <c r="JWR120" s="2"/>
      <c r="JWS120" s="2"/>
      <c r="JWT120" s="2"/>
      <c r="JWU120" s="2"/>
      <c r="JWV120" s="2"/>
      <c r="JWW120" s="2"/>
      <c r="JWX120" s="2"/>
      <c r="JWY120" s="2"/>
      <c r="JWZ120" s="2"/>
      <c r="JXA120" s="2"/>
      <c r="JXB120" s="2"/>
      <c r="JXC120" s="2"/>
      <c r="JXD120" s="2"/>
      <c r="JXE120" s="2"/>
      <c r="JXF120" s="2"/>
      <c r="JXG120" s="2"/>
      <c r="JXH120" s="2"/>
      <c r="JXI120" s="2"/>
      <c r="JXJ120" s="2"/>
      <c r="JXK120" s="2"/>
      <c r="JXL120" s="2"/>
      <c r="JXM120" s="2"/>
      <c r="JXN120" s="2"/>
      <c r="JXO120" s="2"/>
      <c r="JXP120" s="2"/>
      <c r="JXQ120" s="2"/>
      <c r="JXR120" s="2"/>
      <c r="JXS120" s="2"/>
      <c r="JXT120" s="2"/>
      <c r="JXU120" s="2"/>
      <c r="JXV120" s="2"/>
      <c r="JXW120" s="2"/>
      <c r="JXX120" s="2"/>
      <c r="JXY120" s="2"/>
      <c r="JXZ120" s="2"/>
      <c r="JYA120" s="2"/>
      <c r="JYB120" s="2"/>
      <c r="JYC120" s="2"/>
      <c r="JYD120" s="2"/>
      <c r="JYE120" s="2"/>
      <c r="JYF120" s="2"/>
      <c r="JYG120" s="2"/>
      <c r="JYH120" s="2"/>
      <c r="JYI120" s="2"/>
      <c r="JYJ120" s="2"/>
      <c r="JYK120" s="2"/>
      <c r="JYL120" s="2"/>
      <c r="JYM120" s="2"/>
      <c r="JYN120" s="2"/>
      <c r="JYO120" s="2"/>
      <c r="JYP120" s="2"/>
      <c r="JYQ120" s="2"/>
      <c r="JYR120" s="2"/>
      <c r="JYS120" s="2"/>
      <c r="JYT120" s="2"/>
      <c r="JYU120" s="2"/>
      <c r="JYV120" s="2"/>
      <c r="JYW120" s="2"/>
      <c r="JYX120" s="2"/>
      <c r="JYY120" s="2"/>
      <c r="JYZ120" s="2"/>
      <c r="JZA120" s="2"/>
      <c r="JZB120" s="2"/>
      <c r="JZC120" s="2"/>
      <c r="JZD120" s="2"/>
      <c r="JZE120" s="2"/>
      <c r="JZF120" s="2"/>
      <c r="JZG120" s="2"/>
      <c r="JZH120" s="2"/>
      <c r="JZI120" s="2"/>
      <c r="JZJ120" s="2"/>
      <c r="JZK120" s="2"/>
      <c r="JZL120" s="2"/>
      <c r="JZM120" s="2"/>
      <c r="JZN120" s="2"/>
      <c r="JZO120" s="2"/>
      <c r="JZP120" s="2"/>
      <c r="JZQ120" s="2"/>
      <c r="JZR120" s="2"/>
      <c r="JZS120" s="2"/>
      <c r="JZT120" s="2"/>
      <c r="JZU120" s="2"/>
      <c r="JZV120" s="2"/>
      <c r="JZW120" s="2"/>
      <c r="JZX120" s="2"/>
      <c r="JZY120" s="2"/>
      <c r="JZZ120" s="2"/>
      <c r="KAA120" s="2"/>
      <c r="KAB120" s="2"/>
      <c r="KAC120" s="2"/>
      <c r="KAD120" s="2"/>
      <c r="KAE120" s="2"/>
      <c r="KAF120" s="2"/>
      <c r="KAG120" s="2"/>
      <c r="KAH120" s="2"/>
      <c r="KAI120" s="2"/>
      <c r="KAJ120" s="2"/>
      <c r="KAK120" s="2"/>
      <c r="KAL120" s="2"/>
      <c r="KAM120" s="2"/>
      <c r="KAN120" s="2"/>
      <c r="KAO120" s="2"/>
      <c r="KAP120" s="2"/>
      <c r="KAQ120" s="2"/>
      <c r="KAR120" s="2"/>
      <c r="KAS120" s="2"/>
      <c r="KAT120" s="2"/>
      <c r="KAU120" s="2"/>
      <c r="KAV120" s="2"/>
      <c r="KAW120" s="2"/>
      <c r="KAX120" s="2"/>
      <c r="KAY120" s="2"/>
      <c r="KAZ120" s="2"/>
      <c r="KBA120" s="2"/>
      <c r="KBB120" s="2"/>
      <c r="KBC120" s="2"/>
      <c r="KBD120" s="2"/>
      <c r="KBE120" s="2"/>
      <c r="KBF120" s="2"/>
      <c r="KBG120" s="2"/>
      <c r="KBH120" s="2"/>
      <c r="KBI120" s="2"/>
      <c r="KBJ120" s="2"/>
      <c r="KBK120" s="2"/>
      <c r="KBL120" s="2"/>
      <c r="KBM120" s="2"/>
      <c r="KBN120" s="2"/>
      <c r="KBO120" s="2"/>
      <c r="KBP120" s="2"/>
      <c r="KBQ120" s="2"/>
      <c r="KBR120" s="2"/>
      <c r="KBS120" s="2"/>
      <c r="KBT120" s="2"/>
      <c r="KBU120" s="2"/>
      <c r="KBV120" s="2"/>
      <c r="KBW120" s="2"/>
      <c r="KBX120" s="2"/>
      <c r="KBY120" s="2"/>
      <c r="KBZ120" s="2"/>
      <c r="KCA120" s="2"/>
      <c r="KCB120" s="2"/>
      <c r="KCC120" s="2"/>
      <c r="KCD120" s="2"/>
      <c r="KCE120" s="2"/>
      <c r="KCF120" s="2"/>
      <c r="KCG120" s="2"/>
      <c r="KCH120" s="2"/>
      <c r="KCI120" s="2"/>
      <c r="KCJ120" s="2"/>
      <c r="KCK120" s="2"/>
      <c r="KCL120" s="2"/>
      <c r="KCM120" s="2"/>
      <c r="KCN120" s="2"/>
      <c r="KCO120" s="2"/>
      <c r="KCP120" s="2"/>
      <c r="KCQ120" s="2"/>
      <c r="KCR120" s="2"/>
      <c r="KCS120" s="2"/>
      <c r="KCT120" s="2"/>
      <c r="KCU120" s="2"/>
      <c r="KCV120" s="2"/>
      <c r="KCW120" s="2"/>
      <c r="KCX120" s="2"/>
      <c r="KCY120" s="2"/>
      <c r="KCZ120" s="2"/>
      <c r="KDA120" s="2"/>
      <c r="KDB120" s="2"/>
      <c r="KDC120" s="2"/>
      <c r="KDD120" s="2"/>
      <c r="KDE120" s="2"/>
      <c r="KDF120" s="2"/>
      <c r="KDG120" s="2"/>
      <c r="KDH120" s="2"/>
      <c r="KDI120" s="2"/>
      <c r="KDJ120" s="2"/>
      <c r="KDK120" s="2"/>
      <c r="KDL120" s="2"/>
      <c r="KDM120" s="2"/>
      <c r="KDN120" s="2"/>
      <c r="KDO120" s="2"/>
      <c r="KDP120" s="2"/>
      <c r="KDQ120" s="2"/>
      <c r="KDR120" s="2"/>
      <c r="KDS120" s="2"/>
      <c r="KDT120" s="2"/>
      <c r="KDU120" s="2"/>
      <c r="KDV120" s="2"/>
      <c r="KDW120" s="2"/>
      <c r="KDX120" s="2"/>
      <c r="KDY120" s="2"/>
      <c r="KDZ120" s="2"/>
      <c r="KEA120" s="2"/>
      <c r="KEB120" s="2"/>
      <c r="KEC120" s="2"/>
      <c r="KED120" s="2"/>
      <c r="KEE120" s="2"/>
      <c r="KEF120" s="2"/>
      <c r="KEG120" s="2"/>
      <c r="KEH120" s="2"/>
      <c r="KEI120" s="2"/>
      <c r="KEJ120" s="2"/>
      <c r="KEK120" s="2"/>
      <c r="KEL120" s="2"/>
      <c r="KEM120" s="2"/>
      <c r="KEN120" s="2"/>
      <c r="KEO120" s="2"/>
      <c r="KEP120" s="2"/>
      <c r="KEQ120" s="2"/>
      <c r="KER120" s="2"/>
      <c r="KES120" s="2"/>
      <c r="KET120" s="2"/>
      <c r="KEU120" s="2"/>
      <c r="KEV120" s="2"/>
      <c r="KEW120" s="2"/>
      <c r="KEX120" s="2"/>
      <c r="KEY120" s="2"/>
      <c r="KEZ120" s="2"/>
      <c r="KFA120" s="2"/>
      <c r="KFB120" s="2"/>
      <c r="KFC120" s="2"/>
      <c r="KFD120" s="2"/>
      <c r="KFE120" s="2"/>
      <c r="KFF120" s="2"/>
      <c r="KFG120" s="2"/>
      <c r="KFH120" s="2"/>
      <c r="KFI120" s="2"/>
      <c r="KFJ120" s="2"/>
      <c r="KFK120" s="2"/>
      <c r="KFL120" s="2"/>
      <c r="KFM120" s="2"/>
      <c r="KFN120" s="2"/>
      <c r="KFO120" s="2"/>
      <c r="KFP120" s="2"/>
      <c r="KFQ120" s="2"/>
      <c r="KFR120" s="2"/>
      <c r="KFS120" s="2"/>
      <c r="KFT120" s="2"/>
      <c r="KFU120" s="2"/>
      <c r="KFV120" s="2"/>
      <c r="KFW120" s="2"/>
      <c r="KFX120" s="2"/>
      <c r="KFY120" s="2"/>
      <c r="KFZ120" s="2"/>
      <c r="KGA120" s="2"/>
      <c r="KGB120" s="2"/>
      <c r="KGC120" s="2"/>
      <c r="KGD120" s="2"/>
      <c r="KGE120" s="2"/>
      <c r="KGF120" s="2"/>
      <c r="KGG120" s="2"/>
      <c r="KGH120" s="2"/>
      <c r="KGI120" s="2"/>
      <c r="KGJ120" s="2"/>
      <c r="KGK120" s="2"/>
      <c r="KGL120" s="2"/>
      <c r="KGM120" s="2"/>
      <c r="KGN120" s="2"/>
      <c r="KGO120" s="2"/>
      <c r="KGP120" s="2"/>
      <c r="KGQ120" s="2"/>
      <c r="KGR120" s="2"/>
      <c r="KGS120" s="2"/>
      <c r="KGT120" s="2"/>
      <c r="KGU120" s="2"/>
      <c r="KGV120" s="2"/>
      <c r="KGW120" s="2"/>
      <c r="KGX120" s="2"/>
      <c r="KGY120" s="2"/>
      <c r="KGZ120" s="2"/>
      <c r="KHA120" s="2"/>
      <c r="KHB120" s="2"/>
      <c r="KHC120" s="2"/>
      <c r="KHD120" s="2"/>
      <c r="KHE120" s="2"/>
      <c r="KHF120" s="2"/>
      <c r="KHG120" s="2"/>
      <c r="KHH120" s="2"/>
      <c r="KHI120" s="2"/>
      <c r="KHJ120" s="2"/>
      <c r="KHK120" s="2"/>
      <c r="KHL120" s="2"/>
      <c r="KHM120" s="2"/>
      <c r="KHN120" s="2"/>
      <c r="KHO120" s="2"/>
      <c r="KHP120" s="2"/>
      <c r="KHQ120" s="2"/>
      <c r="KHR120" s="2"/>
      <c r="KHS120" s="2"/>
      <c r="KHT120" s="2"/>
      <c r="KHU120" s="2"/>
      <c r="KHV120" s="2"/>
      <c r="KHW120" s="2"/>
      <c r="KHX120" s="2"/>
      <c r="KHY120" s="2"/>
      <c r="KHZ120" s="2"/>
      <c r="KIA120" s="2"/>
      <c r="KIB120" s="2"/>
      <c r="KIC120" s="2"/>
      <c r="KID120" s="2"/>
      <c r="KIE120" s="2"/>
      <c r="KIF120" s="2"/>
      <c r="KIG120" s="2"/>
      <c r="KIH120" s="2"/>
      <c r="KII120" s="2"/>
      <c r="KIJ120" s="2"/>
      <c r="KIK120" s="2"/>
      <c r="KIL120" s="2"/>
      <c r="KIM120" s="2"/>
      <c r="KIN120" s="2"/>
      <c r="KIO120" s="2"/>
      <c r="KIP120" s="2"/>
      <c r="KIQ120" s="2"/>
      <c r="KIR120" s="2"/>
      <c r="KIS120" s="2"/>
      <c r="KIT120" s="2"/>
      <c r="KIU120" s="2"/>
      <c r="KIV120" s="2"/>
      <c r="KIW120" s="2"/>
      <c r="KIX120" s="2"/>
      <c r="KIY120" s="2"/>
      <c r="KIZ120" s="2"/>
      <c r="KJA120" s="2"/>
      <c r="KJB120" s="2"/>
      <c r="KJC120" s="2"/>
      <c r="KJD120" s="2"/>
      <c r="KJE120" s="2"/>
      <c r="KJF120" s="2"/>
      <c r="KJG120" s="2"/>
      <c r="KJH120" s="2"/>
      <c r="KJI120" s="2"/>
      <c r="KJJ120" s="2"/>
      <c r="KJK120" s="2"/>
      <c r="KJL120" s="2"/>
      <c r="KJM120" s="2"/>
      <c r="KJN120" s="2"/>
      <c r="KJO120" s="2"/>
      <c r="KJP120" s="2"/>
      <c r="KJQ120" s="2"/>
      <c r="KJR120" s="2"/>
      <c r="KJS120" s="2"/>
      <c r="KJT120" s="2"/>
      <c r="KJU120" s="2"/>
      <c r="KJV120" s="2"/>
      <c r="KJW120" s="2"/>
      <c r="KJX120" s="2"/>
      <c r="KJY120" s="2"/>
      <c r="KJZ120" s="2"/>
      <c r="KKA120" s="2"/>
      <c r="KKB120" s="2"/>
      <c r="KKC120" s="2"/>
      <c r="KKD120" s="2"/>
      <c r="KKE120" s="2"/>
      <c r="KKF120" s="2"/>
      <c r="KKG120" s="2"/>
      <c r="KKH120" s="2"/>
      <c r="KKI120" s="2"/>
      <c r="KKJ120" s="2"/>
      <c r="KKK120" s="2"/>
      <c r="KKL120" s="2"/>
      <c r="KKM120" s="2"/>
      <c r="KKN120" s="2"/>
      <c r="KKO120" s="2"/>
      <c r="KKP120" s="2"/>
      <c r="KKQ120" s="2"/>
      <c r="KKR120" s="2"/>
      <c r="KKS120" s="2"/>
      <c r="KKT120" s="2"/>
      <c r="KKU120" s="2"/>
      <c r="KKV120" s="2"/>
      <c r="KKW120" s="2"/>
      <c r="KKX120" s="2"/>
      <c r="KKY120" s="2"/>
      <c r="KKZ120" s="2"/>
      <c r="KLA120" s="2"/>
      <c r="KLB120" s="2"/>
      <c r="KLC120" s="2"/>
      <c r="KLD120" s="2"/>
      <c r="KLE120" s="2"/>
      <c r="KLF120" s="2"/>
      <c r="KLG120" s="2"/>
      <c r="KLH120" s="2"/>
      <c r="KLI120" s="2"/>
      <c r="KLJ120" s="2"/>
      <c r="KLK120" s="2"/>
      <c r="KLL120" s="2"/>
      <c r="KLM120" s="2"/>
      <c r="KLN120" s="2"/>
      <c r="KLO120" s="2"/>
      <c r="KLP120" s="2"/>
      <c r="KLQ120" s="2"/>
      <c r="KLR120" s="2"/>
      <c r="KLS120" s="2"/>
      <c r="KLT120" s="2"/>
      <c r="KLU120" s="2"/>
      <c r="KLV120" s="2"/>
      <c r="KLW120" s="2"/>
      <c r="KLX120" s="2"/>
      <c r="KLY120" s="2"/>
      <c r="KLZ120" s="2"/>
      <c r="KMA120" s="2"/>
      <c r="KMB120" s="2"/>
      <c r="KMC120" s="2"/>
      <c r="KMD120" s="2"/>
      <c r="KME120" s="2"/>
      <c r="KMF120" s="2"/>
      <c r="KMG120" s="2"/>
      <c r="KMH120" s="2"/>
      <c r="KMI120" s="2"/>
      <c r="KMJ120" s="2"/>
      <c r="KMK120" s="2"/>
      <c r="KML120" s="2"/>
      <c r="KMM120" s="2"/>
      <c r="KMN120" s="2"/>
      <c r="KMO120" s="2"/>
      <c r="KMP120" s="2"/>
      <c r="KMQ120" s="2"/>
      <c r="KMR120" s="2"/>
      <c r="KMS120" s="2"/>
      <c r="KMT120" s="2"/>
      <c r="KMU120" s="2"/>
      <c r="KMV120" s="2"/>
      <c r="KMW120" s="2"/>
      <c r="KMX120" s="2"/>
      <c r="KMY120" s="2"/>
      <c r="KMZ120" s="2"/>
      <c r="KNA120" s="2"/>
      <c r="KNB120" s="2"/>
      <c r="KNC120" s="2"/>
      <c r="KND120" s="2"/>
      <c r="KNE120" s="2"/>
      <c r="KNF120" s="2"/>
      <c r="KNG120" s="2"/>
      <c r="KNH120" s="2"/>
      <c r="KNI120" s="2"/>
      <c r="KNJ120" s="2"/>
      <c r="KNK120" s="2"/>
      <c r="KNL120" s="2"/>
      <c r="KNM120" s="2"/>
      <c r="KNN120" s="2"/>
      <c r="KNO120" s="2"/>
      <c r="KNP120" s="2"/>
      <c r="KNQ120" s="2"/>
      <c r="KNR120" s="2"/>
      <c r="KNS120" s="2"/>
      <c r="KNT120" s="2"/>
      <c r="KNU120" s="2"/>
      <c r="KNV120" s="2"/>
      <c r="KNW120" s="2"/>
      <c r="KNX120" s="2"/>
      <c r="KNY120" s="2"/>
      <c r="KNZ120" s="2"/>
      <c r="KOA120" s="2"/>
      <c r="KOB120" s="2"/>
      <c r="KOC120" s="2"/>
      <c r="KOD120" s="2"/>
      <c r="KOE120" s="2"/>
      <c r="KOF120" s="2"/>
      <c r="KOG120" s="2"/>
      <c r="KOH120" s="2"/>
      <c r="KOI120" s="2"/>
      <c r="KOJ120" s="2"/>
      <c r="KOK120" s="2"/>
      <c r="KOL120" s="2"/>
      <c r="KOM120" s="2"/>
      <c r="KON120" s="2"/>
      <c r="KOO120" s="2"/>
      <c r="KOP120" s="2"/>
      <c r="KOQ120" s="2"/>
      <c r="KOR120" s="2"/>
      <c r="KOS120" s="2"/>
      <c r="KOT120" s="2"/>
      <c r="KOU120" s="2"/>
      <c r="KOV120" s="2"/>
      <c r="KOW120" s="2"/>
      <c r="KOX120" s="2"/>
      <c r="KOY120" s="2"/>
      <c r="KOZ120" s="2"/>
      <c r="KPA120" s="2"/>
      <c r="KPB120" s="2"/>
      <c r="KPC120" s="2"/>
      <c r="KPD120" s="2"/>
      <c r="KPE120" s="2"/>
      <c r="KPF120" s="2"/>
      <c r="KPG120" s="2"/>
      <c r="KPH120" s="2"/>
      <c r="KPI120" s="2"/>
      <c r="KPJ120" s="2"/>
      <c r="KPK120" s="2"/>
      <c r="KPL120" s="2"/>
      <c r="KPM120" s="2"/>
      <c r="KPN120" s="2"/>
      <c r="KPO120" s="2"/>
      <c r="KPP120" s="2"/>
      <c r="KPQ120" s="2"/>
      <c r="KPR120" s="2"/>
      <c r="KPS120" s="2"/>
      <c r="KPT120" s="2"/>
      <c r="KPU120" s="2"/>
      <c r="KPV120" s="2"/>
      <c r="KPW120" s="2"/>
      <c r="KPX120" s="2"/>
      <c r="KPY120" s="2"/>
      <c r="KPZ120" s="2"/>
      <c r="KQA120" s="2"/>
      <c r="KQB120" s="2"/>
      <c r="KQC120" s="2"/>
      <c r="KQD120" s="2"/>
      <c r="KQE120" s="2"/>
      <c r="KQF120" s="2"/>
      <c r="KQG120" s="2"/>
      <c r="KQH120" s="2"/>
      <c r="KQI120" s="2"/>
      <c r="KQJ120" s="2"/>
      <c r="KQK120" s="2"/>
      <c r="KQL120" s="2"/>
      <c r="KQM120" s="2"/>
      <c r="KQN120" s="2"/>
      <c r="KQO120" s="2"/>
      <c r="KQP120" s="2"/>
      <c r="KQQ120" s="2"/>
      <c r="KQR120" s="2"/>
      <c r="KQS120" s="2"/>
      <c r="KQT120" s="2"/>
      <c r="KQU120" s="2"/>
      <c r="KQV120" s="2"/>
      <c r="KQW120" s="2"/>
      <c r="KQX120" s="2"/>
      <c r="KQY120" s="2"/>
      <c r="KQZ120" s="2"/>
      <c r="KRA120" s="2"/>
      <c r="KRB120" s="2"/>
      <c r="KRC120" s="2"/>
      <c r="KRD120" s="2"/>
      <c r="KRE120" s="2"/>
      <c r="KRF120" s="2"/>
      <c r="KRG120" s="2"/>
      <c r="KRH120" s="2"/>
      <c r="KRI120" s="2"/>
      <c r="KRJ120" s="2"/>
      <c r="KRK120" s="2"/>
      <c r="KRL120" s="2"/>
      <c r="KRM120" s="2"/>
      <c r="KRN120" s="2"/>
      <c r="KRO120" s="2"/>
      <c r="KRP120" s="2"/>
      <c r="KRQ120" s="2"/>
      <c r="KRR120" s="2"/>
      <c r="KRS120" s="2"/>
      <c r="KRT120" s="2"/>
      <c r="KRU120" s="2"/>
      <c r="KRV120" s="2"/>
      <c r="KRW120" s="2"/>
      <c r="KRX120" s="2"/>
      <c r="KRY120" s="2"/>
      <c r="KRZ120" s="2"/>
      <c r="KSA120" s="2"/>
      <c r="KSB120" s="2"/>
      <c r="KSC120" s="2"/>
      <c r="KSD120" s="2"/>
      <c r="KSE120" s="2"/>
      <c r="KSF120" s="2"/>
      <c r="KSG120" s="2"/>
      <c r="KSH120" s="2"/>
      <c r="KSI120" s="2"/>
      <c r="KSJ120" s="2"/>
      <c r="KSK120" s="2"/>
      <c r="KSL120" s="2"/>
      <c r="KSM120" s="2"/>
      <c r="KSN120" s="2"/>
      <c r="KSO120" s="2"/>
      <c r="KSP120" s="2"/>
      <c r="KSQ120" s="2"/>
      <c r="KSR120" s="2"/>
      <c r="KSS120" s="2"/>
      <c r="KST120" s="2"/>
      <c r="KSU120" s="2"/>
      <c r="KSV120" s="2"/>
      <c r="KSW120" s="2"/>
      <c r="KSX120" s="2"/>
      <c r="KSY120" s="2"/>
      <c r="KSZ120" s="2"/>
      <c r="KTA120" s="2"/>
      <c r="KTB120" s="2"/>
      <c r="KTC120" s="2"/>
      <c r="KTD120" s="2"/>
      <c r="KTE120" s="2"/>
      <c r="KTF120" s="2"/>
      <c r="KTG120" s="2"/>
      <c r="KTH120" s="2"/>
      <c r="KTI120" s="2"/>
      <c r="KTJ120" s="2"/>
      <c r="KTK120" s="2"/>
      <c r="KTL120" s="2"/>
      <c r="KTM120" s="2"/>
      <c r="KTN120" s="2"/>
      <c r="KTO120" s="2"/>
      <c r="KTP120" s="2"/>
      <c r="KTQ120" s="2"/>
      <c r="KTR120" s="2"/>
      <c r="KTS120" s="2"/>
      <c r="KTT120" s="2"/>
      <c r="KTU120" s="2"/>
      <c r="KTV120" s="2"/>
      <c r="KTW120" s="2"/>
      <c r="KTX120" s="2"/>
      <c r="KTY120" s="2"/>
      <c r="KTZ120" s="2"/>
      <c r="KUA120" s="2"/>
      <c r="KUB120" s="2"/>
      <c r="KUC120" s="2"/>
      <c r="KUD120" s="2"/>
      <c r="KUE120" s="2"/>
      <c r="KUF120" s="2"/>
      <c r="KUG120" s="2"/>
      <c r="KUH120" s="2"/>
      <c r="KUI120" s="2"/>
      <c r="KUJ120" s="2"/>
      <c r="KUK120" s="2"/>
      <c r="KUL120" s="2"/>
      <c r="KUM120" s="2"/>
      <c r="KUN120" s="2"/>
      <c r="KUO120" s="2"/>
      <c r="KUP120" s="2"/>
      <c r="KUQ120" s="2"/>
      <c r="KUR120" s="2"/>
      <c r="KUS120" s="2"/>
      <c r="KUT120" s="2"/>
      <c r="KUU120" s="2"/>
      <c r="KUV120" s="2"/>
      <c r="KUW120" s="2"/>
      <c r="KUX120" s="2"/>
      <c r="KUY120" s="2"/>
      <c r="KUZ120" s="2"/>
      <c r="KVA120" s="2"/>
      <c r="KVB120" s="2"/>
      <c r="KVC120" s="2"/>
      <c r="KVD120" s="2"/>
      <c r="KVE120" s="2"/>
      <c r="KVF120" s="2"/>
      <c r="KVG120" s="2"/>
      <c r="KVH120" s="2"/>
      <c r="KVI120" s="2"/>
      <c r="KVJ120" s="2"/>
      <c r="KVK120" s="2"/>
      <c r="KVL120" s="2"/>
      <c r="KVM120" s="2"/>
      <c r="KVN120" s="2"/>
      <c r="KVO120" s="2"/>
      <c r="KVP120" s="2"/>
      <c r="KVQ120" s="2"/>
      <c r="KVR120" s="2"/>
      <c r="KVS120" s="2"/>
      <c r="KVT120" s="2"/>
      <c r="KVU120" s="2"/>
      <c r="KVV120" s="2"/>
      <c r="KVW120" s="2"/>
      <c r="KVX120" s="2"/>
      <c r="KVY120" s="2"/>
      <c r="KVZ120" s="2"/>
      <c r="KWA120" s="2"/>
      <c r="KWB120" s="2"/>
      <c r="KWC120" s="2"/>
      <c r="KWD120" s="2"/>
      <c r="KWE120" s="2"/>
      <c r="KWF120" s="2"/>
      <c r="KWG120" s="2"/>
      <c r="KWH120" s="2"/>
      <c r="KWI120" s="2"/>
      <c r="KWJ120" s="2"/>
      <c r="KWK120" s="2"/>
      <c r="KWL120" s="2"/>
      <c r="KWM120" s="2"/>
      <c r="KWN120" s="2"/>
      <c r="KWO120" s="2"/>
      <c r="KWP120" s="2"/>
      <c r="KWQ120" s="2"/>
      <c r="KWR120" s="2"/>
      <c r="KWS120" s="2"/>
      <c r="KWT120" s="2"/>
      <c r="KWU120" s="2"/>
      <c r="KWV120" s="2"/>
      <c r="KWW120" s="2"/>
      <c r="KWX120" s="2"/>
      <c r="KWY120" s="2"/>
      <c r="KWZ120" s="2"/>
      <c r="KXA120" s="2"/>
      <c r="KXB120" s="2"/>
      <c r="KXC120" s="2"/>
      <c r="KXD120" s="2"/>
      <c r="KXE120" s="2"/>
      <c r="KXF120" s="2"/>
      <c r="KXG120" s="2"/>
      <c r="KXH120" s="2"/>
      <c r="KXI120" s="2"/>
      <c r="KXJ120" s="2"/>
      <c r="KXK120" s="2"/>
      <c r="KXL120" s="2"/>
      <c r="KXM120" s="2"/>
      <c r="KXN120" s="2"/>
      <c r="KXO120" s="2"/>
      <c r="KXP120" s="2"/>
      <c r="KXQ120" s="2"/>
      <c r="KXR120" s="2"/>
      <c r="KXS120" s="2"/>
      <c r="KXT120" s="2"/>
      <c r="KXU120" s="2"/>
      <c r="KXV120" s="2"/>
      <c r="KXW120" s="2"/>
      <c r="KXX120" s="2"/>
      <c r="KXY120" s="2"/>
      <c r="KXZ120" s="2"/>
      <c r="KYA120" s="2"/>
      <c r="KYB120" s="2"/>
      <c r="KYC120" s="2"/>
      <c r="KYD120" s="2"/>
      <c r="KYE120" s="2"/>
      <c r="KYF120" s="2"/>
      <c r="KYG120" s="2"/>
      <c r="KYH120" s="2"/>
      <c r="KYI120" s="2"/>
      <c r="KYJ120" s="2"/>
      <c r="KYK120" s="2"/>
      <c r="KYL120" s="2"/>
      <c r="KYM120" s="2"/>
      <c r="KYN120" s="2"/>
      <c r="KYO120" s="2"/>
      <c r="KYP120" s="2"/>
      <c r="KYQ120" s="2"/>
      <c r="KYR120" s="2"/>
      <c r="KYS120" s="2"/>
      <c r="KYT120" s="2"/>
      <c r="KYU120" s="2"/>
      <c r="KYV120" s="2"/>
      <c r="KYW120" s="2"/>
      <c r="KYX120" s="2"/>
      <c r="KYY120" s="2"/>
      <c r="KYZ120" s="2"/>
      <c r="KZA120" s="2"/>
      <c r="KZB120" s="2"/>
      <c r="KZC120" s="2"/>
      <c r="KZD120" s="2"/>
      <c r="KZE120" s="2"/>
      <c r="KZF120" s="2"/>
      <c r="KZG120" s="2"/>
      <c r="KZH120" s="2"/>
      <c r="KZI120" s="2"/>
      <c r="KZJ120" s="2"/>
      <c r="KZK120" s="2"/>
      <c r="KZL120" s="2"/>
      <c r="KZM120" s="2"/>
      <c r="KZN120" s="2"/>
      <c r="KZO120" s="2"/>
      <c r="KZP120" s="2"/>
      <c r="KZQ120" s="2"/>
      <c r="KZR120" s="2"/>
      <c r="KZS120" s="2"/>
      <c r="KZT120" s="2"/>
      <c r="KZU120" s="2"/>
      <c r="KZV120" s="2"/>
      <c r="KZW120" s="2"/>
      <c r="KZX120" s="2"/>
      <c r="KZY120" s="2"/>
      <c r="KZZ120" s="2"/>
      <c r="LAA120" s="2"/>
      <c r="LAB120" s="2"/>
      <c r="LAC120" s="2"/>
      <c r="LAD120" s="2"/>
      <c r="LAE120" s="2"/>
      <c r="LAF120" s="2"/>
      <c r="LAG120" s="2"/>
      <c r="LAH120" s="2"/>
      <c r="LAI120" s="2"/>
      <c r="LAJ120" s="2"/>
      <c r="LAK120" s="2"/>
      <c r="LAL120" s="2"/>
      <c r="LAM120" s="2"/>
      <c r="LAN120" s="2"/>
      <c r="LAO120" s="2"/>
      <c r="LAP120" s="2"/>
      <c r="LAQ120" s="2"/>
      <c r="LAR120" s="2"/>
      <c r="LAS120" s="2"/>
      <c r="LAT120" s="2"/>
      <c r="LAU120" s="2"/>
      <c r="LAV120" s="2"/>
      <c r="LAW120" s="2"/>
      <c r="LAX120" s="2"/>
      <c r="LAY120" s="2"/>
      <c r="LAZ120" s="2"/>
      <c r="LBA120" s="2"/>
      <c r="LBB120" s="2"/>
      <c r="LBC120" s="2"/>
      <c r="LBD120" s="2"/>
      <c r="LBE120" s="2"/>
      <c r="LBF120" s="2"/>
      <c r="LBG120" s="2"/>
      <c r="LBH120" s="2"/>
      <c r="LBI120" s="2"/>
      <c r="LBJ120" s="2"/>
      <c r="LBK120" s="2"/>
      <c r="LBL120" s="2"/>
      <c r="LBM120" s="2"/>
      <c r="LBN120" s="2"/>
      <c r="LBO120" s="2"/>
      <c r="LBP120" s="2"/>
      <c r="LBQ120" s="2"/>
      <c r="LBR120" s="2"/>
      <c r="LBS120" s="2"/>
      <c r="LBT120" s="2"/>
      <c r="LBU120" s="2"/>
      <c r="LBV120" s="2"/>
      <c r="LBW120" s="2"/>
      <c r="LBX120" s="2"/>
      <c r="LBY120" s="2"/>
      <c r="LBZ120" s="2"/>
      <c r="LCA120" s="2"/>
      <c r="LCB120" s="2"/>
      <c r="LCC120" s="2"/>
      <c r="LCD120" s="2"/>
      <c r="LCE120" s="2"/>
      <c r="LCF120" s="2"/>
      <c r="LCG120" s="2"/>
      <c r="LCH120" s="2"/>
      <c r="LCI120" s="2"/>
      <c r="LCJ120" s="2"/>
      <c r="LCK120" s="2"/>
      <c r="LCL120" s="2"/>
      <c r="LCM120" s="2"/>
      <c r="LCN120" s="2"/>
      <c r="LCO120" s="2"/>
      <c r="LCP120" s="2"/>
      <c r="LCQ120" s="2"/>
      <c r="LCR120" s="2"/>
      <c r="LCS120" s="2"/>
      <c r="LCT120" s="2"/>
      <c r="LCU120" s="2"/>
      <c r="LCV120" s="2"/>
      <c r="LCW120" s="2"/>
      <c r="LCX120" s="2"/>
      <c r="LCY120" s="2"/>
      <c r="LCZ120" s="2"/>
      <c r="LDA120" s="2"/>
      <c r="LDB120" s="2"/>
      <c r="LDC120" s="2"/>
      <c r="LDD120" s="2"/>
      <c r="LDE120" s="2"/>
      <c r="LDF120" s="2"/>
      <c r="LDG120" s="2"/>
      <c r="LDH120" s="2"/>
      <c r="LDI120" s="2"/>
      <c r="LDJ120" s="2"/>
      <c r="LDK120" s="2"/>
      <c r="LDL120" s="2"/>
      <c r="LDM120" s="2"/>
      <c r="LDN120" s="2"/>
      <c r="LDO120" s="2"/>
      <c r="LDP120" s="2"/>
      <c r="LDQ120" s="2"/>
      <c r="LDR120" s="2"/>
      <c r="LDS120" s="2"/>
      <c r="LDT120" s="2"/>
      <c r="LDU120" s="2"/>
      <c r="LDV120" s="2"/>
      <c r="LDW120" s="2"/>
      <c r="LDX120" s="2"/>
      <c r="LDY120" s="2"/>
      <c r="LDZ120" s="2"/>
      <c r="LEA120" s="2"/>
      <c r="LEB120" s="2"/>
      <c r="LEC120" s="2"/>
      <c r="LED120" s="2"/>
      <c r="LEE120" s="2"/>
      <c r="LEF120" s="2"/>
      <c r="LEG120" s="2"/>
      <c r="LEH120" s="2"/>
      <c r="LEI120" s="2"/>
      <c r="LEJ120" s="2"/>
      <c r="LEK120" s="2"/>
      <c r="LEL120" s="2"/>
      <c r="LEM120" s="2"/>
      <c r="LEN120" s="2"/>
      <c r="LEO120" s="2"/>
      <c r="LEP120" s="2"/>
      <c r="LEQ120" s="2"/>
      <c r="LER120" s="2"/>
      <c r="LES120" s="2"/>
      <c r="LET120" s="2"/>
      <c r="LEU120" s="2"/>
      <c r="LEV120" s="2"/>
      <c r="LEW120" s="2"/>
      <c r="LEX120" s="2"/>
      <c r="LEY120" s="2"/>
      <c r="LEZ120" s="2"/>
      <c r="LFA120" s="2"/>
      <c r="LFB120" s="2"/>
      <c r="LFC120" s="2"/>
      <c r="LFD120" s="2"/>
      <c r="LFE120" s="2"/>
      <c r="LFF120" s="2"/>
      <c r="LFG120" s="2"/>
      <c r="LFH120" s="2"/>
      <c r="LFI120" s="2"/>
      <c r="LFJ120" s="2"/>
      <c r="LFK120" s="2"/>
      <c r="LFL120" s="2"/>
      <c r="LFM120" s="2"/>
      <c r="LFN120" s="2"/>
      <c r="LFO120" s="2"/>
      <c r="LFP120" s="2"/>
      <c r="LFQ120" s="2"/>
      <c r="LFR120" s="2"/>
      <c r="LFS120" s="2"/>
      <c r="LFT120" s="2"/>
      <c r="LFU120" s="2"/>
      <c r="LFV120" s="2"/>
      <c r="LFW120" s="2"/>
      <c r="LFX120" s="2"/>
      <c r="LFY120" s="2"/>
      <c r="LFZ120" s="2"/>
      <c r="LGA120" s="2"/>
      <c r="LGB120" s="2"/>
      <c r="LGC120" s="2"/>
      <c r="LGD120" s="2"/>
      <c r="LGE120" s="2"/>
      <c r="LGF120" s="2"/>
      <c r="LGG120" s="2"/>
      <c r="LGH120" s="2"/>
      <c r="LGI120" s="2"/>
      <c r="LGJ120" s="2"/>
      <c r="LGK120" s="2"/>
      <c r="LGL120" s="2"/>
      <c r="LGM120" s="2"/>
      <c r="LGN120" s="2"/>
      <c r="LGO120" s="2"/>
      <c r="LGP120" s="2"/>
      <c r="LGQ120" s="2"/>
      <c r="LGR120" s="2"/>
      <c r="LGS120" s="2"/>
      <c r="LGT120" s="2"/>
      <c r="LGU120" s="2"/>
      <c r="LGV120" s="2"/>
      <c r="LGW120" s="2"/>
      <c r="LGX120" s="2"/>
      <c r="LGY120" s="2"/>
      <c r="LGZ120" s="2"/>
      <c r="LHA120" s="2"/>
      <c r="LHB120" s="2"/>
      <c r="LHC120" s="2"/>
      <c r="LHD120" s="2"/>
      <c r="LHE120" s="2"/>
      <c r="LHF120" s="2"/>
      <c r="LHG120" s="2"/>
      <c r="LHH120" s="2"/>
      <c r="LHI120" s="2"/>
      <c r="LHJ120" s="2"/>
      <c r="LHK120" s="2"/>
      <c r="LHL120" s="2"/>
      <c r="LHM120" s="2"/>
      <c r="LHN120" s="2"/>
      <c r="LHO120" s="2"/>
      <c r="LHP120" s="2"/>
      <c r="LHQ120" s="2"/>
      <c r="LHR120" s="2"/>
      <c r="LHS120" s="2"/>
      <c r="LHT120" s="2"/>
      <c r="LHU120" s="2"/>
      <c r="LHV120" s="2"/>
      <c r="LHW120" s="2"/>
      <c r="LHX120" s="2"/>
      <c r="LHY120" s="2"/>
      <c r="LHZ120" s="2"/>
      <c r="LIA120" s="2"/>
      <c r="LIB120" s="2"/>
      <c r="LIC120" s="2"/>
      <c r="LID120" s="2"/>
      <c r="LIE120" s="2"/>
      <c r="LIF120" s="2"/>
      <c r="LIG120" s="2"/>
      <c r="LIH120" s="2"/>
      <c r="LII120" s="2"/>
      <c r="LIJ120" s="2"/>
      <c r="LIK120" s="2"/>
      <c r="LIL120" s="2"/>
      <c r="LIM120" s="2"/>
      <c r="LIN120" s="2"/>
      <c r="LIO120" s="2"/>
      <c r="LIP120" s="2"/>
      <c r="LIQ120" s="2"/>
      <c r="LIR120" s="2"/>
      <c r="LIS120" s="2"/>
      <c r="LIT120" s="2"/>
      <c r="LIU120" s="2"/>
      <c r="LIV120" s="2"/>
      <c r="LIW120" s="2"/>
      <c r="LIX120" s="2"/>
      <c r="LIY120" s="2"/>
      <c r="LIZ120" s="2"/>
      <c r="LJA120" s="2"/>
      <c r="LJB120" s="2"/>
      <c r="LJC120" s="2"/>
      <c r="LJD120" s="2"/>
      <c r="LJE120" s="2"/>
      <c r="LJF120" s="2"/>
      <c r="LJG120" s="2"/>
      <c r="LJH120" s="2"/>
      <c r="LJI120" s="2"/>
      <c r="LJJ120" s="2"/>
      <c r="LJK120" s="2"/>
      <c r="LJL120" s="2"/>
      <c r="LJM120" s="2"/>
      <c r="LJN120" s="2"/>
      <c r="LJO120" s="2"/>
      <c r="LJP120" s="2"/>
      <c r="LJQ120" s="2"/>
      <c r="LJR120" s="2"/>
      <c r="LJS120" s="2"/>
      <c r="LJT120" s="2"/>
      <c r="LJU120" s="2"/>
      <c r="LJV120" s="2"/>
      <c r="LJW120" s="2"/>
      <c r="LJX120" s="2"/>
      <c r="LJY120" s="2"/>
      <c r="LJZ120" s="2"/>
      <c r="LKA120" s="2"/>
      <c r="LKB120" s="2"/>
      <c r="LKC120" s="2"/>
      <c r="LKD120" s="2"/>
      <c r="LKE120" s="2"/>
      <c r="LKF120" s="2"/>
      <c r="LKG120" s="2"/>
      <c r="LKH120" s="2"/>
      <c r="LKI120" s="2"/>
      <c r="LKJ120" s="2"/>
      <c r="LKK120" s="2"/>
      <c r="LKL120" s="2"/>
      <c r="LKM120" s="2"/>
      <c r="LKN120" s="2"/>
      <c r="LKO120" s="2"/>
      <c r="LKP120" s="2"/>
      <c r="LKQ120" s="2"/>
      <c r="LKR120" s="2"/>
      <c r="LKS120" s="2"/>
      <c r="LKT120" s="2"/>
      <c r="LKU120" s="2"/>
      <c r="LKV120" s="2"/>
      <c r="LKW120" s="2"/>
      <c r="LKX120" s="2"/>
      <c r="LKY120" s="2"/>
      <c r="LKZ120" s="2"/>
      <c r="LLA120" s="2"/>
      <c r="LLB120" s="2"/>
      <c r="LLC120" s="2"/>
      <c r="LLD120" s="2"/>
      <c r="LLE120" s="2"/>
      <c r="LLF120" s="2"/>
      <c r="LLG120" s="2"/>
      <c r="LLH120" s="2"/>
      <c r="LLI120" s="2"/>
      <c r="LLJ120" s="2"/>
      <c r="LLK120" s="2"/>
      <c r="LLL120" s="2"/>
      <c r="LLM120" s="2"/>
      <c r="LLN120" s="2"/>
      <c r="LLO120" s="2"/>
      <c r="LLP120" s="2"/>
      <c r="LLQ120" s="2"/>
      <c r="LLR120" s="2"/>
      <c r="LLS120" s="2"/>
      <c r="LLT120" s="2"/>
      <c r="LLU120" s="2"/>
      <c r="LLV120" s="2"/>
      <c r="LLW120" s="2"/>
      <c r="LLX120" s="2"/>
      <c r="LLY120" s="2"/>
      <c r="LLZ120" s="2"/>
      <c r="LMA120" s="2"/>
      <c r="LMB120" s="2"/>
      <c r="LMC120" s="2"/>
      <c r="LMD120" s="2"/>
      <c r="LME120" s="2"/>
      <c r="LMF120" s="2"/>
      <c r="LMG120" s="2"/>
      <c r="LMH120" s="2"/>
      <c r="LMI120" s="2"/>
      <c r="LMJ120" s="2"/>
      <c r="LMK120" s="2"/>
      <c r="LML120" s="2"/>
      <c r="LMM120" s="2"/>
      <c r="LMN120" s="2"/>
      <c r="LMO120" s="2"/>
      <c r="LMP120" s="2"/>
      <c r="LMQ120" s="2"/>
      <c r="LMR120" s="2"/>
      <c r="LMS120" s="2"/>
      <c r="LMT120" s="2"/>
      <c r="LMU120" s="2"/>
      <c r="LMV120" s="2"/>
      <c r="LMW120" s="2"/>
      <c r="LMX120" s="2"/>
      <c r="LMY120" s="2"/>
      <c r="LMZ120" s="2"/>
      <c r="LNA120" s="2"/>
      <c r="LNB120" s="2"/>
      <c r="LNC120" s="2"/>
      <c r="LND120" s="2"/>
      <c r="LNE120" s="2"/>
      <c r="LNF120" s="2"/>
      <c r="LNG120" s="2"/>
      <c r="LNH120" s="2"/>
      <c r="LNI120" s="2"/>
      <c r="LNJ120" s="2"/>
      <c r="LNK120" s="2"/>
      <c r="LNL120" s="2"/>
      <c r="LNM120" s="2"/>
      <c r="LNN120" s="2"/>
      <c r="LNO120" s="2"/>
      <c r="LNP120" s="2"/>
      <c r="LNQ120" s="2"/>
      <c r="LNR120" s="2"/>
      <c r="LNS120" s="2"/>
      <c r="LNT120" s="2"/>
      <c r="LNU120" s="2"/>
      <c r="LNV120" s="2"/>
      <c r="LNW120" s="2"/>
      <c r="LNX120" s="2"/>
      <c r="LNY120" s="2"/>
      <c r="LNZ120" s="2"/>
      <c r="LOA120" s="2"/>
      <c r="LOB120" s="2"/>
      <c r="LOC120" s="2"/>
      <c r="LOD120" s="2"/>
      <c r="LOE120" s="2"/>
      <c r="LOF120" s="2"/>
      <c r="LOG120" s="2"/>
      <c r="LOH120" s="2"/>
      <c r="LOI120" s="2"/>
      <c r="LOJ120" s="2"/>
      <c r="LOK120" s="2"/>
      <c r="LOL120" s="2"/>
      <c r="LOM120" s="2"/>
      <c r="LON120" s="2"/>
      <c r="LOO120" s="2"/>
      <c r="LOP120" s="2"/>
      <c r="LOQ120" s="2"/>
      <c r="LOR120" s="2"/>
      <c r="LOS120" s="2"/>
      <c r="LOT120" s="2"/>
      <c r="LOU120" s="2"/>
      <c r="LOV120" s="2"/>
      <c r="LOW120" s="2"/>
      <c r="LOX120" s="2"/>
      <c r="LOY120" s="2"/>
      <c r="LOZ120" s="2"/>
      <c r="LPA120" s="2"/>
      <c r="LPB120" s="2"/>
      <c r="LPC120" s="2"/>
      <c r="LPD120" s="2"/>
      <c r="LPE120" s="2"/>
      <c r="LPF120" s="2"/>
      <c r="LPG120" s="2"/>
      <c r="LPH120" s="2"/>
      <c r="LPI120" s="2"/>
      <c r="LPJ120" s="2"/>
      <c r="LPK120" s="2"/>
      <c r="LPL120" s="2"/>
      <c r="LPM120" s="2"/>
      <c r="LPN120" s="2"/>
      <c r="LPO120" s="2"/>
      <c r="LPP120" s="2"/>
      <c r="LPQ120" s="2"/>
      <c r="LPR120" s="2"/>
      <c r="LPS120" s="2"/>
      <c r="LPT120" s="2"/>
      <c r="LPU120" s="2"/>
      <c r="LPV120" s="2"/>
      <c r="LPW120" s="2"/>
      <c r="LPX120" s="2"/>
      <c r="LPY120" s="2"/>
      <c r="LPZ120" s="2"/>
      <c r="LQA120" s="2"/>
      <c r="LQB120" s="2"/>
      <c r="LQC120" s="2"/>
      <c r="LQD120" s="2"/>
      <c r="LQE120" s="2"/>
      <c r="LQF120" s="2"/>
      <c r="LQG120" s="2"/>
      <c r="LQH120" s="2"/>
      <c r="LQI120" s="2"/>
      <c r="LQJ120" s="2"/>
      <c r="LQK120" s="2"/>
      <c r="LQL120" s="2"/>
      <c r="LQM120" s="2"/>
      <c r="LQN120" s="2"/>
      <c r="LQO120" s="2"/>
      <c r="LQP120" s="2"/>
      <c r="LQQ120" s="2"/>
      <c r="LQR120" s="2"/>
      <c r="LQS120" s="2"/>
      <c r="LQT120" s="2"/>
      <c r="LQU120" s="2"/>
      <c r="LQV120" s="2"/>
      <c r="LQW120" s="2"/>
      <c r="LQX120" s="2"/>
      <c r="LQY120" s="2"/>
      <c r="LQZ120" s="2"/>
      <c r="LRA120" s="2"/>
      <c r="LRB120" s="2"/>
      <c r="LRC120" s="2"/>
      <c r="LRD120" s="2"/>
      <c r="LRE120" s="2"/>
      <c r="LRF120" s="2"/>
      <c r="LRG120" s="2"/>
      <c r="LRH120" s="2"/>
      <c r="LRI120" s="2"/>
      <c r="LRJ120" s="2"/>
      <c r="LRK120" s="2"/>
      <c r="LRL120" s="2"/>
      <c r="LRM120" s="2"/>
      <c r="LRN120" s="2"/>
      <c r="LRO120" s="2"/>
      <c r="LRP120" s="2"/>
      <c r="LRQ120" s="2"/>
      <c r="LRR120" s="2"/>
      <c r="LRS120" s="2"/>
      <c r="LRT120" s="2"/>
      <c r="LRU120" s="2"/>
      <c r="LRV120" s="2"/>
      <c r="LRW120" s="2"/>
      <c r="LRX120" s="2"/>
      <c r="LRY120" s="2"/>
      <c r="LRZ120" s="2"/>
      <c r="LSA120" s="2"/>
      <c r="LSB120" s="2"/>
      <c r="LSC120" s="2"/>
      <c r="LSD120" s="2"/>
      <c r="LSE120" s="2"/>
      <c r="LSF120" s="2"/>
      <c r="LSG120" s="2"/>
      <c r="LSH120" s="2"/>
      <c r="LSI120" s="2"/>
      <c r="LSJ120" s="2"/>
      <c r="LSK120" s="2"/>
      <c r="LSL120" s="2"/>
      <c r="LSM120" s="2"/>
      <c r="LSN120" s="2"/>
      <c r="LSO120" s="2"/>
      <c r="LSP120" s="2"/>
      <c r="LSQ120" s="2"/>
      <c r="LSR120" s="2"/>
      <c r="LSS120" s="2"/>
      <c r="LST120" s="2"/>
      <c r="LSU120" s="2"/>
      <c r="LSV120" s="2"/>
      <c r="LSW120" s="2"/>
      <c r="LSX120" s="2"/>
      <c r="LSY120" s="2"/>
      <c r="LSZ120" s="2"/>
      <c r="LTA120" s="2"/>
      <c r="LTB120" s="2"/>
      <c r="LTC120" s="2"/>
      <c r="LTD120" s="2"/>
      <c r="LTE120" s="2"/>
      <c r="LTF120" s="2"/>
      <c r="LTG120" s="2"/>
      <c r="LTH120" s="2"/>
      <c r="LTI120" s="2"/>
      <c r="LTJ120" s="2"/>
      <c r="LTK120" s="2"/>
      <c r="LTL120" s="2"/>
      <c r="LTM120" s="2"/>
      <c r="LTN120" s="2"/>
      <c r="LTO120" s="2"/>
      <c r="LTP120" s="2"/>
      <c r="LTQ120" s="2"/>
      <c r="LTR120" s="2"/>
      <c r="LTS120" s="2"/>
      <c r="LTT120" s="2"/>
      <c r="LTU120" s="2"/>
      <c r="LTV120" s="2"/>
      <c r="LTW120" s="2"/>
      <c r="LTX120" s="2"/>
      <c r="LTY120" s="2"/>
      <c r="LTZ120" s="2"/>
      <c r="LUA120" s="2"/>
      <c r="LUB120" s="2"/>
      <c r="LUC120" s="2"/>
      <c r="LUD120" s="2"/>
      <c r="LUE120" s="2"/>
      <c r="LUF120" s="2"/>
      <c r="LUG120" s="2"/>
      <c r="LUH120" s="2"/>
      <c r="LUI120" s="2"/>
      <c r="LUJ120" s="2"/>
      <c r="LUK120" s="2"/>
      <c r="LUL120" s="2"/>
      <c r="LUM120" s="2"/>
      <c r="LUN120" s="2"/>
      <c r="LUO120" s="2"/>
      <c r="LUP120" s="2"/>
      <c r="LUQ120" s="2"/>
      <c r="LUR120" s="2"/>
      <c r="LUS120" s="2"/>
      <c r="LUT120" s="2"/>
      <c r="LUU120" s="2"/>
      <c r="LUV120" s="2"/>
      <c r="LUW120" s="2"/>
      <c r="LUX120" s="2"/>
      <c r="LUY120" s="2"/>
      <c r="LUZ120" s="2"/>
      <c r="LVA120" s="2"/>
      <c r="LVB120" s="2"/>
      <c r="LVC120" s="2"/>
      <c r="LVD120" s="2"/>
      <c r="LVE120" s="2"/>
      <c r="LVF120" s="2"/>
      <c r="LVG120" s="2"/>
      <c r="LVH120" s="2"/>
      <c r="LVI120" s="2"/>
      <c r="LVJ120" s="2"/>
      <c r="LVK120" s="2"/>
      <c r="LVL120" s="2"/>
      <c r="LVM120" s="2"/>
      <c r="LVN120" s="2"/>
      <c r="LVO120" s="2"/>
      <c r="LVP120" s="2"/>
      <c r="LVQ120" s="2"/>
      <c r="LVR120" s="2"/>
      <c r="LVS120" s="2"/>
      <c r="LVT120" s="2"/>
      <c r="LVU120" s="2"/>
      <c r="LVV120" s="2"/>
      <c r="LVW120" s="2"/>
      <c r="LVX120" s="2"/>
      <c r="LVY120" s="2"/>
      <c r="LVZ120" s="2"/>
      <c r="LWA120" s="2"/>
      <c r="LWB120" s="2"/>
      <c r="LWC120" s="2"/>
      <c r="LWD120" s="2"/>
      <c r="LWE120" s="2"/>
      <c r="LWF120" s="2"/>
      <c r="LWG120" s="2"/>
      <c r="LWH120" s="2"/>
      <c r="LWI120" s="2"/>
      <c r="LWJ120" s="2"/>
      <c r="LWK120" s="2"/>
      <c r="LWL120" s="2"/>
      <c r="LWM120" s="2"/>
      <c r="LWN120" s="2"/>
      <c r="LWO120" s="2"/>
      <c r="LWP120" s="2"/>
      <c r="LWQ120" s="2"/>
      <c r="LWR120" s="2"/>
      <c r="LWS120" s="2"/>
      <c r="LWT120" s="2"/>
      <c r="LWU120" s="2"/>
      <c r="LWV120" s="2"/>
      <c r="LWW120" s="2"/>
      <c r="LWX120" s="2"/>
      <c r="LWY120" s="2"/>
      <c r="LWZ120" s="2"/>
      <c r="LXA120" s="2"/>
      <c r="LXB120" s="2"/>
      <c r="LXC120" s="2"/>
      <c r="LXD120" s="2"/>
      <c r="LXE120" s="2"/>
      <c r="LXF120" s="2"/>
      <c r="LXG120" s="2"/>
      <c r="LXH120" s="2"/>
      <c r="LXI120" s="2"/>
      <c r="LXJ120" s="2"/>
      <c r="LXK120" s="2"/>
      <c r="LXL120" s="2"/>
      <c r="LXM120" s="2"/>
      <c r="LXN120" s="2"/>
      <c r="LXO120" s="2"/>
      <c r="LXP120" s="2"/>
      <c r="LXQ120" s="2"/>
      <c r="LXR120" s="2"/>
      <c r="LXS120" s="2"/>
      <c r="LXT120" s="2"/>
      <c r="LXU120" s="2"/>
      <c r="LXV120" s="2"/>
      <c r="LXW120" s="2"/>
      <c r="LXX120" s="2"/>
      <c r="LXY120" s="2"/>
      <c r="LXZ120" s="2"/>
      <c r="LYA120" s="2"/>
      <c r="LYB120" s="2"/>
      <c r="LYC120" s="2"/>
      <c r="LYD120" s="2"/>
      <c r="LYE120" s="2"/>
      <c r="LYF120" s="2"/>
      <c r="LYG120" s="2"/>
      <c r="LYH120" s="2"/>
      <c r="LYI120" s="2"/>
      <c r="LYJ120" s="2"/>
      <c r="LYK120" s="2"/>
      <c r="LYL120" s="2"/>
      <c r="LYM120" s="2"/>
      <c r="LYN120" s="2"/>
      <c r="LYO120" s="2"/>
      <c r="LYP120" s="2"/>
      <c r="LYQ120" s="2"/>
      <c r="LYR120" s="2"/>
      <c r="LYS120" s="2"/>
      <c r="LYT120" s="2"/>
      <c r="LYU120" s="2"/>
      <c r="LYV120" s="2"/>
      <c r="LYW120" s="2"/>
      <c r="LYX120" s="2"/>
      <c r="LYY120" s="2"/>
      <c r="LYZ120" s="2"/>
      <c r="LZA120" s="2"/>
      <c r="LZB120" s="2"/>
      <c r="LZC120" s="2"/>
      <c r="LZD120" s="2"/>
      <c r="LZE120" s="2"/>
      <c r="LZF120" s="2"/>
      <c r="LZG120" s="2"/>
      <c r="LZH120" s="2"/>
      <c r="LZI120" s="2"/>
      <c r="LZJ120" s="2"/>
      <c r="LZK120" s="2"/>
      <c r="LZL120" s="2"/>
      <c r="LZM120" s="2"/>
      <c r="LZN120" s="2"/>
      <c r="LZO120" s="2"/>
      <c r="LZP120" s="2"/>
      <c r="LZQ120" s="2"/>
      <c r="LZR120" s="2"/>
      <c r="LZS120" s="2"/>
      <c r="LZT120" s="2"/>
      <c r="LZU120" s="2"/>
      <c r="LZV120" s="2"/>
      <c r="LZW120" s="2"/>
      <c r="LZX120" s="2"/>
      <c r="LZY120" s="2"/>
      <c r="LZZ120" s="2"/>
      <c r="MAA120" s="2"/>
      <c r="MAB120" s="2"/>
      <c r="MAC120" s="2"/>
      <c r="MAD120" s="2"/>
      <c r="MAE120" s="2"/>
      <c r="MAF120" s="2"/>
      <c r="MAG120" s="2"/>
      <c r="MAH120" s="2"/>
      <c r="MAI120" s="2"/>
      <c r="MAJ120" s="2"/>
      <c r="MAK120" s="2"/>
      <c r="MAL120" s="2"/>
      <c r="MAM120" s="2"/>
      <c r="MAN120" s="2"/>
      <c r="MAO120" s="2"/>
      <c r="MAP120" s="2"/>
      <c r="MAQ120" s="2"/>
      <c r="MAR120" s="2"/>
      <c r="MAS120" s="2"/>
      <c r="MAT120" s="2"/>
      <c r="MAU120" s="2"/>
      <c r="MAV120" s="2"/>
      <c r="MAW120" s="2"/>
      <c r="MAX120" s="2"/>
      <c r="MAY120" s="2"/>
      <c r="MAZ120" s="2"/>
      <c r="MBA120" s="2"/>
      <c r="MBB120" s="2"/>
      <c r="MBC120" s="2"/>
      <c r="MBD120" s="2"/>
      <c r="MBE120" s="2"/>
      <c r="MBF120" s="2"/>
      <c r="MBG120" s="2"/>
      <c r="MBH120" s="2"/>
      <c r="MBI120" s="2"/>
      <c r="MBJ120" s="2"/>
      <c r="MBK120" s="2"/>
      <c r="MBL120" s="2"/>
      <c r="MBM120" s="2"/>
      <c r="MBN120" s="2"/>
      <c r="MBO120" s="2"/>
      <c r="MBP120" s="2"/>
      <c r="MBQ120" s="2"/>
      <c r="MBR120" s="2"/>
      <c r="MBS120" s="2"/>
      <c r="MBT120" s="2"/>
      <c r="MBU120" s="2"/>
      <c r="MBV120" s="2"/>
      <c r="MBW120" s="2"/>
      <c r="MBX120" s="2"/>
      <c r="MBY120" s="2"/>
      <c r="MBZ120" s="2"/>
      <c r="MCA120" s="2"/>
      <c r="MCB120" s="2"/>
      <c r="MCC120" s="2"/>
      <c r="MCD120" s="2"/>
      <c r="MCE120" s="2"/>
      <c r="MCF120" s="2"/>
      <c r="MCG120" s="2"/>
      <c r="MCH120" s="2"/>
      <c r="MCI120" s="2"/>
      <c r="MCJ120" s="2"/>
      <c r="MCK120" s="2"/>
      <c r="MCL120" s="2"/>
      <c r="MCM120" s="2"/>
      <c r="MCN120" s="2"/>
      <c r="MCO120" s="2"/>
      <c r="MCP120" s="2"/>
      <c r="MCQ120" s="2"/>
      <c r="MCR120" s="2"/>
      <c r="MCS120" s="2"/>
      <c r="MCT120" s="2"/>
      <c r="MCU120" s="2"/>
      <c r="MCV120" s="2"/>
      <c r="MCW120" s="2"/>
      <c r="MCX120" s="2"/>
      <c r="MCY120" s="2"/>
      <c r="MCZ120" s="2"/>
      <c r="MDA120" s="2"/>
      <c r="MDB120" s="2"/>
      <c r="MDC120" s="2"/>
      <c r="MDD120" s="2"/>
      <c r="MDE120" s="2"/>
      <c r="MDF120" s="2"/>
      <c r="MDG120" s="2"/>
      <c r="MDH120" s="2"/>
      <c r="MDI120" s="2"/>
      <c r="MDJ120" s="2"/>
      <c r="MDK120" s="2"/>
      <c r="MDL120" s="2"/>
      <c r="MDM120" s="2"/>
      <c r="MDN120" s="2"/>
      <c r="MDO120" s="2"/>
      <c r="MDP120" s="2"/>
      <c r="MDQ120" s="2"/>
      <c r="MDR120" s="2"/>
      <c r="MDS120" s="2"/>
      <c r="MDT120" s="2"/>
      <c r="MDU120" s="2"/>
      <c r="MDV120" s="2"/>
      <c r="MDW120" s="2"/>
      <c r="MDX120" s="2"/>
      <c r="MDY120" s="2"/>
      <c r="MDZ120" s="2"/>
      <c r="MEA120" s="2"/>
      <c r="MEB120" s="2"/>
      <c r="MEC120" s="2"/>
      <c r="MED120" s="2"/>
      <c r="MEE120" s="2"/>
      <c r="MEF120" s="2"/>
      <c r="MEG120" s="2"/>
      <c r="MEH120" s="2"/>
      <c r="MEI120" s="2"/>
      <c r="MEJ120" s="2"/>
      <c r="MEK120" s="2"/>
      <c r="MEL120" s="2"/>
      <c r="MEM120" s="2"/>
      <c r="MEN120" s="2"/>
      <c r="MEO120" s="2"/>
      <c r="MEP120" s="2"/>
      <c r="MEQ120" s="2"/>
      <c r="MER120" s="2"/>
      <c r="MES120" s="2"/>
      <c r="MET120" s="2"/>
      <c r="MEU120" s="2"/>
      <c r="MEV120" s="2"/>
      <c r="MEW120" s="2"/>
      <c r="MEX120" s="2"/>
      <c r="MEY120" s="2"/>
      <c r="MEZ120" s="2"/>
      <c r="MFA120" s="2"/>
      <c r="MFB120" s="2"/>
      <c r="MFC120" s="2"/>
      <c r="MFD120" s="2"/>
      <c r="MFE120" s="2"/>
      <c r="MFF120" s="2"/>
      <c r="MFG120" s="2"/>
      <c r="MFH120" s="2"/>
      <c r="MFI120" s="2"/>
      <c r="MFJ120" s="2"/>
      <c r="MFK120" s="2"/>
      <c r="MFL120" s="2"/>
      <c r="MFM120" s="2"/>
      <c r="MFN120" s="2"/>
      <c r="MFO120" s="2"/>
      <c r="MFP120" s="2"/>
      <c r="MFQ120" s="2"/>
      <c r="MFR120" s="2"/>
      <c r="MFS120" s="2"/>
      <c r="MFT120" s="2"/>
      <c r="MFU120" s="2"/>
      <c r="MFV120" s="2"/>
      <c r="MFW120" s="2"/>
      <c r="MFX120" s="2"/>
      <c r="MFY120" s="2"/>
      <c r="MFZ120" s="2"/>
      <c r="MGA120" s="2"/>
      <c r="MGB120" s="2"/>
      <c r="MGC120" s="2"/>
      <c r="MGD120" s="2"/>
      <c r="MGE120" s="2"/>
      <c r="MGF120" s="2"/>
      <c r="MGG120" s="2"/>
      <c r="MGH120" s="2"/>
      <c r="MGI120" s="2"/>
      <c r="MGJ120" s="2"/>
      <c r="MGK120" s="2"/>
      <c r="MGL120" s="2"/>
      <c r="MGM120" s="2"/>
      <c r="MGN120" s="2"/>
      <c r="MGO120" s="2"/>
      <c r="MGP120" s="2"/>
      <c r="MGQ120" s="2"/>
      <c r="MGR120" s="2"/>
      <c r="MGS120" s="2"/>
      <c r="MGT120" s="2"/>
      <c r="MGU120" s="2"/>
      <c r="MGV120" s="2"/>
      <c r="MGW120" s="2"/>
      <c r="MGX120" s="2"/>
      <c r="MGY120" s="2"/>
      <c r="MGZ120" s="2"/>
      <c r="MHA120" s="2"/>
      <c r="MHB120" s="2"/>
      <c r="MHC120" s="2"/>
      <c r="MHD120" s="2"/>
      <c r="MHE120" s="2"/>
      <c r="MHF120" s="2"/>
      <c r="MHG120" s="2"/>
      <c r="MHH120" s="2"/>
      <c r="MHI120" s="2"/>
      <c r="MHJ120" s="2"/>
      <c r="MHK120" s="2"/>
      <c r="MHL120" s="2"/>
      <c r="MHM120" s="2"/>
      <c r="MHN120" s="2"/>
      <c r="MHO120" s="2"/>
      <c r="MHP120" s="2"/>
      <c r="MHQ120" s="2"/>
      <c r="MHR120" s="2"/>
      <c r="MHS120" s="2"/>
      <c r="MHT120" s="2"/>
      <c r="MHU120" s="2"/>
      <c r="MHV120" s="2"/>
      <c r="MHW120" s="2"/>
      <c r="MHX120" s="2"/>
      <c r="MHY120" s="2"/>
      <c r="MHZ120" s="2"/>
      <c r="MIA120" s="2"/>
      <c r="MIB120" s="2"/>
      <c r="MIC120" s="2"/>
      <c r="MID120" s="2"/>
      <c r="MIE120" s="2"/>
      <c r="MIF120" s="2"/>
      <c r="MIG120" s="2"/>
      <c r="MIH120" s="2"/>
      <c r="MII120" s="2"/>
      <c r="MIJ120" s="2"/>
      <c r="MIK120" s="2"/>
      <c r="MIL120" s="2"/>
      <c r="MIM120" s="2"/>
      <c r="MIN120" s="2"/>
      <c r="MIO120" s="2"/>
      <c r="MIP120" s="2"/>
      <c r="MIQ120" s="2"/>
      <c r="MIR120" s="2"/>
      <c r="MIS120" s="2"/>
      <c r="MIT120" s="2"/>
      <c r="MIU120" s="2"/>
      <c r="MIV120" s="2"/>
      <c r="MIW120" s="2"/>
      <c r="MIX120" s="2"/>
      <c r="MIY120" s="2"/>
      <c r="MIZ120" s="2"/>
      <c r="MJA120" s="2"/>
      <c r="MJB120" s="2"/>
      <c r="MJC120" s="2"/>
      <c r="MJD120" s="2"/>
      <c r="MJE120" s="2"/>
      <c r="MJF120" s="2"/>
      <c r="MJG120" s="2"/>
      <c r="MJH120" s="2"/>
      <c r="MJI120" s="2"/>
      <c r="MJJ120" s="2"/>
      <c r="MJK120" s="2"/>
      <c r="MJL120" s="2"/>
      <c r="MJM120" s="2"/>
      <c r="MJN120" s="2"/>
      <c r="MJO120" s="2"/>
      <c r="MJP120" s="2"/>
      <c r="MJQ120" s="2"/>
      <c r="MJR120" s="2"/>
      <c r="MJS120" s="2"/>
      <c r="MJT120" s="2"/>
      <c r="MJU120" s="2"/>
      <c r="MJV120" s="2"/>
      <c r="MJW120" s="2"/>
      <c r="MJX120" s="2"/>
      <c r="MJY120" s="2"/>
      <c r="MJZ120" s="2"/>
      <c r="MKA120" s="2"/>
      <c r="MKB120" s="2"/>
      <c r="MKC120" s="2"/>
      <c r="MKD120" s="2"/>
      <c r="MKE120" s="2"/>
      <c r="MKF120" s="2"/>
      <c r="MKG120" s="2"/>
      <c r="MKH120" s="2"/>
      <c r="MKI120" s="2"/>
      <c r="MKJ120" s="2"/>
      <c r="MKK120" s="2"/>
      <c r="MKL120" s="2"/>
      <c r="MKM120" s="2"/>
      <c r="MKN120" s="2"/>
      <c r="MKO120" s="2"/>
      <c r="MKP120" s="2"/>
      <c r="MKQ120" s="2"/>
      <c r="MKR120" s="2"/>
      <c r="MKS120" s="2"/>
      <c r="MKT120" s="2"/>
      <c r="MKU120" s="2"/>
      <c r="MKV120" s="2"/>
      <c r="MKW120" s="2"/>
      <c r="MKX120" s="2"/>
      <c r="MKY120" s="2"/>
      <c r="MKZ120" s="2"/>
      <c r="MLA120" s="2"/>
      <c r="MLB120" s="2"/>
      <c r="MLC120" s="2"/>
      <c r="MLD120" s="2"/>
      <c r="MLE120" s="2"/>
      <c r="MLF120" s="2"/>
      <c r="MLG120" s="2"/>
      <c r="MLH120" s="2"/>
      <c r="MLI120" s="2"/>
      <c r="MLJ120" s="2"/>
      <c r="MLK120" s="2"/>
      <c r="MLL120" s="2"/>
      <c r="MLM120" s="2"/>
      <c r="MLN120" s="2"/>
      <c r="MLO120" s="2"/>
      <c r="MLP120" s="2"/>
      <c r="MLQ120" s="2"/>
      <c r="MLR120" s="2"/>
      <c r="MLS120" s="2"/>
      <c r="MLT120" s="2"/>
      <c r="MLU120" s="2"/>
      <c r="MLV120" s="2"/>
      <c r="MLW120" s="2"/>
      <c r="MLX120" s="2"/>
      <c r="MLY120" s="2"/>
      <c r="MLZ120" s="2"/>
      <c r="MMA120" s="2"/>
      <c r="MMB120" s="2"/>
      <c r="MMC120" s="2"/>
      <c r="MMD120" s="2"/>
      <c r="MME120" s="2"/>
      <c r="MMF120" s="2"/>
      <c r="MMG120" s="2"/>
      <c r="MMH120" s="2"/>
      <c r="MMI120" s="2"/>
      <c r="MMJ120" s="2"/>
      <c r="MMK120" s="2"/>
      <c r="MML120" s="2"/>
      <c r="MMM120" s="2"/>
      <c r="MMN120" s="2"/>
      <c r="MMO120" s="2"/>
      <c r="MMP120" s="2"/>
      <c r="MMQ120" s="2"/>
      <c r="MMR120" s="2"/>
      <c r="MMS120" s="2"/>
      <c r="MMT120" s="2"/>
      <c r="MMU120" s="2"/>
      <c r="MMV120" s="2"/>
      <c r="MMW120" s="2"/>
      <c r="MMX120" s="2"/>
      <c r="MMY120" s="2"/>
      <c r="MMZ120" s="2"/>
      <c r="MNA120" s="2"/>
      <c r="MNB120" s="2"/>
      <c r="MNC120" s="2"/>
      <c r="MND120" s="2"/>
      <c r="MNE120" s="2"/>
      <c r="MNF120" s="2"/>
      <c r="MNG120" s="2"/>
      <c r="MNH120" s="2"/>
      <c r="MNI120" s="2"/>
      <c r="MNJ120" s="2"/>
      <c r="MNK120" s="2"/>
      <c r="MNL120" s="2"/>
      <c r="MNM120" s="2"/>
      <c r="MNN120" s="2"/>
      <c r="MNO120" s="2"/>
      <c r="MNP120" s="2"/>
      <c r="MNQ120" s="2"/>
      <c r="MNR120" s="2"/>
      <c r="MNS120" s="2"/>
      <c r="MNT120" s="2"/>
      <c r="MNU120" s="2"/>
      <c r="MNV120" s="2"/>
      <c r="MNW120" s="2"/>
      <c r="MNX120" s="2"/>
      <c r="MNY120" s="2"/>
      <c r="MNZ120" s="2"/>
      <c r="MOA120" s="2"/>
      <c r="MOB120" s="2"/>
      <c r="MOC120" s="2"/>
      <c r="MOD120" s="2"/>
      <c r="MOE120" s="2"/>
      <c r="MOF120" s="2"/>
      <c r="MOG120" s="2"/>
      <c r="MOH120" s="2"/>
      <c r="MOI120" s="2"/>
      <c r="MOJ120" s="2"/>
      <c r="MOK120" s="2"/>
      <c r="MOL120" s="2"/>
      <c r="MOM120" s="2"/>
      <c r="MON120" s="2"/>
      <c r="MOO120" s="2"/>
      <c r="MOP120" s="2"/>
      <c r="MOQ120" s="2"/>
      <c r="MOR120" s="2"/>
      <c r="MOS120" s="2"/>
      <c r="MOT120" s="2"/>
      <c r="MOU120" s="2"/>
      <c r="MOV120" s="2"/>
      <c r="MOW120" s="2"/>
      <c r="MOX120" s="2"/>
      <c r="MOY120" s="2"/>
      <c r="MOZ120" s="2"/>
      <c r="MPA120" s="2"/>
      <c r="MPB120" s="2"/>
      <c r="MPC120" s="2"/>
      <c r="MPD120" s="2"/>
      <c r="MPE120" s="2"/>
      <c r="MPF120" s="2"/>
      <c r="MPG120" s="2"/>
      <c r="MPH120" s="2"/>
      <c r="MPI120" s="2"/>
      <c r="MPJ120" s="2"/>
      <c r="MPK120" s="2"/>
      <c r="MPL120" s="2"/>
      <c r="MPM120" s="2"/>
      <c r="MPN120" s="2"/>
      <c r="MPO120" s="2"/>
      <c r="MPP120" s="2"/>
      <c r="MPQ120" s="2"/>
      <c r="MPR120" s="2"/>
      <c r="MPS120" s="2"/>
      <c r="MPT120" s="2"/>
      <c r="MPU120" s="2"/>
      <c r="MPV120" s="2"/>
      <c r="MPW120" s="2"/>
      <c r="MPX120" s="2"/>
      <c r="MPY120" s="2"/>
      <c r="MPZ120" s="2"/>
      <c r="MQA120" s="2"/>
      <c r="MQB120" s="2"/>
      <c r="MQC120" s="2"/>
      <c r="MQD120" s="2"/>
      <c r="MQE120" s="2"/>
      <c r="MQF120" s="2"/>
      <c r="MQG120" s="2"/>
      <c r="MQH120" s="2"/>
      <c r="MQI120" s="2"/>
      <c r="MQJ120" s="2"/>
      <c r="MQK120" s="2"/>
      <c r="MQL120" s="2"/>
      <c r="MQM120" s="2"/>
      <c r="MQN120" s="2"/>
      <c r="MQO120" s="2"/>
      <c r="MQP120" s="2"/>
      <c r="MQQ120" s="2"/>
      <c r="MQR120" s="2"/>
      <c r="MQS120" s="2"/>
      <c r="MQT120" s="2"/>
      <c r="MQU120" s="2"/>
      <c r="MQV120" s="2"/>
      <c r="MQW120" s="2"/>
      <c r="MQX120" s="2"/>
      <c r="MQY120" s="2"/>
      <c r="MQZ120" s="2"/>
      <c r="MRA120" s="2"/>
      <c r="MRB120" s="2"/>
      <c r="MRC120" s="2"/>
      <c r="MRD120" s="2"/>
      <c r="MRE120" s="2"/>
      <c r="MRF120" s="2"/>
      <c r="MRG120" s="2"/>
      <c r="MRH120" s="2"/>
      <c r="MRI120" s="2"/>
      <c r="MRJ120" s="2"/>
      <c r="MRK120" s="2"/>
      <c r="MRL120" s="2"/>
      <c r="MRM120" s="2"/>
      <c r="MRN120" s="2"/>
      <c r="MRO120" s="2"/>
      <c r="MRP120" s="2"/>
      <c r="MRQ120" s="2"/>
      <c r="MRR120" s="2"/>
      <c r="MRS120" s="2"/>
      <c r="MRT120" s="2"/>
      <c r="MRU120" s="2"/>
      <c r="MRV120" s="2"/>
      <c r="MRW120" s="2"/>
      <c r="MRX120" s="2"/>
      <c r="MRY120" s="2"/>
      <c r="MRZ120" s="2"/>
      <c r="MSA120" s="2"/>
      <c r="MSB120" s="2"/>
      <c r="MSC120" s="2"/>
      <c r="MSD120" s="2"/>
      <c r="MSE120" s="2"/>
      <c r="MSF120" s="2"/>
      <c r="MSG120" s="2"/>
      <c r="MSH120" s="2"/>
      <c r="MSI120" s="2"/>
      <c r="MSJ120" s="2"/>
      <c r="MSK120" s="2"/>
      <c r="MSL120" s="2"/>
      <c r="MSM120" s="2"/>
      <c r="MSN120" s="2"/>
      <c r="MSO120" s="2"/>
      <c r="MSP120" s="2"/>
      <c r="MSQ120" s="2"/>
      <c r="MSR120" s="2"/>
      <c r="MSS120" s="2"/>
      <c r="MST120" s="2"/>
      <c r="MSU120" s="2"/>
      <c r="MSV120" s="2"/>
      <c r="MSW120" s="2"/>
      <c r="MSX120" s="2"/>
      <c r="MSY120" s="2"/>
      <c r="MSZ120" s="2"/>
      <c r="MTA120" s="2"/>
      <c r="MTB120" s="2"/>
      <c r="MTC120" s="2"/>
      <c r="MTD120" s="2"/>
      <c r="MTE120" s="2"/>
      <c r="MTF120" s="2"/>
      <c r="MTG120" s="2"/>
      <c r="MTH120" s="2"/>
      <c r="MTI120" s="2"/>
      <c r="MTJ120" s="2"/>
      <c r="MTK120" s="2"/>
      <c r="MTL120" s="2"/>
      <c r="MTM120" s="2"/>
      <c r="MTN120" s="2"/>
      <c r="MTO120" s="2"/>
      <c r="MTP120" s="2"/>
      <c r="MTQ120" s="2"/>
      <c r="MTR120" s="2"/>
      <c r="MTS120" s="2"/>
      <c r="MTT120" s="2"/>
      <c r="MTU120" s="2"/>
      <c r="MTV120" s="2"/>
      <c r="MTW120" s="2"/>
      <c r="MTX120" s="2"/>
      <c r="MTY120" s="2"/>
      <c r="MTZ120" s="2"/>
      <c r="MUA120" s="2"/>
      <c r="MUB120" s="2"/>
      <c r="MUC120" s="2"/>
      <c r="MUD120" s="2"/>
      <c r="MUE120" s="2"/>
      <c r="MUF120" s="2"/>
      <c r="MUG120" s="2"/>
      <c r="MUH120" s="2"/>
      <c r="MUI120" s="2"/>
      <c r="MUJ120" s="2"/>
      <c r="MUK120" s="2"/>
      <c r="MUL120" s="2"/>
      <c r="MUM120" s="2"/>
      <c r="MUN120" s="2"/>
      <c r="MUO120" s="2"/>
      <c r="MUP120" s="2"/>
      <c r="MUQ120" s="2"/>
      <c r="MUR120" s="2"/>
      <c r="MUS120" s="2"/>
      <c r="MUT120" s="2"/>
      <c r="MUU120" s="2"/>
      <c r="MUV120" s="2"/>
      <c r="MUW120" s="2"/>
      <c r="MUX120" s="2"/>
      <c r="MUY120" s="2"/>
      <c r="MUZ120" s="2"/>
      <c r="MVA120" s="2"/>
      <c r="MVB120" s="2"/>
      <c r="MVC120" s="2"/>
      <c r="MVD120" s="2"/>
      <c r="MVE120" s="2"/>
      <c r="MVF120" s="2"/>
      <c r="MVG120" s="2"/>
      <c r="MVH120" s="2"/>
      <c r="MVI120" s="2"/>
      <c r="MVJ120" s="2"/>
      <c r="MVK120" s="2"/>
      <c r="MVL120" s="2"/>
      <c r="MVM120" s="2"/>
      <c r="MVN120" s="2"/>
      <c r="MVO120" s="2"/>
      <c r="MVP120" s="2"/>
      <c r="MVQ120" s="2"/>
      <c r="MVR120" s="2"/>
      <c r="MVS120" s="2"/>
      <c r="MVT120" s="2"/>
      <c r="MVU120" s="2"/>
      <c r="MVV120" s="2"/>
      <c r="MVW120" s="2"/>
      <c r="MVX120" s="2"/>
      <c r="MVY120" s="2"/>
      <c r="MVZ120" s="2"/>
      <c r="MWA120" s="2"/>
      <c r="MWB120" s="2"/>
      <c r="MWC120" s="2"/>
      <c r="MWD120" s="2"/>
      <c r="MWE120" s="2"/>
      <c r="MWF120" s="2"/>
      <c r="MWG120" s="2"/>
      <c r="MWH120" s="2"/>
      <c r="MWI120" s="2"/>
      <c r="MWJ120" s="2"/>
      <c r="MWK120" s="2"/>
      <c r="MWL120" s="2"/>
      <c r="MWM120" s="2"/>
      <c r="MWN120" s="2"/>
      <c r="MWO120" s="2"/>
      <c r="MWP120" s="2"/>
      <c r="MWQ120" s="2"/>
      <c r="MWR120" s="2"/>
      <c r="MWS120" s="2"/>
      <c r="MWT120" s="2"/>
      <c r="MWU120" s="2"/>
      <c r="MWV120" s="2"/>
      <c r="MWW120" s="2"/>
      <c r="MWX120" s="2"/>
      <c r="MWY120" s="2"/>
      <c r="MWZ120" s="2"/>
      <c r="MXA120" s="2"/>
      <c r="MXB120" s="2"/>
      <c r="MXC120" s="2"/>
      <c r="MXD120" s="2"/>
      <c r="MXE120" s="2"/>
      <c r="MXF120" s="2"/>
      <c r="MXG120" s="2"/>
      <c r="MXH120" s="2"/>
      <c r="MXI120" s="2"/>
      <c r="MXJ120" s="2"/>
      <c r="MXK120" s="2"/>
      <c r="MXL120" s="2"/>
      <c r="MXM120" s="2"/>
      <c r="MXN120" s="2"/>
      <c r="MXO120" s="2"/>
      <c r="MXP120" s="2"/>
      <c r="MXQ120" s="2"/>
      <c r="MXR120" s="2"/>
      <c r="MXS120" s="2"/>
      <c r="MXT120" s="2"/>
      <c r="MXU120" s="2"/>
      <c r="MXV120" s="2"/>
      <c r="MXW120" s="2"/>
      <c r="MXX120" s="2"/>
      <c r="MXY120" s="2"/>
      <c r="MXZ120" s="2"/>
      <c r="MYA120" s="2"/>
      <c r="MYB120" s="2"/>
      <c r="MYC120" s="2"/>
      <c r="MYD120" s="2"/>
      <c r="MYE120" s="2"/>
      <c r="MYF120" s="2"/>
      <c r="MYG120" s="2"/>
      <c r="MYH120" s="2"/>
      <c r="MYI120" s="2"/>
      <c r="MYJ120" s="2"/>
      <c r="MYK120" s="2"/>
      <c r="MYL120" s="2"/>
      <c r="MYM120" s="2"/>
      <c r="MYN120" s="2"/>
      <c r="MYO120" s="2"/>
      <c r="MYP120" s="2"/>
      <c r="MYQ120" s="2"/>
      <c r="MYR120" s="2"/>
      <c r="MYS120" s="2"/>
      <c r="MYT120" s="2"/>
      <c r="MYU120" s="2"/>
      <c r="MYV120" s="2"/>
      <c r="MYW120" s="2"/>
      <c r="MYX120" s="2"/>
      <c r="MYY120" s="2"/>
      <c r="MYZ120" s="2"/>
      <c r="MZA120" s="2"/>
      <c r="MZB120" s="2"/>
      <c r="MZC120" s="2"/>
      <c r="MZD120" s="2"/>
      <c r="MZE120" s="2"/>
      <c r="MZF120" s="2"/>
      <c r="MZG120" s="2"/>
      <c r="MZH120" s="2"/>
      <c r="MZI120" s="2"/>
      <c r="MZJ120" s="2"/>
      <c r="MZK120" s="2"/>
      <c r="MZL120" s="2"/>
      <c r="MZM120" s="2"/>
      <c r="MZN120" s="2"/>
      <c r="MZO120" s="2"/>
      <c r="MZP120" s="2"/>
      <c r="MZQ120" s="2"/>
      <c r="MZR120" s="2"/>
      <c r="MZS120" s="2"/>
      <c r="MZT120" s="2"/>
      <c r="MZU120" s="2"/>
      <c r="MZV120" s="2"/>
      <c r="MZW120" s="2"/>
      <c r="MZX120" s="2"/>
      <c r="MZY120" s="2"/>
      <c r="MZZ120" s="2"/>
      <c r="NAA120" s="2"/>
      <c r="NAB120" s="2"/>
      <c r="NAC120" s="2"/>
      <c r="NAD120" s="2"/>
      <c r="NAE120" s="2"/>
      <c r="NAF120" s="2"/>
      <c r="NAG120" s="2"/>
      <c r="NAH120" s="2"/>
      <c r="NAI120" s="2"/>
      <c r="NAJ120" s="2"/>
      <c r="NAK120" s="2"/>
      <c r="NAL120" s="2"/>
      <c r="NAM120" s="2"/>
      <c r="NAN120" s="2"/>
      <c r="NAO120" s="2"/>
      <c r="NAP120" s="2"/>
      <c r="NAQ120" s="2"/>
      <c r="NAR120" s="2"/>
      <c r="NAS120" s="2"/>
      <c r="NAT120" s="2"/>
      <c r="NAU120" s="2"/>
      <c r="NAV120" s="2"/>
      <c r="NAW120" s="2"/>
      <c r="NAX120" s="2"/>
      <c r="NAY120" s="2"/>
      <c r="NAZ120" s="2"/>
      <c r="NBA120" s="2"/>
      <c r="NBB120" s="2"/>
      <c r="NBC120" s="2"/>
      <c r="NBD120" s="2"/>
      <c r="NBE120" s="2"/>
      <c r="NBF120" s="2"/>
      <c r="NBG120" s="2"/>
      <c r="NBH120" s="2"/>
      <c r="NBI120" s="2"/>
      <c r="NBJ120" s="2"/>
      <c r="NBK120" s="2"/>
      <c r="NBL120" s="2"/>
      <c r="NBM120" s="2"/>
      <c r="NBN120" s="2"/>
      <c r="NBO120" s="2"/>
      <c r="NBP120" s="2"/>
      <c r="NBQ120" s="2"/>
      <c r="NBR120" s="2"/>
      <c r="NBS120" s="2"/>
      <c r="NBT120" s="2"/>
      <c r="NBU120" s="2"/>
      <c r="NBV120" s="2"/>
      <c r="NBW120" s="2"/>
      <c r="NBX120" s="2"/>
      <c r="NBY120" s="2"/>
      <c r="NBZ120" s="2"/>
      <c r="NCA120" s="2"/>
      <c r="NCB120" s="2"/>
      <c r="NCC120" s="2"/>
      <c r="NCD120" s="2"/>
      <c r="NCE120" s="2"/>
      <c r="NCF120" s="2"/>
      <c r="NCG120" s="2"/>
      <c r="NCH120" s="2"/>
      <c r="NCI120" s="2"/>
      <c r="NCJ120" s="2"/>
      <c r="NCK120" s="2"/>
      <c r="NCL120" s="2"/>
      <c r="NCM120" s="2"/>
      <c r="NCN120" s="2"/>
      <c r="NCO120" s="2"/>
      <c r="NCP120" s="2"/>
      <c r="NCQ120" s="2"/>
      <c r="NCR120" s="2"/>
      <c r="NCS120" s="2"/>
      <c r="NCT120" s="2"/>
      <c r="NCU120" s="2"/>
      <c r="NCV120" s="2"/>
      <c r="NCW120" s="2"/>
      <c r="NCX120" s="2"/>
      <c r="NCY120" s="2"/>
      <c r="NCZ120" s="2"/>
      <c r="NDA120" s="2"/>
      <c r="NDB120" s="2"/>
      <c r="NDC120" s="2"/>
      <c r="NDD120" s="2"/>
      <c r="NDE120" s="2"/>
      <c r="NDF120" s="2"/>
      <c r="NDG120" s="2"/>
      <c r="NDH120" s="2"/>
      <c r="NDI120" s="2"/>
      <c r="NDJ120" s="2"/>
      <c r="NDK120" s="2"/>
      <c r="NDL120" s="2"/>
      <c r="NDM120" s="2"/>
      <c r="NDN120" s="2"/>
      <c r="NDO120" s="2"/>
      <c r="NDP120" s="2"/>
      <c r="NDQ120" s="2"/>
      <c r="NDR120" s="2"/>
      <c r="NDS120" s="2"/>
      <c r="NDT120" s="2"/>
      <c r="NDU120" s="2"/>
      <c r="NDV120" s="2"/>
      <c r="NDW120" s="2"/>
      <c r="NDX120" s="2"/>
      <c r="NDY120" s="2"/>
      <c r="NDZ120" s="2"/>
      <c r="NEA120" s="2"/>
      <c r="NEB120" s="2"/>
      <c r="NEC120" s="2"/>
      <c r="NED120" s="2"/>
      <c r="NEE120" s="2"/>
      <c r="NEF120" s="2"/>
      <c r="NEG120" s="2"/>
      <c r="NEH120" s="2"/>
      <c r="NEI120" s="2"/>
      <c r="NEJ120" s="2"/>
      <c r="NEK120" s="2"/>
      <c r="NEL120" s="2"/>
      <c r="NEM120" s="2"/>
      <c r="NEN120" s="2"/>
      <c r="NEO120" s="2"/>
      <c r="NEP120" s="2"/>
      <c r="NEQ120" s="2"/>
      <c r="NER120" s="2"/>
      <c r="NES120" s="2"/>
      <c r="NET120" s="2"/>
      <c r="NEU120" s="2"/>
      <c r="NEV120" s="2"/>
      <c r="NEW120" s="2"/>
      <c r="NEX120" s="2"/>
      <c r="NEY120" s="2"/>
      <c r="NEZ120" s="2"/>
      <c r="NFA120" s="2"/>
      <c r="NFB120" s="2"/>
      <c r="NFC120" s="2"/>
      <c r="NFD120" s="2"/>
      <c r="NFE120" s="2"/>
      <c r="NFF120" s="2"/>
      <c r="NFG120" s="2"/>
      <c r="NFH120" s="2"/>
      <c r="NFI120" s="2"/>
      <c r="NFJ120" s="2"/>
      <c r="NFK120" s="2"/>
      <c r="NFL120" s="2"/>
      <c r="NFM120" s="2"/>
      <c r="NFN120" s="2"/>
      <c r="NFO120" s="2"/>
      <c r="NFP120" s="2"/>
      <c r="NFQ120" s="2"/>
      <c r="NFR120" s="2"/>
      <c r="NFS120" s="2"/>
      <c r="NFT120" s="2"/>
      <c r="NFU120" s="2"/>
      <c r="NFV120" s="2"/>
      <c r="NFW120" s="2"/>
      <c r="NFX120" s="2"/>
      <c r="NFY120" s="2"/>
      <c r="NFZ120" s="2"/>
      <c r="NGA120" s="2"/>
      <c r="NGB120" s="2"/>
      <c r="NGC120" s="2"/>
      <c r="NGD120" s="2"/>
      <c r="NGE120" s="2"/>
      <c r="NGF120" s="2"/>
      <c r="NGG120" s="2"/>
      <c r="NGH120" s="2"/>
      <c r="NGI120" s="2"/>
      <c r="NGJ120" s="2"/>
      <c r="NGK120" s="2"/>
      <c r="NGL120" s="2"/>
      <c r="NGM120" s="2"/>
      <c r="NGN120" s="2"/>
      <c r="NGO120" s="2"/>
      <c r="NGP120" s="2"/>
      <c r="NGQ120" s="2"/>
      <c r="NGR120" s="2"/>
      <c r="NGS120" s="2"/>
      <c r="NGT120" s="2"/>
      <c r="NGU120" s="2"/>
      <c r="NGV120" s="2"/>
      <c r="NGW120" s="2"/>
      <c r="NGX120" s="2"/>
      <c r="NGY120" s="2"/>
      <c r="NGZ120" s="2"/>
      <c r="NHA120" s="2"/>
      <c r="NHB120" s="2"/>
      <c r="NHC120" s="2"/>
      <c r="NHD120" s="2"/>
      <c r="NHE120" s="2"/>
      <c r="NHF120" s="2"/>
      <c r="NHG120" s="2"/>
      <c r="NHH120" s="2"/>
      <c r="NHI120" s="2"/>
      <c r="NHJ120" s="2"/>
      <c r="NHK120" s="2"/>
      <c r="NHL120" s="2"/>
      <c r="NHM120" s="2"/>
      <c r="NHN120" s="2"/>
      <c r="NHO120" s="2"/>
      <c r="NHP120" s="2"/>
      <c r="NHQ120" s="2"/>
      <c r="NHR120" s="2"/>
      <c r="NHS120" s="2"/>
      <c r="NHT120" s="2"/>
      <c r="NHU120" s="2"/>
      <c r="NHV120" s="2"/>
      <c r="NHW120" s="2"/>
      <c r="NHX120" s="2"/>
      <c r="NHY120" s="2"/>
      <c r="NHZ120" s="2"/>
      <c r="NIA120" s="2"/>
      <c r="NIB120" s="2"/>
      <c r="NIC120" s="2"/>
      <c r="NID120" s="2"/>
      <c r="NIE120" s="2"/>
      <c r="NIF120" s="2"/>
      <c r="NIG120" s="2"/>
      <c r="NIH120" s="2"/>
      <c r="NII120" s="2"/>
      <c r="NIJ120" s="2"/>
      <c r="NIK120" s="2"/>
      <c r="NIL120" s="2"/>
      <c r="NIM120" s="2"/>
      <c r="NIN120" s="2"/>
      <c r="NIO120" s="2"/>
      <c r="NIP120" s="2"/>
      <c r="NIQ120" s="2"/>
      <c r="NIR120" s="2"/>
      <c r="NIS120" s="2"/>
      <c r="NIT120" s="2"/>
      <c r="NIU120" s="2"/>
      <c r="NIV120" s="2"/>
      <c r="NIW120" s="2"/>
      <c r="NIX120" s="2"/>
      <c r="NIY120" s="2"/>
      <c r="NIZ120" s="2"/>
      <c r="NJA120" s="2"/>
      <c r="NJB120" s="2"/>
      <c r="NJC120" s="2"/>
      <c r="NJD120" s="2"/>
      <c r="NJE120" s="2"/>
      <c r="NJF120" s="2"/>
      <c r="NJG120" s="2"/>
      <c r="NJH120" s="2"/>
      <c r="NJI120" s="2"/>
      <c r="NJJ120" s="2"/>
      <c r="NJK120" s="2"/>
      <c r="NJL120" s="2"/>
      <c r="NJM120" s="2"/>
      <c r="NJN120" s="2"/>
      <c r="NJO120" s="2"/>
      <c r="NJP120" s="2"/>
      <c r="NJQ120" s="2"/>
      <c r="NJR120" s="2"/>
      <c r="NJS120" s="2"/>
      <c r="NJT120" s="2"/>
      <c r="NJU120" s="2"/>
      <c r="NJV120" s="2"/>
      <c r="NJW120" s="2"/>
      <c r="NJX120" s="2"/>
      <c r="NJY120" s="2"/>
      <c r="NJZ120" s="2"/>
      <c r="NKA120" s="2"/>
      <c r="NKB120" s="2"/>
      <c r="NKC120" s="2"/>
      <c r="NKD120" s="2"/>
      <c r="NKE120" s="2"/>
      <c r="NKF120" s="2"/>
      <c r="NKG120" s="2"/>
      <c r="NKH120" s="2"/>
      <c r="NKI120" s="2"/>
      <c r="NKJ120" s="2"/>
      <c r="NKK120" s="2"/>
      <c r="NKL120" s="2"/>
      <c r="NKM120" s="2"/>
      <c r="NKN120" s="2"/>
      <c r="NKO120" s="2"/>
      <c r="NKP120" s="2"/>
      <c r="NKQ120" s="2"/>
      <c r="NKR120" s="2"/>
      <c r="NKS120" s="2"/>
      <c r="NKT120" s="2"/>
      <c r="NKU120" s="2"/>
      <c r="NKV120" s="2"/>
      <c r="NKW120" s="2"/>
      <c r="NKX120" s="2"/>
      <c r="NKY120" s="2"/>
      <c r="NKZ120" s="2"/>
      <c r="NLA120" s="2"/>
      <c r="NLB120" s="2"/>
      <c r="NLC120" s="2"/>
      <c r="NLD120" s="2"/>
      <c r="NLE120" s="2"/>
      <c r="NLF120" s="2"/>
      <c r="NLG120" s="2"/>
      <c r="NLH120" s="2"/>
      <c r="NLI120" s="2"/>
      <c r="NLJ120" s="2"/>
      <c r="NLK120" s="2"/>
      <c r="NLL120" s="2"/>
      <c r="NLM120" s="2"/>
      <c r="NLN120" s="2"/>
      <c r="NLO120" s="2"/>
      <c r="NLP120" s="2"/>
      <c r="NLQ120" s="2"/>
      <c r="NLR120" s="2"/>
      <c r="NLS120" s="2"/>
      <c r="NLT120" s="2"/>
      <c r="NLU120" s="2"/>
      <c r="NLV120" s="2"/>
      <c r="NLW120" s="2"/>
      <c r="NLX120" s="2"/>
      <c r="NLY120" s="2"/>
      <c r="NLZ120" s="2"/>
      <c r="NMA120" s="2"/>
      <c r="NMB120" s="2"/>
      <c r="NMC120" s="2"/>
      <c r="NMD120" s="2"/>
      <c r="NME120" s="2"/>
      <c r="NMF120" s="2"/>
      <c r="NMG120" s="2"/>
      <c r="NMH120" s="2"/>
      <c r="NMI120" s="2"/>
      <c r="NMJ120" s="2"/>
      <c r="NMK120" s="2"/>
      <c r="NML120" s="2"/>
      <c r="NMM120" s="2"/>
      <c r="NMN120" s="2"/>
      <c r="NMO120" s="2"/>
      <c r="NMP120" s="2"/>
      <c r="NMQ120" s="2"/>
      <c r="NMR120" s="2"/>
      <c r="NMS120" s="2"/>
      <c r="NMT120" s="2"/>
      <c r="NMU120" s="2"/>
      <c r="NMV120" s="2"/>
      <c r="NMW120" s="2"/>
      <c r="NMX120" s="2"/>
      <c r="NMY120" s="2"/>
      <c r="NMZ120" s="2"/>
      <c r="NNA120" s="2"/>
      <c r="NNB120" s="2"/>
      <c r="NNC120" s="2"/>
      <c r="NND120" s="2"/>
      <c r="NNE120" s="2"/>
      <c r="NNF120" s="2"/>
      <c r="NNG120" s="2"/>
      <c r="NNH120" s="2"/>
      <c r="NNI120" s="2"/>
      <c r="NNJ120" s="2"/>
      <c r="NNK120" s="2"/>
      <c r="NNL120" s="2"/>
      <c r="NNM120" s="2"/>
      <c r="NNN120" s="2"/>
      <c r="NNO120" s="2"/>
      <c r="NNP120" s="2"/>
      <c r="NNQ120" s="2"/>
      <c r="NNR120" s="2"/>
      <c r="NNS120" s="2"/>
      <c r="NNT120" s="2"/>
      <c r="NNU120" s="2"/>
      <c r="NNV120" s="2"/>
      <c r="NNW120" s="2"/>
      <c r="NNX120" s="2"/>
      <c r="NNY120" s="2"/>
      <c r="NNZ120" s="2"/>
      <c r="NOA120" s="2"/>
      <c r="NOB120" s="2"/>
      <c r="NOC120" s="2"/>
      <c r="NOD120" s="2"/>
      <c r="NOE120" s="2"/>
      <c r="NOF120" s="2"/>
      <c r="NOG120" s="2"/>
      <c r="NOH120" s="2"/>
      <c r="NOI120" s="2"/>
      <c r="NOJ120" s="2"/>
      <c r="NOK120" s="2"/>
      <c r="NOL120" s="2"/>
      <c r="NOM120" s="2"/>
      <c r="NON120" s="2"/>
      <c r="NOO120" s="2"/>
      <c r="NOP120" s="2"/>
      <c r="NOQ120" s="2"/>
      <c r="NOR120" s="2"/>
      <c r="NOS120" s="2"/>
      <c r="NOT120" s="2"/>
      <c r="NOU120" s="2"/>
      <c r="NOV120" s="2"/>
      <c r="NOW120" s="2"/>
      <c r="NOX120" s="2"/>
      <c r="NOY120" s="2"/>
      <c r="NOZ120" s="2"/>
      <c r="NPA120" s="2"/>
      <c r="NPB120" s="2"/>
      <c r="NPC120" s="2"/>
      <c r="NPD120" s="2"/>
      <c r="NPE120" s="2"/>
      <c r="NPF120" s="2"/>
      <c r="NPG120" s="2"/>
      <c r="NPH120" s="2"/>
      <c r="NPI120" s="2"/>
      <c r="NPJ120" s="2"/>
      <c r="NPK120" s="2"/>
      <c r="NPL120" s="2"/>
      <c r="NPM120" s="2"/>
      <c r="NPN120" s="2"/>
      <c r="NPO120" s="2"/>
      <c r="NPP120" s="2"/>
      <c r="NPQ120" s="2"/>
      <c r="NPR120" s="2"/>
      <c r="NPS120" s="2"/>
      <c r="NPT120" s="2"/>
      <c r="NPU120" s="2"/>
      <c r="NPV120" s="2"/>
      <c r="NPW120" s="2"/>
      <c r="NPX120" s="2"/>
      <c r="NPY120" s="2"/>
      <c r="NPZ120" s="2"/>
      <c r="NQA120" s="2"/>
      <c r="NQB120" s="2"/>
      <c r="NQC120" s="2"/>
      <c r="NQD120" s="2"/>
      <c r="NQE120" s="2"/>
      <c r="NQF120" s="2"/>
      <c r="NQG120" s="2"/>
      <c r="NQH120" s="2"/>
      <c r="NQI120" s="2"/>
      <c r="NQJ120" s="2"/>
      <c r="NQK120" s="2"/>
      <c r="NQL120" s="2"/>
      <c r="NQM120" s="2"/>
      <c r="NQN120" s="2"/>
      <c r="NQO120" s="2"/>
      <c r="NQP120" s="2"/>
      <c r="NQQ120" s="2"/>
      <c r="NQR120" s="2"/>
      <c r="NQS120" s="2"/>
      <c r="NQT120" s="2"/>
      <c r="NQU120" s="2"/>
      <c r="NQV120" s="2"/>
      <c r="NQW120" s="2"/>
      <c r="NQX120" s="2"/>
      <c r="NQY120" s="2"/>
      <c r="NQZ120" s="2"/>
      <c r="NRA120" s="2"/>
      <c r="NRB120" s="2"/>
      <c r="NRC120" s="2"/>
      <c r="NRD120" s="2"/>
      <c r="NRE120" s="2"/>
      <c r="NRF120" s="2"/>
      <c r="NRG120" s="2"/>
      <c r="NRH120" s="2"/>
      <c r="NRI120" s="2"/>
      <c r="NRJ120" s="2"/>
      <c r="NRK120" s="2"/>
      <c r="NRL120" s="2"/>
      <c r="NRM120" s="2"/>
      <c r="NRN120" s="2"/>
      <c r="NRO120" s="2"/>
      <c r="NRP120" s="2"/>
      <c r="NRQ120" s="2"/>
      <c r="NRR120" s="2"/>
      <c r="NRS120" s="2"/>
      <c r="NRT120" s="2"/>
      <c r="NRU120" s="2"/>
      <c r="NRV120" s="2"/>
      <c r="NRW120" s="2"/>
      <c r="NRX120" s="2"/>
      <c r="NRY120" s="2"/>
      <c r="NRZ120" s="2"/>
      <c r="NSA120" s="2"/>
      <c r="NSB120" s="2"/>
      <c r="NSC120" s="2"/>
      <c r="NSD120" s="2"/>
      <c r="NSE120" s="2"/>
      <c r="NSF120" s="2"/>
      <c r="NSG120" s="2"/>
      <c r="NSH120" s="2"/>
      <c r="NSI120" s="2"/>
      <c r="NSJ120" s="2"/>
      <c r="NSK120" s="2"/>
      <c r="NSL120" s="2"/>
      <c r="NSM120" s="2"/>
      <c r="NSN120" s="2"/>
      <c r="NSO120" s="2"/>
      <c r="NSP120" s="2"/>
      <c r="NSQ120" s="2"/>
      <c r="NSR120" s="2"/>
      <c r="NSS120" s="2"/>
      <c r="NST120" s="2"/>
      <c r="NSU120" s="2"/>
      <c r="NSV120" s="2"/>
      <c r="NSW120" s="2"/>
      <c r="NSX120" s="2"/>
      <c r="NSY120" s="2"/>
      <c r="NSZ120" s="2"/>
      <c r="NTA120" s="2"/>
      <c r="NTB120" s="2"/>
      <c r="NTC120" s="2"/>
      <c r="NTD120" s="2"/>
      <c r="NTE120" s="2"/>
      <c r="NTF120" s="2"/>
      <c r="NTG120" s="2"/>
      <c r="NTH120" s="2"/>
      <c r="NTI120" s="2"/>
      <c r="NTJ120" s="2"/>
      <c r="NTK120" s="2"/>
      <c r="NTL120" s="2"/>
      <c r="NTM120" s="2"/>
      <c r="NTN120" s="2"/>
      <c r="NTO120" s="2"/>
      <c r="NTP120" s="2"/>
      <c r="NTQ120" s="2"/>
      <c r="NTR120" s="2"/>
      <c r="NTS120" s="2"/>
      <c r="NTT120" s="2"/>
      <c r="NTU120" s="2"/>
      <c r="NTV120" s="2"/>
      <c r="NTW120" s="2"/>
      <c r="NTX120" s="2"/>
      <c r="NTY120" s="2"/>
      <c r="NTZ120" s="2"/>
      <c r="NUA120" s="2"/>
      <c r="NUB120" s="2"/>
      <c r="NUC120" s="2"/>
      <c r="NUD120" s="2"/>
      <c r="NUE120" s="2"/>
      <c r="NUF120" s="2"/>
      <c r="NUG120" s="2"/>
      <c r="NUH120" s="2"/>
      <c r="NUI120" s="2"/>
      <c r="NUJ120" s="2"/>
      <c r="NUK120" s="2"/>
      <c r="NUL120" s="2"/>
      <c r="NUM120" s="2"/>
      <c r="NUN120" s="2"/>
      <c r="NUO120" s="2"/>
      <c r="NUP120" s="2"/>
      <c r="NUQ120" s="2"/>
      <c r="NUR120" s="2"/>
      <c r="NUS120" s="2"/>
      <c r="NUT120" s="2"/>
      <c r="NUU120" s="2"/>
      <c r="NUV120" s="2"/>
      <c r="NUW120" s="2"/>
      <c r="NUX120" s="2"/>
      <c r="NUY120" s="2"/>
      <c r="NUZ120" s="2"/>
      <c r="NVA120" s="2"/>
      <c r="NVB120" s="2"/>
      <c r="NVC120" s="2"/>
      <c r="NVD120" s="2"/>
      <c r="NVE120" s="2"/>
      <c r="NVF120" s="2"/>
      <c r="NVG120" s="2"/>
      <c r="NVH120" s="2"/>
      <c r="NVI120" s="2"/>
      <c r="NVJ120" s="2"/>
      <c r="NVK120" s="2"/>
      <c r="NVL120" s="2"/>
      <c r="NVM120" s="2"/>
      <c r="NVN120" s="2"/>
      <c r="NVO120" s="2"/>
      <c r="NVP120" s="2"/>
      <c r="NVQ120" s="2"/>
      <c r="NVR120" s="2"/>
      <c r="NVS120" s="2"/>
      <c r="NVT120" s="2"/>
      <c r="NVU120" s="2"/>
      <c r="NVV120" s="2"/>
      <c r="NVW120" s="2"/>
      <c r="NVX120" s="2"/>
      <c r="NVY120" s="2"/>
      <c r="NVZ120" s="2"/>
      <c r="NWA120" s="2"/>
      <c r="NWB120" s="2"/>
      <c r="NWC120" s="2"/>
      <c r="NWD120" s="2"/>
      <c r="NWE120" s="2"/>
      <c r="NWF120" s="2"/>
      <c r="NWG120" s="2"/>
      <c r="NWH120" s="2"/>
      <c r="NWI120" s="2"/>
      <c r="NWJ120" s="2"/>
      <c r="NWK120" s="2"/>
      <c r="NWL120" s="2"/>
      <c r="NWM120" s="2"/>
      <c r="NWN120" s="2"/>
      <c r="NWO120" s="2"/>
      <c r="NWP120" s="2"/>
      <c r="NWQ120" s="2"/>
      <c r="NWR120" s="2"/>
      <c r="NWS120" s="2"/>
      <c r="NWT120" s="2"/>
      <c r="NWU120" s="2"/>
      <c r="NWV120" s="2"/>
      <c r="NWW120" s="2"/>
      <c r="NWX120" s="2"/>
      <c r="NWY120" s="2"/>
      <c r="NWZ120" s="2"/>
      <c r="NXA120" s="2"/>
      <c r="NXB120" s="2"/>
      <c r="NXC120" s="2"/>
      <c r="NXD120" s="2"/>
      <c r="NXE120" s="2"/>
      <c r="NXF120" s="2"/>
      <c r="NXG120" s="2"/>
      <c r="NXH120" s="2"/>
      <c r="NXI120" s="2"/>
      <c r="NXJ120" s="2"/>
      <c r="NXK120" s="2"/>
      <c r="NXL120" s="2"/>
      <c r="NXM120" s="2"/>
      <c r="NXN120" s="2"/>
      <c r="NXO120" s="2"/>
      <c r="NXP120" s="2"/>
      <c r="NXQ120" s="2"/>
      <c r="NXR120" s="2"/>
      <c r="NXS120" s="2"/>
      <c r="NXT120" s="2"/>
      <c r="NXU120" s="2"/>
      <c r="NXV120" s="2"/>
      <c r="NXW120" s="2"/>
      <c r="NXX120" s="2"/>
      <c r="NXY120" s="2"/>
      <c r="NXZ120" s="2"/>
      <c r="NYA120" s="2"/>
      <c r="NYB120" s="2"/>
      <c r="NYC120" s="2"/>
      <c r="NYD120" s="2"/>
      <c r="NYE120" s="2"/>
      <c r="NYF120" s="2"/>
      <c r="NYG120" s="2"/>
      <c r="NYH120" s="2"/>
      <c r="NYI120" s="2"/>
      <c r="NYJ120" s="2"/>
      <c r="NYK120" s="2"/>
      <c r="NYL120" s="2"/>
      <c r="NYM120" s="2"/>
      <c r="NYN120" s="2"/>
      <c r="NYO120" s="2"/>
      <c r="NYP120" s="2"/>
      <c r="NYQ120" s="2"/>
      <c r="NYR120" s="2"/>
      <c r="NYS120" s="2"/>
      <c r="NYT120" s="2"/>
      <c r="NYU120" s="2"/>
      <c r="NYV120" s="2"/>
      <c r="NYW120" s="2"/>
      <c r="NYX120" s="2"/>
      <c r="NYY120" s="2"/>
      <c r="NYZ120" s="2"/>
      <c r="NZA120" s="2"/>
      <c r="NZB120" s="2"/>
      <c r="NZC120" s="2"/>
      <c r="NZD120" s="2"/>
      <c r="NZE120" s="2"/>
      <c r="NZF120" s="2"/>
      <c r="NZG120" s="2"/>
      <c r="NZH120" s="2"/>
      <c r="NZI120" s="2"/>
      <c r="NZJ120" s="2"/>
      <c r="NZK120" s="2"/>
      <c r="NZL120" s="2"/>
      <c r="NZM120" s="2"/>
      <c r="NZN120" s="2"/>
      <c r="NZO120" s="2"/>
      <c r="NZP120" s="2"/>
      <c r="NZQ120" s="2"/>
      <c r="NZR120" s="2"/>
      <c r="NZS120" s="2"/>
      <c r="NZT120" s="2"/>
      <c r="NZU120" s="2"/>
      <c r="NZV120" s="2"/>
      <c r="NZW120" s="2"/>
      <c r="NZX120" s="2"/>
      <c r="NZY120" s="2"/>
      <c r="NZZ120" s="2"/>
      <c r="OAA120" s="2"/>
      <c r="OAB120" s="2"/>
      <c r="OAC120" s="2"/>
      <c r="OAD120" s="2"/>
      <c r="OAE120" s="2"/>
      <c r="OAF120" s="2"/>
      <c r="OAG120" s="2"/>
      <c r="OAH120" s="2"/>
      <c r="OAI120" s="2"/>
      <c r="OAJ120" s="2"/>
      <c r="OAK120" s="2"/>
      <c r="OAL120" s="2"/>
      <c r="OAM120" s="2"/>
      <c r="OAN120" s="2"/>
      <c r="OAO120" s="2"/>
      <c r="OAP120" s="2"/>
      <c r="OAQ120" s="2"/>
      <c r="OAR120" s="2"/>
      <c r="OAS120" s="2"/>
      <c r="OAT120" s="2"/>
      <c r="OAU120" s="2"/>
      <c r="OAV120" s="2"/>
      <c r="OAW120" s="2"/>
      <c r="OAX120" s="2"/>
      <c r="OAY120" s="2"/>
      <c r="OAZ120" s="2"/>
      <c r="OBA120" s="2"/>
      <c r="OBB120" s="2"/>
      <c r="OBC120" s="2"/>
      <c r="OBD120" s="2"/>
      <c r="OBE120" s="2"/>
      <c r="OBF120" s="2"/>
      <c r="OBG120" s="2"/>
      <c r="OBH120" s="2"/>
      <c r="OBI120" s="2"/>
      <c r="OBJ120" s="2"/>
      <c r="OBK120" s="2"/>
      <c r="OBL120" s="2"/>
      <c r="OBM120" s="2"/>
      <c r="OBN120" s="2"/>
      <c r="OBO120" s="2"/>
      <c r="OBP120" s="2"/>
      <c r="OBQ120" s="2"/>
      <c r="OBR120" s="2"/>
      <c r="OBS120" s="2"/>
      <c r="OBT120" s="2"/>
      <c r="OBU120" s="2"/>
      <c r="OBV120" s="2"/>
      <c r="OBW120" s="2"/>
      <c r="OBX120" s="2"/>
      <c r="OBY120" s="2"/>
      <c r="OBZ120" s="2"/>
      <c r="OCA120" s="2"/>
      <c r="OCB120" s="2"/>
      <c r="OCC120" s="2"/>
      <c r="OCD120" s="2"/>
      <c r="OCE120" s="2"/>
      <c r="OCF120" s="2"/>
      <c r="OCG120" s="2"/>
      <c r="OCH120" s="2"/>
      <c r="OCI120" s="2"/>
      <c r="OCJ120" s="2"/>
      <c r="OCK120" s="2"/>
      <c r="OCL120" s="2"/>
      <c r="OCM120" s="2"/>
      <c r="OCN120" s="2"/>
      <c r="OCO120" s="2"/>
      <c r="OCP120" s="2"/>
      <c r="OCQ120" s="2"/>
      <c r="OCR120" s="2"/>
      <c r="OCS120" s="2"/>
      <c r="OCT120" s="2"/>
      <c r="OCU120" s="2"/>
      <c r="OCV120" s="2"/>
      <c r="OCW120" s="2"/>
      <c r="OCX120" s="2"/>
      <c r="OCY120" s="2"/>
      <c r="OCZ120" s="2"/>
      <c r="ODA120" s="2"/>
      <c r="ODB120" s="2"/>
      <c r="ODC120" s="2"/>
      <c r="ODD120" s="2"/>
      <c r="ODE120" s="2"/>
      <c r="ODF120" s="2"/>
      <c r="ODG120" s="2"/>
      <c r="ODH120" s="2"/>
      <c r="ODI120" s="2"/>
      <c r="ODJ120" s="2"/>
      <c r="ODK120" s="2"/>
      <c r="ODL120" s="2"/>
      <c r="ODM120" s="2"/>
      <c r="ODN120" s="2"/>
      <c r="ODO120" s="2"/>
      <c r="ODP120" s="2"/>
      <c r="ODQ120" s="2"/>
      <c r="ODR120" s="2"/>
      <c r="ODS120" s="2"/>
      <c r="ODT120" s="2"/>
      <c r="ODU120" s="2"/>
      <c r="ODV120" s="2"/>
      <c r="ODW120" s="2"/>
      <c r="ODX120" s="2"/>
      <c r="ODY120" s="2"/>
      <c r="ODZ120" s="2"/>
      <c r="OEA120" s="2"/>
      <c r="OEB120" s="2"/>
      <c r="OEC120" s="2"/>
      <c r="OED120" s="2"/>
      <c r="OEE120" s="2"/>
      <c r="OEF120" s="2"/>
      <c r="OEG120" s="2"/>
      <c r="OEH120" s="2"/>
      <c r="OEI120" s="2"/>
      <c r="OEJ120" s="2"/>
      <c r="OEK120" s="2"/>
      <c r="OEL120" s="2"/>
      <c r="OEM120" s="2"/>
      <c r="OEN120" s="2"/>
      <c r="OEO120" s="2"/>
      <c r="OEP120" s="2"/>
      <c r="OEQ120" s="2"/>
      <c r="OER120" s="2"/>
      <c r="OES120" s="2"/>
      <c r="OET120" s="2"/>
      <c r="OEU120" s="2"/>
      <c r="OEV120" s="2"/>
      <c r="OEW120" s="2"/>
      <c r="OEX120" s="2"/>
      <c r="OEY120" s="2"/>
      <c r="OEZ120" s="2"/>
      <c r="OFA120" s="2"/>
      <c r="OFB120" s="2"/>
      <c r="OFC120" s="2"/>
      <c r="OFD120" s="2"/>
      <c r="OFE120" s="2"/>
      <c r="OFF120" s="2"/>
      <c r="OFG120" s="2"/>
      <c r="OFH120" s="2"/>
      <c r="OFI120" s="2"/>
      <c r="OFJ120" s="2"/>
      <c r="OFK120" s="2"/>
      <c r="OFL120" s="2"/>
      <c r="OFM120" s="2"/>
      <c r="OFN120" s="2"/>
      <c r="OFO120" s="2"/>
      <c r="OFP120" s="2"/>
      <c r="OFQ120" s="2"/>
      <c r="OFR120" s="2"/>
      <c r="OFS120" s="2"/>
      <c r="OFT120" s="2"/>
      <c r="OFU120" s="2"/>
      <c r="OFV120" s="2"/>
      <c r="OFW120" s="2"/>
      <c r="OFX120" s="2"/>
      <c r="OFY120" s="2"/>
      <c r="OFZ120" s="2"/>
      <c r="OGA120" s="2"/>
      <c r="OGB120" s="2"/>
      <c r="OGC120" s="2"/>
      <c r="OGD120" s="2"/>
      <c r="OGE120" s="2"/>
      <c r="OGF120" s="2"/>
      <c r="OGG120" s="2"/>
      <c r="OGH120" s="2"/>
      <c r="OGI120" s="2"/>
      <c r="OGJ120" s="2"/>
      <c r="OGK120" s="2"/>
      <c r="OGL120" s="2"/>
      <c r="OGM120" s="2"/>
      <c r="OGN120" s="2"/>
      <c r="OGO120" s="2"/>
      <c r="OGP120" s="2"/>
      <c r="OGQ120" s="2"/>
      <c r="OGR120" s="2"/>
      <c r="OGS120" s="2"/>
      <c r="OGT120" s="2"/>
      <c r="OGU120" s="2"/>
      <c r="OGV120" s="2"/>
      <c r="OGW120" s="2"/>
      <c r="OGX120" s="2"/>
      <c r="OGY120" s="2"/>
      <c r="OGZ120" s="2"/>
      <c r="OHA120" s="2"/>
      <c r="OHB120" s="2"/>
      <c r="OHC120" s="2"/>
      <c r="OHD120" s="2"/>
      <c r="OHE120" s="2"/>
      <c r="OHF120" s="2"/>
      <c r="OHG120" s="2"/>
      <c r="OHH120" s="2"/>
      <c r="OHI120" s="2"/>
      <c r="OHJ120" s="2"/>
      <c r="OHK120" s="2"/>
      <c r="OHL120" s="2"/>
      <c r="OHM120" s="2"/>
      <c r="OHN120" s="2"/>
      <c r="OHO120" s="2"/>
      <c r="OHP120" s="2"/>
      <c r="OHQ120" s="2"/>
      <c r="OHR120" s="2"/>
      <c r="OHS120" s="2"/>
      <c r="OHT120" s="2"/>
      <c r="OHU120" s="2"/>
      <c r="OHV120" s="2"/>
      <c r="OHW120" s="2"/>
      <c r="OHX120" s="2"/>
      <c r="OHY120" s="2"/>
      <c r="OHZ120" s="2"/>
      <c r="OIA120" s="2"/>
      <c r="OIB120" s="2"/>
      <c r="OIC120" s="2"/>
      <c r="OID120" s="2"/>
      <c r="OIE120" s="2"/>
      <c r="OIF120" s="2"/>
      <c r="OIG120" s="2"/>
      <c r="OIH120" s="2"/>
      <c r="OII120" s="2"/>
      <c r="OIJ120" s="2"/>
      <c r="OIK120" s="2"/>
      <c r="OIL120" s="2"/>
      <c r="OIM120" s="2"/>
      <c r="OIN120" s="2"/>
      <c r="OIO120" s="2"/>
      <c r="OIP120" s="2"/>
      <c r="OIQ120" s="2"/>
      <c r="OIR120" s="2"/>
      <c r="OIS120" s="2"/>
      <c r="OIT120" s="2"/>
      <c r="OIU120" s="2"/>
      <c r="OIV120" s="2"/>
      <c r="OIW120" s="2"/>
      <c r="OIX120" s="2"/>
      <c r="OIY120" s="2"/>
      <c r="OIZ120" s="2"/>
      <c r="OJA120" s="2"/>
      <c r="OJB120" s="2"/>
      <c r="OJC120" s="2"/>
      <c r="OJD120" s="2"/>
      <c r="OJE120" s="2"/>
      <c r="OJF120" s="2"/>
      <c r="OJG120" s="2"/>
      <c r="OJH120" s="2"/>
      <c r="OJI120" s="2"/>
      <c r="OJJ120" s="2"/>
      <c r="OJK120" s="2"/>
      <c r="OJL120" s="2"/>
      <c r="OJM120" s="2"/>
      <c r="OJN120" s="2"/>
      <c r="OJO120" s="2"/>
      <c r="OJP120" s="2"/>
      <c r="OJQ120" s="2"/>
      <c r="OJR120" s="2"/>
      <c r="OJS120" s="2"/>
      <c r="OJT120" s="2"/>
      <c r="OJU120" s="2"/>
      <c r="OJV120" s="2"/>
      <c r="OJW120" s="2"/>
      <c r="OJX120" s="2"/>
      <c r="OJY120" s="2"/>
      <c r="OJZ120" s="2"/>
      <c r="OKA120" s="2"/>
      <c r="OKB120" s="2"/>
      <c r="OKC120" s="2"/>
      <c r="OKD120" s="2"/>
      <c r="OKE120" s="2"/>
      <c r="OKF120" s="2"/>
      <c r="OKG120" s="2"/>
      <c r="OKH120" s="2"/>
      <c r="OKI120" s="2"/>
      <c r="OKJ120" s="2"/>
      <c r="OKK120" s="2"/>
      <c r="OKL120" s="2"/>
      <c r="OKM120" s="2"/>
      <c r="OKN120" s="2"/>
      <c r="OKO120" s="2"/>
      <c r="OKP120" s="2"/>
      <c r="OKQ120" s="2"/>
      <c r="OKR120" s="2"/>
      <c r="OKS120" s="2"/>
      <c r="OKT120" s="2"/>
      <c r="OKU120" s="2"/>
      <c r="OKV120" s="2"/>
      <c r="OKW120" s="2"/>
      <c r="OKX120" s="2"/>
      <c r="OKY120" s="2"/>
      <c r="OKZ120" s="2"/>
      <c r="OLA120" s="2"/>
      <c r="OLB120" s="2"/>
      <c r="OLC120" s="2"/>
      <c r="OLD120" s="2"/>
      <c r="OLE120" s="2"/>
      <c r="OLF120" s="2"/>
      <c r="OLG120" s="2"/>
      <c r="OLH120" s="2"/>
      <c r="OLI120" s="2"/>
      <c r="OLJ120" s="2"/>
      <c r="OLK120" s="2"/>
      <c r="OLL120" s="2"/>
      <c r="OLM120" s="2"/>
      <c r="OLN120" s="2"/>
      <c r="OLO120" s="2"/>
      <c r="OLP120" s="2"/>
      <c r="OLQ120" s="2"/>
      <c r="OLR120" s="2"/>
      <c r="OLS120" s="2"/>
      <c r="OLT120" s="2"/>
      <c r="OLU120" s="2"/>
      <c r="OLV120" s="2"/>
      <c r="OLW120" s="2"/>
      <c r="OLX120" s="2"/>
      <c r="OLY120" s="2"/>
      <c r="OLZ120" s="2"/>
      <c r="OMA120" s="2"/>
      <c r="OMB120" s="2"/>
      <c r="OMC120" s="2"/>
      <c r="OMD120" s="2"/>
      <c r="OME120" s="2"/>
      <c r="OMF120" s="2"/>
      <c r="OMG120" s="2"/>
      <c r="OMH120" s="2"/>
      <c r="OMI120" s="2"/>
      <c r="OMJ120" s="2"/>
      <c r="OMK120" s="2"/>
      <c r="OML120" s="2"/>
      <c r="OMM120" s="2"/>
      <c r="OMN120" s="2"/>
      <c r="OMO120" s="2"/>
      <c r="OMP120" s="2"/>
      <c r="OMQ120" s="2"/>
      <c r="OMR120" s="2"/>
      <c r="OMS120" s="2"/>
      <c r="OMT120" s="2"/>
      <c r="OMU120" s="2"/>
      <c r="OMV120" s="2"/>
      <c r="OMW120" s="2"/>
      <c r="OMX120" s="2"/>
      <c r="OMY120" s="2"/>
      <c r="OMZ120" s="2"/>
      <c r="ONA120" s="2"/>
      <c r="ONB120" s="2"/>
      <c r="ONC120" s="2"/>
      <c r="OND120" s="2"/>
      <c r="ONE120" s="2"/>
      <c r="ONF120" s="2"/>
      <c r="ONG120" s="2"/>
      <c r="ONH120" s="2"/>
      <c r="ONI120" s="2"/>
      <c r="ONJ120" s="2"/>
      <c r="ONK120" s="2"/>
      <c r="ONL120" s="2"/>
      <c r="ONM120" s="2"/>
      <c r="ONN120" s="2"/>
      <c r="ONO120" s="2"/>
      <c r="ONP120" s="2"/>
      <c r="ONQ120" s="2"/>
      <c r="ONR120" s="2"/>
      <c r="ONS120" s="2"/>
      <c r="ONT120" s="2"/>
      <c r="ONU120" s="2"/>
      <c r="ONV120" s="2"/>
      <c r="ONW120" s="2"/>
      <c r="ONX120" s="2"/>
      <c r="ONY120" s="2"/>
      <c r="ONZ120" s="2"/>
      <c r="OOA120" s="2"/>
      <c r="OOB120" s="2"/>
      <c r="OOC120" s="2"/>
      <c r="OOD120" s="2"/>
      <c r="OOE120" s="2"/>
      <c r="OOF120" s="2"/>
      <c r="OOG120" s="2"/>
      <c r="OOH120" s="2"/>
      <c r="OOI120" s="2"/>
      <c r="OOJ120" s="2"/>
      <c r="OOK120" s="2"/>
      <c r="OOL120" s="2"/>
      <c r="OOM120" s="2"/>
      <c r="OON120" s="2"/>
      <c r="OOO120" s="2"/>
      <c r="OOP120" s="2"/>
      <c r="OOQ120" s="2"/>
      <c r="OOR120" s="2"/>
      <c r="OOS120" s="2"/>
      <c r="OOT120" s="2"/>
      <c r="OOU120" s="2"/>
      <c r="OOV120" s="2"/>
      <c r="OOW120" s="2"/>
      <c r="OOX120" s="2"/>
      <c r="OOY120" s="2"/>
      <c r="OOZ120" s="2"/>
      <c r="OPA120" s="2"/>
      <c r="OPB120" s="2"/>
      <c r="OPC120" s="2"/>
      <c r="OPD120" s="2"/>
      <c r="OPE120" s="2"/>
      <c r="OPF120" s="2"/>
      <c r="OPG120" s="2"/>
      <c r="OPH120" s="2"/>
      <c r="OPI120" s="2"/>
      <c r="OPJ120" s="2"/>
      <c r="OPK120" s="2"/>
      <c r="OPL120" s="2"/>
      <c r="OPM120" s="2"/>
      <c r="OPN120" s="2"/>
      <c r="OPO120" s="2"/>
      <c r="OPP120" s="2"/>
      <c r="OPQ120" s="2"/>
      <c r="OPR120" s="2"/>
      <c r="OPS120" s="2"/>
      <c r="OPT120" s="2"/>
      <c r="OPU120" s="2"/>
      <c r="OPV120" s="2"/>
      <c r="OPW120" s="2"/>
      <c r="OPX120" s="2"/>
      <c r="OPY120" s="2"/>
      <c r="OPZ120" s="2"/>
      <c r="OQA120" s="2"/>
      <c r="OQB120" s="2"/>
      <c r="OQC120" s="2"/>
      <c r="OQD120" s="2"/>
      <c r="OQE120" s="2"/>
      <c r="OQF120" s="2"/>
      <c r="OQG120" s="2"/>
      <c r="OQH120" s="2"/>
      <c r="OQI120" s="2"/>
      <c r="OQJ120" s="2"/>
      <c r="OQK120" s="2"/>
      <c r="OQL120" s="2"/>
      <c r="OQM120" s="2"/>
      <c r="OQN120" s="2"/>
      <c r="OQO120" s="2"/>
      <c r="OQP120" s="2"/>
      <c r="OQQ120" s="2"/>
      <c r="OQR120" s="2"/>
      <c r="OQS120" s="2"/>
      <c r="OQT120" s="2"/>
      <c r="OQU120" s="2"/>
      <c r="OQV120" s="2"/>
      <c r="OQW120" s="2"/>
      <c r="OQX120" s="2"/>
      <c r="OQY120" s="2"/>
      <c r="OQZ120" s="2"/>
      <c r="ORA120" s="2"/>
      <c r="ORB120" s="2"/>
      <c r="ORC120" s="2"/>
      <c r="ORD120" s="2"/>
      <c r="ORE120" s="2"/>
      <c r="ORF120" s="2"/>
      <c r="ORG120" s="2"/>
      <c r="ORH120" s="2"/>
      <c r="ORI120" s="2"/>
      <c r="ORJ120" s="2"/>
      <c r="ORK120" s="2"/>
      <c r="ORL120" s="2"/>
      <c r="ORM120" s="2"/>
      <c r="ORN120" s="2"/>
      <c r="ORO120" s="2"/>
      <c r="ORP120" s="2"/>
      <c r="ORQ120" s="2"/>
      <c r="ORR120" s="2"/>
      <c r="ORS120" s="2"/>
      <c r="ORT120" s="2"/>
      <c r="ORU120" s="2"/>
      <c r="ORV120" s="2"/>
      <c r="ORW120" s="2"/>
      <c r="ORX120" s="2"/>
      <c r="ORY120" s="2"/>
      <c r="ORZ120" s="2"/>
      <c r="OSA120" s="2"/>
      <c r="OSB120" s="2"/>
      <c r="OSC120" s="2"/>
      <c r="OSD120" s="2"/>
      <c r="OSE120" s="2"/>
      <c r="OSF120" s="2"/>
      <c r="OSG120" s="2"/>
      <c r="OSH120" s="2"/>
      <c r="OSI120" s="2"/>
      <c r="OSJ120" s="2"/>
      <c r="OSK120" s="2"/>
      <c r="OSL120" s="2"/>
      <c r="OSM120" s="2"/>
      <c r="OSN120" s="2"/>
      <c r="OSO120" s="2"/>
      <c r="OSP120" s="2"/>
      <c r="OSQ120" s="2"/>
      <c r="OSR120" s="2"/>
      <c r="OSS120" s="2"/>
      <c r="OST120" s="2"/>
      <c r="OSU120" s="2"/>
      <c r="OSV120" s="2"/>
      <c r="OSW120" s="2"/>
      <c r="OSX120" s="2"/>
      <c r="OSY120" s="2"/>
      <c r="OSZ120" s="2"/>
      <c r="OTA120" s="2"/>
      <c r="OTB120" s="2"/>
      <c r="OTC120" s="2"/>
      <c r="OTD120" s="2"/>
      <c r="OTE120" s="2"/>
      <c r="OTF120" s="2"/>
      <c r="OTG120" s="2"/>
      <c r="OTH120" s="2"/>
      <c r="OTI120" s="2"/>
      <c r="OTJ120" s="2"/>
      <c r="OTK120" s="2"/>
      <c r="OTL120" s="2"/>
      <c r="OTM120" s="2"/>
      <c r="OTN120" s="2"/>
      <c r="OTO120" s="2"/>
      <c r="OTP120" s="2"/>
      <c r="OTQ120" s="2"/>
      <c r="OTR120" s="2"/>
      <c r="OTS120" s="2"/>
      <c r="OTT120" s="2"/>
      <c r="OTU120" s="2"/>
      <c r="OTV120" s="2"/>
      <c r="OTW120" s="2"/>
      <c r="OTX120" s="2"/>
      <c r="OTY120" s="2"/>
      <c r="OTZ120" s="2"/>
      <c r="OUA120" s="2"/>
      <c r="OUB120" s="2"/>
      <c r="OUC120" s="2"/>
      <c r="OUD120" s="2"/>
      <c r="OUE120" s="2"/>
      <c r="OUF120" s="2"/>
      <c r="OUG120" s="2"/>
      <c r="OUH120" s="2"/>
      <c r="OUI120" s="2"/>
      <c r="OUJ120" s="2"/>
      <c r="OUK120" s="2"/>
      <c r="OUL120" s="2"/>
      <c r="OUM120" s="2"/>
      <c r="OUN120" s="2"/>
      <c r="OUO120" s="2"/>
      <c r="OUP120" s="2"/>
      <c r="OUQ120" s="2"/>
      <c r="OUR120" s="2"/>
      <c r="OUS120" s="2"/>
      <c r="OUT120" s="2"/>
      <c r="OUU120" s="2"/>
      <c r="OUV120" s="2"/>
      <c r="OUW120" s="2"/>
      <c r="OUX120" s="2"/>
      <c r="OUY120" s="2"/>
      <c r="OUZ120" s="2"/>
      <c r="OVA120" s="2"/>
      <c r="OVB120" s="2"/>
      <c r="OVC120" s="2"/>
      <c r="OVD120" s="2"/>
      <c r="OVE120" s="2"/>
      <c r="OVF120" s="2"/>
      <c r="OVG120" s="2"/>
      <c r="OVH120" s="2"/>
      <c r="OVI120" s="2"/>
      <c r="OVJ120" s="2"/>
      <c r="OVK120" s="2"/>
      <c r="OVL120" s="2"/>
      <c r="OVM120" s="2"/>
      <c r="OVN120" s="2"/>
      <c r="OVO120" s="2"/>
      <c r="OVP120" s="2"/>
      <c r="OVQ120" s="2"/>
      <c r="OVR120" s="2"/>
      <c r="OVS120" s="2"/>
      <c r="OVT120" s="2"/>
      <c r="OVU120" s="2"/>
      <c r="OVV120" s="2"/>
      <c r="OVW120" s="2"/>
      <c r="OVX120" s="2"/>
      <c r="OVY120" s="2"/>
      <c r="OVZ120" s="2"/>
      <c r="OWA120" s="2"/>
      <c r="OWB120" s="2"/>
      <c r="OWC120" s="2"/>
      <c r="OWD120" s="2"/>
      <c r="OWE120" s="2"/>
      <c r="OWF120" s="2"/>
      <c r="OWG120" s="2"/>
      <c r="OWH120" s="2"/>
      <c r="OWI120" s="2"/>
      <c r="OWJ120" s="2"/>
      <c r="OWK120" s="2"/>
      <c r="OWL120" s="2"/>
      <c r="OWM120" s="2"/>
      <c r="OWN120" s="2"/>
      <c r="OWO120" s="2"/>
      <c r="OWP120" s="2"/>
      <c r="OWQ120" s="2"/>
      <c r="OWR120" s="2"/>
      <c r="OWS120" s="2"/>
      <c r="OWT120" s="2"/>
      <c r="OWU120" s="2"/>
      <c r="OWV120" s="2"/>
      <c r="OWW120" s="2"/>
      <c r="OWX120" s="2"/>
      <c r="OWY120" s="2"/>
      <c r="OWZ120" s="2"/>
      <c r="OXA120" s="2"/>
      <c r="OXB120" s="2"/>
      <c r="OXC120" s="2"/>
      <c r="OXD120" s="2"/>
      <c r="OXE120" s="2"/>
      <c r="OXF120" s="2"/>
      <c r="OXG120" s="2"/>
      <c r="OXH120" s="2"/>
      <c r="OXI120" s="2"/>
      <c r="OXJ120" s="2"/>
      <c r="OXK120" s="2"/>
      <c r="OXL120" s="2"/>
      <c r="OXM120" s="2"/>
      <c r="OXN120" s="2"/>
      <c r="OXO120" s="2"/>
      <c r="OXP120" s="2"/>
      <c r="OXQ120" s="2"/>
      <c r="OXR120" s="2"/>
      <c r="OXS120" s="2"/>
      <c r="OXT120" s="2"/>
      <c r="OXU120" s="2"/>
      <c r="OXV120" s="2"/>
      <c r="OXW120" s="2"/>
      <c r="OXX120" s="2"/>
      <c r="OXY120" s="2"/>
      <c r="OXZ120" s="2"/>
      <c r="OYA120" s="2"/>
      <c r="OYB120" s="2"/>
      <c r="OYC120" s="2"/>
      <c r="OYD120" s="2"/>
      <c r="OYE120" s="2"/>
      <c r="OYF120" s="2"/>
      <c r="OYG120" s="2"/>
      <c r="OYH120" s="2"/>
      <c r="OYI120" s="2"/>
      <c r="OYJ120" s="2"/>
      <c r="OYK120" s="2"/>
      <c r="OYL120" s="2"/>
      <c r="OYM120" s="2"/>
      <c r="OYN120" s="2"/>
      <c r="OYO120" s="2"/>
      <c r="OYP120" s="2"/>
      <c r="OYQ120" s="2"/>
      <c r="OYR120" s="2"/>
      <c r="OYS120" s="2"/>
      <c r="OYT120" s="2"/>
      <c r="OYU120" s="2"/>
      <c r="OYV120" s="2"/>
      <c r="OYW120" s="2"/>
      <c r="OYX120" s="2"/>
      <c r="OYY120" s="2"/>
      <c r="OYZ120" s="2"/>
      <c r="OZA120" s="2"/>
      <c r="OZB120" s="2"/>
      <c r="OZC120" s="2"/>
      <c r="OZD120" s="2"/>
      <c r="OZE120" s="2"/>
      <c r="OZF120" s="2"/>
      <c r="OZG120" s="2"/>
      <c r="OZH120" s="2"/>
      <c r="OZI120" s="2"/>
      <c r="OZJ120" s="2"/>
      <c r="OZK120" s="2"/>
      <c r="OZL120" s="2"/>
      <c r="OZM120" s="2"/>
      <c r="OZN120" s="2"/>
      <c r="OZO120" s="2"/>
      <c r="OZP120" s="2"/>
      <c r="OZQ120" s="2"/>
      <c r="OZR120" s="2"/>
      <c r="OZS120" s="2"/>
      <c r="OZT120" s="2"/>
      <c r="OZU120" s="2"/>
      <c r="OZV120" s="2"/>
      <c r="OZW120" s="2"/>
      <c r="OZX120" s="2"/>
      <c r="OZY120" s="2"/>
      <c r="OZZ120" s="2"/>
      <c r="PAA120" s="2"/>
      <c r="PAB120" s="2"/>
      <c r="PAC120" s="2"/>
      <c r="PAD120" s="2"/>
      <c r="PAE120" s="2"/>
      <c r="PAF120" s="2"/>
      <c r="PAG120" s="2"/>
      <c r="PAH120" s="2"/>
      <c r="PAI120" s="2"/>
      <c r="PAJ120" s="2"/>
      <c r="PAK120" s="2"/>
      <c r="PAL120" s="2"/>
      <c r="PAM120" s="2"/>
      <c r="PAN120" s="2"/>
      <c r="PAO120" s="2"/>
      <c r="PAP120" s="2"/>
      <c r="PAQ120" s="2"/>
      <c r="PAR120" s="2"/>
      <c r="PAS120" s="2"/>
      <c r="PAT120" s="2"/>
      <c r="PAU120" s="2"/>
      <c r="PAV120" s="2"/>
      <c r="PAW120" s="2"/>
      <c r="PAX120" s="2"/>
      <c r="PAY120" s="2"/>
      <c r="PAZ120" s="2"/>
      <c r="PBA120" s="2"/>
      <c r="PBB120" s="2"/>
      <c r="PBC120" s="2"/>
      <c r="PBD120" s="2"/>
      <c r="PBE120" s="2"/>
      <c r="PBF120" s="2"/>
      <c r="PBG120" s="2"/>
      <c r="PBH120" s="2"/>
      <c r="PBI120" s="2"/>
      <c r="PBJ120" s="2"/>
      <c r="PBK120" s="2"/>
      <c r="PBL120" s="2"/>
      <c r="PBM120" s="2"/>
      <c r="PBN120" s="2"/>
      <c r="PBO120" s="2"/>
      <c r="PBP120" s="2"/>
      <c r="PBQ120" s="2"/>
      <c r="PBR120" s="2"/>
      <c r="PBS120" s="2"/>
      <c r="PBT120" s="2"/>
      <c r="PBU120" s="2"/>
      <c r="PBV120" s="2"/>
      <c r="PBW120" s="2"/>
      <c r="PBX120" s="2"/>
      <c r="PBY120" s="2"/>
      <c r="PBZ120" s="2"/>
      <c r="PCA120" s="2"/>
      <c r="PCB120" s="2"/>
      <c r="PCC120" s="2"/>
      <c r="PCD120" s="2"/>
      <c r="PCE120" s="2"/>
      <c r="PCF120" s="2"/>
      <c r="PCG120" s="2"/>
      <c r="PCH120" s="2"/>
      <c r="PCI120" s="2"/>
      <c r="PCJ120" s="2"/>
      <c r="PCK120" s="2"/>
      <c r="PCL120" s="2"/>
      <c r="PCM120" s="2"/>
      <c r="PCN120" s="2"/>
      <c r="PCO120" s="2"/>
      <c r="PCP120" s="2"/>
      <c r="PCQ120" s="2"/>
      <c r="PCR120" s="2"/>
      <c r="PCS120" s="2"/>
      <c r="PCT120" s="2"/>
      <c r="PCU120" s="2"/>
      <c r="PCV120" s="2"/>
      <c r="PCW120" s="2"/>
      <c r="PCX120" s="2"/>
      <c r="PCY120" s="2"/>
      <c r="PCZ120" s="2"/>
      <c r="PDA120" s="2"/>
      <c r="PDB120" s="2"/>
      <c r="PDC120" s="2"/>
      <c r="PDD120" s="2"/>
      <c r="PDE120" s="2"/>
      <c r="PDF120" s="2"/>
      <c r="PDG120" s="2"/>
      <c r="PDH120" s="2"/>
      <c r="PDI120" s="2"/>
      <c r="PDJ120" s="2"/>
      <c r="PDK120" s="2"/>
      <c r="PDL120" s="2"/>
      <c r="PDM120" s="2"/>
      <c r="PDN120" s="2"/>
      <c r="PDO120" s="2"/>
      <c r="PDP120" s="2"/>
      <c r="PDQ120" s="2"/>
      <c r="PDR120" s="2"/>
      <c r="PDS120" s="2"/>
      <c r="PDT120" s="2"/>
      <c r="PDU120" s="2"/>
      <c r="PDV120" s="2"/>
      <c r="PDW120" s="2"/>
      <c r="PDX120" s="2"/>
      <c r="PDY120" s="2"/>
      <c r="PDZ120" s="2"/>
      <c r="PEA120" s="2"/>
      <c r="PEB120" s="2"/>
      <c r="PEC120" s="2"/>
      <c r="PED120" s="2"/>
      <c r="PEE120" s="2"/>
      <c r="PEF120" s="2"/>
      <c r="PEG120" s="2"/>
      <c r="PEH120" s="2"/>
      <c r="PEI120" s="2"/>
      <c r="PEJ120" s="2"/>
      <c r="PEK120" s="2"/>
      <c r="PEL120" s="2"/>
      <c r="PEM120" s="2"/>
      <c r="PEN120" s="2"/>
      <c r="PEO120" s="2"/>
      <c r="PEP120" s="2"/>
      <c r="PEQ120" s="2"/>
      <c r="PER120" s="2"/>
      <c r="PES120" s="2"/>
      <c r="PET120" s="2"/>
      <c r="PEU120" s="2"/>
      <c r="PEV120" s="2"/>
      <c r="PEW120" s="2"/>
      <c r="PEX120" s="2"/>
      <c r="PEY120" s="2"/>
      <c r="PEZ120" s="2"/>
      <c r="PFA120" s="2"/>
      <c r="PFB120" s="2"/>
      <c r="PFC120" s="2"/>
      <c r="PFD120" s="2"/>
      <c r="PFE120" s="2"/>
      <c r="PFF120" s="2"/>
      <c r="PFG120" s="2"/>
      <c r="PFH120" s="2"/>
      <c r="PFI120" s="2"/>
      <c r="PFJ120" s="2"/>
      <c r="PFK120" s="2"/>
      <c r="PFL120" s="2"/>
      <c r="PFM120" s="2"/>
      <c r="PFN120" s="2"/>
      <c r="PFO120" s="2"/>
      <c r="PFP120" s="2"/>
      <c r="PFQ120" s="2"/>
      <c r="PFR120" s="2"/>
      <c r="PFS120" s="2"/>
      <c r="PFT120" s="2"/>
      <c r="PFU120" s="2"/>
      <c r="PFV120" s="2"/>
      <c r="PFW120" s="2"/>
      <c r="PFX120" s="2"/>
      <c r="PFY120" s="2"/>
      <c r="PFZ120" s="2"/>
      <c r="PGA120" s="2"/>
      <c r="PGB120" s="2"/>
      <c r="PGC120" s="2"/>
      <c r="PGD120" s="2"/>
      <c r="PGE120" s="2"/>
      <c r="PGF120" s="2"/>
      <c r="PGG120" s="2"/>
      <c r="PGH120" s="2"/>
      <c r="PGI120" s="2"/>
      <c r="PGJ120" s="2"/>
      <c r="PGK120" s="2"/>
      <c r="PGL120" s="2"/>
      <c r="PGM120" s="2"/>
      <c r="PGN120" s="2"/>
      <c r="PGO120" s="2"/>
      <c r="PGP120" s="2"/>
      <c r="PGQ120" s="2"/>
      <c r="PGR120" s="2"/>
      <c r="PGS120" s="2"/>
      <c r="PGT120" s="2"/>
      <c r="PGU120" s="2"/>
      <c r="PGV120" s="2"/>
      <c r="PGW120" s="2"/>
      <c r="PGX120" s="2"/>
      <c r="PGY120" s="2"/>
      <c r="PGZ120" s="2"/>
      <c r="PHA120" s="2"/>
      <c r="PHB120" s="2"/>
      <c r="PHC120" s="2"/>
      <c r="PHD120" s="2"/>
      <c r="PHE120" s="2"/>
      <c r="PHF120" s="2"/>
      <c r="PHG120" s="2"/>
      <c r="PHH120" s="2"/>
      <c r="PHI120" s="2"/>
      <c r="PHJ120" s="2"/>
      <c r="PHK120" s="2"/>
      <c r="PHL120" s="2"/>
      <c r="PHM120" s="2"/>
      <c r="PHN120" s="2"/>
      <c r="PHO120" s="2"/>
      <c r="PHP120" s="2"/>
      <c r="PHQ120" s="2"/>
      <c r="PHR120" s="2"/>
      <c r="PHS120" s="2"/>
      <c r="PHT120" s="2"/>
      <c r="PHU120" s="2"/>
      <c r="PHV120" s="2"/>
      <c r="PHW120" s="2"/>
      <c r="PHX120" s="2"/>
      <c r="PHY120" s="2"/>
      <c r="PHZ120" s="2"/>
      <c r="PIA120" s="2"/>
      <c r="PIB120" s="2"/>
      <c r="PIC120" s="2"/>
      <c r="PID120" s="2"/>
      <c r="PIE120" s="2"/>
      <c r="PIF120" s="2"/>
      <c r="PIG120" s="2"/>
      <c r="PIH120" s="2"/>
      <c r="PII120" s="2"/>
      <c r="PIJ120" s="2"/>
      <c r="PIK120" s="2"/>
      <c r="PIL120" s="2"/>
      <c r="PIM120" s="2"/>
      <c r="PIN120" s="2"/>
      <c r="PIO120" s="2"/>
      <c r="PIP120" s="2"/>
      <c r="PIQ120" s="2"/>
      <c r="PIR120" s="2"/>
      <c r="PIS120" s="2"/>
      <c r="PIT120" s="2"/>
      <c r="PIU120" s="2"/>
      <c r="PIV120" s="2"/>
      <c r="PIW120" s="2"/>
      <c r="PIX120" s="2"/>
      <c r="PIY120" s="2"/>
      <c r="PIZ120" s="2"/>
      <c r="PJA120" s="2"/>
      <c r="PJB120" s="2"/>
      <c r="PJC120" s="2"/>
      <c r="PJD120" s="2"/>
      <c r="PJE120" s="2"/>
      <c r="PJF120" s="2"/>
      <c r="PJG120" s="2"/>
      <c r="PJH120" s="2"/>
      <c r="PJI120" s="2"/>
      <c r="PJJ120" s="2"/>
      <c r="PJK120" s="2"/>
      <c r="PJL120" s="2"/>
      <c r="PJM120" s="2"/>
      <c r="PJN120" s="2"/>
      <c r="PJO120" s="2"/>
      <c r="PJP120" s="2"/>
      <c r="PJQ120" s="2"/>
      <c r="PJR120" s="2"/>
      <c r="PJS120" s="2"/>
      <c r="PJT120" s="2"/>
      <c r="PJU120" s="2"/>
      <c r="PJV120" s="2"/>
      <c r="PJW120" s="2"/>
      <c r="PJX120" s="2"/>
      <c r="PJY120" s="2"/>
      <c r="PJZ120" s="2"/>
      <c r="PKA120" s="2"/>
      <c r="PKB120" s="2"/>
      <c r="PKC120" s="2"/>
      <c r="PKD120" s="2"/>
      <c r="PKE120" s="2"/>
      <c r="PKF120" s="2"/>
      <c r="PKG120" s="2"/>
      <c r="PKH120" s="2"/>
      <c r="PKI120" s="2"/>
      <c r="PKJ120" s="2"/>
      <c r="PKK120" s="2"/>
      <c r="PKL120" s="2"/>
      <c r="PKM120" s="2"/>
      <c r="PKN120" s="2"/>
      <c r="PKO120" s="2"/>
      <c r="PKP120" s="2"/>
      <c r="PKQ120" s="2"/>
      <c r="PKR120" s="2"/>
      <c r="PKS120" s="2"/>
      <c r="PKT120" s="2"/>
      <c r="PKU120" s="2"/>
      <c r="PKV120" s="2"/>
      <c r="PKW120" s="2"/>
      <c r="PKX120" s="2"/>
      <c r="PKY120" s="2"/>
      <c r="PKZ120" s="2"/>
      <c r="PLA120" s="2"/>
      <c r="PLB120" s="2"/>
      <c r="PLC120" s="2"/>
      <c r="PLD120" s="2"/>
      <c r="PLE120" s="2"/>
      <c r="PLF120" s="2"/>
      <c r="PLG120" s="2"/>
      <c r="PLH120" s="2"/>
      <c r="PLI120" s="2"/>
      <c r="PLJ120" s="2"/>
      <c r="PLK120" s="2"/>
      <c r="PLL120" s="2"/>
      <c r="PLM120" s="2"/>
      <c r="PLN120" s="2"/>
      <c r="PLO120" s="2"/>
      <c r="PLP120" s="2"/>
      <c r="PLQ120" s="2"/>
      <c r="PLR120" s="2"/>
      <c r="PLS120" s="2"/>
      <c r="PLT120" s="2"/>
      <c r="PLU120" s="2"/>
      <c r="PLV120" s="2"/>
      <c r="PLW120" s="2"/>
      <c r="PLX120" s="2"/>
      <c r="PLY120" s="2"/>
      <c r="PLZ120" s="2"/>
      <c r="PMA120" s="2"/>
      <c r="PMB120" s="2"/>
      <c r="PMC120" s="2"/>
      <c r="PMD120" s="2"/>
      <c r="PME120" s="2"/>
      <c r="PMF120" s="2"/>
      <c r="PMG120" s="2"/>
      <c r="PMH120" s="2"/>
      <c r="PMI120" s="2"/>
      <c r="PMJ120" s="2"/>
      <c r="PMK120" s="2"/>
      <c r="PML120" s="2"/>
      <c r="PMM120" s="2"/>
      <c r="PMN120" s="2"/>
      <c r="PMO120" s="2"/>
      <c r="PMP120" s="2"/>
      <c r="PMQ120" s="2"/>
      <c r="PMR120" s="2"/>
      <c r="PMS120" s="2"/>
      <c r="PMT120" s="2"/>
      <c r="PMU120" s="2"/>
      <c r="PMV120" s="2"/>
      <c r="PMW120" s="2"/>
      <c r="PMX120" s="2"/>
      <c r="PMY120" s="2"/>
      <c r="PMZ120" s="2"/>
      <c r="PNA120" s="2"/>
      <c r="PNB120" s="2"/>
      <c r="PNC120" s="2"/>
      <c r="PND120" s="2"/>
      <c r="PNE120" s="2"/>
      <c r="PNF120" s="2"/>
      <c r="PNG120" s="2"/>
      <c r="PNH120" s="2"/>
      <c r="PNI120" s="2"/>
      <c r="PNJ120" s="2"/>
      <c r="PNK120" s="2"/>
      <c r="PNL120" s="2"/>
      <c r="PNM120" s="2"/>
      <c r="PNN120" s="2"/>
      <c r="PNO120" s="2"/>
      <c r="PNP120" s="2"/>
      <c r="PNQ120" s="2"/>
      <c r="PNR120" s="2"/>
      <c r="PNS120" s="2"/>
      <c r="PNT120" s="2"/>
      <c r="PNU120" s="2"/>
      <c r="PNV120" s="2"/>
      <c r="PNW120" s="2"/>
      <c r="PNX120" s="2"/>
      <c r="PNY120" s="2"/>
      <c r="PNZ120" s="2"/>
      <c r="POA120" s="2"/>
      <c r="POB120" s="2"/>
      <c r="POC120" s="2"/>
      <c r="POD120" s="2"/>
      <c r="POE120" s="2"/>
      <c r="POF120" s="2"/>
      <c r="POG120" s="2"/>
      <c r="POH120" s="2"/>
      <c r="POI120" s="2"/>
      <c r="POJ120" s="2"/>
      <c r="POK120" s="2"/>
      <c r="POL120" s="2"/>
      <c r="POM120" s="2"/>
      <c r="PON120" s="2"/>
      <c r="POO120" s="2"/>
      <c r="POP120" s="2"/>
      <c r="POQ120" s="2"/>
      <c r="POR120" s="2"/>
      <c r="POS120" s="2"/>
      <c r="POT120" s="2"/>
      <c r="POU120" s="2"/>
      <c r="POV120" s="2"/>
      <c r="POW120" s="2"/>
      <c r="POX120" s="2"/>
      <c r="POY120" s="2"/>
      <c r="POZ120" s="2"/>
      <c r="PPA120" s="2"/>
      <c r="PPB120" s="2"/>
      <c r="PPC120" s="2"/>
      <c r="PPD120" s="2"/>
      <c r="PPE120" s="2"/>
      <c r="PPF120" s="2"/>
      <c r="PPG120" s="2"/>
      <c r="PPH120" s="2"/>
      <c r="PPI120" s="2"/>
      <c r="PPJ120" s="2"/>
      <c r="PPK120" s="2"/>
      <c r="PPL120" s="2"/>
      <c r="PPM120" s="2"/>
      <c r="PPN120" s="2"/>
      <c r="PPO120" s="2"/>
      <c r="PPP120" s="2"/>
      <c r="PPQ120" s="2"/>
      <c r="PPR120" s="2"/>
      <c r="PPS120" s="2"/>
      <c r="PPT120" s="2"/>
      <c r="PPU120" s="2"/>
      <c r="PPV120" s="2"/>
      <c r="PPW120" s="2"/>
      <c r="PPX120" s="2"/>
      <c r="PPY120" s="2"/>
      <c r="PPZ120" s="2"/>
      <c r="PQA120" s="2"/>
      <c r="PQB120" s="2"/>
      <c r="PQC120" s="2"/>
      <c r="PQD120" s="2"/>
      <c r="PQE120" s="2"/>
      <c r="PQF120" s="2"/>
      <c r="PQG120" s="2"/>
      <c r="PQH120" s="2"/>
      <c r="PQI120" s="2"/>
      <c r="PQJ120" s="2"/>
      <c r="PQK120" s="2"/>
      <c r="PQL120" s="2"/>
      <c r="PQM120" s="2"/>
      <c r="PQN120" s="2"/>
      <c r="PQO120" s="2"/>
      <c r="PQP120" s="2"/>
      <c r="PQQ120" s="2"/>
      <c r="PQR120" s="2"/>
      <c r="PQS120" s="2"/>
      <c r="PQT120" s="2"/>
      <c r="PQU120" s="2"/>
      <c r="PQV120" s="2"/>
      <c r="PQW120" s="2"/>
      <c r="PQX120" s="2"/>
      <c r="PQY120" s="2"/>
      <c r="PQZ120" s="2"/>
      <c r="PRA120" s="2"/>
      <c r="PRB120" s="2"/>
      <c r="PRC120" s="2"/>
      <c r="PRD120" s="2"/>
      <c r="PRE120" s="2"/>
      <c r="PRF120" s="2"/>
      <c r="PRG120" s="2"/>
      <c r="PRH120" s="2"/>
      <c r="PRI120" s="2"/>
      <c r="PRJ120" s="2"/>
      <c r="PRK120" s="2"/>
      <c r="PRL120" s="2"/>
      <c r="PRM120" s="2"/>
      <c r="PRN120" s="2"/>
      <c r="PRO120" s="2"/>
      <c r="PRP120" s="2"/>
      <c r="PRQ120" s="2"/>
      <c r="PRR120" s="2"/>
      <c r="PRS120" s="2"/>
      <c r="PRT120" s="2"/>
      <c r="PRU120" s="2"/>
      <c r="PRV120" s="2"/>
      <c r="PRW120" s="2"/>
      <c r="PRX120" s="2"/>
      <c r="PRY120" s="2"/>
      <c r="PRZ120" s="2"/>
      <c r="PSA120" s="2"/>
      <c r="PSB120" s="2"/>
      <c r="PSC120" s="2"/>
      <c r="PSD120" s="2"/>
      <c r="PSE120" s="2"/>
      <c r="PSF120" s="2"/>
      <c r="PSG120" s="2"/>
      <c r="PSH120" s="2"/>
      <c r="PSI120" s="2"/>
      <c r="PSJ120" s="2"/>
      <c r="PSK120" s="2"/>
      <c r="PSL120" s="2"/>
      <c r="PSM120" s="2"/>
      <c r="PSN120" s="2"/>
      <c r="PSO120" s="2"/>
      <c r="PSP120" s="2"/>
      <c r="PSQ120" s="2"/>
      <c r="PSR120" s="2"/>
      <c r="PSS120" s="2"/>
      <c r="PST120" s="2"/>
      <c r="PSU120" s="2"/>
      <c r="PSV120" s="2"/>
      <c r="PSW120" s="2"/>
      <c r="PSX120" s="2"/>
      <c r="PSY120" s="2"/>
      <c r="PSZ120" s="2"/>
      <c r="PTA120" s="2"/>
      <c r="PTB120" s="2"/>
      <c r="PTC120" s="2"/>
      <c r="PTD120" s="2"/>
      <c r="PTE120" s="2"/>
      <c r="PTF120" s="2"/>
      <c r="PTG120" s="2"/>
      <c r="PTH120" s="2"/>
      <c r="PTI120" s="2"/>
      <c r="PTJ120" s="2"/>
      <c r="PTK120" s="2"/>
      <c r="PTL120" s="2"/>
      <c r="PTM120" s="2"/>
      <c r="PTN120" s="2"/>
      <c r="PTO120" s="2"/>
      <c r="PTP120" s="2"/>
      <c r="PTQ120" s="2"/>
      <c r="PTR120" s="2"/>
      <c r="PTS120" s="2"/>
      <c r="PTT120" s="2"/>
      <c r="PTU120" s="2"/>
      <c r="PTV120" s="2"/>
      <c r="PTW120" s="2"/>
      <c r="PTX120" s="2"/>
      <c r="PTY120" s="2"/>
      <c r="PTZ120" s="2"/>
      <c r="PUA120" s="2"/>
      <c r="PUB120" s="2"/>
      <c r="PUC120" s="2"/>
      <c r="PUD120" s="2"/>
      <c r="PUE120" s="2"/>
      <c r="PUF120" s="2"/>
      <c r="PUG120" s="2"/>
      <c r="PUH120" s="2"/>
      <c r="PUI120" s="2"/>
      <c r="PUJ120" s="2"/>
      <c r="PUK120" s="2"/>
      <c r="PUL120" s="2"/>
      <c r="PUM120" s="2"/>
      <c r="PUN120" s="2"/>
      <c r="PUO120" s="2"/>
      <c r="PUP120" s="2"/>
      <c r="PUQ120" s="2"/>
      <c r="PUR120" s="2"/>
      <c r="PUS120" s="2"/>
      <c r="PUT120" s="2"/>
      <c r="PUU120" s="2"/>
      <c r="PUV120" s="2"/>
      <c r="PUW120" s="2"/>
      <c r="PUX120" s="2"/>
      <c r="PUY120" s="2"/>
      <c r="PUZ120" s="2"/>
      <c r="PVA120" s="2"/>
      <c r="PVB120" s="2"/>
      <c r="PVC120" s="2"/>
      <c r="PVD120" s="2"/>
      <c r="PVE120" s="2"/>
      <c r="PVF120" s="2"/>
      <c r="PVG120" s="2"/>
      <c r="PVH120" s="2"/>
      <c r="PVI120" s="2"/>
      <c r="PVJ120" s="2"/>
      <c r="PVK120" s="2"/>
      <c r="PVL120" s="2"/>
      <c r="PVM120" s="2"/>
      <c r="PVN120" s="2"/>
      <c r="PVO120" s="2"/>
      <c r="PVP120" s="2"/>
      <c r="PVQ120" s="2"/>
      <c r="PVR120" s="2"/>
      <c r="PVS120" s="2"/>
      <c r="PVT120" s="2"/>
      <c r="PVU120" s="2"/>
      <c r="PVV120" s="2"/>
      <c r="PVW120" s="2"/>
      <c r="PVX120" s="2"/>
      <c r="PVY120" s="2"/>
      <c r="PVZ120" s="2"/>
      <c r="PWA120" s="2"/>
      <c r="PWB120" s="2"/>
      <c r="PWC120" s="2"/>
      <c r="PWD120" s="2"/>
      <c r="PWE120" s="2"/>
      <c r="PWF120" s="2"/>
      <c r="PWG120" s="2"/>
      <c r="PWH120" s="2"/>
      <c r="PWI120" s="2"/>
      <c r="PWJ120" s="2"/>
      <c r="PWK120" s="2"/>
      <c r="PWL120" s="2"/>
      <c r="PWM120" s="2"/>
      <c r="PWN120" s="2"/>
      <c r="PWO120" s="2"/>
      <c r="PWP120" s="2"/>
      <c r="PWQ120" s="2"/>
      <c r="PWR120" s="2"/>
      <c r="PWS120" s="2"/>
      <c r="PWT120" s="2"/>
      <c r="PWU120" s="2"/>
      <c r="PWV120" s="2"/>
      <c r="PWW120" s="2"/>
      <c r="PWX120" s="2"/>
      <c r="PWY120" s="2"/>
      <c r="PWZ120" s="2"/>
      <c r="PXA120" s="2"/>
      <c r="PXB120" s="2"/>
      <c r="PXC120" s="2"/>
      <c r="PXD120" s="2"/>
      <c r="PXE120" s="2"/>
      <c r="PXF120" s="2"/>
      <c r="PXG120" s="2"/>
      <c r="PXH120" s="2"/>
      <c r="PXI120" s="2"/>
      <c r="PXJ120" s="2"/>
      <c r="PXK120" s="2"/>
      <c r="PXL120" s="2"/>
      <c r="PXM120" s="2"/>
      <c r="PXN120" s="2"/>
      <c r="PXO120" s="2"/>
      <c r="PXP120" s="2"/>
      <c r="PXQ120" s="2"/>
      <c r="PXR120" s="2"/>
      <c r="PXS120" s="2"/>
      <c r="PXT120" s="2"/>
      <c r="PXU120" s="2"/>
      <c r="PXV120" s="2"/>
      <c r="PXW120" s="2"/>
      <c r="PXX120" s="2"/>
      <c r="PXY120" s="2"/>
      <c r="PXZ120" s="2"/>
      <c r="PYA120" s="2"/>
      <c r="PYB120" s="2"/>
      <c r="PYC120" s="2"/>
      <c r="PYD120" s="2"/>
      <c r="PYE120" s="2"/>
      <c r="PYF120" s="2"/>
      <c r="PYG120" s="2"/>
      <c r="PYH120" s="2"/>
      <c r="PYI120" s="2"/>
      <c r="PYJ120" s="2"/>
      <c r="PYK120" s="2"/>
      <c r="PYL120" s="2"/>
      <c r="PYM120" s="2"/>
      <c r="PYN120" s="2"/>
      <c r="PYO120" s="2"/>
      <c r="PYP120" s="2"/>
      <c r="PYQ120" s="2"/>
      <c r="PYR120" s="2"/>
      <c r="PYS120" s="2"/>
      <c r="PYT120" s="2"/>
      <c r="PYU120" s="2"/>
      <c r="PYV120" s="2"/>
      <c r="PYW120" s="2"/>
      <c r="PYX120" s="2"/>
      <c r="PYY120" s="2"/>
      <c r="PYZ120" s="2"/>
      <c r="PZA120" s="2"/>
      <c r="PZB120" s="2"/>
      <c r="PZC120" s="2"/>
      <c r="PZD120" s="2"/>
      <c r="PZE120" s="2"/>
      <c r="PZF120" s="2"/>
      <c r="PZG120" s="2"/>
      <c r="PZH120" s="2"/>
      <c r="PZI120" s="2"/>
      <c r="PZJ120" s="2"/>
      <c r="PZK120" s="2"/>
      <c r="PZL120" s="2"/>
      <c r="PZM120" s="2"/>
      <c r="PZN120" s="2"/>
      <c r="PZO120" s="2"/>
      <c r="PZP120" s="2"/>
      <c r="PZQ120" s="2"/>
      <c r="PZR120" s="2"/>
      <c r="PZS120" s="2"/>
      <c r="PZT120" s="2"/>
      <c r="PZU120" s="2"/>
      <c r="PZV120" s="2"/>
      <c r="PZW120" s="2"/>
      <c r="PZX120" s="2"/>
      <c r="PZY120" s="2"/>
      <c r="PZZ120" s="2"/>
      <c r="QAA120" s="2"/>
      <c r="QAB120" s="2"/>
      <c r="QAC120" s="2"/>
      <c r="QAD120" s="2"/>
      <c r="QAE120" s="2"/>
      <c r="QAF120" s="2"/>
      <c r="QAG120" s="2"/>
      <c r="QAH120" s="2"/>
      <c r="QAI120" s="2"/>
      <c r="QAJ120" s="2"/>
      <c r="QAK120" s="2"/>
      <c r="QAL120" s="2"/>
      <c r="QAM120" s="2"/>
      <c r="QAN120" s="2"/>
      <c r="QAO120" s="2"/>
      <c r="QAP120" s="2"/>
      <c r="QAQ120" s="2"/>
      <c r="QAR120" s="2"/>
      <c r="QAS120" s="2"/>
      <c r="QAT120" s="2"/>
      <c r="QAU120" s="2"/>
      <c r="QAV120" s="2"/>
      <c r="QAW120" s="2"/>
      <c r="QAX120" s="2"/>
      <c r="QAY120" s="2"/>
      <c r="QAZ120" s="2"/>
      <c r="QBA120" s="2"/>
      <c r="QBB120" s="2"/>
      <c r="QBC120" s="2"/>
      <c r="QBD120" s="2"/>
      <c r="QBE120" s="2"/>
      <c r="QBF120" s="2"/>
      <c r="QBG120" s="2"/>
      <c r="QBH120" s="2"/>
      <c r="QBI120" s="2"/>
      <c r="QBJ120" s="2"/>
      <c r="QBK120" s="2"/>
      <c r="QBL120" s="2"/>
      <c r="QBM120" s="2"/>
      <c r="QBN120" s="2"/>
      <c r="QBO120" s="2"/>
      <c r="QBP120" s="2"/>
      <c r="QBQ120" s="2"/>
      <c r="QBR120" s="2"/>
      <c r="QBS120" s="2"/>
      <c r="QBT120" s="2"/>
      <c r="QBU120" s="2"/>
      <c r="QBV120" s="2"/>
      <c r="QBW120" s="2"/>
      <c r="QBX120" s="2"/>
      <c r="QBY120" s="2"/>
      <c r="QBZ120" s="2"/>
      <c r="QCA120" s="2"/>
      <c r="QCB120" s="2"/>
      <c r="QCC120" s="2"/>
      <c r="QCD120" s="2"/>
      <c r="QCE120" s="2"/>
      <c r="QCF120" s="2"/>
      <c r="QCG120" s="2"/>
      <c r="QCH120" s="2"/>
      <c r="QCI120" s="2"/>
      <c r="QCJ120" s="2"/>
      <c r="QCK120" s="2"/>
      <c r="QCL120" s="2"/>
      <c r="QCM120" s="2"/>
      <c r="QCN120" s="2"/>
      <c r="QCO120" s="2"/>
      <c r="QCP120" s="2"/>
      <c r="QCQ120" s="2"/>
      <c r="QCR120" s="2"/>
      <c r="QCS120" s="2"/>
      <c r="QCT120" s="2"/>
      <c r="QCU120" s="2"/>
      <c r="QCV120" s="2"/>
      <c r="QCW120" s="2"/>
      <c r="QCX120" s="2"/>
      <c r="QCY120" s="2"/>
      <c r="QCZ120" s="2"/>
      <c r="QDA120" s="2"/>
      <c r="QDB120" s="2"/>
      <c r="QDC120" s="2"/>
      <c r="QDD120" s="2"/>
      <c r="QDE120" s="2"/>
      <c r="QDF120" s="2"/>
      <c r="QDG120" s="2"/>
      <c r="QDH120" s="2"/>
      <c r="QDI120" s="2"/>
      <c r="QDJ120" s="2"/>
      <c r="QDK120" s="2"/>
      <c r="QDL120" s="2"/>
      <c r="QDM120" s="2"/>
      <c r="QDN120" s="2"/>
      <c r="QDO120" s="2"/>
      <c r="QDP120" s="2"/>
      <c r="QDQ120" s="2"/>
      <c r="QDR120" s="2"/>
      <c r="QDS120" s="2"/>
      <c r="QDT120" s="2"/>
      <c r="QDU120" s="2"/>
      <c r="QDV120" s="2"/>
      <c r="QDW120" s="2"/>
      <c r="QDX120" s="2"/>
      <c r="QDY120" s="2"/>
      <c r="QDZ120" s="2"/>
      <c r="QEA120" s="2"/>
      <c r="QEB120" s="2"/>
      <c r="QEC120" s="2"/>
      <c r="QED120" s="2"/>
      <c r="QEE120" s="2"/>
      <c r="QEF120" s="2"/>
      <c r="QEG120" s="2"/>
      <c r="QEH120" s="2"/>
      <c r="QEI120" s="2"/>
      <c r="QEJ120" s="2"/>
      <c r="QEK120" s="2"/>
      <c r="QEL120" s="2"/>
      <c r="QEM120" s="2"/>
      <c r="QEN120" s="2"/>
      <c r="QEO120" s="2"/>
      <c r="QEP120" s="2"/>
      <c r="QEQ120" s="2"/>
      <c r="QER120" s="2"/>
      <c r="QES120" s="2"/>
      <c r="QET120" s="2"/>
      <c r="QEU120" s="2"/>
      <c r="QEV120" s="2"/>
      <c r="QEW120" s="2"/>
      <c r="QEX120" s="2"/>
      <c r="QEY120" s="2"/>
      <c r="QEZ120" s="2"/>
      <c r="QFA120" s="2"/>
      <c r="QFB120" s="2"/>
      <c r="QFC120" s="2"/>
      <c r="QFD120" s="2"/>
      <c r="QFE120" s="2"/>
      <c r="QFF120" s="2"/>
      <c r="QFG120" s="2"/>
      <c r="QFH120" s="2"/>
      <c r="QFI120" s="2"/>
      <c r="QFJ120" s="2"/>
      <c r="QFK120" s="2"/>
      <c r="QFL120" s="2"/>
      <c r="QFM120" s="2"/>
      <c r="QFN120" s="2"/>
      <c r="QFO120" s="2"/>
      <c r="QFP120" s="2"/>
      <c r="QFQ120" s="2"/>
      <c r="QFR120" s="2"/>
      <c r="QFS120" s="2"/>
      <c r="QFT120" s="2"/>
      <c r="QFU120" s="2"/>
      <c r="QFV120" s="2"/>
      <c r="QFW120" s="2"/>
      <c r="QFX120" s="2"/>
      <c r="QFY120" s="2"/>
      <c r="QFZ120" s="2"/>
      <c r="QGA120" s="2"/>
      <c r="QGB120" s="2"/>
      <c r="QGC120" s="2"/>
      <c r="QGD120" s="2"/>
      <c r="QGE120" s="2"/>
      <c r="QGF120" s="2"/>
      <c r="QGG120" s="2"/>
      <c r="QGH120" s="2"/>
      <c r="QGI120" s="2"/>
      <c r="QGJ120" s="2"/>
      <c r="QGK120" s="2"/>
      <c r="QGL120" s="2"/>
      <c r="QGM120" s="2"/>
      <c r="QGN120" s="2"/>
      <c r="QGO120" s="2"/>
      <c r="QGP120" s="2"/>
      <c r="QGQ120" s="2"/>
      <c r="QGR120" s="2"/>
      <c r="QGS120" s="2"/>
      <c r="QGT120" s="2"/>
      <c r="QGU120" s="2"/>
      <c r="QGV120" s="2"/>
      <c r="QGW120" s="2"/>
      <c r="QGX120" s="2"/>
      <c r="QGY120" s="2"/>
      <c r="QGZ120" s="2"/>
      <c r="QHA120" s="2"/>
      <c r="QHB120" s="2"/>
      <c r="QHC120" s="2"/>
      <c r="QHD120" s="2"/>
      <c r="QHE120" s="2"/>
      <c r="QHF120" s="2"/>
      <c r="QHG120" s="2"/>
      <c r="QHH120" s="2"/>
      <c r="QHI120" s="2"/>
      <c r="QHJ120" s="2"/>
      <c r="QHK120" s="2"/>
      <c r="QHL120" s="2"/>
      <c r="QHM120" s="2"/>
      <c r="QHN120" s="2"/>
      <c r="QHO120" s="2"/>
      <c r="QHP120" s="2"/>
      <c r="QHQ120" s="2"/>
      <c r="QHR120" s="2"/>
      <c r="QHS120" s="2"/>
      <c r="QHT120" s="2"/>
      <c r="QHU120" s="2"/>
      <c r="QHV120" s="2"/>
      <c r="QHW120" s="2"/>
      <c r="QHX120" s="2"/>
      <c r="QHY120" s="2"/>
      <c r="QHZ120" s="2"/>
      <c r="QIA120" s="2"/>
      <c r="QIB120" s="2"/>
      <c r="QIC120" s="2"/>
      <c r="QID120" s="2"/>
      <c r="QIE120" s="2"/>
      <c r="QIF120" s="2"/>
      <c r="QIG120" s="2"/>
      <c r="QIH120" s="2"/>
      <c r="QII120" s="2"/>
      <c r="QIJ120" s="2"/>
      <c r="QIK120" s="2"/>
      <c r="QIL120" s="2"/>
      <c r="QIM120" s="2"/>
      <c r="QIN120" s="2"/>
      <c r="QIO120" s="2"/>
      <c r="QIP120" s="2"/>
      <c r="QIQ120" s="2"/>
      <c r="QIR120" s="2"/>
      <c r="QIS120" s="2"/>
      <c r="QIT120" s="2"/>
      <c r="QIU120" s="2"/>
      <c r="QIV120" s="2"/>
      <c r="QIW120" s="2"/>
      <c r="QIX120" s="2"/>
      <c r="QIY120" s="2"/>
      <c r="QIZ120" s="2"/>
      <c r="QJA120" s="2"/>
      <c r="QJB120" s="2"/>
      <c r="QJC120" s="2"/>
      <c r="QJD120" s="2"/>
      <c r="QJE120" s="2"/>
      <c r="QJF120" s="2"/>
      <c r="QJG120" s="2"/>
      <c r="QJH120" s="2"/>
      <c r="QJI120" s="2"/>
      <c r="QJJ120" s="2"/>
      <c r="QJK120" s="2"/>
      <c r="QJL120" s="2"/>
      <c r="QJM120" s="2"/>
      <c r="QJN120" s="2"/>
      <c r="QJO120" s="2"/>
      <c r="QJP120" s="2"/>
      <c r="QJQ120" s="2"/>
      <c r="QJR120" s="2"/>
      <c r="QJS120" s="2"/>
      <c r="QJT120" s="2"/>
      <c r="QJU120" s="2"/>
      <c r="QJV120" s="2"/>
      <c r="QJW120" s="2"/>
      <c r="QJX120" s="2"/>
      <c r="QJY120" s="2"/>
      <c r="QJZ120" s="2"/>
      <c r="QKA120" s="2"/>
      <c r="QKB120" s="2"/>
      <c r="QKC120" s="2"/>
      <c r="QKD120" s="2"/>
      <c r="QKE120" s="2"/>
      <c r="QKF120" s="2"/>
      <c r="QKG120" s="2"/>
      <c r="QKH120" s="2"/>
      <c r="QKI120" s="2"/>
      <c r="QKJ120" s="2"/>
      <c r="QKK120" s="2"/>
      <c r="QKL120" s="2"/>
      <c r="QKM120" s="2"/>
      <c r="QKN120" s="2"/>
      <c r="QKO120" s="2"/>
      <c r="QKP120" s="2"/>
      <c r="QKQ120" s="2"/>
      <c r="QKR120" s="2"/>
      <c r="QKS120" s="2"/>
      <c r="QKT120" s="2"/>
      <c r="QKU120" s="2"/>
      <c r="QKV120" s="2"/>
      <c r="QKW120" s="2"/>
      <c r="QKX120" s="2"/>
      <c r="QKY120" s="2"/>
      <c r="QKZ120" s="2"/>
      <c r="QLA120" s="2"/>
      <c r="QLB120" s="2"/>
      <c r="QLC120" s="2"/>
      <c r="QLD120" s="2"/>
      <c r="QLE120" s="2"/>
      <c r="QLF120" s="2"/>
      <c r="QLG120" s="2"/>
      <c r="QLH120" s="2"/>
      <c r="QLI120" s="2"/>
      <c r="QLJ120" s="2"/>
      <c r="QLK120" s="2"/>
      <c r="QLL120" s="2"/>
      <c r="QLM120" s="2"/>
      <c r="QLN120" s="2"/>
      <c r="QLO120" s="2"/>
      <c r="QLP120" s="2"/>
      <c r="QLQ120" s="2"/>
      <c r="QLR120" s="2"/>
      <c r="QLS120" s="2"/>
      <c r="QLT120" s="2"/>
      <c r="QLU120" s="2"/>
      <c r="QLV120" s="2"/>
      <c r="QLW120" s="2"/>
      <c r="QLX120" s="2"/>
      <c r="QLY120" s="2"/>
      <c r="QLZ120" s="2"/>
      <c r="QMA120" s="2"/>
      <c r="QMB120" s="2"/>
      <c r="QMC120" s="2"/>
      <c r="QMD120" s="2"/>
      <c r="QME120" s="2"/>
      <c r="QMF120" s="2"/>
      <c r="QMG120" s="2"/>
      <c r="QMH120" s="2"/>
      <c r="QMI120" s="2"/>
      <c r="QMJ120" s="2"/>
      <c r="QMK120" s="2"/>
      <c r="QML120" s="2"/>
      <c r="QMM120" s="2"/>
      <c r="QMN120" s="2"/>
      <c r="QMO120" s="2"/>
      <c r="QMP120" s="2"/>
      <c r="QMQ120" s="2"/>
      <c r="QMR120" s="2"/>
      <c r="QMS120" s="2"/>
      <c r="QMT120" s="2"/>
      <c r="QMU120" s="2"/>
      <c r="QMV120" s="2"/>
      <c r="QMW120" s="2"/>
      <c r="QMX120" s="2"/>
      <c r="QMY120" s="2"/>
      <c r="QMZ120" s="2"/>
      <c r="QNA120" s="2"/>
      <c r="QNB120" s="2"/>
      <c r="QNC120" s="2"/>
      <c r="QND120" s="2"/>
      <c r="QNE120" s="2"/>
      <c r="QNF120" s="2"/>
      <c r="QNG120" s="2"/>
      <c r="QNH120" s="2"/>
      <c r="QNI120" s="2"/>
      <c r="QNJ120" s="2"/>
      <c r="QNK120" s="2"/>
      <c r="QNL120" s="2"/>
      <c r="QNM120" s="2"/>
      <c r="QNN120" s="2"/>
      <c r="QNO120" s="2"/>
      <c r="QNP120" s="2"/>
      <c r="QNQ120" s="2"/>
      <c r="QNR120" s="2"/>
      <c r="QNS120" s="2"/>
      <c r="QNT120" s="2"/>
      <c r="QNU120" s="2"/>
      <c r="QNV120" s="2"/>
      <c r="QNW120" s="2"/>
      <c r="QNX120" s="2"/>
      <c r="QNY120" s="2"/>
      <c r="QNZ120" s="2"/>
      <c r="QOA120" s="2"/>
      <c r="QOB120" s="2"/>
      <c r="QOC120" s="2"/>
      <c r="QOD120" s="2"/>
      <c r="QOE120" s="2"/>
      <c r="QOF120" s="2"/>
      <c r="QOG120" s="2"/>
      <c r="QOH120" s="2"/>
      <c r="QOI120" s="2"/>
      <c r="QOJ120" s="2"/>
      <c r="QOK120" s="2"/>
      <c r="QOL120" s="2"/>
      <c r="QOM120" s="2"/>
      <c r="QON120" s="2"/>
      <c r="QOO120" s="2"/>
      <c r="QOP120" s="2"/>
      <c r="QOQ120" s="2"/>
      <c r="QOR120" s="2"/>
      <c r="QOS120" s="2"/>
      <c r="QOT120" s="2"/>
      <c r="QOU120" s="2"/>
      <c r="QOV120" s="2"/>
      <c r="QOW120" s="2"/>
      <c r="QOX120" s="2"/>
      <c r="QOY120" s="2"/>
      <c r="QOZ120" s="2"/>
      <c r="QPA120" s="2"/>
      <c r="QPB120" s="2"/>
      <c r="QPC120" s="2"/>
      <c r="QPD120" s="2"/>
      <c r="QPE120" s="2"/>
      <c r="QPF120" s="2"/>
      <c r="QPG120" s="2"/>
      <c r="QPH120" s="2"/>
      <c r="QPI120" s="2"/>
      <c r="QPJ120" s="2"/>
      <c r="QPK120" s="2"/>
      <c r="QPL120" s="2"/>
      <c r="QPM120" s="2"/>
      <c r="QPN120" s="2"/>
      <c r="QPO120" s="2"/>
      <c r="QPP120" s="2"/>
      <c r="QPQ120" s="2"/>
      <c r="QPR120" s="2"/>
      <c r="QPS120" s="2"/>
      <c r="QPT120" s="2"/>
      <c r="QPU120" s="2"/>
      <c r="QPV120" s="2"/>
      <c r="QPW120" s="2"/>
      <c r="QPX120" s="2"/>
      <c r="QPY120" s="2"/>
      <c r="QPZ120" s="2"/>
      <c r="QQA120" s="2"/>
      <c r="QQB120" s="2"/>
      <c r="QQC120" s="2"/>
      <c r="QQD120" s="2"/>
      <c r="QQE120" s="2"/>
      <c r="QQF120" s="2"/>
      <c r="QQG120" s="2"/>
      <c r="QQH120" s="2"/>
      <c r="QQI120" s="2"/>
      <c r="QQJ120" s="2"/>
      <c r="QQK120" s="2"/>
      <c r="QQL120" s="2"/>
      <c r="QQM120" s="2"/>
      <c r="QQN120" s="2"/>
      <c r="QQO120" s="2"/>
      <c r="QQP120" s="2"/>
      <c r="QQQ120" s="2"/>
      <c r="QQR120" s="2"/>
      <c r="QQS120" s="2"/>
      <c r="QQT120" s="2"/>
      <c r="QQU120" s="2"/>
      <c r="QQV120" s="2"/>
      <c r="QQW120" s="2"/>
      <c r="QQX120" s="2"/>
      <c r="QQY120" s="2"/>
      <c r="QQZ120" s="2"/>
      <c r="QRA120" s="2"/>
      <c r="QRB120" s="2"/>
      <c r="QRC120" s="2"/>
      <c r="QRD120" s="2"/>
      <c r="QRE120" s="2"/>
      <c r="QRF120" s="2"/>
      <c r="QRG120" s="2"/>
      <c r="QRH120" s="2"/>
      <c r="QRI120" s="2"/>
      <c r="QRJ120" s="2"/>
      <c r="QRK120" s="2"/>
      <c r="QRL120" s="2"/>
      <c r="QRM120" s="2"/>
      <c r="QRN120" s="2"/>
      <c r="QRO120" s="2"/>
      <c r="QRP120" s="2"/>
      <c r="QRQ120" s="2"/>
      <c r="QRR120" s="2"/>
      <c r="QRS120" s="2"/>
      <c r="QRT120" s="2"/>
      <c r="QRU120" s="2"/>
      <c r="QRV120" s="2"/>
      <c r="QRW120" s="2"/>
      <c r="QRX120" s="2"/>
      <c r="QRY120" s="2"/>
      <c r="QRZ120" s="2"/>
      <c r="QSA120" s="2"/>
      <c r="QSB120" s="2"/>
      <c r="QSC120" s="2"/>
      <c r="QSD120" s="2"/>
      <c r="QSE120" s="2"/>
      <c r="QSF120" s="2"/>
      <c r="QSG120" s="2"/>
      <c r="QSH120" s="2"/>
      <c r="QSI120" s="2"/>
      <c r="QSJ120" s="2"/>
      <c r="QSK120" s="2"/>
      <c r="QSL120" s="2"/>
      <c r="QSM120" s="2"/>
      <c r="QSN120" s="2"/>
      <c r="QSO120" s="2"/>
      <c r="QSP120" s="2"/>
      <c r="QSQ120" s="2"/>
      <c r="QSR120" s="2"/>
      <c r="QSS120" s="2"/>
      <c r="QST120" s="2"/>
      <c r="QSU120" s="2"/>
      <c r="QSV120" s="2"/>
      <c r="QSW120" s="2"/>
      <c r="QSX120" s="2"/>
      <c r="QSY120" s="2"/>
      <c r="QSZ120" s="2"/>
      <c r="QTA120" s="2"/>
      <c r="QTB120" s="2"/>
      <c r="QTC120" s="2"/>
      <c r="QTD120" s="2"/>
      <c r="QTE120" s="2"/>
      <c r="QTF120" s="2"/>
      <c r="QTG120" s="2"/>
      <c r="QTH120" s="2"/>
      <c r="QTI120" s="2"/>
      <c r="QTJ120" s="2"/>
      <c r="QTK120" s="2"/>
      <c r="QTL120" s="2"/>
      <c r="QTM120" s="2"/>
      <c r="QTN120" s="2"/>
      <c r="QTO120" s="2"/>
      <c r="QTP120" s="2"/>
      <c r="QTQ120" s="2"/>
      <c r="QTR120" s="2"/>
      <c r="QTS120" s="2"/>
      <c r="QTT120" s="2"/>
      <c r="QTU120" s="2"/>
      <c r="QTV120" s="2"/>
      <c r="QTW120" s="2"/>
      <c r="QTX120" s="2"/>
      <c r="QTY120" s="2"/>
      <c r="QTZ120" s="2"/>
      <c r="QUA120" s="2"/>
      <c r="QUB120" s="2"/>
      <c r="QUC120" s="2"/>
      <c r="QUD120" s="2"/>
      <c r="QUE120" s="2"/>
      <c r="QUF120" s="2"/>
      <c r="QUG120" s="2"/>
      <c r="QUH120" s="2"/>
      <c r="QUI120" s="2"/>
      <c r="QUJ120" s="2"/>
      <c r="QUK120" s="2"/>
      <c r="QUL120" s="2"/>
      <c r="QUM120" s="2"/>
      <c r="QUN120" s="2"/>
      <c r="QUO120" s="2"/>
      <c r="QUP120" s="2"/>
      <c r="QUQ120" s="2"/>
      <c r="QUR120" s="2"/>
      <c r="QUS120" s="2"/>
      <c r="QUT120" s="2"/>
      <c r="QUU120" s="2"/>
      <c r="QUV120" s="2"/>
      <c r="QUW120" s="2"/>
      <c r="QUX120" s="2"/>
      <c r="QUY120" s="2"/>
      <c r="QUZ120" s="2"/>
      <c r="QVA120" s="2"/>
      <c r="QVB120" s="2"/>
      <c r="QVC120" s="2"/>
      <c r="QVD120" s="2"/>
      <c r="QVE120" s="2"/>
      <c r="QVF120" s="2"/>
      <c r="QVG120" s="2"/>
      <c r="QVH120" s="2"/>
      <c r="QVI120" s="2"/>
      <c r="QVJ120" s="2"/>
      <c r="QVK120" s="2"/>
      <c r="QVL120" s="2"/>
      <c r="QVM120" s="2"/>
      <c r="QVN120" s="2"/>
      <c r="QVO120" s="2"/>
      <c r="QVP120" s="2"/>
      <c r="QVQ120" s="2"/>
      <c r="QVR120" s="2"/>
      <c r="QVS120" s="2"/>
      <c r="QVT120" s="2"/>
      <c r="QVU120" s="2"/>
      <c r="QVV120" s="2"/>
      <c r="QVW120" s="2"/>
      <c r="QVX120" s="2"/>
      <c r="QVY120" s="2"/>
      <c r="QVZ120" s="2"/>
      <c r="QWA120" s="2"/>
      <c r="QWB120" s="2"/>
      <c r="QWC120" s="2"/>
      <c r="QWD120" s="2"/>
      <c r="QWE120" s="2"/>
      <c r="QWF120" s="2"/>
      <c r="QWG120" s="2"/>
      <c r="QWH120" s="2"/>
      <c r="QWI120" s="2"/>
      <c r="QWJ120" s="2"/>
      <c r="QWK120" s="2"/>
      <c r="QWL120" s="2"/>
      <c r="QWM120" s="2"/>
      <c r="QWN120" s="2"/>
      <c r="QWO120" s="2"/>
      <c r="QWP120" s="2"/>
      <c r="QWQ120" s="2"/>
      <c r="QWR120" s="2"/>
      <c r="QWS120" s="2"/>
      <c r="QWT120" s="2"/>
      <c r="QWU120" s="2"/>
      <c r="QWV120" s="2"/>
      <c r="QWW120" s="2"/>
      <c r="QWX120" s="2"/>
      <c r="QWY120" s="2"/>
      <c r="QWZ120" s="2"/>
      <c r="QXA120" s="2"/>
      <c r="QXB120" s="2"/>
      <c r="QXC120" s="2"/>
      <c r="QXD120" s="2"/>
      <c r="QXE120" s="2"/>
      <c r="QXF120" s="2"/>
      <c r="QXG120" s="2"/>
      <c r="QXH120" s="2"/>
      <c r="QXI120" s="2"/>
      <c r="QXJ120" s="2"/>
      <c r="QXK120" s="2"/>
      <c r="QXL120" s="2"/>
      <c r="QXM120" s="2"/>
      <c r="QXN120" s="2"/>
      <c r="QXO120" s="2"/>
      <c r="QXP120" s="2"/>
      <c r="QXQ120" s="2"/>
      <c r="QXR120" s="2"/>
      <c r="QXS120" s="2"/>
      <c r="QXT120" s="2"/>
      <c r="QXU120" s="2"/>
      <c r="QXV120" s="2"/>
      <c r="QXW120" s="2"/>
      <c r="QXX120" s="2"/>
      <c r="QXY120" s="2"/>
      <c r="QXZ120" s="2"/>
      <c r="QYA120" s="2"/>
      <c r="QYB120" s="2"/>
      <c r="QYC120" s="2"/>
      <c r="QYD120" s="2"/>
      <c r="QYE120" s="2"/>
      <c r="QYF120" s="2"/>
      <c r="QYG120" s="2"/>
      <c r="QYH120" s="2"/>
      <c r="QYI120" s="2"/>
      <c r="QYJ120" s="2"/>
      <c r="QYK120" s="2"/>
      <c r="QYL120" s="2"/>
      <c r="QYM120" s="2"/>
      <c r="QYN120" s="2"/>
      <c r="QYO120" s="2"/>
      <c r="QYP120" s="2"/>
      <c r="QYQ120" s="2"/>
      <c r="QYR120" s="2"/>
      <c r="QYS120" s="2"/>
      <c r="QYT120" s="2"/>
      <c r="QYU120" s="2"/>
      <c r="QYV120" s="2"/>
      <c r="QYW120" s="2"/>
      <c r="QYX120" s="2"/>
      <c r="QYY120" s="2"/>
      <c r="QYZ120" s="2"/>
      <c r="QZA120" s="2"/>
      <c r="QZB120" s="2"/>
      <c r="QZC120" s="2"/>
      <c r="QZD120" s="2"/>
      <c r="QZE120" s="2"/>
      <c r="QZF120" s="2"/>
      <c r="QZG120" s="2"/>
      <c r="QZH120" s="2"/>
      <c r="QZI120" s="2"/>
      <c r="QZJ120" s="2"/>
      <c r="QZK120" s="2"/>
      <c r="QZL120" s="2"/>
      <c r="QZM120" s="2"/>
      <c r="QZN120" s="2"/>
      <c r="QZO120" s="2"/>
      <c r="QZP120" s="2"/>
      <c r="QZQ120" s="2"/>
      <c r="QZR120" s="2"/>
      <c r="QZS120" s="2"/>
      <c r="QZT120" s="2"/>
      <c r="QZU120" s="2"/>
      <c r="QZV120" s="2"/>
      <c r="QZW120" s="2"/>
      <c r="QZX120" s="2"/>
      <c r="QZY120" s="2"/>
      <c r="QZZ120" s="2"/>
      <c r="RAA120" s="2"/>
      <c r="RAB120" s="2"/>
      <c r="RAC120" s="2"/>
      <c r="RAD120" s="2"/>
      <c r="RAE120" s="2"/>
      <c r="RAF120" s="2"/>
      <c r="RAG120" s="2"/>
      <c r="RAH120" s="2"/>
      <c r="RAI120" s="2"/>
      <c r="RAJ120" s="2"/>
      <c r="RAK120" s="2"/>
      <c r="RAL120" s="2"/>
      <c r="RAM120" s="2"/>
      <c r="RAN120" s="2"/>
      <c r="RAO120" s="2"/>
      <c r="RAP120" s="2"/>
      <c r="RAQ120" s="2"/>
      <c r="RAR120" s="2"/>
      <c r="RAS120" s="2"/>
      <c r="RAT120" s="2"/>
      <c r="RAU120" s="2"/>
      <c r="RAV120" s="2"/>
      <c r="RAW120" s="2"/>
      <c r="RAX120" s="2"/>
      <c r="RAY120" s="2"/>
      <c r="RAZ120" s="2"/>
      <c r="RBA120" s="2"/>
      <c r="RBB120" s="2"/>
      <c r="RBC120" s="2"/>
      <c r="RBD120" s="2"/>
      <c r="RBE120" s="2"/>
      <c r="RBF120" s="2"/>
      <c r="RBG120" s="2"/>
      <c r="RBH120" s="2"/>
      <c r="RBI120" s="2"/>
      <c r="RBJ120" s="2"/>
      <c r="RBK120" s="2"/>
      <c r="RBL120" s="2"/>
      <c r="RBM120" s="2"/>
      <c r="RBN120" s="2"/>
      <c r="RBO120" s="2"/>
      <c r="RBP120" s="2"/>
      <c r="RBQ120" s="2"/>
      <c r="RBR120" s="2"/>
      <c r="RBS120" s="2"/>
      <c r="RBT120" s="2"/>
      <c r="RBU120" s="2"/>
      <c r="RBV120" s="2"/>
      <c r="RBW120" s="2"/>
      <c r="RBX120" s="2"/>
      <c r="RBY120" s="2"/>
      <c r="RBZ120" s="2"/>
      <c r="RCA120" s="2"/>
      <c r="RCB120" s="2"/>
      <c r="RCC120" s="2"/>
      <c r="RCD120" s="2"/>
      <c r="RCE120" s="2"/>
      <c r="RCF120" s="2"/>
      <c r="RCG120" s="2"/>
      <c r="RCH120" s="2"/>
      <c r="RCI120" s="2"/>
      <c r="RCJ120" s="2"/>
      <c r="RCK120" s="2"/>
      <c r="RCL120" s="2"/>
      <c r="RCM120" s="2"/>
      <c r="RCN120" s="2"/>
      <c r="RCO120" s="2"/>
      <c r="RCP120" s="2"/>
      <c r="RCQ120" s="2"/>
      <c r="RCR120" s="2"/>
      <c r="RCS120" s="2"/>
      <c r="RCT120" s="2"/>
      <c r="RCU120" s="2"/>
      <c r="RCV120" s="2"/>
      <c r="RCW120" s="2"/>
      <c r="RCX120" s="2"/>
      <c r="RCY120" s="2"/>
      <c r="RCZ120" s="2"/>
      <c r="RDA120" s="2"/>
      <c r="RDB120" s="2"/>
      <c r="RDC120" s="2"/>
      <c r="RDD120" s="2"/>
      <c r="RDE120" s="2"/>
      <c r="RDF120" s="2"/>
      <c r="RDG120" s="2"/>
      <c r="RDH120" s="2"/>
      <c r="RDI120" s="2"/>
      <c r="RDJ120" s="2"/>
      <c r="RDK120" s="2"/>
      <c r="RDL120" s="2"/>
      <c r="RDM120" s="2"/>
      <c r="RDN120" s="2"/>
      <c r="RDO120" s="2"/>
      <c r="RDP120" s="2"/>
      <c r="RDQ120" s="2"/>
      <c r="RDR120" s="2"/>
      <c r="RDS120" s="2"/>
      <c r="RDT120" s="2"/>
      <c r="RDU120" s="2"/>
      <c r="RDV120" s="2"/>
      <c r="RDW120" s="2"/>
      <c r="RDX120" s="2"/>
      <c r="RDY120" s="2"/>
      <c r="RDZ120" s="2"/>
      <c r="REA120" s="2"/>
      <c r="REB120" s="2"/>
      <c r="REC120" s="2"/>
      <c r="RED120" s="2"/>
      <c r="REE120" s="2"/>
      <c r="REF120" s="2"/>
      <c r="REG120" s="2"/>
      <c r="REH120" s="2"/>
      <c r="REI120" s="2"/>
      <c r="REJ120" s="2"/>
      <c r="REK120" s="2"/>
      <c r="REL120" s="2"/>
      <c r="REM120" s="2"/>
      <c r="REN120" s="2"/>
      <c r="REO120" s="2"/>
      <c r="REP120" s="2"/>
      <c r="REQ120" s="2"/>
      <c r="RER120" s="2"/>
      <c r="RES120" s="2"/>
      <c r="RET120" s="2"/>
      <c r="REU120" s="2"/>
      <c r="REV120" s="2"/>
      <c r="REW120" s="2"/>
      <c r="REX120" s="2"/>
      <c r="REY120" s="2"/>
      <c r="REZ120" s="2"/>
      <c r="RFA120" s="2"/>
      <c r="RFB120" s="2"/>
      <c r="RFC120" s="2"/>
      <c r="RFD120" s="2"/>
      <c r="RFE120" s="2"/>
      <c r="RFF120" s="2"/>
      <c r="RFG120" s="2"/>
      <c r="RFH120" s="2"/>
      <c r="RFI120" s="2"/>
      <c r="RFJ120" s="2"/>
      <c r="RFK120" s="2"/>
      <c r="RFL120" s="2"/>
      <c r="RFM120" s="2"/>
      <c r="RFN120" s="2"/>
      <c r="RFO120" s="2"/>
      <c r="RFP120" s="2"/>
      <c r="RFQ120" s="2"/>
      <c r="RFR120" s="2"/>
      <c r="RFS120" s="2"/>
      <c r="RFT120" s="2"/>
      <c r="RFU120" s="2"/>
      <c r="RFV120" s="2"/>
      <c r="RFW120" s="2"/>
      <c r="RFX120" s="2"/>
      <c r="RFY120" s="2"/>
      <c r="RFZ120" s="2"/>
      <c r="RGA120" s="2"/>
      <c r="RGB120" s="2"/>
      <c r="RGC120" s="2"/>
      <c r="RGD120" s="2"/>
      <c r="RGE120" s="2"/>
      <c r="RGF120" s="2"/>
      <c r="RGG120" s="2"/>
      <c r="RGH120" s="2"/>
      <c r="RGI120" s="2"/>
      <c r="RGJ120" s="2"/>
      <c r="RGK120" s="2"/>
      <c r="RGL120" s="2"/>
      <c r="RGM120" s="2"/>
      <c r="RGN120" s="2"/>
      <c r="RGO120" s="2"/>
      <c r="RGP120" s="2"/>
      <c r="RGQ120" s="2"/>
      <c r="RGR120" s="2"/>
      <c r="RGS120" s="2"/>
      <c r="RGT120" s="2"/>
      <c r="RGU120" s="2"/>
      <c r="RGV120" s="2"/>
      <c r="RGW120" s="2"/>
      <c r="RGX120" s="2"/>
      <c r="RGY120" s="2"/>
      <c r="RGZ120" s="2"/>
      <c r="RHA120" s="2"/>
      <c r="RHB120" s="2"/>
      <c r="RHC120" s="2"/>
      <c r="RHD120" s="2"/>
      <c r="RHE120" s="2"/>
      <c r="RHF120" s="2"/>
      <c r="RHG120" s="2"/>
      <c r="RHH120" s="2"/>
      <c r="RHI120" s="2"/>
      <c r="RHJ120" s="2"/>
      <c r="RHK120" s="2"/>
      <c r="RHL120" s="2"/>
      <c r="RHM120" s="2"/>
      <c r="RHN120" s="2"/>
      <c r="RHO120" s="2"/>
      <c r="RHP120" s="2"/>
      <c r="RHQ120" s="2"/>
      <c r="RHR120" s="2"/>
      <c r="RHS120" s="2"/>
      <c r="RHT120" s="2"/>
      <c r="RHU120" s="2"/>
      <c r="RHV120" s="2"/>
      <c r="RHW120" s="2"/>
      <c r="RHX120" s="2"/>
      <c r="RHY120" s="2"/>
      <c r="RHZ120" s="2"/>
      <c r="RIA120" s="2"/>
      <c r="RIB120" s="2"/>
      <c r="RIC120" s="2"/>
      <c r="RID120" s="2"/>
      <c r="RIE120" s="2"/>
      <c r="RIF120" s="2"/>
      <c r="RIG120" s="2"/>
      <c r="RIH120" s="2"/>
      <c r="RII120" s="2"/>
      <c r="RIJ120" s="2"/>
      <c r="RIK120" s="2"/>
      <c r="RIL120" s="2"/>
      <c r="RIM120" s="2"/>
      <c r="RIN120" s="2"/>
      <c r="RIO120" s="2"/>
      <c r="RIP120" s="2"/>
      <c r="RIQ120" s="2"/>
      <c r="RIR120" s="2"/>
      <c r="RIS120" s="2"/>
      <c r="RIT120" s="2"/>
      <c r="RIU120" s="2"/>
      <c r="RIV120" s="2"/>
      <c r="RIW120" s="2"/>
      <c r="RIX120" s="2"/>
      <c r="RIY120" s="2"/>
      <c r="RIZ120" s="2"/>
      <c r="RJA120" s="2"/>
      <c r="RJB120" s="2"/>
      <c r="RJC120" s="2"/>
      <c r="RJD120" s="2"/>
      <c r="RJE120" s="2"/>
      <c r="RJF120" s="2"/>
      <c r="RJG120" s="2"/>
      <c r="RJH120" s="2"/>
      <c r="RJI120" s="2"/>
      <c r="RJJ120" s="2"/>
      <c r="RJK120" s="2"/>
      <c r="RJL120" s="2"/>
      <c r="RJM120" s="2"/>
      <c r="RJN120" s="2"/>
      <c r="RJO120" s="2"/>
      <c r="RJP120" s="2"/>
      <c r="RJQ120" s="2"/>
      <c r="RJR120" s="2"/>
      <c r="RJS120" s="2"/>
      <c r="RJT120" s="2"/>
      <c r="RJU120" s="2"/>
      <c r="RJV120" s="2"/>
      <c r="RJW120" s="2"/>
      <c r="RJX120" s="2"/>
      <c r="RJY120" s="2"/>
      <c r="RJZ120" s="2"/>
      <c r="RKA120" s="2"/>
      <c r="RKB120" s="2"/>
      <c r="RKC120" s="2"/>
      <c r="RKD120" s="2"/>
      <c r="RKE120" s="2"/>
      <c r="RKF120" s="2"/>
      <c r="RKG120" s="2"/>
      <c r="RKH120" s="2"/>
      <c r="RKI120" s="2"/>
      <c r="RKJ120" s="2"/>
      <c r="RKK120" s="2"/>
      <c r="RKL120" s="2"/>
      <c r="RKM120" s="2"/>
      <c r="RKN120" s="2"/>
      <c r="RKO120" s="2"/>
      <c r="RKP120" s="2"/>
      <c r="RKQ120" s="2"/>
      <c r="RKR120" s="2"/>
      <c r="RKS120" s="2"/>
      <c r="RKT120" s="2"/>
      <c r="RKU120" s="2"/>
      <c r="RKV120" s="2"/>
      <c r="RKW120" s="2"/>
      <c r="RKX120" s="2"/>
      <c r="RKY120" s="2"/>
      <c r="RKZ120" s="2"/>
      <c r="RLA120" s="2"/>
      <c r="RLB120" s="2"/>
      <c r="RLC120" s="2"/>
      <c r="RLD120" s="2"/>
      <c r="RLE120" s="2"/>
      <c r="RLF120" s="2"/>
      <c r="RLG120" s="2"/>
      <c r="RLH120" s="2"/>
      <c r="RLI120" s="2"/>
      <c r="RLJ120" s="2"/>
      <c r="RLK120" s="2"/>
      <c r="RLL120" s="2"/>
      <c r="RLM120" s="2"/>
      <c r="RLN120" s="2"/>
      <c r="RLO120" s="2"/>
      <c r="RLP120" s="2"/>
      <c r="RLQ120" s="2"/>
      <c r="RLR120" s="2"/>
      <c r="RLS120" s="2"/>
      <c r="RLT120" s="2"/>
      <c r="RLU120" s="2"/>
      <c r="RLV120" s="2"/>
      <c r="RLW120" s="2"/>
      <c r="RLX120" s="2"/>
      <c r="RLY120" s="2"/>
      <c r="RLZ120" s="2"/>
      <c r="RMA120" s="2"/>
      <c r="RMB120" s="2"/>
      <c r="RMC120" s="2"/>
      <c r="RMD120" s="2"/>
      <c r="RME120" s="2"/>
      <c r="RMF120" s="2"/>
      <c r="RMG120" s="2"/>
      <c r="RMH120" s="2"/>
      <c r="RMI120" s="2"/>
      <c r="RMJ120" s="2"/>
      <c r="RMK120" s="2"/>
      <c r="RML120" s="2"/>
      <c r="RMM120" s="2"/>
      <c r="RMN120" s="2"/>
      <c r="RMO120" s="2"/>
      <c r="RMP120" s="2"/>
      <c r="RMQ120" s="2"/>
      <c r="RMR120" s="2"/>
      <c r="RMS120" s="2"/>
      <c r="RMT120" s="2"/>
      <c r="RMU120" s="2"/>
      <c r="RMV120" s="2"/>
      <c r="RMW120" s="2"/>
      <c r="RMX120" s="2"/>
      <c r="RMY120" s="2"/>
      <c r="RMZ120" s="2"/>
      <c r="RNA120" s="2"/>
      <c r="RNB120" s="2"/>
      <c r="RNC120" s="2"/>
      <c r="RND120" s="2"/>
      <c r="RNE120" s="2"/>
      <c r="RNF120" s="2"/>
      <c r="RNG120" s="2"/>
      <c r="RNH120" s="2"/>
      <c r="RNI120" s="2"/>
      <c r="RNJ120" s="2"/>
      <c r="RNK120" s="2"/>
      <c r="RNL120" s="2"/>
      <c r="RNM120" s="2"/>
      <c r="RNN120" s="2"/>
      <c r="RNO120" s="2"/>
      <c r="RNP120" s="2"/>
      <c r="RNQ120" s="2"/>
      <c r="RNR120" s="2"/>
      <c r="RNS120" s="2"/>
      <c r="RNT120" s="2"/>
      <c r="RNU120" s="2"/>
      <c r="RNV120" s="2"/>
      <c r="RNW120" s="2"/>
      <c r="RNX120" s="2"/>
      <c r="RNY120" s="2"/>
      <c r="RNZ120" s="2"/>
      <c r="ROA120" s="2"/>
      <c r="ROB120" s="2"/>
      <c r="ROC120" s="2"/>
      <c r="ROD120" s="2"/>
      <c r="ROE120" s="2"/>
      <c r="ROF120" s="2"/>
      <c r="ROG120" s="2"/>
      <c r="ROH120" s="2"/>
      <c r="ROI120" s="2"/>
      <c r="ROJ120" s="2"/>
      <c r="ROK120" s="2"/>
      <c r="ROL120" s="2"/>
      <c r="ROM120" s="2"/>
      <c r="RON120" s="2"/>
      <c r="ROO120" s="2"/>
      <c r="ROP120" s="2"/>
      <c r="ROQ120" s="2"/>
      <c r="ROR120" s="2"/>
      <c r="ROS120" s="2"/>
      <c r="ROT120" s="2"/>
      <c r="ROU120" s="2"/>
      <c r="ROV120" s="2"/>
      <c r="ROW120" s="2"/>
      <c r="ROX120" s="2"/>
      <c r="ROY120" s="2"/>
      <c r="ROZ120" s="2"/>
      <c r="RPA120" s="2"/>
      <c r="RPB120" s="2"/>
      <c r="RPC120" s="2"/>
      <c r="RPD120" s="2"/>
      <c r="RPE120" s="2"/>
      <c r="RPF120" s="2"/>
      <c r="RPG120" s="2"/>
      <c r="RPH120" s="2"/>
      <c r="RPI120" s="2"/>
      <c r="RPJ120" s="2"/>
      <c r="RPK120" s="2"/>
      <c r="RPL120" s="2"/>
      <c r="RPM120" s="2"/>
      <c r="RPN120" s="2"/>
      <c r="RPO120" s="2"/>
      <c r="RPP120" s="2"/>
      <c r="RPQ120" s="2"/>
      <c r="RPR120" s="2"/>
      <c r="RPS120" s="2"/>
      <c r="RPT120" s="2"/>
      <c r="RPU120" s="2"/>
      <c r="RPV120" s="2"/>
      <c r="RPW120" s="2"/>
      <c r="RPX120" s="2"/>
      <c r="RPY120" s="2"/>
      <c r="RPZ120" s="2"/>
      <c r="RQA120" s="2"/>
      <c r="RQB120" s="2"/>
      <c r="RQC120" s="2"/>
      <c r="RQD120" s="2"/>
      <c r="RQE120" s="2"/>
      <c r="RQF120" s="2"/>
      <c r="RQG120" s="2"/>
      <c r="RQH120" s="2"/>
      <c r="RQI120" s="2"/>
      <c r="RQJ120" s="2"/>
      <c r="RQK120" s="2"/>
      <c r="RQL120" s="2"/>
      <c r="RQM120" s="2"/>
      <c r="RQN120" s="2"/>
      <c r="RQO120" s="2"/>
      <c r="RQP120" s="2"/>
      <c r="RQQ120" s="2"/>
      <c r="RQR120" s="2"/>
      <c r="RQS120" s="2"/>
      <c r="RQT120" s="2"/>
      <c r="RQU120" s="2"/>
      <c r="RQV120" s="2"/>
      <c r="RQW120" s="2"/>
      <c r="RQX120" s="2"/>
      <c r="RQY120" s="2"/>
      <c r="RQZ120" s="2"/>
      <c r="RRA120" s="2"/>
      <c r="RRB120" s="2"/>
      <c r="RRC120" s="2"/>
      <c r="RRD120" s="2"/>
      <c r="RRE120" s="2"/>
      <c r="RRF120" s="2"/>
      <c r="RRG120" s="2"/>
      <c r="RRH120" s="2"/>
      <c r="RRI120" s="2"/>
      <c r="RRJ120" s="2"/>
      <c r="RRK120" s="2"/>
      <c r="RRL120" s="2"/>
      <c r="RRM120" s="2"/>
      <c r="RRN120" s="2"/>
      <c r="RRO120" s="2"/>
      <c r="RRP120" s="2"/>
      <c r="RRQ120" s="2"/>
      <c r="RRR120" s="2"/>
      <c r="RRS120" s="2"/>
      <c r="RRT120" s="2"/>
      <c r="RRU120" s="2"/>
      <c r="RRV120" s="2"/>
      <c r="RRW120" s="2"/>
      <c r="RRX120" s="2"/>
      <c r="RRY120" s="2"/>
      <c r="RRZ120" s="2"/>
      <c r="RSA120" s="2"/>
      <c r="RSB120" s="2"/>
      <c r="RSC120" s="2"/>
      <c r="RSD120" s="2"/>
      <c r="RSE120" s="2"/>
      <c r="RSF120" s="2"/>
      <c r="RSG120" s="2"/>
      <c r="RSH120" s="2"/>
      <c r="RSI120" s="2"/>
      <c r="RSJ120" s="2"/>
      <c r="RSK120" s="2"/>
      <c r="RSL120" s="2"/>
      <c r="RSM120" s="2"/>
      <c r="RSN120" s="2"/>
      <c r="RSO120" s="2"/>
      <c r="RSP120" s="2"/>
      <c r="RSQ120" s="2"/>
      <c r="RSR120" s="2"/>
      <c r="RSS120" s="2"/>
      <c r="RST120" s="2"/>
      <c r="RSU120" s="2"/>
      <c r="RSV120" s="2"/>
      <c r="RSW120" s="2"/>
      <c r="RSX120" s="2"/>
      <c r="RSY120" s="2"/>
      <c r="RSZ120" s="2"/>
      <c r="RTA120" s="2"/>
      <c r="RTB120" s="2"/>
      <c r="RTC120" s="2"/>
      <c r="RTD120" s="2"/>
      <c r="RTE120" s="2"/>
      <c r="RTF120" s="2"/>
      <c r="RTG120" s="2"/>
      <c r="RTH120" s="2"/>
      <c r="RTI120" s="2"/>
      <c r="RTJ120" s="2"/>
      <c r="RTK120" s="2"/>
      <c r="RTL120" s="2"/>
      <c r="RTM120" s="2"/>
      <c r="RTN120" s="2"/>
      <c r="RTO120" s="2"/>
      <c r="RTP120" s="2"/>
      <c r="RTQ120" s="2"/>
      <c r="RTR120" s="2"/>
      <c r="RTS120" s="2"/>
      <c r="RTT120" s="2"/>
      <c r="RTU120" s="2"/>
      <c r="RTV120" s="2"/>
      <c r="RTW120" s="2"/>
      <c r="RTX120" s="2"/>
      <c r="RTY120" s="2"/>
      <c r="RTZ120" s="2"/>
      <c r="RUA120" s="2"/>
      <c r="RUB120" s="2"/>
      <c r="RUC120" s="2"/>
      <c r="RUD120" s="2"/>
      <c r="RUE120" s="2"/>
      <c r="RUF120" s="2"/>
      <c r="RUG120" s="2"/>
      <c r="RUH120" s="2"/>
      <c r="RUI120" s="2"/>
      <c r="RUJ120" s="2"/>
      <c r="RUK120" s="2"/>
      <c r="RUL120" s="2"/>
      <c r="RUM120" s="2"/>
      <c r="RUN120" s="2"/>
      <c r="RUO120" s="2"/>
      <c r="RUP120" s="2"/>
      <c r="RUQ120" s="2"/>
      <c r="RUR120" s="2"/>
      <c r="RUS120" s="2"/>
      <c r="RUT120" s="2"/>
      <c r="RUU120" s="2"/>
      <c r="RUV120" s="2"/>
      <c r="RUW120" s="2"/>
      <c r="RUX120" s="2"/>
      <c r="RUY120" s="2"/>
      <c r="RUZ120" s="2"/>
      <c r="RVA120" s="2"/>
      <c r="RVB120" s="2"/>
      <c r="RVC120" s="2"/>
      <c r="RVD120" s="2"/>
      <c r="RVE120" s="2"/>
      <c r="RVF120" s="2"/>
      <c r="RVG120" s="2"/>
      <c r="RVH120" s="2"/>
      <c r="RVI120" s="2"/>
      <c r="RVJ120" s="2"/>
      <c r="RVK120" s="2"/>
      <c r="RVL120" s="2"/>
      <c r="RVM120" s="2"/>
      <c r="RVN120" s="2"/>
      <c r="RVO120" s="2"/>
      <c r="RVP120" s="2"/>
      <c r="RVQ120" s="2"/>
      <c r="RVR120" s="2"/>
      <c r="RVS120" s="2"/>
      <c r="RVT120" s="2"/>
      <c r="RVU120" s="2"/>
      <c r="RVV120" s="2"/>
      <c r="RVW120" s="2"/>
      <c r="RVX120" s="2"/>
      <c r="RVY120" s="2"/>
      <c r="RVZ120" s="2"/>
      <c r="RWA120" s="2"/>
      <c r="RWB120" s="2"/>
      <c r="RWC120" s="2"/>
      <c r="RWD120" s="2"/>
      <c r="RWE120" s="2"/>
      <c r="RWF120" s="2"/>
      <c r="RWG120" s="2"/>
      <c r="RWH120" s="2"/>
      <c r="RWI120" s="2"/>
      <c r="RWJ120" s="2"/>
      <c r="RWK120" s="2"/>
      <c r="RWL120" s="2"/>
      <c r="RWM120" s="2"/>
      <c r="RWN120" s="2"/>
      <c r="RWO120" s="2"/>
      <c r="RWP120" s="2"/>
      <c r="RWQ120" s="2"/>
      <c r="RWR120" s="2"/>
      <c r="RWS120" s="2"/>
      <c r="RWT120" s="2"/>
      <c r="RWU120" s="2"/>
      <c r="RWV120" s="2"/>
      <c r="RWW120" s="2"/>
      <c r="RWX120" s="2"/>
      <c r="RWY120" s="2"/>
      <c r="RWZ120" s="2"/>
      <c r="RXA120" s="2"/>
      <c r="RXB120" s="2"/>
      <c r="RXC120" s="2"/>
      <c r="RXD120" s="2"/>
      <c r="RXE120" s="2"/>
      <c r="RXF120" s="2"/>
      <c r="RXG120" s="2"/>
      <c r="RXH120" s="2"/>
      <c r="RXI120" s="2"/>
      <c r="RXJ120" s="2"/>
      <c r="RXK120" s="2"/>
      <c r="RXL120" s="2"/>
      <c r="RXM120" s="2"/>
      <c r="RXN120" s="2"/>
      <c r="RXO120" s="2"/>
      <c r="RXP120" s="2"/>
      <c r="RXQ120" s="2"/>
      <c r="RXR120" s="2"/>
      <c r="RXS120" s="2"/>
      <c r="RXT120" s="2"/>
      <c r="RXU120" s="2"/>
      <c r="RXV120" s="2"/>
      <c r="RXW120" s="2"/>
      <c r="RXX120" s="2"/>
      <c r="RXY120" s="2"/>
      <c r="RXZ120" s="2"/>
      <c r="RYA120" s="2"/>
      <c r="RYB120" s="2"/>
      <c r="RYC120" s="2"/>
      <c r="RYD120" s="2"/>
      <c r="RYE120" s="2"/>
      <c r="RYF120" s="2"/>
      <c r="RYG120" s="2"/>
      <c r="RYH120" s="2"/>
      <c r="RYI120" s="2"/>
      <c r="RYJ120" s="2"/>
      <c r="RYK120" s="2"/>
      <c r="RYL120" s="2"/>
      <c r="RYM120" s="2"/>
      <c r="RYN120" s="2"/>
      <c r="RYO120" s="2"/>
      <c r="RYP120" s="2"/>
      <c r="RYQ120" s="2"/>
      <c r="RYR120" s="2"/>
      <c r="RYS120" s="2"/>
      <c r="RYT120" s="2"/>
      <c r="RYU120" s="2"/>
      <c r="RYV120" s="2"/>
      <c r="RYW120" s="2"/>
      <c r="RYX120" s="2"/>
      <c r="RYY120" s="2"/>
      <c r="RYZ120" s="2"/>
      <c r="RZA120" s="2"/>
      <c r="RZB120" s="2"/>
      <c r="RZC120" s="2"/>
      <c r="RZD120" s="2"/>
      <c r="RZE120" s="2"/>
      <c r="RZF120" s="2"/>
      <c r="RZG120" s="2"/>
      <c r="RZH120" s="2"/>
      <c r="RZI120" s="2"/>
      <c r="RZJ120" s="2"/>
      <c r="RZK120" s="2"/>
      <c r="RZL120" s="2"/>
      <c r="RZM120" s="2"/>
      <c r="RZN120" s="2"/>
      <c r="RZO120" s="2"/>
      <c r="RZP120" s="2"/>
      <c r="RZQ120" s="2"/>
      <c r="RZR120" s="2"/>
      <c r="RZS120" s="2"/>
      <c r="RZT120" s="2"/>
      <c r="RZU120" s="2"/>
      <c r="RZV120" s="2"/>
      <c r="RZW120" s="2"/>
      <c r="RZX120" s="2"/>
      <c r="RZY120" s="2"/>
      <c r="RZZ120" s="2"/>
      <c r="SAA120" s="2"/>
      <c r="SAB120" s="2"/>
      <c r="SAC120" s="2"/>
      <c r="SAD120" s="2"/>
      <c r="SAE120" s="2"/>
      <c r="SAF120" s="2"/>
      <c r="SAG120" s="2"/>
      <c r="SAH120" s="2"/>
      <c r="SAI120" s="2"/>
      <c r="SAJ120" s="2"/>
      <c r="SAK120" s="2"/>
      <c r="SAL120" s="2"/>
      <c r="SAM120" s="2"/>
      <c r="SAN120" s="2"/>
      <c r="SAO120" s="2"/>
      <c r="SAP120" s="2"/>
      <c r="SAQ120" s="2"/>
      <c r="SAR120" s="2"/>
      <c r="SAS120" s="2"/>
      <c r="SAT120" s="2"/>
      <c r="SAU120" s="2"/>
      <c r="SAV120" s="2"/>
      <c r="SAW120" s="2"/>
      <c r="SAX120" s="2"/>
      <c r="SAY120" s="2"/>
      <c r="SAZ120" s="2"/>
      <c r="SBA120" s="2"/>
      <c r="SBB120" s="2"/>
      <c r="SBC120" s="2"/>
      <c r="SBD120" s="2"/>
      <c r="SBE120" s="2"/>
      <c r="SBF120" s="2"/>
      <c r="SBG120" s="2"/>
      <c r="SBH120" s="2"/>
      <c r="SBI120" s="2"/>
      <c r="SBJ120" s="2"/>
      <c r="SBK120" s="2"/>
      <c r="SBL120" s="2"/>
      <c r="SBM120" s="2"/>
      <c r="SBN120" s="2"/>
      <c r="SBO120" s="2"/>
      <c r="SBP120" s="2"/>
      <c r="SBQ120" s="2"/>
      <c r="SBR120" s="2"/>
      <c r="SBS120" s="2"/>
      <c r="SBT120" s="2"/>
      <c r="SBU120" s="2"/>
      <c r="SBV120" s="2"/>
      <c r="SBW120" s="2"/>
      <c r="SBX120" s="2"/>
      <c r="SBY120" s="2"/>
      <c r="SBZ120" s="2"/>
      <c r="SCA120" s="2"/>
      <c r="SCB120" s="2"/>
      <c r="SCC120" s="2"/>
      <c r="SCD120" s="2"/>
      <c r="SCE120" s="2"/>
      <c r="SCF120" s="2"/>
      <c r="SCG120" s="2"/>
      <c r="SCH120" s="2"/>
      <c r="SCI120" s="2"/>
      <c r="SCJ120" s="2"/>
      <c r="SCK120" s="2"/>
      <c r="SCL120" s="2"/>
      <c r="SCM120" s="2"/>
      <c r="SCN120" s="2"/>
      <c r="SCO120" s="2"/>
      <c r="SCP120" s="2"/>
      <c r="SCQ120" s="2"/>
      <c r="SCR120" s="2"/>
      <c r="SCS120" s="2"/>
      <c r="SCT120" s="2"/>
      <c r="SCU120" s="2"/>
      <c r="SCV120" s="2"/>
      <c r="SCW120" s="2"/>
      <c r="SCX120" s="2"/>
      <c r="SCY120" s="2"/>
      <c r="SCZ120" s="2"/>
      <c r="SDA120" s="2"/>
      <c r="SDB120" s="2"/>
      <c r="SDC120" s="2"/>
      <c r="SDD120" s="2"/>
      <c r="SDE120" s="2"/>
      <c r="SDF120" s="2"/>
      <c r="SDG120" s="2"/>
      <c r="SDH120" s="2"/>
      <c r="SDI120" s="2"/>
      <c r="SDJ120" s="2"/>
      <c r="SDK120" s="2"/>
      <c r="SDL120" s="2"/>
      <c r="SDM120" s="2"/>
      <c r="SDN120" s="2"/>
      <c r="SDO120" s="2"/>
      <c r="SDP120" s="2"/>
      <c r="SDQ120" s="2"/>
      <c r="SDR120" s="2"/>
      <c r="SDS120" s="2"/>
      <c r="SDT120" s="2"/>
      <c r="SDU120" s="2"/>
      <c r="SDV120" s="2"/>
      <c r="SDW120" s="2"/>
      <c r="SDX120" s="2"/>
      <c r="SDY120" s="2"/>
      <c r="SDZ120" s="2"/>
      <c r="SEA120" s="2"/>
      <c r="SEB120" s="2"/>
      <c r="SEC120" s="2"/>
      <c r="SED120" s="2"/>
      <c r="SEE120" s="2"/>
      <c r="SEF120" s="2"/>
      <c r="SEG120" s="2"/>
      <c r="SEH120" s="2"/>
      <c r="SEI120" s="2"/>
      <c r="SEJ120" s="2"/>
      <c r="SEK120" s="2"/>
      <c r="SEL120" s="2"/>
      <c r="SEM120" s="2"/>
      <c r="SEN120" s="2"/>
      <c r="SEO120" s="2"/>
      <c r="SEP120" s="2"/>
      <c r="SEQ120" s="2"/>
      <c r="SER120" s="2"/>
      <c r="SES120" s="2"/>
      <c r="SET120" s="2"/>
      <c r="SEU120" s="2"/>
      <c r="SEV120" s="2"/>
      <c r="SEW120" s="2"/>
      <c r="SEX120" s="2"/>
      <c r="SEY120" s="2"/>
      <c r="SEZ120" s="2"/>
      <c r="SFA120" s="2"/>
      <c r="SFB120" s="2"/>
      <c r="SFC120" s="2"/>
      <c r="SFD120" s="2"/>
      <c r="SFE120" s="2"/>
      <c r="SFF120" s="2"/>
      <c r="SFG120" s="2"/>
      <c r="SFH120" s="2"/>
      <c r="SFI120" s="2"/>
      <c r="SFJ120" s="2"/>
      <c r="SFK120" s="2"/>
      <c r="SFL120" s="2"/>
      <c r="SFM120" s="2"/>
      <c r="SFN120" s="2"/>
      <c r="SFO120" s="2"/>
      <c r="SFP120" s="2"/>
      <c r="SFQ120" s="2"/>
      <c r="SFR120" s="2"/>
      <c r="SFS120" s="2"/>
      <c r="SFT120" s="2"/>
      <c r="SFU120" s="2"/>
      <c r="SFV120" s="2"/>
      <c r="SFW120" s="2"/>
      <c r="SFX120" s="2"/>
      <c r="SFY120" s="2"/>
      <c r="SFZ120" s="2"/>
      <c r="SGA120" s="2"/>
      <c r="SGB120" s="2"/>
      <c r="SGC120" s="2"/>
      <c r="SGD120" s="2"/>
      <c r="SGE120" s="2"/>
      <c r="SGF120" s="2"/>
      <c r="SGG120" s="2"/>
      <c r="SGH120" s="2"/>
      <c r="SGI120" s="2"/>
      <c r="SGJ120" s="2"/>
      <c r="SGK120" s="2"/>
      <c r="SGL120" s="2"/>
      <c r="SGM120" s="2"/>
      <c r="SGN120" s="2"/>
      <c r="SGO120" s="2"/>
      <c r="SGP120" s="2"/>
      <c r="SGQ120" s="2"/>
      <c r="SGR120" s="2"/>
      <c r="SGS120" s="2"/>
      <c r="SGT120" s="2"/>
      <c r="SGU120" s="2"/>
      <c r="SGV120" s="2"/>
      <c r="SGW120" s="2"/>
      <c r="SGX120" s="2"/>
      <c r="SGY120" s="2"/>
      <c r="SGZ120" s="2"/>
      <c r="SHA120" s="2"/>
      <c r="SHB120" s="2"/>
      <c r="SHC120" s="2"/>
      <c r="SHD120" s="2"/>
      <c r="SHE120" s="2"/>
      <c r="SHF120" s="2"/>
      <c r="SHG120" s="2"/>
      <c r="SHH120" s="2"/>
      <c r="SHI120" s="2"/>
      <c r="SHJ120" s="2"/>
      <c r="SHK120" s="2"/>
      <c r="SHL120" s="2"/>
      <c r="SHM120" s="2"/>
      <c r="SHN120" s="2"/>
      <c r="SHO120" s="2"/>
      <c r="SHP120" s="2"/>
      <c r="SHQ120" s="2"/>
      <c r="SHR120" s="2"/>
      <c r="SHS120" s="2"/>
      <c r="SHT120" s="2"/>
      <c r="SHU120" s="2"/>
      <c r="SHV120" s="2"/>
      <c r="SHW120" s="2"/>
      <c r="SHX120" s="2"/>
      <c r="SHY120" s="2"/>
      <c r="SHZ120" s="2"/>
      <c r="SIA120" s="2"/>
      <c r="SIB120" s="2"/>
      <c r="SIC120" s="2"/>
      <c r="SID120" s="2"/>
      <c r="SIE120" s="2"/>
      <c r="SIF120" s="2"/>
      <c r="SIG120" s="2"/>
      <c r="SIH120" s="2"/>
      <c r="SII120" s="2"/>
      <c r="SIJ120" s="2"/>
      <c r="SIK120" s="2"/>
      <c r="SIL120" s="2"/>
      <c r="SIM120" s="2"/>
      <c r="SIN120" s="2"/>
      <c r="SIO120" s="2"/>
      <c r="SIP120" s="2"/>
      <c r="SIQ120" s="2"/>
      <c r="SIR120" s="2"/>
      <c r="SIS120" s="2"/>
      <c r="SIT120" s="2"/>
      <c r="SIU120" s="2"/>
      <c r="SIV120" s="2"/>
      <c r="SIW120" s="2"/>
      <c r="SIX120" s="2"/>
      <c r="SIY120" s="2"/>
      <c r="SIZ120" s="2"/>
      <c r="SJA120" s="2"/>
      <c r="SJB120" s="2"/>
      <c r="SJC120" s="2"/>
      <c r="SJD120" s="2"/>
      <c r="SJE120" s="2"/>
      <c r="SJF120" s="2"/>
      <c r="SJG120" s="2"/>
      <c r="SJH120" s="2"/>
      <c r="SJI120" s="2"/>
      <c r="SJJ120" s="2"/>
      <c r="SJK120" s="2"/>
      <c r="SJL120" s="2"/>
      <c r="SJM120" s="2"/>
      <c r="SJN120" s="2"/>
      <c r="SJO120" s="2"/>
      <c r="SJP120" s="2"/>
      <c r="SJQ120" s="2"/>
      <c r="SJR120" s="2"/>
      <c r="SJS120" s="2"/>
      <c r="SJT120" s="2"/>
      <c r="SJU120" s="2"/>
      <c r="SJV120" s="2"/>
      <c r="SJW120" s="2"/>
      <c r="SJX120" s="2"/>
      <c r="SJY120" s="2"/>
      <c r="SJZ120" s="2"/>
      <c r="SKA120" s="2"/>
      <c r="SKB120" s="2"/>
      <c r="SKC120" s="2"/>
      <c r="SKD120" s="2"/>
      <c r="SKE120" s="2"/>
      <c r="SKF120" s="2"/>
      <c r="SKG120" s="2"/>
      <c r="SKH120" s="2"/>
      <c r="SKI120" s="2"/>
      <c r="SKJ120" s="2"/>
      <c r="SKK120" s="2"/>
      <c r="SKL120" s="2"/>
      <c r="SKM120" s="2"/>
      <c r="SKN120" s="2"/>
      <c r="SKO120" s="2"/>
      <c r="SKP120" s="2"/>
      <c r="SKQ120" s="2"/>
      <c r="SKR120" s="2"/>
      <c r="SKS120" s="2"/>
      <c r="SKT120" s="2"/>
      <c r="SKU120" s="2"/>
      <c r="SKV120" s="2"/>
      <c r="SKW120" s="2"/>
      <c r="SKX120" s="2"/>
      <c r="SKY120" s="2"/>
      <c r="SKZ120" s="2"/>
      <c r="SLA120" s="2"/>
      <c r="SLB120" s="2"/>
      <c r="SLC120" s="2"/>
      <c r="SLD120" s="2"/>
      <c r="SLE120" s="2"/>
      <c r="SLF120" s="2"/>
      <c r="SLG120" s="2"/>
      <c r="SLH120" s="2"/>
      <c r="SLI120" s="2"/>
      <c r="SLJ120" s="2"/>
      <c r="SLK120" s="2"/>
      <c r="SLL120" s="2"/>
      <c r="SLM120" s="2"/>
      <c r="SLN120" s="2"/>
      <c r="SLO120" s="2"/>
      <c r="SLP120" s="2"/>
      <c r="SLQ120" s="2"/>
      <c r="SLR120" s="2"/>
      <c r="SLS120" s="2"/>
      <c r="SLT120" s="2"/>
      <c r="SLU120" s="2"/>
      <c r="SLV120" s="2"/>
      <c r="SLW120" s="2"/>
      <c r="SLX120" s="2"/>
      <c r="SLY120" s="2"/>
      <c r="SLZ120" s="2"/>
      <c r="SMA120" s="2"/>
      <c r="SMB120" s="2"/>
      <c r="SMC120" s="2"/>
      <c r="SMD120" s="2"/>
      <c r="SME120" s="2"/>
      <c r="SMF120" s="2"/>
      <c r="SMG120" s="2"/>
      <c r="SMH120" s="2"/>
      <c r="SMI120" s="2"/>
      <c r="SMJ120" s="2"/>
      <c r="SMK120" s="2"/>
      <c r="SML120" s="2"/>
      <c r="SMM120" s="2"/>
      <c r="SMN120" s="2"/>
      <c r="SMO120" s="2"/>
      <c r="SMP120" s="2"/>
      <c r="SMQ120" s="2"/>
      <c r="SMR120" s="2"/>
      <c r="SMS120" s="2"/>
      <c r="SMT120" s="2"/>
      <c r="SMU120" s="2"/>
      <c r="SMV120" s="2"/>
      <c r="SMW120" s="2"/>
      <c r="SMX120" s="2"/>
      <c r="SMY120" s="2"/>
      <c r="SMZ120" s="2"/>
      <c r="SNA120" s="2"/>
      <c r="SNB120" s="2"/>
      <c r="SNC120" s="2"/>
      <c r="SND120" s="2"/>
      <c r="SNE120" s="2"/>
      <c r="SNF120" s="2"/>
      <c r="SNG120" s="2"/>
      <c r="SNH120" s="2"/>
      <c r="SNI120" s="2"/>
      <c r="SNJ120" s="2"/>
      <c r="SNK120" s="2"/>
      <c r="SNL120" s="2"/>
      <c r="SNM120" s="2"/>
      <c r="SNN120" s="2"/>
      <c r="SNO120" s="2"/>
      <c r="SNP120" s="2"/>
      <c r="SNQ120" s="2"/>
      <c r="SNR120" s="2"/>
      <c r="SNS120" s="2"/>
      <c r="SNT120" s="2"/>
      <c r="SNU120" s="2"/>
      <c r="SNV120" s="2"/>
      <c r="SNW120" s="2"/>
      <c r="SNX120" s="2"/>
      <c r="SNY120" s="2"/>
      <c r="SNZ120" s="2"/>
      <c r="SOA120" s="2"/>
      <c r="SOB120" s="2"/>
      <c r="SOC120" s="2"/>
      <c r="SOD120" s="2"/>
      <c r="SOE120" s="2"/>
      <c r="SOF120" s="2"/>
      <c r="SOG120" s="2"/>
      <c r="SOH120" s="2"/>
      <c r="SOI120" s="2"/>
      <c r="SOJ120" s="2"/>
      <c r="SOK120" s="2"/>
      <c r="SOL120" s="2"/>
      <c r="SOM120" s="2"/>
      <c r="SON120" s="2"/>
      <c r="SOO120" s="2"/>
      <c r="SOP120" s="2"/>
      <c r="SOQ120" s="2"/>
      <c r="SOR120" s="2"/>
      <c r="SOS120" s="2"/>
      <c r="SOT120" s="2"/>
      <c r="SOU120" s="2"/>
      <c r="SOV120" s="2"/>
      <c r="SOW120" s="2"/>
      <c r="SOX120" s="2"/>
      <c r="SOY120" s="2"/>
      <c r="SOZ120" s="2"/>
      <c r="SPA120" s="2"/>
      <c r="SPB120" s="2"/>
      <c r="SPC120" s="2"/>
      <c r="SPD120" s="2"/>
      <c r="SPE120" s="2"/>
      <c r="SPF120" s="2"/>
      <c r="SPG120" s="2"/>
      <c r="SPH120" s="2"/>
      <c r="SPI120" s="2"/>
      <c r="SPJ120" s="2"/>
      <c r="SPK120" s="2"/>
      <c r="SPL120" s="2"/>
      <c r="SPM120" s="2"/>
      <c r="SPN120" s="2"/>
      <c r="SPO120" s="2"/>
      <c r="SPP120" s="2"/>
      <c r="SPQ120" s="2"/>
      <c r="SPR120" s="2"/>
      <c r="SPS120" s="2"/>
      <c r="SPT120" s="2"/>
      <c r="SPU120" s="2"/>
      <c r="SPV120" s="2"/>
      <c r="SPW120" s="2"/>
      <c r="SPX120" s="2"/>
      <c r="SPY120" s="2"/>
      <c r="SPZ120" s="2"/>
      <c r="SQA120" s="2"/>
      <c r="SQB120" s="2"/>
      <c r="SQC120" s="2"/>
      <c r="SQD120" s="2"/>
      <c r="SQE120" s="2"/>
      <c r="SQF120" s="2"/>
      <c r="SQG120" s="2"/>
      <c r="SQH120" s="2"/>
      <c r="SQI120" s="2"/>
      <c r="SQJ120" s="2"/>
      <c r="SQK120" s="2"/>
      <c r="SQL120" s="2"/>
      <c r="SQM120" s="2"/>
      <c r="SQN120" s="2"/>
      <c r="SQO120" s="2"/>
      <c r="SQP120" s="2"/>
      <c r="SQQ120" s="2"/>
      <c r="SQR120" s="2"/>
      <c r="SQS120" s="2"/>
      <c r="SQT120" s="2"/>
      <c r="SQU120" s="2"/>
      <c r="SQV120" s="2"/>
      <c r="SQW120" s="2"/>
      <c r="SQX120" s="2"/>
      <c r="SQY120" s="2"/>
      <c r="SQZ120" s="2"/>
      <c r="SRA120" s="2"/>
      <c r="SRB120" s="2"/>
      <c r="SRC120" s="2"/>
      <c r="SRD120" s="2"/>
      <c r="SRE120" s="2"/>
      <c r="SRF120" s="2"/>
      <c r="SRG120" s="2"/>
      <c r="SRH120" s="2"/>
      <c r="SRI120" s="2"/>
      <c r="SRJ120" s="2"/>
      <c r="SRK120" s="2"/>
      <c r="SRL120" s="2"/>
      <c r="SRM120" s="2"/>
      <c r="SRN120" s="2"/>
      <c r="SRO120" s="2"/>
      <c r="SRP120" s="2"/>
      <c r="SRQ120" s="2"/>
      <c r="SRR120" s="2"/>
      <c r="SRS120" s="2"/>
      <c r="SRT120" s="2"/>
      <c r="SRU120" s="2"/>
      <c r="SRV120" s="2"/>
      <c r="SRW120" s="2"/>
      <c r="SRX120" s="2"/>
      <c r="SRY120" s="2"/>
      <c r="SRZ120" s="2"/>
      <c r="SSA120" s="2"/>
      <c r="SSB120" s="2"/>
      <c r="SSC120" s="2"/>
      <c r="SSD120" s="2"/>
      <c r="SSE120" s="2"/>
      <c r="SSF120" s="2"/>
      <c r="SSG120" s="2"/>
      <c r="SSH120" s="2"/>
      <c r="SSI120" s="2"/>
      <c r="SSJ120" s="2"/>
      <c r="SSK120" s="2"/>
      <c r="SSL120" s="2"/>
      <c r="SSM120" s="2"/>
      <c r="SSN120" s="2"/>
      <c r="SSO120" s="2"/>
      <c r="SSP120" s="2"/>
      <c r="SSQ120" s="2"/>
      <c r="SSR120" s="2"/>
      <c r="SSS120" s="2"/>
      <c r="SST120" s="2"/>
      <c r="SSU120" s="2"/>
      <c r="SSV120" s="2"/>
      <c r="SSW120" s="2"/>
      <c r="SSX120" s="2"/>
      <c r="SSY120" s="2"/>
      <c r="SSZ120" s="2"/>
      <c r="STA120" s="2"/>
      <c r="STB120" s="2"/>
      <c r="STC120" s="2"/>
      <c r="STD120" s="2"/>
      <c r="STE120" s="2"/>
      <c r="STF120" s="2"/>
      <c r="STG120" s="2"/>
      <c r="STH120" s="2"/>
      <c r="STI120" s="2"/>
      <c r="STJ120" s="2"/>
      <c r="STK120" s="2"/>
      <c r="STL120" s="2"/>
      <c r="STM120" s="2"/>
      <c r="STN120" s="2"/>
      <c r="STO120" s="2"/>
      <c r="STP120" s="2"/>
      <c r="STQ120" s="2"/>
      <c r="STR120" s="2"/>
      <c r="STS120" s="2"/>
      <c r="STT120" s="2"/>
      <c r="STU120" s="2"/>
      <c r="STV120" s="2"/>
      <c r="STW120" s="2"/>
      <c r="STX120" s="2"/>
      <c r="STY120" s="2"/>
      <c r="STZ120" s="2"/>
      <c r="SUA120" s="2"/>
      <c r="SUB120" s="2"/>
      <c r="SUC120" s="2"/>
      <c r="SUD120" s="2"/>
      <c r="SUE120" s="2"/>
      <c r="SUF120" s="2"/>
      <c r="SUG120" s="2"/>
      <c r="SUH120" s="2"/>
      <c r="SUI120" s="2"/>
      <c r="SUJ120" s="2"/>
      <c r="SUK120" s="2"/>
      <c r="SUL120" s="2"/>
      <c r="SUM120" s="2"/>
      <c r="SUN120" s="2"/>
      <c r="SUO120" s="2"/>
      <c r="SUP120" s="2"/>
      <c r="SUQ120" s="2"/>
      <c r="SUR120" s="2"/>
      <c r="SUS120" s="2"/>
      <c r="SUT120" s="2"/>
      <c r="SUU120" s="2"/>
      <c r="SUV120" s="2"/>
      <c r="SUW120" s="2"/>
      <c r="SUX120" s="2"/>
      <c r="SUY120" s="2"/>
      <c r="SUZ120" s="2"/>
      <c r="SVA120" s="2"/>
      <c r="SVB120" s="2"/>
      <c r="SVC120" s="2"/>
      <c r="SVD120" s="2"/>
      <c r="SVE120" s="2"/>
      <c r="SVF120" s="2"/>
      <c r="SVG120" s="2"/>
      <c r="SVH120" s="2"/>
      <c r="SVI120" s="2"/>
      <c r="SVJ120" s="2"/>
      <c r="SVK120" s="2"/>
      <c r="SVL120" s="2"/>
      <c r="SVM120" s="2"/>
      <c r="SVN120" s="2"/>
      <c r="SVO120" s="2"/>
      <c r="SVP120" s="2"/>
      <c r="SVQ120" s="2"/>
      <c r="SVR120" s="2"/>
      <c r="SVS120" s="2"/>
      <c r="SVT120" s="2"/>
      <c r="SVU120" s="2"/>
      <c r="SVV120" s="2"/>
      <c r="SVW120" s="2"/>
      <c r="SVX120" s="2"/>
      <c r="SVY120" s="2"/>
      <c r="SVZ120" s="2"/>
      <c r="SWA120" s="2"/>
      <c r="SWB120" s="2"/>
      <c r="SWC120" s="2"/>
      <c r="SWD120" s="2"/>
      <c r="SWE120" s="2"/>
      <c r="SWF120" s="2"/>
      <c r="SWG120" s="2"/>
      <c r="SWH120" s="2"/>
      <c r="SWI120" s="2"/>
      <c r="SWJ120" s="2"/>
      <c r="SWK120" s="2"/>
      <c r="SWL120" s="2"/>
      <c r="SWM120" s="2"/>
      <c r="SWN120" s="2"/>
      <c r="SWO120" s="2"/>
      <c r="SWP120" s="2"/>
      <c r="SWQ120" s="2"/>
      <c r="SWR120" s="2"/>
      <c r="SWS120" s="2"/>
      <c r="SWT120" s="2"/>
      <c r="SWU120" s="2"/>
      <c r="SWV120" s="2"/>
      <c r="SWW120" s="2"/>
      <c r="SWX120" s="2"/>
      <c r="SWY120" s="2"/>
      <c r="SWZ120" s="2"/>
      <c r="SXA120" s="2"/>
      <c r="SXB120" s="2"/>
      <c r="SXC120" s="2"/>
      <c r="SXD120" s="2"/>
      <c r="SXE120" s="2"/>
      <c r="SXF120" s="2"/>
      <c r="SXG120" s="2"/>
      <c r="SXH120" s="2"/>
      <c r="SXI120" s="2"/>
      <c r="SXJ120" s="2"/>
      <c r="SXK120" s="2"/>
      <c r="SXL120" s="2"/>
      <c r="SXM120" s="2"/>
      <c r="SXN120" s="2"/>
      <c r="SXO120" s="2"/>
      <c r="SXP120" s="2"/>
      <c r="SXQ120" s="2"/>
      <c r="SXR120" s="2"/>
      <c r="SXS120" s="2"/>
      <c r="SXT120" s="2"/>
      <c r="SXU120" s="2"/>
      <c r="SXV120" s="2"/>
      <c r="SXW120" s="2"/>
      <c r="SXX120" s="2"/>
      <c r="SXY120" s="2"/>
      <c r="SXZ120" s="2"/>
      <c r="SYA120" s="2"/>
      <c r="SYB120" s="2"/>
      <c r="SYC120" s="2"/>
      <c r="SYD120" s="2"/>
      <c r="SYE120" s="2"/>
      <c r="SYF120" s="2"/>
      <c r="SYG120" s="2"/>
      <c r="SYH120" s="2"/>
      <c r="SYI120" s="2"/>
      <c r="SYJ120" s="2"/>
      <c r="SYK120" s="2"/>
      <c r="SYL120" s="2"/>
      <c r="SYM120" s="2"/>
      <c r="SYN120" s="2"/>
      <c r="SYO120" s="2"/>
      <c r="SYP120" s="2"/>
      <c r="SYQ120" s="2"/>
      <c r="SYR120" s="2"/>
      <c r="SYS120" s="2"/>
      <c r="SYT120" s="2"/>
      <c r="SYU120" s="2"/>
      <c r="SYV120" s="2"/>
      <c r="SYW120" s="2"/>
      <c r="SYX120" s="2"/>
      <c r="SYY120" s="2"/>
      <c r="SYZ120" s="2"/>
      <c r="SZA120" s="2"/>
      <c r="SZB120" s="2"/>
      <c r="SZC120" s="2"/>
      <c r="SZD120" s="2"/>
      <c r="SZE120" s="2"/>
      <c r="SZF120" s="2"/>
      <c r="SZG120" s="2"/>
      <c r="SZH120" s="2"/>
      <c r="SZI120" s="2"/>
      <c r="SZJ120" s="2"/>
      <c r="SZK120" s="2"/>
      <c r="SZL120" s="2"/>
      <c r="SZM120" s="2"/>
      <c r="SZN120" s="2"/>
      <c r="SZO120" s="2"/>
      <c r="SZP120" s="2"/>
      <c r="SZQ120" s="2"/>
      <c r="SZR120" s="2"/>
      <c r="SZS120" s="2"/>
      <c r="SZT120" s="2"/>
      <c r="SZU120" s="2"/>
      <c r="SZV120" s="2"/>
      <c r="SZW120" s="2"/>
      <c r="SZX120" s="2"/>
      <c r="SZY120" s="2"/>
      <c r="SZZ120" s="2"/>
      <c r="TAA120" s="2"/>
      <c r="TAB120" s="2"/>
      <c r="TAC120" s="2"/>
      <c r="TAD120" s="2"/>
      <c r="TAE120" s="2"/>
      <c r="TAF120" s="2"/>
      <c r="TAG120" s="2"/>
      <c r="TAH120" s="2"/>
      <c r="TAI120" s="2"/>
      <c r="TAJ120" s="2"/>
      <c r="TAK120" s="2"/>
      <c r="TAL120" s="2"/>
      <c r="TAM120" s="2"/>
      <c r="TAN120" s="2"/>
      <c r="TAO120" s="2"/>
      <c r="TAP120" s="2"/>
      <c r="TAQ120" s="2"/>
      <c r="TAR120" s="2"/>
      <c r="TAS120" s="2"/>
      <c r="TAT120" s="2"/>
      <c r="TAU120" s="2"/>
      <c r="TAV120" s="2"/>
      <c r="TAW120" s="2"/>
      <c r="TAX120" s="2"/>
      <c r="TAY120" s="2"/>
      <c r="TAZ120" s="2"/>
      <c r="TBA120" s="2"/>
      <c r="TBB120" s="2"/>
      <c r="TBC120" s="2"/>
      <c r="TBD120" s="2"/>
      <c r="TBE120" s="2"/>
      <c r="TBF120" s="2"/>
      <c r="TBG120" s="2"/>
      <c r="TBH120" s="2"/>
      <c r="TBI120" s="2"/>
      <c r="TBJ120" s="2"/>
      <c r="TBK120" s="2"/>
      <c r="TBL120" s="2"/>
      <c r="TBM120" s="2"/>
      <c r="TBN120" s="2"/>
      <c r="TBO120" s="2"/>
      <c r="TBP120" s="2"/>
      <c r="TBQ120" s="2"/>
      <c r="TBR120" s="2"/>
      <c r="TBS120" s="2"/>
      <c r="TBT120" s="2"/>
      <c r="TBU120" s="2"/>
      <c r="TBV120" s="2"/>
      <c r="TBW120" s="2"/>
      <c r="TBX120" s="2"/>
      <c r="TBY120" s="2"/>
      <c r="TBZ120" s="2"/>
      <c r="TCA120" s="2"/>
      <c r="TCB120" s="2"/>
      <c r="TCC120" s="2"/>
      <c r="TCD120" s="2"/>
      <c r="TCE120" s="2"/>
      <c r="TCF120" s="2"/>
      <c r="TCG120" s="2"/>
      <c r="TCH120" s="2"/>
      <c r="TCI120" s="2"/>
      <c r="TCJ120" s="2"/>
      <c r="TCK120" s="2"/>
      <c r="TCL120" s="2"/>
      <c r="TCM120" s="2"/>
      <c r="TCN120" s="2"/>
      <c r="TCO120" s="2"/>
      <c r="TCP120" s="2"/>
      <c r="TCQ120" s="2"/>
      <c r="TCR120" s="2"/>
      <c r="TCS120" s="2"/>
      <c r="TCT120" s="2"/>
      <c r="TCU120" s="2"/>
      <c r="TCV120" s="2"/>
      <c r="TCW120" s="2"/>
      <c r="TCX120" s="2"/>
      <c r="TCY120" s="2"/>
      <c r="TCZ120" s="2"/>
      <c r="TDA120" s="2"/>
      <c r="TDB120" s="2"/>
      <c r="TDC120" s="2"/>
      <c r="TDD120" s="2"/>
      <c r="TDE120" s="2"/>
      <c r="TDF120" s="2"/>
      <c r="TDG120" s="2"/>
      <c r="TDH120" s="2"/>
      <c r="TDI120" s="2"/>
      <c r="TDJ120" s="2"/>
      <c r="TDK120" s="2"/>
      <c r="TDL120" s="2"/>
      <c r="TDM120" s="2"/>
      <c r="TDN120" s="2"/>
      <c r="TDO120" s="2"/>
      <c r="TDP120" s="2"/>
      <c r="TDQ120" s="2"/>
      <c r="TDR120" s="2"/>
      <c r="TDS120" s="2"/>
      <c r="TDT120" s="2"/>
      <c r="TDU120" s="2"/>
      <c r="TDV120" s="2"/>
      <c r="TDW120" s="2"/>
      <c r="TDX120" s="2"/>
      <c r="TDY120" s="2"/>
      <c r="TDZ120" s="2"/>
      <c r="TEA120" s="2"/>
      <c r="TEB120" s="2"/>
      <c r="TEC120" s="2"/>
      <c r="TED120" s="2"/>
      <c r="TEE120" s="2"/>
      <c r="TEF120" s="2"/>
      <c r="TEG120" s="2"/>
      <c r="TEH120" s="2"/>
      <c r="TEI120" s="2"/>
      <c r="TEJ120" s="2"/>
      <c r="TEK120" s="2"/>
      <c r="TEL120" s="2"/>
      <c r="TEM120" s="2"/>
      <c r="TEN120" s="2"/>
      <c r="TEO120" s="2"/>
      <c r="TEP120" s="2"/>
      <c r="TEQ120" s="2"/>
      <c r="TER120" s="2"/>
      <c r="TES120" s="2"/>
      <c r="TET120" s="2"/>
      <c r="TEU120" s="2"/>
      <c r="TEV120" s="2"/>
      <c r="TEW120" s="2"/>
      <c r="TEX120" s="2"/>
      <c r="TEY120" s="2"/>
      <c r="TEZ120" s="2"/>
      <c r="TFA120" s="2"/>
      <c r="TFB120" s="2"/>
      <c r="TFC120" s="2"/>
      <c r="TFD120" s="2"/>
      <c r="TFE120" s="2"/>
      <c r="TFF120" s="2"/>
      <c r="TFG120" s="2"/>
      <c r="TFH120" s="2"/>
      <c r="TFI120" s="2"/>
      <c r="TFJ120" s="2"/>
      <c r="TFK120" s="2"/>
      <c r="TFL120" s="2"/>
      <c r="TFM120" s="2"/>
      <c r="TFN120" s="2"/>
      <c r="TFO120" s="2"/>
      <c r="TFP120" s="2"/>
      <c r="TFQ120" s="2"/>
      <c r="TFR120" s="2"/>
      <c r="TFS120" s="2"/>
      <c r="TFT120" s="2"/>
      <c r="TFU120" s="2"/>
      <c r="TFV120" s="2"/>
      <c r="TFW120" s="2"/>
      <c r="TFX120" s="2"/>
      <c r="TFY120" s="2"/>
      <c r="TFZ120" s="2"/>
      <c r="TGA120" s="2"/>
      <c r="TGB120" s="2"/>
      <c r="TGC120" s="2"/>
      <c r="TGD120" s="2"/>
      <c r="TGE120" s="2"/>
      <c r="TGF120" s="2"/>
      <c r="TGG120" s="2"/>
      <c r="TGH120" s="2"/>
      <c r="TGI120" s="2"/>
      <c r="TGJ120" s="2"/>
      <c r="TGK120" s="2"/>
      <c r="TGL120" s="2"/>
      <c r="TGM120" s="2"/>
      <c r="TGN120" s="2"/>
      <c r="TGO120" s="2"/>
      <c r="TGP120" s="2"/>
      <c r="TGQ120" s="2"/>
      <c r="TGR120" s="2"/>
      <c r="TGS120" s="2"/>
      <c r="TGT120" s="2"/>
      <c r="TGU120" s="2"/>
      <c r="TGV120" s="2"/>
      <c r="TGW120" s="2"/>
      <c r="TGX120" s="2"/>
      <c r="TGY120" s="2"/>
      <c r="TGZ120" s="2"/>
      <c r="THA120" s="2"/>
      <c r="THB120" s="2"/>
      <c r="THC120" s="2"/>
      <c r="THD120" s="2"/>
      <c r="THE120" s="2"/>
      <c r="THF120" s="2"/>
      <c r="THG120" s="2"/>
      <c r="THH120" s="2"/>
      <c r="THI120" s="2"/>
      <c r="THJ120" s="2"/>
      <c r="THK120" s="2"/>
      <c r="THL120" s="2"/>
      <c r="THM120" s="2"/>
      <c r="THN120" s="2"/>
      <c r="THO120" s="2"/>
      <c r="THP120" s="2"/>
      <c r="THQ120" s="2"/>
      <c r="THR120" s="2"/>
      <c r="THS120" s="2"/>
      <c r="THT120" s="2"/>
      <c r="THU120" s="2"/>
      <c r="THV120" s="2"/>
      <c r="THW120" s="2"/>
      <c r="THX120" s="2"/>
      <c r="THY120" s="2"/>
      <c r="THZ120" s="2"/>
      <c r="TIA120" s="2"/>
      <c r="TIB120" s="2"/>
      <c r="TIC120" s="2"/>
      <c r="TID120" s="2"/>
      <c r="TIE120" s="2"/>
      <c r="TIF120" s="2"/>
      <c r="TIG120" s="2"/>
      <c r="TIH120" s="2"/>
      <c r="TII120" s="2"/>
      <c r="TIJ120" s="2"/>
      <c r="TIK120" s="2"/>
      <c r="TIL120" s="2"/>
      <c r="TIM120" s="2"/>
      <c r="TIN120" s="2"/>
      <c r="TIO120" s="2"/>
      <c r="TIP120" s="2"/>
      <c r="TIQ120" s="2"/>
      <c r="TIR120" s="2"/>
      <c r="TIS120" s="2"/>
      <c r="TIT120" s="2"/>
      <c r="TIU120" s="2"/>
      <c r="TIV120" s="2"/>
      <c r="TIW120" s="2"/>
      <c r="TIX120" s="2"/>
      <c r="TIY120" s="2"/>
      <c r="TIZ120" s="2"/>
      <c r="TJA120" s="2"/>
      <c r="TJB120" s="2"/>
      <c r="TJC120" s="2"/>
      <c r="TJD120" s="2"/>
      <c r="TJE120" s="2"/>
      <c r="TJF120" s="2"/>
      <c r="TJG120" s="2"/>
      <c r="TJH120" s="2"/>
      <c r="TJI120" s="2"/>
      <c r="TJJ120" s="2"/>
      <c r="TJK120" s="2"/>
      <c r="TJL120" s="2"/>
      <c r="TJM120" s="2"/>
      <c r="TJN120" s="2"/>
      <c r="TJO120" s="2"/>
      <c r="TJP120" s="2"/>
      <c r="TJQ120" s="2"/>
      <c r="TJR120" s="2"/>
      <c r="TJS120" s="2"/>
      <c r="TJT120" s="2"/>
      <c r="TJU120" s="2"/>
      <c r="TJV120" s="2"/>
      <c r="TJW120" s="2"/>
      <c r="TJX120" s="2"/>
      <c r="TJY120" s="2"/>
      <c r="TJZ120" s="2"/>
      <c r="TKA120" s="2"/>
      <c r="TKB120" s="2"/>
      <c r="TKC120" s="2"/>
      <c r="TKD120" s="2"/>
      <c r="TKE120" s="2"/>
      <c r="TKF120" s="2"/>
      <c r="TKG120" s="2"/>
      <c r="TKH120" s="2"/>
      <c r="TKI120" s="2"/>
      <c r="TKJ120" s="2"/>
      <c r="TKK120" s="2"/>
      <c r="TKL120" s="2"/>
      <c r="TKM120" s="2"/>
      <c r="TKN120" s="2"/>
      <c r="TKO120" s="2"/>
      <c r="TKP120" s="2"/>
      <c r="TKQ120" s="2"/>
      <c r="TKR120" s="2"/>
      <c r="TKS120" s="2"/>
      <c r="TKT120" s="2"/>
      <c r="TKU120" s="2"/>
      <c r="TKV120" s="2"/>
      <c r="TKW120" s="2"/>
      <c r="TKX120" s="2"/>
      <c r="TKY120" s="2"/>
      <c r="TKZ120" s="2"/>
      <c r="TLA120" s="2"/>
      <c r="TLB120" s="2"/>
      <c r="TLC120" s="2"/>
      <c r="TLD120" s="2"/>
      <c r="TLE120" s="2"/>
      <c r="TLF120" s="2"/>
      <c r="TLG120" s="2"/>
      <c r="TLH120" s="2"/>
      <c r="TLI120" s="2"/>
      <c r="TLJ120" s="2"/>
      <c r="TLK120" s="2"/>
      <c r="TLL120" s="2"/>
      <c r="TLM120" s="2"/>
      <c r="TLN120" s="2"/>
      <c r="TLO120" s="2"/>
      <c r="TLP120" s="2"/>
      <c r="TLQ120" s="2"/>
      <c r="TLR120" s="2"/>
      <c r="TLS120" s="2"/>
      <c r="TLT120" s="2"/>
      <c r="TLU120" s="2"/>
      <c r="TLV120" s="2"/>
      <c r="TLW120" s="2"/>
      <c r="TLX120" s="2"/>
      <c r="TLY120" s="2"/>
      <c r="TLZ120" s="2"/>
      <c r="TMA120" s="2"/>
      <c r="TMB120" s="2"/>
      <c r="TMC120" s="2"/>
      <c r="TMD120" s="2"/>
      <c r="TME120" s="2"/>
      <c r="TMF120" s="2"/>
      <c r="TMG120" s="2"/>
      <c r="TMH120" s="2"/>
      <c r="TMI120" s="2"/>
      <c r="TMJ120" s="2"/>
      <c r="TMK120" s="2"/>
      <c r="TML120" s="2"/>
      <c r="TMM120" s="2"/>
      <c r="TMN120" s="2"/>
      <c r="TMO120" s="2"/>
      <c r="TMP120" s="2"/>
      <c r="TMQ120" s="2"/>
      <c r="TMR120" s="2"/>
      <c r="TMS120" s="2"/>
      <c r="TMT120" s="2"/>
      <c r="TMU120" s="2"/>
      <c r="TMV120" s="2"/>
      <c r="TMW120" s="2"/>
      <c r="TMX120" s="2"/>
      <c r="TMY120" s="2"/>
      <c r="TMZ120" s="2"/>
      <c r="TNA120" s="2"/>
      <c r="TNB120" s="2"/>
      <c r="TNC120" s="2"/>
      <c r="TND120" s="2"/>
      <c r="TNE120" s="2"/>
      <c r="TNF120" s="2"/>
      <c r="TNG120" s="2"/>
      <c r="TNH120" s="2"/>
      <c r="TNI120" s="2"/>
      <c r="TNJ120" s="2"/>
      <c r="TNK120" s="2"/>
      <c r="TNL120" s="2"/>
      <c r="TNM120" s="2"/>
      <c r="TNN120" s="2"/>
      <c r="TNO120" s="2"/>
      <c r="TNP120" s="2"/>
      <c r="TNQ120" s="2"/>
      <c r="TNR120" s="2"/>
      <c r="TNS120" s="2"/>
      <c r="TNT120" s="2"/>
      <c r="TNU120" s="2"/>
      <c r="TNV120" s="2"/>
      <c r="TNW120" s="2"/>
      <c r="TNX120" s="2"/>
      <c r="TNY120" s="2"/>
      <c r="TNZ120" s="2"/>
      <c r="TOA120" s="2"/>
      <c r="TOB120" s="2"/>
      <c r="TOC120" s="2"/>
      <c r="TOD120" s="2"/>
      <c r="TOE120" s="2"/>
      <c r="TOF120" s="2"/>
      <c r="TOG120" s="2"/>
      <c r="TOH120" s="2"/>
      <c r="TOI120" s="2"/>
      <c r="TOJ120" s="2"/>
      <c r="TOK120" s="2"/>
      <c r="TOL120" s="2"/>
      <c r="TOM120" s="2"/>
      <c r="TON120" s="2"/>
      <c r="TOO120" s="2"/>
      <c r="TOP120" s="2"/>
      <c r="TOQ120" s="2"/>
      <c r="TOR120" s="2"/>
      <c r="TOS120" s="2"/>
      <c r="TOT120" s="2"/>
      <c r="TOU120" s="2"/>
      <c r="TOV120" s="2"/>
      <c r="TOW120" s="2"/>
      <c r="TOX120" s="2"/>
      <c r="TOY120" s="2"/>
      <c r="TOZ120" s="2"/>
      <c r="TPA120" s="2"/>
      <c r="TPB120" s="2"/>
      <c r="TPC120" s="2"/>
      <c r="TPD120" s="2"/>
      <c r="TPE120" s="2"/>
      <c r="TPF120" s="2"/>
      <c r="TPG120" s="2"/>
      <c r="TPH120" s="2"/>
      <c r="TPI120" s="2"/>
      <c r="TPJ120" s="2"/>
      <c r="TPK120" s="2"/>
      <c r="TPL120" s="2"/>
      <c r="TPM120" s="2"/>
      <c r="TPN120" s="2"/>
      <c r="TPO120" s="2"/>
      <c r="TPP120" s="2"/>
      <c r="TPQ120" s="2"/>
      <c r="TPR120" s="2"/>
      <c r="TPS120" s="2"/>
      <c r="TPT120" s="2"/>
      <c r="TPU120" s="2"/>
      <c r="TPV120" s="2"/>
      <c r="TPW120" s="2"/>
      <c r="TPX120" s="2"/>
      <c r="TPY120" s="2"/>
      <c r="TPZ120" s="2"/>
      <c r="TQA120" s="2"/>
      <c r="TQB120" s="2"/>
      <c r="TQC120" s="2"/>
      <c r="TQD120" s="2"/>
      <c r="TQE120" s="2"/>
      <c r="TQF120" s="2"/>
      <c r="TQG120" s="2"/>
      <c r="TQH120" s="2"/>
      <c r="TQI120" s="2"/>
      <c r="TQJ120" s="2"/>
      <c r="TQK120" s="2"/>
      <c r="TQL120" s="2"/>
      <c r="TQM120" s="2"/>
      <c r="TQN120" s="2"/>
      <c r="TQO120" s="2"/>
      <c r="TQP120" s="2"/>
      <c r="TQQ120" s="2"/>
      <c r="TQR120" s="2"/>
      <c r="TQS120" s="2"/>
      <c r="TQT120" s="2"/>
      <c r="TQU120" s="2"/>
      <c r="TQV120" s="2"/>
      <c r="TQW120" s="2"/>
      <c r="TQX120" s="2"/>
      <c r="TQY120" s="2"/>
      <c r="TQZ120" s="2"/>
      <c r="TRA120" s="2"/>
      <c r="TRB120" s="2"/>
      <c r="TRC120" s="2"/>
      <c r="TRD120" s="2"/>
      <c r="TRE120" s="2"/>
      <c r="TRF120" s="2"/>
      <c r="TRG120" s="2"/>
      <c r="TRH120" s="2"/>
      <c r="TRI120" s="2"/>
      <c r="TRJ120" s="2"/>
      <c r="TRK120" s="2"/>
      <c r="TRL120" s="2"/>
      <c r="TRM120" s="2"/>
      <c r="TRN120" s="2"/>
      <c r="TRO120" s="2"/>
      <c r="TRP120" s="2"/>
      <c r="TRQ120" s="2"/>
      <c r="TRR120" s="2"/>
      <c r="TRS120" s="2"/>
      <c r="TRT120" s="2"/>
      <c r="TRU120" s="2"/>
      <c r="TRV120" s="2"/>
      <c r="TRW120" s="2"/>
      <c r="TRX120" s="2"/>
      <c r="TRY120" s="2"/>
      <c r="TRZ120" s="2"/>
      <c r="TSA120" s="2"/>
      <c r="TSB120" s="2"/>
      <c r="TSC120" s="2"/>
      <c r="TSD120" s="2"/>
      <c r="TSE120" s="2"/>
      <c r="TSF120" s="2"/>
      <c r="TSG120" s="2"/>
      <c r="TSH120" s="2"/>
      <c r="TSI120" s="2"/>
      <c r="TSJ120" s="2"/>
      <c r="TSK120" s="2"/>
      <c r="TSL120" s="2"/>
      <c r="TSM120" s="2"/>
      <c r="TSN120" s="2"/>
      <c r="TSO120" s="2"/>
      <c r="TSP120" s="2"/>
      <c r="TSQ120" s="2"/>
      <c r="TSR120" s="2"/>
      <c r="TSS120" s="2"/>
      <c r="TST120" s="2"/>
      <c r="TSU120" s="2"/>
      <c r="TSV120" s="2"/>
      <c r="TSW120" s="2"/>
      <c r="TSX120" s="2"/>
      <c r="TSY120" s="2"/>
      <c r="TSZ120" s="2"/>
      <c r="TTA120" s="2"/>
      <c r="TTB120" s="2"/>
      <c r="TTC120" s="2"/>
      <c r="TTD120" s="2"/>
      <c r="TTE120" s="2"/>
      <c r="TTF120" s="2"/>
      <c r="TTG120" s="2"/>
      <c r="TTH120" s="2"/>
      <c r="TTI120" s="2"/>
      <c r="TTJ120" s="2"/>
      <c r="TTK120" s="2"/>
      <c r="TTL120" s="2"/>
      <c r="TTM120" s="2"/>
      <c r="TTN120" s="2"/>
      <c r="TTO120" s="2"/>
      <c r="TTP120" s="2"/>
      <c r="TTQ120" s="2"/>
      <c r="TTR120" s="2"/>
      <c r="TTS120" s="2"/>
      <c r="TTT120" s="2"/>
      <c r="TTU120" s="2"/>
      <c r="TTV120" s="2"/>
      <c r="TTW120" s="2"/>
      <c r="TTX120" s="2"/>
      <c r="TTY120" s="2"/>
      <c r="TTZ120" s="2"/>
      <c r="TUA120" s="2"/>
      <c r="TUB120" s="2"/>
      <c r="TUC120" s="2"/>
      <c r="TUD120" s="2"/>
      <c r="TUE120" s="2"/>
      <c r="TUF120" s="2"/>
      <c r="TUG120" s="2"/>
      <c r="TUH120" s="2"/>
      <c r="TUI120" s="2"/>
      <c r="TUJ120" s="2"/>
      <c r="TUK120" s="2"/>
      <c r="TUL120" s="2"/>
      <c r="TUM120" s="2"/>
      <c r="TUN120" s="2"/>
      <c r="TUO120" s="2"/>
      <c r="TUP120" s="2"/>
      <c r="TUQ120" s="2"/>
      <c r="TUR120" s="2"/>
      <c r="TUS120" s="2"/>
      <c r="TUT120" s="2"/>
      <c r="TUU120" s="2"/>
      <c r="TUV120" s="2"/>
      <c r="TUW120" s="2"/>
      <c r="TUX120" s="2"/>
      <c r="TUY120" s="2"/>
      <c r="TUZ120" s="2"/>
      <c r="TVA120" s="2"/>
      <c r="TVB120" s="2"/>
      <c r="TVC120" s="2"/>
      <c r="TVD120" s="2"/>
      <c r="TVE120" s="2"/>
      <c r="TVF120" s="2"/>
      <c r="TVG120" s="2"/>
      <c r="TVH120" s="2"/>
      <c r="TVI120" s="2"/>
      <c r="TVJ120" s="2"/>
      <c r="TVK120" s="2"/>
      <c r="TVL120" s="2"/>
      <c r="TVM120" s="2"/>
      <c r="TVN120" s="2"/>
      <c r="TVO120" s="2"/>
      <c r="TVP120" s="2"/>
      <c r="TVQ120" s="2"/>
      <c r="TVR120" s="2"/>
      <c r="TVS120" s="2"/>
      <c r="TVT120" s="2"/>
      <c r="TVU120" s="2"/>
      <c r="TVV120" s="2"/>
      <c r="TVW120" s="2"/>
      <c r="TVX120" s="2"/>
      <c r="TVY120" s="2"/>
      <c r="TVZ120" s="2"/>
      <c r="TWA120" s="2"/>
      <c r="TWB120" s="2"/>
      <c r="TWC120" s="2"/>
      <c r="TWD120" s="2"/>
      <c r="TWE120" s="2"/>
      <c r="TWF120" s="2"/>
      <c r="TWG120" s="2"/>
      <c r="TWH120" s="2"/>
      <c r="TWI120" s="2"/>
      <c r="TWJ120" s="2"/>
      <c r="TWK120" s="2"/>
      <c r="TWL120" s="2"/>
      <c r="TWM120" s="2"/>
      <c r="TWN120" s="2"/>
      <c r="TWO120" s="2"/>
      <c r="TWP120" s="2"/>
      <c r="TWQ120" s="2"/>
      <c r="TWR120" s="2"/>
      <c r="TWS120" s="2"/>
      <c r="TWT120" s="2"/>
      <c r="TWU120" s="2"/>
      <c r="TWV120" s="2"/>
      <c r="TWW120" s="2"/>
      <c r="TWX120" s="2"/>
      <c r="TWY120" s="2"/>
      <c r="TWZ120" s="2"/>
      <c r="TXA120" s="2"/>
      <c r="TXB120" s="2"/>
      <c r="TXC120" s="2"/>
      <c r="TXD120" s="2"/>
      <c r="TXE120" s="2"/>
      <c r="TXF120" s="2"/>
      <c r="TXG120" s="2"/>
      <c r="TXH120" s="2"/>
      <c r="TXI120" s="2"/>
      <c r="TXJ120" s="2"/>
      <c r="TXK120" s="2"/>
      <c r="TXL120" s="2"/>
      <c r="TXM120" s="2"/>
      <c r="TXN120" s="2"/>
      <c r="TXO120" s="2"/>
      <c r="TXP120" s="2"/>
      <c r="TXQ120" s="2"/>
      <c r="TXR120" s="2"/>
      <c r="TXS120" s="2"/>
      <c r="TXT120" s="2"/>
      <c r="TXU120" s="2"/>
      <c r="TXV120" s="2"/>
      <c r="TXW120" s="2"/>
      <c r="TXX120" s="2"/>
      <c r="TXY120" s="2"/>
      <c r="TXZ120" s="2"/>
      <c r="TYA120" s="2"/>
      <c r="TYB120" s="2"/>
      <c r="TYC120" s="2"/>
      <c r="TYD120" s="2"/>
      <c r="TYE120" s="2"/>
      <c r="TYF120" s="2"/>
      <c r="TYG120" s="2"/>
      <c r="TYH120" s="2"/>
      <c r="TYI120" s="2"/>
      <c r="TYJ120" s="2"/>
      <c r="TYK120" s="2"/>
      <c r="TYL120" s="2"/>
      <c r="TYM120" s="2"/>
      <c r="TYN120" s="2"/>
      <c r="TYO120" s="2"/>
      <c r="TYP120" s="2"/>
      <c r="TYQ120" s="2"/>
      <c r="TYR120" s="2"/>
      <c r="TYS120" s="2"/>
      <c r="TYT120" s="2"/>
      <c r="TYU120" s="2"/>
      <c r="TYV120" s="2"/>
      <c r="TYW120" s="2"/>
      <c r="TYX120" s="2"/>
      <c r="TYY120" s="2"/>
      <c r="TYZ120" s="2"/>
      <c r="TZA120" s="2"/>
      <c r="TZB120" s="2"/>
      <c r="TZC120" s="2"/>
      <c r="TZD120" s="2"/>
      <c r="TZE120" s="2"/>
      <c r="TZF120" s="2"/>
      <c r="TZG120" s="2"/>
      <c r="TZH120" s="2"/>
      <c r="TZI120" s="2"/>
      <c r="TZJ120" s="2"/>
      <c r="TZK120" s="2"/>
      <c r="TZL120" s="2"/>
      <c r="TZM120" s="2"/>
      <c r="TZN120" s="2"/>
      <c r="TZO120" s="2"/>
      <c r="TZP120" s="2"/>
      <c r="TZQ120" s="2"/>
      <c r="TZR120" s="2"/>
      <c r="TZS120" s="2"/>
      <c r="TZT120" s="2"/>
      <c r="TZU120" s="2"/>
      <c r="TZV120" s="2"/>
      <c r="TZW120" s="2"/>
      <c r="TZX120" s="2"/>
      <c r="TZY120" s="2"/>
      <c r="TZZ120" s="2"/>
      <c r="UAA120" s="2"/>
      <c r="UAB120" s="2"/>
      <c r="UAC120" s="2"/>
      <c r="UAD120" s="2"/>
      <c r="UAE120" s="2"/>
      <c r="UAF120" s="2"/>
      <c r="UAG120" s="2"/>
      <c r="UAH120" s="2"/>
      <c r="UAI120" s="2"/>
      <c r="UAJ120" s="2"/>
      <c r="UAK120" s="2"/>
      <c r="UAL120" s="2"/>
      <c r="UAM120" s="2"/>
      <c r="UAN120" s="2"/>
      <c r="UAO120" s="2"/>
      <c r="UAP120" s="2"/>
      <c r="UAQ120" s="2"/>
      <c r="UAR120" s="2"/>
      <c r="UAS120" s="2"/>
      <c r="UAT120" s="2"/>
      <c r="UAU120" s="2"/>
      <c r="UAV120" s="2"/>
      <c r="UAW120" s="2"/>
      <c r="UAX120" s="2"/>
      <c r="UAY120" s="2"/>
      <c r="UAZ120" s="2"/>
      <c r="UBA120" s="2"/>
      <c r="UBB120" s="2"/>
      <c r="UBC120" s="2"/>
      <c r="UBD120" s="2"/>
      <c r="UBE120" s="2"/>
      <c r="UBF120" s="2"/>
      <c r="UBG120" s="2"/>
      <c r="UBH120" s="2"/>
      <c r="UBI120" s="2"/>
      <c r="UBJ120" s="2"/>
      <c r="UBK120" s="2"/>
      <c r="UBL120" s="2"/>
      <c r="UBM120" s="2"/>
      <c r="UBN120" s="2"/>
      <c r="UBO120" s="2"/>
      <c r="UBP120" s="2"/>
      <c r="UBQ120" s="2"/>
      <c r="UBR120" s="2"/>
      <c r="UBS120" s="2"/>
      <c r="UBT120" s="2"/>
      <c r="UBU120" s="2"/>
      <c r="UBV120" s="2"/>
      <c r="UBW120" s="2"/>
      <c r="UBX120" s="2"/>
      <c r="UBY120" s="2"/>
      <c r="UBZ120" s="2"/>
      <c r="UCA120" s="2"/>
      <c r="UCB120" s="2"/>
      <c r="UCC120" s="2"/>
      <c r="UCD120" s="2"/>
      <c r="UCE120" s="2"/>
      <c r="UCF120" s="2"/>
      <c r="UCG120" s="2"/>
      <c r="UCH120" s="2"/>
      <c r="UCI120" s="2"/>
      <c r="UCJ120" s="2"/>
      <c r="UCK120" s="2"/>
      <c r="UCL120" s="2"/>
      <c r="UCM120" s="2"/>
      <c r="UCN120" s="2"/>
      <c r="UCO120" s="2"/>
      <c r="UCP120" s="2"/>
      <c r="UCQ120" s="2"/>
      <c r="UCR120" s="2"/>
      <c r="UCS120" s="2"/>
      <c r="UCT120" s="2"/>
      <c r="UCU120" s="2"/>
      <c r="UCV120" s="2"/>
      <c r="UCW120" s="2"/>
      <c r="UCX120" s="2"/>
      <c r="UCY120" s="2"/>
      <c r="UCZ120" s="2"/>
      <c r="UDA120" s="2"/>
      <c r="UDB120" s="2"/>
      <c r="UDC120" s="2"/>
      <c r="UDD120" s="2"/>
      <c r="UDE120" s="2"/>
      <c r="UDF120" s="2"/>
      <c r="UDG120" s="2"/>
      <c r="UDH120" s="2"/>
      <c r="UDI120" s="2"/>
      <c r="UDJ120" s="2"/>
      <c r="UDK120" s="2"/>
      <c r="UDL120" s="2"/>
      <c r="UDM120" s="2"/>
      <c r="UDN120" s="2"/>
      <c r="UDO120" s="2"/>
      <c r="UDP120" s="2"/>
      <c r="UDQ120" s="2"/>
      <c r="UDR120" s="2"/>
      <c r="UDS120" s="2"/>
      <c r="UDT120" s="2"/>
      <c r="UDU120" s="2"/>
      <c r="UDV120" s="2"/>
      <c r="UDW120" s="2"/>
      <c r="UDX120" s="2"/>
      <c r="UDY120" s="2"/>
      <c r="UDZ120" s="2"/>
      <c r="UEA120" s="2"/>
      <c r="UEB120" s="2"/>
      <c r="UEC120" s="2"/>
      <c r="UED120" s="2"/>
      <c r="UEE120" s="2"/>
      <c r="UEF120" s="2"/>
      <c r="UEG120" s="2"/>
      <c r="UEH120" s="2"/>
      <c r="UEI120" s="2"/>
      <c r="UEJ120" s="2"/>
      <c r="UEK120" s="2"/>
      <c r="UEL120" s="2"/>
      <c r="UEM120" s="2"/>
      <c r="UEN120" s="2"/>
      <c r="UEO120" s="2"/>
      <c r="UEP120" s="2"/>
      <c r="UEQ120" s="2"/>
      <c r="UER120" s="2"/>
      <c r="UES120" s="2"/>
      <c r="UET120" s="2"/>
      <c r="UEU120" s="2"/>
      <c r="UEV120" s="2"/>
      <c r="UEW120" s="2"/>
      <c r="UEX120" s="2"/>
      <c r="UEY120" s="2"/>
      <c r="UEZ120" s="2"/>
      <c r="UFA120" s="2"/>
      <c r="UFB120" s="2"/>
      <c r="UFC120" s="2"/>
      <c r="UFD120" s="2"/>
      <c r="UFE120" s="2"/>
      <c r="UFF120" s="2"/>
      <c r="UFG120" s="2"/>
      <c r="UFH120" s="2"/>
      <c r="UFI120" s="2"/>
      <c r="UFJ120" s="2"/>
      <c r="UFK120" s="2"/>
      <c r="UFL120" s="2"/>
      <c r="UFM120" s="2"/>
      <c r="UFN120" s="2"/>
      <c r="UFO120" s="2"/>
      <c r="UFP120" s="2"/>
      <c r="UFQ120" s="2"/>
      <c r="UFR120" s="2"/>
      <c r="UFS120" s="2"/>
      <c r="UFT120" s="2"/>
      <c r="UFU120" s="2"/>
      <c r="UFV120" s="2"/>
      <c r="UFW120" s="2"/>
      <c r="UFX120" s="2"/>
      <c r="UFY120" s="2"/>
      <c r="UFZ120" s="2"/>
      <c r="UGA120" s="2"/>
      <c r="UGB120" s="2"/>
      <c r="UGC120" s="2"/>
      <c r="UGD120" s="2"/>
      <c r="UGE120" s="2"/>
      <c r="UGF120" s="2"/>
      <c r="UGG120" s="2"/>
      <c r="UGH120" s="2"/>
      <c r="UGI120" s="2"/>
      <c r="UGJ120" s="2"/>
      <c r="UGK120" s="2"/>
      <c r="UGL120" s="2"/>
      <c r="UGM120" s="2"/>
      <c r="UGN120" s="2"/>
      <c r="UGO120" s="2"/>
      <c r="UGP120" s="2"/>
      <c r="UGQ120" s="2"/>
      <c r="UGR120" s="2"/>
      <c r="UGS120" s="2"/>
      <c r="UGT120" s="2"/>
      <c r="UGU120" s="2"/>
      <c r="UGV120" s="2"/>
      <c r="UGW120" s="2"/>
      <c r="UGX120" s="2"/>
      <c r="UGY120" s="2"/>
      <c r="UGZ120" s="2"/>
      <c r="UHA120" s="2"/>
      <c r="UHB120" s="2"/>
      <c r="UHC120" s="2"/>
      <c r="UHD120" s="2"/>
      <c r="UHE120" s="2"/>
      <c r="UHF120" s="2"/>
      <c r="UHG120" s="2"/>
      <c r="UHH120" s="2"/>
      <c r="UHI120" s="2"/>
      <c r="UHJ120" s="2"/>
      <c r="UHK120" s="2"/>
      <c r="UHL120" s="2"/>
      <c r="UHM120" s="2"/>
      <c r="UHN120" s="2"/>
      <c r="UHO120" s="2"/>
      <c r="UHP120" s="2"/>
      <c r="UHQ120" s="2"/>
      <c r="UHR120" s="2"/>
      <c r="UHS120" s="2"/>
      <c r="UHT120" s="2"/>
      <c r="UHU120" s="2"/>
      <c r="UHV120" s="2"/>
      <c r="UHW120" s="2"/>
      <c r="UHX120" s="2"/>
      <c r="UHY120" s="2"/>
      <c r="UHZ120" s="2"/>
      <c r="UIA120" s="2"/>
      <c r="UIB120" s="2"/>
      <c r="UIC120" s="2"/>
      <c r="UID120" s="2"/>
      <c r="UIE120" s="2"/>
      <c r="UIF120" s="2"/>
      <c r="UIG120" s="2"/>
      <c r="UIH120" s="2"/>
      <c r="UII120" s="2"/>
      <c r="UIJ120" s="2"/>
      <c r="UIK120" s="2"/>
      <c r="UIL120" s="2"/>
      <c r="UIM120" s="2"/>
      <c r="UIN120" s="2"/>
      <c r="UIO120" s="2"/>
      <c r="UIP120" s="2"/>
      <c r="UIQ120" s="2"/>
      <c r="UIR120" s="2"/>
      <c r="UIS120" s="2"/>
      <c r="UIT120" s="2"/>
      <c r="UIU120" s="2"/>
      <c r="UIV120" s="2"/>
      <c r="UIW120" s="2"/>
      <c r="UIX120" s="2"/>
      <c r="UIY120" s="2"/>
      <c r="UIZ120" s="2"/>
      <c r="UJA120" s="2"/>
      <c r="UJB120" s="2"/>
      <c r="UJC120" s="2"/>
      <c r="UJD120" s="2"/>
      <c r="UJE120" s="2"/>
      <c r="UJF120" s="2"/>
      <c r="UJG120" s="2"/>
      <c r="UJH120" s="2"/>
      <c r="UJI120" s="2"/>
      <c r="UJJ120" s="2"/>
      <c r="UJK120" s="2"/>
      <c r="UJL120" s="2"/>
      <c r="UJM120" s="2"/>
      <c r="UJN120" s="2"/>
      <c r="UJO120" s="2"/>
      <c r="UJP120" s="2"/>
      <c r="UJQ120" s="2"/>
      <c r="UJR120" s="2"/>
      <c r="UJS120" s="2"/>
      <c r="UJT120" s="2"/>
      <c r="UJU120" s="2"/>
      <c r="UJV120" s="2"/>
      <c r="UJW120" s="2"/>
      <c r="UJX120" s="2"/>
      <c r="UJY120" s="2"/>
      <c r="UJZ120" s="2"/>
      <c r="UKA120" s="2"/>
      <c r="UKB120" s="2"/>
      <c r="UKC120" s="2"/>
      <c r="UKD120" s="2"/>
      <c r="UKE120" s="2"/>
      <c r="UKF120" s="2"/>
      <c r="UKG120" s="2"/>
      <c r="UKH120" s="2"/>
      <c r="UKI120" s="2"/>
      <c r="UKJ120" s="2"/>
      <c r="UKK120" s="2"/>
      <c r="UKL120" s="2"/>
      <c r="UKM120" s="2"/>
      <c r="UKN120" s="2"/>
      <c r="UKO120" s="2"/>
      <c r="UKP120" s="2"/>
      <c r="UKQ120" s="2"/>
      <c r="UKR120" s="2"/>
      <c r="UKS120" s="2"/>
      <c r="UKT120" s="2"/>
      <c r="UKU120" s="2"/>
      <c r="UKV120" s="2"/>
      <c r="UKW120" s="2"/>
      <c r="UKX120" s="2"/>
      <c r="UKY120" s="2"/>
      <c r="UKZ120" s="2"/>
      <c r="ULA120" s="2"/>
      <c r="ULB120" s="2"/>
      <c r="ULC120" s="2"/>
      <c r="ULD120" s="2"/>
      <c r="ULE120" s="2"/>
      <c r="ULF120" s="2"/>
      <c r="ULG120" s="2"/>
      <c r="ULH120" s="2"/>
      <c r="ULI120" s="2"/>
      <c r="ULJ120" s="2"/>
      <c r="ULK120" s="2"/>
      <c r="ULL120" s="2"/>
      <c r="ULM120" s="2"/>
      <c r="ULN120" s="2"/>
      <c r="ULO120" s="2"/>
      <c r="ULP120" s="2"/>
      <c r="ULQ120" s="2"/>
      <c r="ULR120" s="2"/>
      <c r="ULS120" s="2"/>
      <c r="ULT120" s="2"/>
      <c r="ULU120" s="2"/>
      <c r="ULV120" s="2"/>
      <c r="ULW120" s="2"/>
      <c r="ULX120" s="2"/>
      <c r="ULY120" s="2"/>
      <c r="ULZ120" s="2"/>
      <c r="UMA120" s="2"/>
      <c r="UMB120" s="2"/>
      <c r="UMC120" s="2"/>
      <c r="UMD120" s="2"/>
      <c r="UME120" s="2"/>
      <c r="UMF120" s="2"/>
      <c r="UMG120" s="2"/>
      <c r="UMH120" s="2"/>
      <c r="UMI120" s="2"/>
      <c r="UMJ120" s="2"/>
      <c r="UMK120" s="2"/>
      <c r="UML120" s="2"/>
      <c r="UMM120" s="2"/>
      <c r="UMN120" s="2"/>
      <c r="UMO120" s="2"/>
      <c r="UMP120" s="2"/>
      <c r="UMQ120" s="2"/>
      <c r="UMR120" s="2"/>
      <c r="UMS120" s="2"/>
      <c r="UMT120" s="2"/>
      <c r="UMU120" s="2"/>
      <c r="UMV120" s="2"/>
      <c r="UMW120" s="2"/>
      <c r="UMX120" s="2"/>
      <c r="UMY120" s="2"/>
      <c r="UMZ120" s="2"/>
      <c r="UNA120" s="2"/>
      <c r="UNB120" s="2"/>
      <c r="UNC120" s="2"/>
      <c r="UND120" s="2"/>
      <c r="UNE120" s="2"/>
      <c r="UNF120" s="2"/>
      <c r="UNG120" s="2"/>
      <c r="UNH120" s="2"/>
      <c r="UNI120" s="2"/>
      <c r="UNJ120" s="2"/>
      <c r="UNK120" s="2"/>
      <c r="UNL120" s="2"/>
      <c r="UNM120" s="2"/>
      <c r="UNN120" s="2"/>
      <c r="UNO120" s="2"/>
      <c r="UNP120" s="2"/>
      <c r="UNQ120" s="2"/>
      <c r="UNR120" s="2"/>
      <c r="UNS120" s="2"/>
      <c r="UNT120" s="2"/>
      <c r="UNU120" s="2"/>
      <c r="UNV120" s="2"/>
      <c r="UNW120" s="2"/>
      <c r="UNX120" s="2"/>
      <c r="UNY120" s="2"/>
      <c r="UNZ120" s="2"/>
      <c r="UOA120" s="2"/>
      <c r="UOB120" s="2"/>
      <c r="UOC120" s="2"/>
      <c r="UOD120" s="2"/>
      <c r="UOE120" s="2"/>
      <c r="UOF120" s="2"/>
      <c r="UOG120" s="2"/>
      <c r="UOH120" s="2"/>
      <c r="UOI120" s="2"/>
      <c r="UOJ120" s="2"/>
      <c r="UOK120" s="2"/>
      <c r="UOL120" s="2"/>
      <c r="UOM120" s="2"/>
      <c r="UON120" s="2"/>
      <c r="UOO120" s="2"/>
      <c r="UOP120" s="2"/>
      <c r="UOQ120" s="2"/>
      <c r="UOR120" s="2"/>
      <c r="UOS120" s="2"/>
      <c r="UOT120" s="2"/>
      <c r="UOU120" s="2"/>
      <c r="UOV120" s="2"/>
      <c r="UOW120" s="2"/>
      <c r="UOX120" s="2"/>
      <c r="UOY120" s="2"/>
      <c r="UOZ120" s="2"/>
      <c r="UPA120" s="2"/>
      <c r="UPB120" s="2"/>
      <c r="UPC120" s="2"/>
      <c r="UPD120" s="2"/>
      <c r="UPE120" s="2"/>
      <c r="UPF120" s="2"/>
      <c r="UPG120" s="2"/>
      <c r="UPH120" s="2"/>
      <c r="UPI120" s="2"/>
      <c r="UPJ120" s="2"/>
      <c r="UPK120" s="2"/>
      <c r="UPL120" s="2"/>
      <c r="UPM120" s="2"/>
      <c r="UPN120" s="2"/>
      <c r="UPO120" s="2"/>
      <c r="UPP120" s="2"/>
      <c r="UPQ120" s="2"/>
      <c r="UPR120" s="2"/>
      <c r="UPS120" s="2"/>
      <c r="UPT120" s="2"/>
      <c r="UPU120" s="2"/>
      <c r="UPV120" s="2"/>
      <c r="UPW120" s="2"/>
      <c r="UPX120" s="2"/>
      <c r="UPY120" s="2"/>
      <c r="UPZ120" s="2"/>
      <c r="UQA120" s="2"/>
      <c r="UQB120" s="2"/>
      <c r="UQC120" s="2"/>
      <c r="UQD120" s="2"/>
      <c r="UQE120" s="2"/>
      <c r="UQF120" s="2"/>
      <c r="UQG120" s="2"/>
      <c r="UQH120" s="2"/>
      <c r="UQI120" s="2"/>
      <c r="UQJ120" s="2"/>
      <c r="UQK120" s="2"/>
      <c r="UQL120" s="2"/>
      <c r="UQM120" s="2"/>
      <c r="UQN120" s="2"/>
      <c r="UQO120" s="2"/>
      <c r="UQP120" s="2"/>
      <c r="UQQ120" s="2"/>
      <c r="UQR120" s="2"/>
      <c r="UQS120" s="2"/>
      <c r="UQT120" s="2"/>
      <c r="UQU120" s="2"/>
      <c r="UQV120" s="2"/>
      <c r="UQW120" s="2"/>
      <c r="UQX120" s="2"/>
      <c r="UQY120" s="2"/>
      <c r="UQZ120" s="2"/>
      <c r="URA120" s="2"/>
      <c r="URB120" s="2"/>
      <c r="URC120" s="2"/>
      <c r="URD120" s="2"/>
      <c r="URE120" s="2"/>
      <c r="URF120" s="2"/>
      <c r="URG120" s="2"/>
      <c r="URH120" s="2"/>
      <c r="URI120" s="2"/>
      <c r="URJ120" s="2"/>
      <c r="URK120" s="2"/>
      <c r="URL120" s="2"/>
      <c r="URM120" s="2"/>
      <c r="URN120" s="2"/>
      <c r="URO120" s="2"/>
      <c r="URP120" s="2"/>
      <c r="URQ120" s="2"/>
      <c r="URR120" s="2"/>
      <c r="URS120" s="2"/>
      <c r="URT120" s="2"/>
      <c r="URU120" s="2"/>
      <c r="URV120" s="2"/>
      <c r="URW120" s="2"/>
      <c r="URX120" s="2"/>
      <c r="URY120" s="2"/>
      <c r="URZ120" s="2"/>
      <c r="USA120" s="2"/>
      <c r="USB120" s="2"/>
      <c r="USC120" s="2"/>
      <c r="USD120" s="2"/>
      <c r="USE120" s="2"/>
      <c r="USF120" s="2"/>
      <c r="USG120" s="2"/>
      <c r="USH120" s="2"/>
      <c r="USI120" s="2"/>
      <c r="USJ120" s="2"/>
      <c r="USK120" s="2"/>
      <c r="USL120" s="2"/>
      <c r="USM120" s="2"/>
      <c r="USN120" s="2"/>
      <c r="USO120" s="2"/>
      <c r="USP120" s="2"/>
      <c r="USQ120" s="2"/>
      <c r="USR120" s="2"/>
      <c r="USS120" s="2"/>
      <c r="UST120" s="2"/>
      <c r="USU120" s="2"/>
      <c r="USV120" s="2"/>
      <c r="USW120" s="2"/>
      <c r="USX120" s="2"/>
      <c r="USY120" s="2"/>
      <c r="USZ120" s="2"/>
      <c r="UTA120" s="2"/>
      <c r="UTB120" s="2"/>
      <c r="UTC120" s="2"/>
      <c r="UTD120" s="2"/>
      <c r="UTE120" s="2"/>
      <c r="UTF120" s="2"/>
      <c r="UTG120" s="2"/>
      <c r="UTH120" s="2"/>
      <c r="UTI120" s="2"/>
      <c r="UTJ120" s="2"/>
      <c r="UTK120" s="2"/>
      <c r="UTL120" s="2"/>
      <c r="UTM120" s="2"/>
      <c r="UTN120" s="2"/>
      <c r="UTO120" s="2"/>
      <c r="UTP120" s="2"/>
      <c r="UTQ120" s="2"/>
      <c r="UTR120" s="2"/>
      <c r="UTS120" s="2"/>
      <c r="UTT120" s="2"/>
      <c r="UTU120" s="2"/>
      <c r="UTV120" s="2"/>
      <c r="UTW120" s="2"/>
      <c r="UTX120" s="2"/>
      <c r="UTY120" s="2"/>
      <c r="UTZ120" s="2"/>
      <c r="UUA120" s="2"/>
      <c r="UUB120" s="2"/>
      <c r="UUC120" s="2"/>
      <c r="UUD120" s="2"/>
      <c r="UUE120" s="2"/>
      <c r="UUF120" s="2"/>
      <c r="UUG120" s="2"/>
      <c r="UUH120" s="2"/>
      <c r="UUI120" s="2"/>
      <c r="UUJ120" s="2"/>
      <c r="UUK120" s="2"/>
      <c r="UUL120" s="2"/>
      <c r="UUM120" s="2"/>
      <c r="UUN120" s="2"/>
      <c r="UUO120" s="2"/>
      <c r="UUP120" s="2"/>
      <c r="UUQ120" s="2"/>
      <c r="UUR120" s="2"/>
      <c r="UUS120" s="2"/>
      <c r="UUT120" s="2"/>
      <c r="UUU120" s="2"/>
      <c r="UUV120" s="2"/>
      <c r="UUW120" s="2"/>
      <c r="UUX120" s="2"/>
      <c r="UUY120" s="2"/>
      <c r="UUZ120" s="2"/>
      <c r="UVA120" s="2"/>
      <c r="UVB120" s="2"/>
      <c r="UVC120" s="2"/>
      <c r="UVD120" s="2"/>
      <c r="UVE120" s="2"/>
      <c r="UVF120" s="2"/>
      <c r="UVG120" s="2"/>
      <c r="UVH120" s="2"/>
      <c r="UVI120" s="2"/>
      <c r="UVJ120" s="2"/>
      <c r="UVK120" s="2"/>
      <c r="UVL120" s="2"/>
      <c r="UVM120" s="2"/>
      <c r="UVN120" s="2"/>
      <c r="UVO120" s="2"/>
      <c r="UVP120" s="2"/>
      <c r="UVQ120" s="2"/>
      <c r="UVR120" s="2"/>
      <c r="UVS120" s="2"/>
      <c r="UVT120" s="2"/>
      <c r="UVU120" s="2"/>
      <c r="UVV120" s="2"/>
      <c r="UVW120" s="2"/>
      <c r="UVX120" s="2"/>
      <c r="UVY120" s="2"/>
      <c r="UVZ120" s="2"/>
      <c r="UWA120" s="2"/>
      <c r="UWB120" s="2"/>
      <c r="UWC120" s="2"/>
      <c r="UWD120" s="2"/>
      <c r="UWE120" s="2"/>
      <c r="UWF120" s="2"/>
      <c r="UWG120" s="2"/>
      <c r="UWH120" s="2"/>
      <c r="UWI120" s="2"/>
      <c r="UWJ120" s="2"/>
      <c r="UWK120" s="2"/>
      <c r="UWL120" s="2"/>
      <c r="UWM120" s="2"/>
      <c r="UWN120" s="2"/>
      <c r="UWO120" s="2"/>
      <c r="UWP120" s="2"/>
      <c r="UWQ120" s="2"/>
      <c r="UWR120" s="2"/>
      <c r="UWS120" s="2"/>
      <c r="UWT120" s="2"/>
      <c r="UWU120" s="2"/>
      <c r="UWV120" s="2"/>
      <c r="UWW120" s="2"/>
      <c r="UWX120" s="2"/>
      <c r="UWY120" s="2"/>
      <c r="UWZ120" s="2"/>
      <c r="UXA120" s="2"/>
      <c r="UXB120" s="2"/>
      <c r="UXC120" s="2"/>
      <c r="UXD120" s="2"/>
      <c r="UXE120" s="2"/>
      <c r="UXF120" s="2"/>
      <c r="UXG120" s="2"/>
      <c r="UXH120" s="2"/>
      <c r="UXI120" s="2"/>
      <c r="UXJ120" s="2"/>
      <c r="UXK120" s="2"/>
      <c r="UXL120" s="2"/>
      <c r="UXM120" s="2"/>
      <c r="UXN120" s="2"/>
      <c r="UXO120" s="2"/>
      <c r="UXP120" s="2"/>
      <c r="UXQ120" s="2"/>
      <c r="UXR120" s="2"/>
      <c r="UXS120" s="2"/>
      <c r="UXT120" s="2"/>
      <c r="UXU120" s="2"/>
      <c r="UXV120" s="2"/>
      <c r="UXW120" s="2"/>
      <c r="UXX120" s="2"/>
      <c r="UXY120" s="2"/>
      <c r="UXZ120" s="2"/>
      <c r="UYA120" s="2"/>
      <c r="UYB120" s="2"/>
      <c r="UYC120" s="2"/>
      <c r="UYD120" s="2"/>
      <c r="UYE120" s="2"/>
      <c r="UYF120" s="2"/>
      <c r="UYG120" s="2"/>
      <c r="UYH120" s="2"/>
      <c r="UYI120" s="2"/>
      <c r="UYJ120" s="2"/>
      <c r="UYK120" s="2"/>
      <c r="UYL120" s="2"/>
      <c r="UYM120" s="2"/>
      <c r="UYN120" s="2"/>
      <c r="UYO120" s="2"/>
      <c r="UYP120" s="2"/>
      <c r="UYQ120" s="2"/>
      <c r="UYR120" s="2"/>
      <c r="UYS120" s="2"/>
      <c r="UYT120" s="2"/>
      <c r="UYU120" s="2"/>
      <c r="UYV120" s="2"/>
      <c r="UYW120" s="2"/>
      <c r="UYX120" s="2"/>
      <c r="UYY120" s="2"/>
      <c r="UYZ120" s="2"/>
      <c r="UZA120" s="2"/>
      <c r="UZB120" s="2"/>
      <c r="UZC120" s="2"/>
      <c r="UZD120" s="2"/>
      <c r="UZE120" s="2"/>
      <c r="UZF120" s="2"/>
      <c r="UZG120" s="2"/>
      <c r="UZH120" s="2"/>
      <c r="UZI120" s="2"/>
      <c r="UZJ120" s="2"/>
      <c r="UZK120" s="2"/>
      <c r="UZL120" s="2"/>
      <c r="UZM120" s="2"/>
      <c r="UZN120" s="2"/>
      <c r="UZO120" s="2"/>
      <c r="UZP120" s="2"/>
      <c r="UZQ120" s="2"/>
      <c r="UZR120" s="2"/>
      <c r="UZS120" s="2"/>
      <c r="UZT120" s="2"/>
      <c r="UZU120" s="2"/>
      <c r="UZV120" s="2"/>
      <c r="UZW120" s="2"/>
      <c r="UZX120" s="2"/>
      <c r="UZY120" s="2"/>
      <c r="UZZ120" s="2"/>
      <c r="VAA120" s="2"/>
      <c r="VAB120" s="2"/>
      <c r="VAC120" s="2"/>
      <c r="VAD120" s="2"/>
      <c r="VAE120" s="2"/>
      <c r="VAF120" s="2"/>
      <c r="VAG120" s="2"/>
      <c r="VAH120" s="2"/>
      <c r="VAI120" s="2"/>
      <c r="VAJ120" s="2"/>
      <c r="VAK120" s="2"/>
      <c r="VAL120" s="2"/>
      <c r="VAM120" s="2"/>
      <c r="VAN120" s="2"/>
      <c r="VAO120" s="2"/>
      <c r="VAP120" s="2"/>
      <c r="VAQ120" s="2"/>
      <c r="VAR120" s="2"/>
      <c r="VAS120" s="2"/>
      <c r="VAT120" s="2"/>
      <c r="VAU120" s="2"/>
      <c r="VAV120" s="2"/>
      <c r="VAW120" s="2"/>
      <c r="VAX120" s="2"/>
      <c r="VAY120" s="2"/>
      <c r="VAZ120" s="2"/>
      <c r="VBA120" s="2"/>
      <c r="VBB120" s="2"/>
      <c r="VBC120" s="2"/>
      <c r="VBD120" s="2"/>
      <c r="VBE120" s="2"/>
      <c r="VBF120" s="2"/>
      <c r="VBG120" s="2"/>
      <c r="VBH120" s="2"/>
      <c r="VBI120" s="2"/>
      <c r="VBJ120" s="2"/>
      <c r="VBK120" s="2"/>
      <c r="VBL120" s="2"/>
      <c r="VBM120" s="2"/>
      <c r="VBN120" s="2"/>
      <c r="VBO120" s="2"/>
      <c r="VBP120" s="2"/>
      <c r="VBQ120" s="2"/>
      <c r="VBR120" s="2"/>
      <c r="VBS120" s="2"/>
      <c r="VBT120" s="2"/>
      <c r="VBU120" s="2"/>
      <c r="VBV120" s="2"/>
      <c r="VBW120" s="2"/>
      <c r="VBX120" s="2"/>
      <c r="VBY120" s="2"/>
      <c r="VBZ120" s="2"/>
      <c r="VCA120" s="2"/>
      <c r="VCB120" s="2"/>
      <c r="VCC120" s="2"/>
      <c r="VCD120" s="2"/>
      <c r="VCE120" s="2"/>
      <c r="VCF120" s="2"/>
      <c r="VCG120" s="2"/>
      <c r="VCH120" s="2"/>
      <c r="VCI120" s="2"/>
      <c r="VCJ120" s="2"/>
      <c r="VCK120" s="2"/>
      <c r="VCL120" s="2"/>
      <c r="VCM120" s="2"/>
      <c r="VCN120" s="2"/>
      <c r="VCO120" s="2"/>
      <c r="VCP120" s="2"/>
      <c r="VCQ120" s="2"/>
      <c r="VCR120" s="2"/>
      <c r="VCS120" s="2"/>
      <c r="VCT120" s="2"/>
      <c r="VCU120" s="2"/>
      <c r="VCV120" s="2"/>
      <c r="VCW120" s="2"/>
      <c r="VCX120" s="2"/>
      <c r="VCY120" s="2"/>
      <c r="VCZ120" s="2"/>
      <c r="VDA120" s="2"/>
      <c r="VDB120" s="2"/>
      <c r="VDC120" s="2"/>
      <c r="VDD120" s="2"/>
      <c r="VDE120" s="2"/>
      <c r="VDF120" s="2"/>
      <c r="VDG120" s="2"/>
      <c r="VDH120" s="2"/>
      <c r="VDI120" s="2"/>
      <c r="VDJ120" s="2"/>
      <c r="VDK120" s="2"/>
      <c r="VDL120" s="2"/>
      <c r="VDM120" s="2"/>
      <c r="VDN120" s="2"/>
      <c r="VDO120" s="2"/>
      <c r="VDP120" s="2"/>
      <c r="VDQ120" s="2"/>
      <c r="VDR120" s="2"/>
      <c r="VDS120" s="2"/>
      <c r="VDT120" s="2"/>
      <c r="VDU120" s="2"/>
      <c r="VDV120" s="2"/>
      <c r="VDW120" s="2"/>
      <c r="VDX120" s="2"/>
      <c r="VDY120" s="2"/>
      <c r="VDZ120" s="2"/>
      <c r="VEA120" s="2"/>
      <c r="VEB120" s="2"/>
      <c r="VEC120" s="2"/>
      <c r="VED120" s="2"/>
      <c r="VEE120" s="2"/>
      <c r="VEF120" s="2"/>
      <c r="VEG120" s="2"/>
      <c r="VEH120" s="2"/>
      <c r="VEI120" s="2"/>
      <c r="VEJ120" s="2"/>
      <c r="VEK120" s="2"/>
      <c r="VEL120" s="2"/>
      <c r="VEM120" s="2"/>
      <c r="VEN120" s="2"/>
      <c r="VEO120" s="2"/>
      <c r="VEP120" s="2"/>
      <c r="VEQ120" s="2"/>
      <c r="VER120" s="2"/>
      <c r="VES120" s="2"/>
      <c r="VET120" s="2"/>
      <c r="VEU120" s="2"/>
      <c r="VEV120" s="2"/>
      <c r="VEW120" s="2"/>
      <c r="VEX120" s="2"/>
      <c r="VEY120" s="2"/>
      <c r="VEZ120" s="2"/>
      <c r="VFA120" s="2"/>
      <c r="VFB120" s="2"/>
      <c r="VFC120" s="2"/>
      <c r="VFD120" s="2"/>
      <c r="VFE120" s="2"/>
      <c r="VFF120" s="2"/>
      <c r="VFG120" s="2"/>
      <c r="VFH120" s="2"/>
      <c r="VFI120" s="2"/>
      <c r="VFJ120" s="2"/>
      <c r="VFK120" s="2"/>
      <c r="VFL120" s="2"/>
      <c r="VFM120" s="2"/>
      <c r="VFN120" s="2"/>
      <c r="VFO120" s="2"/>
      <c r="VFP120" s="2"/>
      <c r="VFQ120" s="2"/>
      <c r="VFR120" s="2"/>
      <c r="VFS120" s="2"/>
      <c r="VFT120" s="2"/>
      <c r="VFU120" s="2"/>
      <c r="VFV120" s="2"/>
      <c r="VFW120" s="2"/>
      <c r="VFX120" s="2"/>
      <c r="VFY120" s="2"/>
      <c r="VFZ120" s="2"/>
      <c r="VGA120" s="2"/>
      <c r="VGB120" s="2"/>
      <c r="VGC120" s="2"/>
      <c r="VGD120" s="2"/>
      <c r="VGE120" s="2"/>
      <c r="VGF120" s="2"/>
      <c r="VGG120" s="2"/>
      <c r="VGH120" s="2"/>
      <c r="VGI120" s="2"/>
      <c r="VGJ120" s="2"/>
      <c r="VGK120" s="2"/>
      <c r="VGL120" s="2"/>
      <c r="VGM120" s="2"/>
      <c r="VGN120" s="2"/>
      <c r="VGO120" s="2"/>
      <c r="VGP120" s="2"/>
      <c r="VGQ120" s="2"/>
      <c r="VGR120" s="2"/>
      <c r="VGS120" s="2"/>
      <c r="VGT120" s="2"/>
      <c r="VGU120" s="2"/>
      <c r="VGV120" s="2"/>
      <c r="VGW120" s="2"/>
      <c r="VGX120" s="2"/>
      <c r="VGY120" s="2"/>
      <c r="VGZ120" s="2"/>
      <c r="VHA120" s="2"/>
      <c r="VHB120" s="2"/>
      <c r="VHC120" s="2"/>
      <c r="VHD120" s="2"/>
      <c r="VHE120" s="2"/>
      <c r="VHF120" s="2"/>
      <c r="VHG120" s="2"/>
      <c r="VHH120" s="2"/>
      <c r="VHI120" s="2"/>
      <c r="VHJ120" s="2"/>
      <c r="VHK120" s="2"/>
      <c r="VHL120" s="2"/>
      <c r="VHM120" s="2"/>
      <c r="VHN120" s="2"/>
      <c r="VHO120" s="2"/>
      <c r="VHP120" s="2"/>
      <c r="VHQ120" s="2"/>
      <c r="VHR120" s="2"/>
      <c r="VHS120" s="2"/>
      <c r="VHT120" s="2"/>
      <c r="VHU120" s="2"/>
      <c r="VHV120" s="2"/>
      <c r="VHW120" s="2"/>
      <c r="VHX120" s="2"/>
      <c r="VHY120" s="2"/>
      <c r="VHZ120" s="2"/>
      <c r="VIA120" s="2"/>
      <c r="VIB120" s="2"/>
      <c r="VIC120" s="2"/>
      <c r="VID120" s="2"/>
      <c r="VIE120" s="2"/>
      <c r="VIF120" s="2"/>
      <c r="VIG120" s="2"/>
      <c r="VIH120" s="2"/>
      <c r="VII120" s="2"/>
      <c r="VIJ120" s="2"/>
      <c r="VIK120" s="2"/>
      <c r="VIL120" s="2"/>
      <c r="VIM120" s="2"/>
      <c r="VIN120" s="2"/>
      <c r="VIO120" s="2"/>
      <c r="VIP120" s="2"/>
      <c r="VIQ120" s="2"/>
      <c r="VIR120" s="2"/>
      <c r="VIS120" s="2"/>
      <c r="VIT120" s="2"/>
      <c r="VIU120" s="2"/>
      <c r="VIV120" s="2"/>
      <c r="VIW120" s="2"/>
      <c r="VIX120" s="2"/>
      <c r="VIY120" s="2"/>
      <c r="VIZ120" s="2"/>
      <c r="VJA120" s="2"/>
      <c r="VJB120" s="2"/>
      <c r="VJC120" s="2"/>
      <c r="VJD120" s="2"/>
      <c r="VJE120" s="2"/>
      <c r="VJF120" s="2"/>
      <c r="VJG120" s="2"/>
      <c r="VJH120" s="2"/>
      <c r="VJI120" s="2"/>
      <c r="VJJ120" s="2"/>
      <c r="VJK120" s="2"/>
      <c r="VJL120" s="2"/>
      <c r="VJM120" s="2"/>
      <c r="VJN120" s="2"/>
      <c r="VJO120" s="2"/>
      <c r="VJP120" s="2"/>
      <c r="VJQ120" s="2"/>
      <c r="VJR120" s="2"/>
      <c r="VJS120" s="2"/>
      <c r="VJT120" s="2"/>
      <c r="VJU120" s="2"/>
      <c r="VJV120" s="2"/>
      <c r="VJW120" s="2"/>
      <c r="VJX120" s="2"/>
      <c r="VJY120" s="2"/>
      <c r="VJZ120" s="2"/>
      <c r="VKA120" s="2"/>
      <c r="VKB120" s="2"/>
      <c r="VKC120" s="2"/>
      <c r="VKD120" s="2"/>
      <c r="VKE120" s="2"/>
      <c r="VKF120" s="2"/>
      <c r="VKG120" s="2"/>
      <c r="VKH120" s="2"/>
      <c r="VKI120" s="2"/>
      <c r="VKJ120" s="2"/>
      <c r="VKK120" s="2"/>
      <c r="VKL120" s="2"/>
      <c r="VKM120" s="2"/>
      <c r="VKN120" s="2"/>
      <c r="VKO120" s="2"/>
      <c r="VKP120" s="2"/>
      <c r="VKQ120" s="2"/>
      <c r="VKR120" s="2"/>
      <c r="VKS120" s="2"/>
      <c r="VKT120" s="2"/>
      <c r="VKU120" s="2"/>
      <c r="VKV120" s="2"/>
      <c r="VKW120" s="2"/>
      <c r="VKX120" s="2"/>
      <c r="VKY120" s="2"/>
      <c r="VKZ120" s="2"/>
      <c r="VLA120" s="2"/>
      <c r="VLB120" s="2"/>
      <c r="VLC120" s="2"/>
      <c r="VLD120" s="2"/>
      <c r="VLE120" s="2"/>
      <c r="VLF120" s="2"/>
      <c r="VLG120" s="2"/>
      <c r="VLH120" s="2"/>
      <c r="VLI120" s="2"/>
      <c r="VLJ120" s="2"/>
      <c r="VLK120" s="2"/>
      <c r="VLL120" s="2"/>
      <c r="VLM120" s="2"/>
      <c r="VLN120" s="2"/>
      <c r="VLO120" s="2"/>
      <c r="VLP120" s="2"/>
      <c r="VLQ120" s="2"/>
      <c r="VLR120" s="2"/>
      <c r="VLS120" s="2"/>
      <c r="VLT120" s="2"/>
      <c r="VLU120" s="2"/>
      <c r="VLV120" s="2"/>
      <c r="VLW120" s="2"/>
      <c r="VLX120" s="2"/>
      <c r="VLY120" s="2"/>
      <c r="VLZ120" s="2"/>
      <c r="VMA120" s="2"/>
      <c r="VMB120" s="2"/>
      <c r="VMC120" s="2"/>
      <c r="VMD120" s="2"/>
      <c r="VME120" s="2"/>
      <c r="VMF120" s="2"/>
      <c r="VMG120" s="2"/>
      <c r="VMH120" s="2"/>
      <c r="VMI120" s="2"/>
      <c r="VMJ120" s="2"/>
      <c r="VMK120" s="2"/>
      <c r="VML120" s="2"/>
      <c r="VMM120" s="2"/>
      <c r="VMN120" s="2"/>
      <c r="VMO120" s="2"/>
      <c r="VMP120" s="2"/>
      <c r="VMQ120" s="2"/>
      <c r="VMR120" s="2"/>
      <c r="VMS120" s="2"/>
      <c r="VMT120" s="2"/>
      <c r="VMU120" s="2"/>
      <c r="VMV120" s="2"/>
      <c r="VMW120" s="2"/>
      <c r="VMX120" s="2"/>
      <c r="VMY120" s="2"/>
      <c r="VMZ120" s="2"/>
      <c r="VNA120" s="2"/>
      <c r="VNB120" s="2"/>
      <c r="VNC120" s="2"/>
      <c r="VND120" s="2"/>
      <c r="VNE120" s="2"/>
      <c r="VNF120" s="2"/>
      <c r="VNG120" s="2"/>
      <c r="VNH120" s="2"/>
      <c r="VNI120" s="2"/>
      <c r="VNJ120" s="2"/>
      <c r="VNK120" s="2"/>
      <c r="VNL120" s="2"/>
      <c r="VNM120" s="2"/>
      <c r="VNN120" s="2"/>
      <c r="VNO120" s="2"/>
      <c r="VNP120" s="2"/>
      <c r="VNQ120" s="2"/>
      <c r="VNR120" s="2"/>
      <c r="VNS120" s="2"/>
      <c r="VNT120" s="2"/>
      <c r="VNU120" s="2"/>
      <c r="VNV120" s="2"/>
      <c r="VNW120" s="2"/>
      <c r="VNX120" s="2"/>
      <c r="VNY120" s="2"/>
      <c r="VNZ120" s="2"/>
      <c r="VOA120" s="2"/>
      <c r="VOB120" s="2"/>
      <c r="VOC120" s="2"/>
      <c r="VOD120" s="2"/>
      <c r="VOE120" s="2"/>
      <c r="VOF120" s="2"/>
      <c r="VOG120" s="2"/>
      <c r="VOH120" s="2"/>
      <c r="VOI120" s="2"/>
      <c r="VOJ120" s="2"/>
      <c r="VOK120" s="2"/>
      <c r="VOL120" s="2"/>
      <c r="VOM120" s="2"/>
      <c r="VON120" s="2"/>
      <c r="VOO120" s="2"/>
      <c r="VOP120" s="2"/>
      <c r="VOQ120" s="2"/>
      <c r="VOR120" s="2"/>
      <c r="VOS120" s="2"/>
      <c r="VOT120" s="2"/>
      <c r="VOU120" s="2"/>
      <c r="VOV120" s="2"/>
      <c r="VOW120" s="2"/>
      <c r="VOX120" s="2"/>
      <c r="VOY120" s="2"/>
      <c r="VOZ120" s="2"/>
      <c r="VPA120" s="2"/>
      <c r="VPB120" s="2"/>
      <c r="VPC120" s="2"/>
      <c r="VPD120" s="2"/>
      <c r="VPE120" s="2"/>
      <c r="VPF120" s="2"/>
      <c r="VPG120" s="2"/>
      <c r="VPH120" s="2"/>
      <c r="VPI120" s="2"/>
      <c r="VPJ120" s="2"/>
      <c r="VPK120" s="2"/>
      <c r="VPL120" s="2"/>
      <c r="VPM120" s="2"/>
      <c r="VPN120" s="2"/>
      <c r="VPO120" s="2"/>
      <c r="VPP120" s="2"/>
      <c r="VPQ120" s="2"/>
      <c r="VPR120" s="2"/>
      <c r="VPS120" s="2"/>
      <c r="VPT120" s="2"/>
      <c r="VPU120" s="2"/>
      <c r="VPV120" s="2"/>
      <c r="VPW120" s="2"/>
      <c r="VPX120" s="2"/>
      <c r="VPY120" s="2"/>
      <c r="VPZ120" s="2"/>
      <c r="VQA120" s="2"/>
      <c r="VQB120" s="2"/>
      <c r="VQC120" s="2"/>
      <c r="VQD120" s="2"/>
      <c r="VQE120" s="2"/>
      <c r="VQF120" s="2"/>
      <c r="VQG120" s="2"/>
      <c r="VQH120" s="2"/>
      <c r="VQI120" s="2"/>
      <c r="VQJ120" s="2"/>
      <c r="VQK120" s="2"/>
      <c r="VQL120" s="2"/>
      <c r="VQM120" s="2"/>
      <c r="VQN120" s="2"/>
      <c r="VQO120" s="2"/>
      <c r="VQP120" s="2"/>
      <c r="VQQ120" s="2"/>
      <c r="VQR120" s="2"/>
      <c r="VQS120" s="2"/>
      <c r="VQT120" s="2"/>
      <c r="VQU120" s="2"/>
      <c r="VQV120" s="2"/>
      <c r="VQW120" s="2"/>
      <c r="VQX120" s="2"/>
      <c r="VQY120" s="2"/>
      <c r="VQZ120" s="2"/>
      <c r="VRA120" s="2"/>
      <c r="VRB120" s="2"/>
      <c r="VRC120" s="2"/>
      <c r="VRD120" s="2"/>
      <c r="VRE120" s="2"/>
      <c r="VRF120" s="2"/>
      <c r="VRG120" s="2"/>
      <c r="VRH120" s="2"/>
      <c r="VRI120" s="2"/>
      <c r="VRJ120" s="2"/>
      <c r="VRK120" s="2"/>
      <c r="VRL120" s="2"/>
      <c r="VRM120" s="2"/>
      <c r="VRN120" s="2"/>
      <c r="VRO120" s="2"/>
      <c r="VRP120" s="2"/>
      <c r="VRQ120" s="2"/>
      <c r="VRR120" s="2"/>
      <c r="VRS120" s="2"/>
      <c r="VRT120" s="2"/>
      <c r="VRU120" s="2"/>
      <c r="VRV120" s="2"/>
      <c r="VRW120" s="2"/>
      <c r="VRX120" s="2"/>
      <c r="VRY120" s="2"/>
      <c r="VRZ120" s="2"/>
      <c r="VSA120" s="2"/>
      <c r="VSB120" s="2"/>
      <c r="VSC120" s="2"/>
      <c r="VSD120" s="2"/>
      <c r="VSE120" s="2"/>
      <c r="VSF120" s="2"/>
      <c r="VSG120" s="2"/>
      <c r="VSH120" s="2"/>
      <c r="VSI120" s="2"/>
      <c r="VSJ120" s="2"/>
      <c r="VSK120" s="2"/>
      <c r="VSL120" s="2"/>
      <c r="VSM120" s="2"/>
      <c r="VSN120" s="2"/>
      <c r="VSO120" s="2"/>
      <c r="VSP120" s="2"/>
      <c r="VSQ120" s="2"/>
      <c r="VSR120" s="2"/>
      <c r="VSS120" s="2"/>
      <c r="VST120" s="2"/>
      <c r="VSU120" s="2"/>
      <c r="VSV120" s="2"/>
      <c r="VSW120" s="2"/>
      <c r="VSX120" s="2"/>
      <c r="VSY120" s="2"/>
      <c r="VSZ120" s="2"/>
      <c r="VTA120" s="2"/>
      <c r="VTB120" s="2"/>
      <c r="VTC120" s="2"/>
      <c r="VTD120" s="2"/>
      <c r="VTE120" s="2"/>
      <c r="VTF120" s="2"/>
      <c r="VTG120" s="2"/>
      <c r="VTH120" s="2"/>
      <c r="VTI120" s="2"/>
      <c r="VTJ120" s="2"/>
      <c r="VTK120" s="2"/>
      <c r="VTL120" s="2"/>
      <c r="VTM120" s="2"/>
      <c r="VTN120" s="2"/>
      <c r="VTO120" s="2"/>
      <c r="VTP120" s="2"/>
      <c r="VTQ120" s="2"/>
      <c r="VTR120" s="2"/>
      <c r="VTS120" s="2"/>
      <c r="VTT120" s="2"/>
      <c r="VTU120" s="2"/>
      <c r="VTV120" s="2"/>
      <c r="VTW120" s="2"/>
      <c r="VTX120" s="2"/>
      <c r="VTY120" s="2"/>
      <c r="VTZ120" s="2"/>
      <c r="VUA120" s="2"/>
      <c r="VUB120" s="2"/>
      <c r="VUC120" s="2"/>
      <c r="VUD120" s="2"/>
      <c r="VUE120" s="2"/>
      <c r="VUF120" s="2"/>
      <c r="VUG120" s="2"/>
      <c r="VUH120" s="2"/>
      <c r="VUI120" s="2"/>
      <c r="VUJ120" s="2"/>
      <c r="VUK120" s="2"/>
      <c r="VUL120" s="2"/>
      <c r="VUM120" s="2"/>
      <c r="VUN120" s="2"/>
      <c r="VUO120" s="2"/>
      <c r="VUP120" s="2"/>
      <c r="VUQ120" s="2"/>
      <c r="VUR120" s="2"/>
      <c r="VUS120" s="2"/>
      <c r="VUT120" s="2"/>
      <c r="VUU120" s="2"/>
      <c r="VUV120" s="2"/>
      <c r="VUW120" s="2"/>
      <c r="VUX120" s="2"/>
      <c r="VUY120" s="2"/>
      <c r="VUZ120" s="2"/>
      <c r="VVA120" s="2"/>
      <c r="VVB120" s="2"/>
      <c r="VVC120" s="2"/>
      <c r="VVD120" s="2"/>
      <c r="VVE120" s="2"/>
      <c r="VVF120" s="2"/>
      <c r="VVG120" s="2"/>
      <c r="VVH120" s="2"/>
      <c r="VVI120" s="2"/>
      <c r="VVJ120" s="2"/>
      <c r="VVK120" s="2"/>
      <c r="VVL120" s="2"/>
      <c r="VVM120" s="2"/>
      <c r="VVN120" s="2"/>
      <c r="VVO120" s="2"/>
      <c r="VVP120" s="2"/>
      <c r="VVQ120" s="2"/>
      <c r="VVR120" s="2"/>
      <c r="VVS120" s="2"/>
      <c r="VVT120" s="2"/>
      <c r="VVU120" s="2"/>
      <c r="VVV120" s="2"/>
      <c r="VVW120" s="2"/>
      <c r="VVX120" s="2"/>
      <c r="VVY120" s="2"/>
      <c r="VVZ120" s="2"/>
      <c r="VWA120" s="2"/>
      <c r="VWB120" s="2"/>
      <c r="VWC120" s="2"/>
      <c r="VWD120" s="2"/>
      <c r="VWE120" s="2"/>
      <c r="VWF120" s="2"/>
      <c r="VWG120" s="2"/>
      <c r="VWH120" s="2"/>
      <c r="VWI120" s="2"/>
      <c r="VWJ120" s="2"/>
      <c r="VWK120" s="2"/>
      <c r="VWL120" s="2"/>
      <c r="VWM120" s="2"/>
      <c r="VWN120" s="2"/>
      <c r="VWO120" s="2"/>
      <c r="VWP120" s="2"/>
      <c r="VWQ120" s="2"/>
      <c r="VWR120" s="2"/>
      <c r="VWS120" s="2"/>
      <c r="VWT120" s="2"/>
      <c r="VWU120" s="2"/>
      <c r="VWV120" s="2"/>
      <c r="VWW120" s="2"/>
      <c r="VWX120" s="2"/>
      <c r="VWY120" s="2"/>
      <c r="VWZ120" s="2"/>
      <c r="VXA120" s="2"/>
      <c r="VXB120" s="2"/>
      <c r="VXC120" s="2"/>
      <c r="VXD120" s="2"/>
      <c r="VXE120" s="2"/>
      <c r="VXF120" s="2"/>
      <c r="VXG120" s="2"/>
      <c r="VXH120" s="2"/>
      <c r="VXI120" s="2"/>
      <c r="VXJ120" s="2"/>
      <c r="VXK120" s="2"/>
      <c r="VXL120" s="2"/>
      <c r="VXM120" s="2"/>
      <c r="VXN120" s="2"/>
      <c r="VXO120" s="2"/>
      <c r="VXP120" s="2"/>
      <c r="VXQ120" s="2"/>
      <c r="VXR120" s="2"/>
      <c r="VXS120" s="2"/>
      <c r="VXT120" s="2"/>
      <c r="VXU120" s="2"/>
      <c r="VXV120" s="2"/>
      <c r="VXW120" s="2"/>
      <c r="VXX120" s="2"/>
      <c r="VXY120" s="2"/>
      <c r="VXZ120" s="2"/>
      <c r="VYA120" s="2"/>
      <c r="VYB120" s="2"/>
      <c r="VYC120" s="2"/>
      <c r="VYD120" s="2"/>
      <c r="VYE120" s="2"/>
      <c r="VYF120" s="2"/>
      <c r="VYG120" s="2"/>
      <c r="VYH120" s="2"/>
      <c r="VYI120" s="2"/>
      <c r="VYJ120" s="2"/>
      <c r="VYK120" s="2"/>
      <c r="VYL120" s="2"/>
      <c r="VYM120" s="2"/>
      <c r="VYN120" s="2"/>
      <c r="VYO120" s="2"/>
      <c r="VYP120" s="2"/>
      <c r="VYQ120" s="2"/>
      <c r="VYR120" s="2"/>
      <c r="VYS120" s="2"/>
      <c r="VYT120" s="2"/>
      <c r="VYU120" s="2"/>
      <c r="VYV120" s="2"/>
      <c r="VYW120" s="2"/>
      <c r="VYX120" s="2"/>
      <c r="VYY120" s="2"/>
      <c r="VYZ120" s="2"/>
      <c r="VZA120" s="2"/>
      <c r="VZB120" s="2"/>
      <c r="VZC120" s="2"/>
      <c r="VZD120" s="2"/>
      <c r="VZE120" s="2"/>
      <c r="VZF120" s="2"/>
      <c r="VZG120" s="2"/>
      <c r="VZH120" s="2"/>
      <c r="VZI120" s="2"/>
      <c r="VZJ120" s="2"/>
      <c r="VZK120" s="2"/>
      <c r="VZL120" s="2"/>
      <c r="VZM120" s="2"/>
      <c r="VZN120" s="2"/>
      <c r="VZO120" s="2"/>
      <c r="VZP120" s="2"/>
      <c r="VZQ120" s="2"/>
      <c r="VZR120" s="2"/>
      <c r="VZS120" s="2"/>
      <c r="VZT120" s="2"/>
      <c r="VZU120" s="2"/>
      <c r="VZV120" s="2"/>
      <c r="VZW120" s="2"/>
      <c r="VZX120" s="2"/>
      <c r="VZY120" s="2"/>
      <c r="VZZ120" s="2"/>
      <c r="WAA120" s="2"/>
      <c r="WAB120" s="2"/>
      <c r="WAC120" s="2"/>
      <c r="WAD120" s="2"/>
      <c r="WAE120" s="2"/>
      <c r="WAF120" s="2"/>
      <c r="WAG120" s="2"/>
      <c r="WAH120" s="2"/>
      <c r="WAI120" s="2"/>
      <c r="WAJ120" s="2"/>
      <c r="WAK120" s="2"/>
      <c r="WAL120" s="2"/>
      <c r="WAM120" s="2"/>
      <c r="WAN120" s="2"/>
      <c r="WAO120" s="2"/>
      <c r="WAP120" s="2"/>
      <c r="WAQ120" s="2"/>
      <c r="WAR120" s="2"/>
      <c r="WAS120" s="2"/>
      <c r="WAT120" s="2"/>
      <c r="WAU120" s="2"/>
      <c r="WAV120" s="2"/>
      <c r="WAW120" s="2"/>
      <c r="WAX120" s="2"/>
      <c r="WAY120" s="2"/>
      <c r="WAZ120" s="2"/>
      <c r="WBA120" s="2"/>
      <c r="WBB120" s="2"/>
      <c r="WBC120" s="2"/>
      <c r="WBD120" s="2"/>
      <c r="WBE120" s="2"/>
      <c r="WBF120" s="2"/>
      <c r="WBG120" s="2"/>
      <c r="WBH120" s="2"/>
      <c r="WBI120" s="2"/>
      <c r="WBJ120" s="2"/>
      <c r="WBK120" s="2"/>
      <c r="WBL120" s="2"/>
      <c r="WBM120" s="2"/>
      <c r="WBN120" s="2"/>
      <c r="WBO120" s="2"/>
      <c r="WBP120" s="2"/>
      <c r="WBQ120" s="2"/>
      <c r="WBR120" s="2"/>
      <c r="WBS120" s="2"/>
      <c r="WBT120" s="2"/>
      <c r="WBU120" s="2"/>
      <c r="WBV120" s="2"/>
      <c r="WBW120" s="2"/>
      <c r="WBX120" s="2"/>
      <c r="WBY120" s="2"/>
      <c r="WBZ120" s="2"/>
      <c r="WCA120" s="2"/>
      <c r="WCB120" s="2"/>
      <c r="WCC120" s="2"/>
      <c r="WCD120" s="2"/>
      <c r="WCE120" s="2"/>
      <c r="WCF120" s="2"/>
      <c r="WCG120" s="2"/>
      <c r="WCH120" s="2"/>
      <c r="WCI120" s="2"/>
      <c r="WCJ120" s="2"/>
      <c r="WCK120" s="2"/>
      <c r="WCL120" s="2"/>
      <c r="WCM120" s="2"/>
      <c r="WCN120" s="2"/>
      <c r="WCO120" s="2"/>
      <c r="WCP120" s="2"/>
      <c r="WCQ120" s="2"/>
      <c r="WCR120" s="2"/>
      <c r="WCS120" s="2"/>
      <c r="WCT120" s="2"/>
      <c r="WCU120" s="2"/>
      <c r="WCV120" s="2"/>
      <c r="WCW120" s="2"/>
      <c r="WCX120" s="2"/>
      <c r="WCY120" s="2"/>
      <c r="WCZ120" s="2"/>
      <c r="WDA120" s="2"/>
      <c r="WDB120" s="2"/>
      <c r="WDC120" s="2"/>
      <c r="WDD120" s="2"/>
      <c r="WDE120" s="2"/>
      <c r="WDF120" s="2"/>
      <c r="WDG120" s="2"/>
      <c r="WDH120" s="2"/>
      <c r="WDI120" s="2"/>
      <c r="WDJ120" s="2"/>
      <c r="WDK120" s="2"/>
      <c r="WDL120" s="2"/>
      <c r="WDM120" s="2"/>
      <c r="WDN120" s="2"/>
      <c r="WDO120" s="2"/>
      <c r="WDP120" s="2"/>
      <c r="WDQ120" s="2"/>
      <c r="WDR120" s="2"/>
      <c r="WDS120" s="2"/>
      <c r="WDT120" s="2"/>
      <c r="WDU120" s="2"/>
      <c r="WDV120" s="2"/>
      <c r="WDW120" s="2"/>
      <c r="WDX120" s="2"/>
      <c r="WDY120" s="2"/>
      <c r="WDZ120" s="2"/>
      <c r="WEA120" s="2"/>
      <c r="WEB120" s="2"/>
      <c r="WEC120" s="2"/>
      <c r="WED120" s="2"/>
      <c r="WEE120" s="2"/>
      <c r="WEF120" s="2"/>
      <c r="WEG120" s="2"/>
      <c r="WEH120" s="2"/>
      <c r="WEI120" s="2"/>
      <c r="WEJ120" s="2"/>
      <c r="WEK120" s="2"/>
      <c r="WEL120" s="2"/>
      <c r="WEM120" s="2"/>
      <c r="WEN120" s="2"/>
      <c r="WEO120" s="2"/>
      <c r="WEP120" s="2"/>
      <c r="WEQ120" s="2"/>
      <c r="WER120" s="2"/>
      <c r="WES120" s="2"/>
      <c r="WET120" s="2"/>
      <c r="WEU120" s="2"/>
      <c r="WEV120" s="2"/>
      <c r="WEW120" s="2"/>
      <c r="WEX120" s="2"/>
      <c r="WEY120" s="2"/>
      <c r="WEZ120" s="2"/>
      <c r="WFA120" s="2"/>
      <c r="WFB120" s="2"/>
      <c r="WFC120" s="2"/>
      <c r="WFD120" s="2"/>
      <c r="WFE120" s="2"/>
      <c r="WFF120" s="2"/>
      <c r="WFG120" s="2"/>
      <c r="WFH120" s="2"/>
      <c r="WFI120" s="2"/>
      <c r="WFJ120" s="2"/>
      <c r="WFK120" s="2"/>
      <c r="WFL120" s="2"/>
      <c r="WFM120" s="2"/>
      <c r="WFN120" s="2"/>
      <c r="WFO120" s="2"/>
      <c r="WFP120" s="2"/>
      <c r="WFQ120" s="2"/>
      <c r="WFR120" s="2"/>
      <c r="WFS120" s="2"/>
      <c r="WFT120" s="2"/>
      <c r="WFU120" s="2"/>
      <c r="WFV120" s="2"/>
      <c r="WFW120" s="2"/>
      <c r="WFX120" s="2"/>
      <c r="WFY120" s="2"/>
      <c r="WFZ120" s="2"/>
      <c r="WGA120" s="2"/>
      <c r="WGB120" s="2"/>
      <c r="WGC120" s="2"/>
      <c r="WGD120" s="2"/>
      <c r="WGE120" s="2"/>
      <c r="WGF120" s="2"/>
      <c r="WGG120" s="2"/>
      <c r="WGH120" s="2"/>
      <c r="WGI120" s="2"/>
      <c r="WGJ120" s="2"/>
      <c r="WGK120" s="2"/>
      <c r="WGL120" s="2"/>
      <c r="WGM120" s="2"/>
      <c r="WGN120" s="2"/>
      <c r="WGO120" s="2"/>
      <c r="WGP120" s="2"/>
      <c r="WGQ120" s="2"/>
      <c r="WGR120" s="2"/>
      <c r="WGS120" s="2"/>
      <c r="WGT120" s="2"/>
      <c r="WGU120" s="2"/>
      <c r="WGV120" s="2"/>
      <c r="WGW120" s="2"/>
      <c r="WGX120" s="2"/>
      <c r="WGY120" s="2"/>
      <c r="WGZ120" s="2"/>
      <c r="WHA120" s="2"/>
      <c r="WHB120" s="2"/>
      <c r="WHC120" s="2"/>
      <c r="WHD120" s="2"/>
      <c r="WHE120" s="2"/>
      <c r="WHF120" s="2"/>
      <c r="WHG120" s="2"/>
      <c r="WHH120" s="2"/>
      <c r="WHI120" s="2"/>
      <c r="WHJ120" s="2"/>
      <c r="WHK120" s="2"/>
      <c r="WHL120" s="2"/>
      <c r="WHM120" s="2"/>
      <c r="WHN120" s="2"/>
      <c r="WHO120" s="2"/>
      <c r="WHP120" s="2"/>
      <c r="WHQ120" s="2"/>
      <c r="WHR120" s="2"/>
      <c r="WHS120" s="2"/>
      <c r="WHT120" s="2"/>
      <c r="WHU120" s="2"/>
      <c r="WHV120" s="2"/>
      <c r="WHW120" s="2"/>
      <c r="WHX120" s="2"/>
      <c r="WHY120" s="2"/>
      <c r="WHZ120" s="2"/>
      <c r="WIA120" s="2"/>
      <c r="WIB120" s="2"/>
      <c r="WIC120" s="2"/>
      <c r="WID120" s="2"/>
      <c r="WIE120" s="2"/>
      <c r="WIF120" s="2"/>
      <c r="WIG120" s="2"/>
      <c r="WIH120" s="2"/>
      <c r="WII120" s="2"/>
      <c r="WIJ120" s="2"/>
      <c r="WIK120" s="2"/>
      <c r="WIL120" s="2"/>
      <c r="WIM120" s="2"/>
      <c r="WIN120" s="2"/>
      <c r="WIO120" s="2"/>
      <c r="WIP120" s="2"/>
      <c r="WIQ120" s="2"/>
      <c r="WIR120" s="2"/>
      <c r="WIS120" s="2"/>
      <c r="WIT120" s="2"/>
      <c r="WIU120" s="2"/>
      <c r="WIV120" s="2"/>
      <c r="WIW120" s="2"/>
      <c r="WIX120" s="2"/>
      <c r="WIY120" s="2"/>
      <c r="WIZ120" s="2"/>
      <c r="WJA120" s="2"/>
      <c r="WJB120" s="2"/>
      <c r="WJC120" s="2"/>
      <c r="WJD120" s="2"/>
      <c r="WJE120" s="2"/>
      <c r="WJF120" s="2"/>
      <c r="WJG120" s="2"/>
      <c r="WJH120" s="2"/>
      <c r="WJI120" s="2"/>
      <c r="WJJ120" s="2"/>
      <c r="WJK120" s="2"/>
      <c r="WJL120" s="2"/>
      <c r="WJM120" s="2"/>
      <c r="WJN120" s="2"/>
      <c r="WJO120" s="2"/>
      <c r="WJP120" s="2"/>
      <c r="WJQ120" s="2"/>
      <c r="WJR120" s="2"/>
      <c r="WJS120" s="2"/>
      <c r="WJT120" s="2"/>
      <c r="WJU120" s="2"/>
      <c r="WJV120" s="2"/>
      <c r="WJW120" s="2"/>
      <c r="WJX120" s="2"/>
      <c r="WJY120" s="2"/>
      <c r="WJZ120" s="2"/>
      <c r="WKA120" s="2"/>
      <c r="WKB120" s="2"/>
      <c r="WKC120" s="2"/>
      <c r="WKD120" s="2"/>
      <c r="WKE120" s="2"/>
      <c r="WKF120" s="2"/>
      <c r="WKG120" s="2"/>
      <c r="WKH120" s="2"/>
      <c r="WKI120" s="2"/>
      <c r="WKJ120" s="2"/>
      <c r="WKK120" s="2"/>
      <c r="WKL120" s="2"/>
      <c r="WKM120" s="2"/>
      <c r="WKN120" s="2"/>
      <c r="WKO120" s="2"/>
      <c r="WKP120" s="2"/>
      <c r="WKQ120" s="2"/>
      <c r="WKR120" s="2"/>
      <c r="WKS120" s="2"/>
      <c r="WKT120" s="2"/>
      <c r="WKU120" s="2"/>
      <c r="WKV120" s="2"/>
      <c r="WKW120" s="2"/>
      <c r="WKX120" s="2"/>
      <c r="WKY120" s="2"/>
      <c r="WKZ120" s="2"/>
      <c r="WLA120" s="2"/>
      <c r="WLB120" s="2"/>
      <c r="WLC120" s="2"/>
      <c r="WLD120" s="2"/>
      <c r="WLE120" s="2"/>
      <c r="WLF120" s="2"/>
      <c r="WLG120" s="2"/>
      <c r="WLH120" s="2"/>
      <c r="WLI120" s="2"/>
      <c r="WLJ120" s="2"/>
      <c r="WLK120" s="2"/>
      <c r="WLL120" s="2"/>
      <c r="WLM120" s="2"/>
      <c r="WLN120" s="2"/>
      <c r="WLO120" s="2"/>
      <c r="WLP120" s="2"/>
      <c r="WLQ120" s="2"/>
      <c r="WLR120" s="2"/>
      <c r="WLS120" s="2"/>
      <c r="WLT120" s="2"/>
      <c r="WLU120" s="2"/>
      <c r="WLV120" s="2"/>
      <c r="WLW120" s="2"/>
      <c r="WLX120" s="2"/>
      <c r="WLY120" s="2"/>
      <c r="WLZ120" s="2"/>
      <c r="WMA120" s="2"/>
      <c r="WMB120" s="2"/>
      <c r="WMC120" s="2"/>
      <c r="WMD120" s="2"/>
      <c r="WME120" s="2"/>
      <c r="WMF120" s="2"/>
      <c r="WMG120" s="2"/>
      <c r="WMH120" s="2"/>
      <c r="WMI120" s="2"/>
      <c r="WMJ120" s="2"/>
      <c r="WMK120" s="2"/>
      <c r="WML120" s="2"/>
      <c r="WMM120" s="2"/>
      <c r="WMN120" s="2"/>
      <c r="WMO120" s="2"/>
      <c r="WMP120" s="2"/>
      <c r="WMQ120" s="2"/>
      <c r="WMR120" s="2"/>
      <c r="WMS120" s="2"/>
      <c r="WMT120" s="2"/>
      <c r="WMU120" s="2"/>
      <c r="WMV120" s="2"/>
      <c r="WMW120" s="2"/>
      <c r="WMX120" s="2"/>
      <c r="WMY120" s="2"/>
      <c r="WMZ120" s="2"/>
      <c r="WNA120" s="2"/>
      <c r="WNB120" s="2"/>
      <c r="WNC120" s="2"/>
      <c r="WND120" s="2"/>
      <c r="WNE120" s="2"/>
      <c r="WNF120" s="2"/>
      <c r="WNG120" s="2"/>
      <c r="WNH120" s="2"/>
      <c r="WNI120" s="2"/>
      <c r="WNJ120" s="2"/>
      <c r="WNK120" s="2"/>
      <c r="WNL120" s="2"/>
      <c r="WNM120" s="2"/>
      <c r="WNN120" s="2"/>
      <c r="WNO120" s="2"/>
      <c r="WNP120" s="2"/>
      <c r="WNQ120" s="2"/>
      <c r="WNR120" s="2"/>
      <c r="WNS120" s="2"/>
      <c r="WNT120" s="2"/>
      <c r="WNU120" s="2"/>
      <c r="WNV120" s="2"/>
      <c r="WNW120" s="2"/>
      <c r="WNX120" s="2"/>
      <c r="WNY120" s="2"/>
      <c r="WNZ120" s="2"/>
      <c r="WOA120" s="2"/>
      <c r="WOB120" s="2"/>
      <c r="WOC120" s="2"/>
      <c r="WOD120" s="2"/>
      <c r="WOE120" s="2"/>
      <c r="WOF120" s="2"/>
      <c r="WOG120" s="2"/>
      <c r="WOH120" s="2"/>
      <c r="WOI120" s="2"/>
      <c r="WOJ120" s="2"/>
      <c r="WOK120" s="2"/>
      <c r="WOL120" s="2"/>
      <c r="WOM120" s="2"/>
      <c r="WON120" s="2"/>
      <c r="WOO120" s="2"/>
      <c r="WOP120" s="2"/>
      <c r="WOQ120" s="2"/>
      <c r="WOR120" s="2"/>
      <c r="WOS120" s="2"/>
      <c r="WOT120" s="2"/>
      <c r="WOU120" s="2"/>
      <c r="WOV120" s="2"/>
      <c r="WOW120" s="2"/>
      <c r="WOX120" s="2"/>
      <c r="WOY120" s="2"/>
      <c r="WOZ120" s="2"/>
      <c r="WPA120" s="2"/>
      <c r="WPB120" s="2"/>
      <c r="WPC120" s="2"/>
      <c r="WPD120" s="2"/>
      <c r="WPE120" s="2"/>
      <c r="WPF120" s="2"/>
      <c r="WPG120" s="2"/>
      <c r="WPH120" s="2"/>
      <c r="WPI120" s="2"/>
      <c r="WPJ120" s="2"/>
      <c r="WPK120" s="2"/>
      <c r="WPL120" s="2"/>
      <c r="WPM120" s="2"/>
      <c r="WPN120" s="2"/>
      <c r="WPO120" s="2"/>
      <c r="WPP120" s="2"/>
      <c r="WPQ120" s="2"/>
      <c r="WPR120" s="2"/>
      <c r="WPS120" s="2"/>
      <c r="WPT120" s="2"/>
      <c r="WPU120" s="2"/>
      <c r="WPV120" s="2"/>
      <c r="WPW120" s="2"/>
      <c r="WPX120" s="2"/>
      <c r="WPY120" s="2"/>
      <c r="WPZ120" s="2"/>
      <c r="WQA120" s="2"/>
      <c r="WQB120" s="2"/>
      <c r="WQC120" s="2"/>
      <c r="WQD120" s="2"/>
      <c r="WQE120" s="2"/>
      <c r="WQF120" s="2"/>
      <c r="WQG120" s="2"/>
      <c r="WQH120" s="2"/>
      <c r="WQI120" s="2"/>
      <c r="WQJ120" s="2"/>
      <c r="WQK120" s="2"/>
      <c r="WQL120" s="2"/>
      <c r="WQM120" s="2"/>
      <c r="WQN120" s="2"/>
      <c r="WQO120" s="2"/>
      <c r="WQP120" s="2"/>
      <c r="WQQ120" s="2"/>
      <c r="WQR120" s="2"/>
      <c r="WQS120" s="2"/>
      <c r="WQT120" s="2"/>
      <c r="WQU120" s="2"/>
      <c r="WQV120" s="2"/>
      <c r="WQW120" s="2"/>
      <c r="WQX120" s="2"/>
      <c r="WQY120" s="2"/>
      <c r="WQZ120" s="2"/>
      <c r="WRA120" s="2"/>
      <c r="WRB120" s="2"/>
      <c r="WRC120" s="2"/>
      <c r="WRD120" s="2"/>
      <c r="WRE120" s="2"/>
      <c r="WRF120" s="2"/>
      <c r="WRG120" s="2"/>
      <c r="WRH120" s="2"/>
      <c r="WRI120" s="2"/>
      <c r="WRJ120" s="2"/>
      <c r="WRK120" s="2"/>
      <c r="WRL120" s="2"/>
      <c r="WRM120" s="2"/>
      <c r="WRN120" s="2"/>
      <c r="WRO120" s="2"/>
      <c r="WRP120" s="2"/>
      <c r="WRQ120" s="2"/>
      <c r="WRR120" s="2"/>
      <c r="WRS120" s="2"/>
      <c r="WRT120" s="2"/>
      <c r="WRU120" s="2"/>
      <c r="WRV120" s="2"/>
      <c r="WRW120" s="2"/>
      <c r="WRX120" s="2"/>
      <c r="WRY120" s="2"/>
      <c r="WRZ120" s="2"/>
      <c r="WSA120" s="2"/>
      <c r="WSB120" s="2"/>
      <c r="WSC120" s="2"/>
      <c r="WSD120" s="2"/>
      <c r="WSE120" s="2"/>
      <c r="WSF120" s="2"/>
      <c r="WSG120" s="2"/>
      <c r="WSH120" s="2"/>
      <c r="WSI120" s="2"/>
      <c r="WSJ120" s="2"/>
      <c r="WSK120" s="2"/>
      <c r="WSL120" s="2"/>
      <c r="WSM120" s="2"/>
      <c r="WSN120" s="2"/>
      <c r="WSO120" s="2"/>
      <c r="WSP120" s="2"/>
      <c r="WSQ120" s="2"/>
      <c r="WSR120" s="2"/>
      <c r="WSS120" s="2"/>
      <c r="WST120" s="2"/>
      <c r="WSU120" s="2"/>
      <c r="WSV120" s="2"/>
      <c r="WSW120" s="2"/>
      <c r="WSX120" s="2"/>
      <c r="WSY120" s="2"/>
      <c r="WSZ120" s="2"/>
      <c r="WTA120" s="2"/>
      <c r="WTB120" s="2"/>
      <c r="WTC120" s="2"/>
      <c r="WTD120" s="2"/>
      <c r="WTE120" s="2"/>
      <c r="WTF120" s="2"/>
      <c r="WTG120" s="2"/>
      <c r="WTH120" s="2"/>
      <c r="WTI120" s="2"/>
      <c r="WTJ120" s="2"/>
      <c r="WTK120" s="2"/>
      <c r="WTL120" s="2"/>
      <c r="WTM120" s="2"/>
      <c r="WTN120" s="2"/>
      <c r="WTO120" s="2"/>
      <c r="WTP120" s="2"/>
      <c r="WTQ120" s="2"/>
      <c r="WTR120" s="2"/>
      <c r="WTS120" s="2"/>
      <c r="WTT120" s="2"/>
      <c r="WTU120" s="2"/>
      <c r="WTV120" s="2"/>
      <c r="WTW120" s="2"/>
      <c r="WTX120" s="2"/>
      <c r="WTY120" s="2"/>
      <c r="WTZ120" s="2"/>
      <c r="WUA120" s="2"/>
      <c r="WUB120" s="2"/>
      <c r="WUC120" s="2"/>
      <c r="WUD120" s="2"/>
      <c r="WUE120" s="2"/>
      <c r="WUF120" s="2"/>
      <c r="WUG120" s="2"/>
      <c r="WUH120" s="2"/>
      <c r="WUI120" s="2"/>
      <c r="WUJ120" s="2"/>
      <c r="WUK120" s="2"/>
      <c r="WUL120" s="2"/>
      <c r="WUM120" s="2"/>
      <c r="WUN120" s="2"/>
      <c r="WUO120" s="2"/>
      <c r="WUP120" s="2"/>
      <c r="WUQ120" s="2"/>
      <c r="WUR120" s="2"/>
      <c r="WUS120" s="2"/>
      <c r="WUT120" s="2"/>
      <c r="WUU120" s="2"/>
      <c r="WUV120" s="2"/>
      <c r="WUW120" s="2"/>
      <c r="WUX120" s="2"/>
      <c r="WUY120" s="2"/>
      <c r="WUZ120" s="2"/>
      <c r="WVA120" s="2"/>
      <c r="WVB120" s="2"/>
      <c r="WVC120" s="2"/>
      <c r="WVD120" s="2"/>
      <c r="WVE120" s="2"/>
      <c r="WVF120" s="2"/>
      <c r="WVG120" s="2"/>
      <c r="WVH120" s="2"/>
      <c r="WVI120" s="2"/>
      <c r="WVJ120" s="2"/>
      <c r="WVK120" s="2"/>
      <c r="WVL120" s="2"/>
      <c r="WVM120" s="2"/>
      <c r="WVN120" s="2"/>
      <c r="WVO120" s="2"/>
      <c r="WVP120" s="2"/>
      <c r="WVQ120" s="2"/>
      <c r="WVR120" s="2"/>
      <c r="WVS120" s="2"/>
      <c r="WVT120" s="2"/>
      <c r="WVU120" s="2"/>
      <c r="WVV120" s="2"/>
      <c r="WVW120" s="2"/>
      <c r="WVX120" s="2"/>
      <c r="WVY120" s="2"/>
      <c r="WVZ120" s="2"/>
      <c r="WWA120" s="2"/>
      <c r="WWB120" s="2"/>
      <c r="WWC120" s="2"/>
      <c r="WWD120" s="2"/>
      <c r="WWE120" s="2"/>
      <c r="WWF120" s="2"/>
      <c r="WWG120" s="2"/>
      <c r="WWH120" s="2"/>
      <c r="WWI120" s="2"/>
      <c r="WWJ120" s="2"/>
      <c r="WWK120" s="2"/>
      <c r="WWL120" s="2"/>
      <c r="WWM120" s="2"/>
      <c r="WWN120" s="2"/>
      <c r="WWO120" s="2"/>
      <c r="WWP120" s="2"/>
      <c r="WWQ120" s="2"/>
      <c r="WWR120" s="2"/>
      <c r="WWS120" s="2"/>
      <c r="WWT120" s="2"/>
      <c r="WWU120" s="2"/>
      <c r="WWV120" s="2"/>
      <c r="WWW120" s="2"/>
      <c r="WWX120" s="2"/>
      <c r="WWY120" s="2"/>
      <c r="WWZ120" s="2"/>
      <c r="WXA120" s="2"/>
      <c r="WXB120" s="2"/>
      <c r="WXC120" s="2"/>
      <c r="WXD120" s="2"/>
      <c r="WXE120" s="2"/>
      <c r="WXF120" s="2"/>
      <c r="WXG120" s="2"/>
      <c r="WXH120" s="2"/>
      <c r="WXI120" s="2"/>
      <c r="WXJ120" s="2"/>
      <c r="WXK120" s="2"/>
      <c r="WXL120" s="2"/>
      <c r="WXM120" s="2"/>
      <c r="WXN120" s="2"/>
      <c r="WXO120" s="2"/>
      <c r="WXP120" s="2"/>
      <c r="WXQ120" s="2"/>
      <c r="WXR120" s="2"/>
      <c r="WXS120" s="2"/>
      <c r="WXT120" s="2"/>
      <c r="WXU120" s="2"/>
      <c r="WXV120" s="2"/>
      <c r="WXW120" s="2"/>
      <c r="WXX120" s="2"/>
      <c r="WXY120" s="2"/>
      <c r="WXZ120" s="2"/>
      <c r="WYA120" s="2"/>
      <c r="WYB120" s="2"/>
      <c r="WYC120" s="2"/>
      <c r="WYD120" s="2"/>
      <c r="WYE120" s="2"/>
      <c r="WYF120" s="2"/>
      <c r="WYG120" s="2"/>
      <c r="WYH120" s="2"/>
      <c r="WYI120" s="2"/>
      <c r="WYJ120" s="2"/>
      <c r="WYK120" s="2"/>
      <c r="WYL120" s="2"/>
      <c r="WYM120" s="2"/>
      <c r="WYN120" s="2"/>
      <c r="WYO120" s="2"/>
      <c r="WYP120" s="2"/>
      <c r="WYQ120" s="2"/>
      <c r="WYR120" s="2"/>
      <c r="WYS120" s="2"/>
      <c r="WYT120" s="2"/>
      <c r="WYU120" s="2"/>
      <c r="WYV120" s="2"/>
      <c r="WYW120" s="2"/>
      <c r="WYX120" s="2"/>
      <c r="WYY120" s="2"/>
      <c r="WYZ120" s="2"/>
      <c r="WZA120" s="2"/>
      <c r="WZB120" s="2"/>
      <c r="WZC120" s="2"/>
      <c r="WZD120" s="2"/>
      <c r="WZE120" s="2"/>
      <c r="WZF120" s="2"/>
      <c r="WZG120" s="2"/>
      <c r="WZH120" s="2"/>
      <c r="WZI120" s="2"/>
      <c r="WZJ120" s="2"/>
      <c r="WZK120" s="2"/>
      <c r="WZL120" s="2"/>
      <c r="WZM120" s="2"/>
      <c r="WZN120" s="2"/>
      <c r="WZO120" s="2"/>
      <c r="WZP120" s="2"/>
      <c r="WZQ120" s="2"/>
      <c r="WZR120" s="2"/>
      <c r="WZS120" s="2"/>
      <c r="WZT120" s="2"/>
      <c r="WZU120" s="2"/>
      <c r="WZV120" s="2"/>
      <c r="WZW120" s="2"/>
      <c r="WZX120" s="2"/>
      <c r="WZY120" s="2"/>
      <c r="WZZ120" s="2"/>
      <c r="XAA120" s="2"/>
      <c r="XAB120" s="2"/>
      <c r="XAC120" s="2"/>
      <c r="XAD120" s="2"/>
      <c r="XAE120" s="2"/>
      <c r="XAF120" s="2"/>
      <c r="XAG120" s="2"/>
      <c r="XAH120" s="2"/>
      <c r="XAI120" s="2"/>
      <c r="XAJ120" s="2"/>
      <c r="XAK120" s="2"/>
      <c r="XAL120" s="2"/>
      <c r="XAM120" s="2"/>
      <c r="XAN120" s="2"/>
      <c r="XAO120" s="2"/>
      <c r="XAP120" s="2"/>
      <c r="XAQ120" s="2"/>
      <c r="XAR120" s="2"/>
      <c r="XAS120" s="2"/>
      <c r="XAT120" s="2"/>
      <c r="XAU120" s="2"/>
      <c r="XAV120" s="2"/>
      <c r="XAW120" s="2"/>
      <c r="XAX120" s="2"/>
      <c r="XAY120" s="2"/>
      <c r="XAZ120" s="2"/>
      <c r="XBA120" s="2"/>
      <c r="XBB120" s="2"/>
      <c r="XBC120" s="2"/>
      <c r="XBD120" s="2"/>
      <c r="XBE120" s="2"/>
      <c r="XBF120" s="2"/>
      <c r="XBG120" s="2"/>
      <c r="XBH120" s="2"/>
      <c r="XBI120" s="2"/>
      <c r="XBJ120" s="2"/>
      <c r="XBK120" s="2"/>
      <c r="XBL120" s="2"/>
      <c r="XBM120" s="2"/>
      <c r="XBN120" s="2"/>
      <c r="XBO120" s="2"/>
      <c r="XBP120" s="2"/>
      <c r="XBQ120" s="2"/>
      <c r="XBR120" s="2"/>
      <c r="XBS120" s="2"/>
      <c r="XBT120" s="2"/>
      <c r="XBU120" s="2"/>
      <c r="XBV120" s="2"/>
      <c r="XBW120" s="2"/>
      <c r="XBX120" s="2"/>
      <c r="XBY120" s="2"/>
      <c r="XBZ120" s="2"/>
      <c r="XCA120" s="2"/>
      <c r="XCB120" s="2"/>
      <c r="XCC120" s="2"/>
      <c r="XCD120" s="2"/>
      <c r="XCE120" s="2"/>
      <c r="XCF120" s="2"/>
      <c r="XCG120" s="2"/>
      <c r="XCH120" s="2"/>
      <c r="XCI120" s="2"/>
      <c r="XCJ120" s="2"/>
      <c r="XCK120" s="2"/>
      <c r="XCL120" s="2"/>
      <c r="XCM120" s="2"/>
      <c r="XCN120" s="2"/>
      <c r="XCO120" s="2"/>
      <c r="XCP120" s="2"/>
      <c r="XCQ120" s="2"/>
      <c r="XCR120" s="2"/>
      <c r="XCS120" s="2"/>
      <c r="XCT120" s="2"/>
      <c r="XCU120" s="2"/>
      <c r="XCV120" s="2"/>
      <c r="XCW120" s="2"/>
      <c r="XCX120" s="2"/>
      <c r="XCY120" s="2"/>
      <c r="XCZ120" s="2"/>
      <c r="XDA120" s="2"/>
      <c r="XDB120" s="2"/>
      <c r="XDC120" s="2"/>
      <c r="XDD120" s="2"/>
      <c r="XDE120" s="2"/>
      <c r="XDF120" s="2"/>
      <c r="XDG120" s="2"/>
      <c r="XDH120" s="2"/>
      <c r="XDI120" s="2"/>
      <c r="XDJ120" s="2"/>
      <c r="XDK120" s="2"/>
      <c r="XDL120" s="2"/>
      <c r="XDM120" s="2"/>
      <c r="XDN120" s="2"/>
      <c r="XDO120" s="2"/>
      <c r="XDP120" s="2"/>
      <c r="XDQ120" s="2"/>
      <c r="XDR120" s="2"/>
      <c r="XDS120" s="2"/>
      <c r="XDT120" s="2"/>
      <c r="XDU120" s="2"/>
      <c r="XDV120" s="2"/>
      <c r="XDW120" s="2"/>
      <c r="XDX120" s="2"/>
      <c r="XDY120" s="2"/>
      <c r="XDZ120" s="2"/>
      <c r="XEA120" s="2"/>
      <c r="XEB120" s="2"/>
      <c r="XEC120" s="2"/>
      <c r="XED120" s="2"/>
      <c r="XEE120" s="2"/>
      <c r="XEF120" s="2"/>
      <c r="XEG120" s="2"/>
      <c r="XEH120" s="2"/>
      <c r="XEI120" s="2"/>
      <c r="XEJ120" s="2"/>
      <c r="XEK120" s="2"/>
      <c r="XEL120" s="2"/>
      <c r="XEM120" s="2"/>
      <c r="XEN120" s="2"/>
      <c r="XEO120" s="2"/>
      <c r="XEP120" s="2"/>
      <c r="XEQ120" s="2"/>
      <c r="XER120" s="2"/>
      <c r="XES120" s="2"/>
      <c r="XET120" s="2"/>
      <c r="XEU120" s="2"/>
      <c r="XEV120" s="2"/>
      <c r="XEW120" s="2"/>
      <c r="XEX120" s="2"/>
      <c r="XEY120" s="2"/>
      <c r="XEZ120" s="2"/>
      <c r="XFA120" s="2"/>
    </row>
    <row r="121" ht="29" customHeight="true" spans="1:7">
      <c r="A121" s="11">
        <v>113</v>
      </c>
      <c r="B121" s="12"/>
      <c r="C121" s="13" t="s">
        <v>160</v>
      </c>
      <c r="D121" s="13" t="s">
        <v>63</v>
      </c>
      <c r="E121" s="41" t="s">
        <v>161</v>
      </c>
      <c r="F121" s="15">
        <v>104</v>
      </c>
      <c r="G121" s="27">
        <v>0.8</v>
      </c>
    </row>
    <row r="122" ht="29" customHeight="true" spans="1:7">
      <c r="A122" s="11">
        <v>114</v>
      </c>
      <c r="B122" s="12"/>
      <c r="C122" s="13" t="s">
        <v>162</v>
      </c>
      <c r="D122" s="38" t="s">
        <v>63</v>
      </c>
      <c r="E122" s="42" t="s">
        <v>163</v>
      </c>
      <c r="F122" s="38">
        <v>39</v>
      </c>
      <c r="G122" s="45">
        <v>0.8</v>
      </c>
    </row>
    <row r="123" ht="29" customHeight="true" spans="1:7">
      <c r="A123" s="11">
        <v>115</v>
      </c>
      <c r="B123" s="12"/>
      <c r="C123" s="13" t="s">
        <v>164</v>
      </c>
      <c r="D123" s="13" t="s">
        <v>63</v>
      </c>
      <c r="E123" s="43" t="s">
        <v>165</v>
      </c>
      <c r="F123" s="13">
        <v>10</v>
      </c>
      <c r="G123" s="46">
        <v>0.8</v>
      </c>
    </row>
    <row r="124" ht="29" customHeight="true" spans="1:7">
      <c r="A124" s="11">
        <v>116</v>
      </c>
      <c r="B124" s="12"/>
      <c r="C124" s="13" t="s">
        <v>166</v>
      </c>
      <c r="D124" s="38" t="s">
        <v>63</v>
      </c>
      <c r="E124" s="42" t="s">
        <v>167</v>
      </c>
      <c r="F124" s="38">
        <v>50</v>
      </c>
      <c r="G124" s="45">
        <v>0.75</v>
      </c>
    </row>
    <row r="125" ht="29" customHeight="true" spans="1:7">
      <c r="A125" s="11">
        <v>117</v>
      </c>
      <c r="B125" s="12"/>
      <c r="C125" s="13" t="s">
        <v>168</v>
      </c>
      <c r="D125" s="14" t="s">
        <v>63</v>
      </c>
      <c r="E125" s="42" t="s">
        <v>169</v>
      </c>
      <c r="F125" s="14">
        <v>37</v>
      </c>
      <c r="G125" s="27">
        <v>0.74</v>
      </c>
    </row>
    <row r="126" ht="29" customHeight="true" spans="1:7">
      <c r="A126" s="11">
        <v>118</v>
      </c>
      <c r="B126" s="12"/>
      <c r="C126" s="13" t="s">
        <v>170</v>
      </c>
      <c r="D126" s="38" t="s">
        <v>63</v>
      </c>
      <c r="E126" s="42" t="s">
        <v>171</v>
      </c>
      <c r="F126" s="38">
        <v>80</v>
      </c>
      <c r="G126" s="45">
        <v>0.7</v>
      </c>
    </row>
    <row r="127" ht="29" customHeight="true" spans="1:7">
      <c r="A127" s="11">
        <v>119</v>
      </c>
      <c r="B127" s="12"/>
      <c r="C127" s="13" t="s">
        <v>172</v>
      </c>
      <c r="D127" s="38" t="s">
        <v>63</v>
      </c>
      <c r="E127" s="42" t="s">
        <v>171</v>
      </c>
      <c r="F127" s="38">
        <v>80</v>
      </c>
      <c r="G127" s="45">
        <v>0.7</v>
      </c>
    </row>
    <row r="128" ht="29" customHeight="true" spans="1:7">
      <c r="A128" s="11">
        <v>120</v>
      </c>
      <c r="B128" s="12"/>
      <c r="C128" s="13" t="s">
        <v>173</v>
      </c>
      <c r="D128" s="38" t="s">
        <v>63</v>
      </c>
      <c r="E128" s="42" t="s">
        <v>174</v>
      </c>
      <c r="F128" s="38">
        <v>41</v>
      </c>
      <c r="G128" s="45">
        <v>0.7</v>
      </c>
    </row>
    <row r="129" ht="29" customHeight="true" spans="1:7">
      <c r="A129" s="11">
        <v>121</v>
      </c>
      <c r="B129" s="12"/>
      <c r="C129" s="13" t="s">
        <v>175</v>
      </c>
      <c r="D129" s="15" t="s">
        <v>63</v>
      </c>
      <c r="E129" s="41" t="s">
        <v>176</v>
      </c>
      <c r="F129" s="15">
        <v>22</v>
      </c>
      <c r="G129" s="27">
        <v>0.68</v>
      </c>
    </row>
    <row r="130" ht="29" customHeight="true" spans="1:7">
      <c r="A130" s="11">
        <v>122</v>
      </c>
      <c r="B130" s="12"/>
      <c r="C130" s="13" t="s">
        <v>130</v>
      </c>
      <c r="D130" s="38" t="s">
        <v>63</v>
      </c>
      <c r="E130" s="42" t="s">
        <v>105</v>
      </c>
      <c r="F130" s="38">
        <v>35</v>
      </c>
      <c r="G130" s="45">
        <v>0.6</v>
      </c>
    </row>
    <row r="131" ht="29" customHeight="true" spans="1:7">
      <c r="A131" s="11">
        <v>123</v>
      </c>
      <c r="B131" s="12"/>
      <c r="C131" s="13" t="s">
        <v>177</v>
      </c>
      <c r="D131" s="38" t="s">
        <v>63</v>
      </c>
      <c r="E131" s="42" t="s">
        <v>178</v>
      </c>
      <c r="F131" s="38">
        <v>60</v>
      </c>
      <c r="G131" s="45">
        <v>0.6</v>
      </c>
    </row>
    <row r="132" ht="29" customHeight="true" spans="1:7">
      <c r="A132" s="11">
        <v>124</v>
      </c>
      <c r="B132" s="12"/>
      <c r="C132" s="13" t="s">
        <v>179</v>
      </c>
      <c r="D132" s="15" t="s">
        <v>63</v>
      </c>
      <c r="E132" s="41" t="s">
        <v>180</v>
      </c>
      <c r="F132" s="15">
        <v>125</v>
      </c>
      <c r="G132" s="27">
        <v>0.58</v>
      </c>
    </row>
    <row r="133" ht="29" customHeight="true" spans="1:7">
      <c r="A133" s="11">
        <v>125</v>
      </c>
      <c r="B133" s="12"/>
      <c r="C133" s="13" t="s">
        <v>181</v>
      </c>
      <c r="D133" s="38" t="s">
        <v>63</v>
      </c>
      <c r="E133" s="42" t="s">
        <v>182</v>
      </c>
      <c r="F133" s="38">
        <v>29</v>
      </c>
      <c r="G133" s="45">
        <v>0.58</v>
      </c>
    </row>
    <row r="134" ht="29" customHeight="true" spans="1:7">
      <c r="A134" s="11">
        <v>126</v>
      </c>
      <c r="B134" s="12"/>
      <c r="C134" s="20" t="s">
        <v>183</v>
      </c>
      <c r="D134" s="38" t="s">
        <v>63</v>
      </c>
      <c r="E134" s="42" t="s">
        <v>184</v>
      </c>
      <c r="F134" s="38">
        <v>12</v>
      </c>
      <c r="G134" s="45">
        <v>0.58</v>
      </c>
    </row>
    <row r="135" ht="29" customHeight="true" spans="1:7">
      <c r="A135" s="11">
        <v>127</v>
      </c>
      <c r="B135" s="12"/>
      <c r="C135" s="13" t="s">
        <v>185</v>
      </c>
      <c r="D135" s="38" t="s">
        <v>63</v>
      </c>
      <c r="E135" s="42" t="s">
        <v>186</v>
      </c>
      <c r="F135" s="38">
        <v>5</v>
      </c>
      <c r="G135" s="45">
        <v>0.56</v>
      </c>
    </row>
    <row r="136" ht="29" customHeight="true" spans="1:7">
      <c r="A136" s="11">
        <v>128</v>
      </c>
      <c r="B136" s="12"/>
      <c r="C136" s="13" t="s">
        <v>187</v>
      </c>
      <c r="D136" s="38" t="s">
        <v>63</v>
      </c>
      <c r="E136" s="42" t="s">
        <v>188</v>
      </c>
      <c r="F136" s="38">
        <v>40</v>
      </c>
      <c r="G136" s="45">
        <v>0.538</v>
      </c>
    </row>
    <row r="137" ht="29" customHeight="true" spans="1:16381">
      <c r="A137" s="11">
        <v>129</v>
      </c>
      <c r="B137" s="12"/>
      <c r="C137" s="13" t="s">
        <v>189</v>
      </c>
      <c r="D137" s="15" t="s">
        <v>63</v>
      </c>
      <c r="E137" s="41" t="s">
        <v>190</v>
      </c>
      <c r="F137" s="15">
        <v>11</v>
      </c>
      <c r="G137" s="25">
        <v>0.5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  <c r="AMK137" s="1"/>
      <c r="AML137" s="1"/>
      <c r="AMM137" s="1"/>
      <c r="AMN137" s="1"/>
      <c r="AMO137" s="1"/>
      <c r="AMP137" s="1"/>
      <c r="AMQ137" s="1"/>
      <c r="AMR137" s="1"/>
      <c r="AMS137" s="1"/>
      <c r="AMT137" s="1"/>
      <c r="AMU137" s="1"/>
      <c r="AMV137" s="1"/>
      <c r="AMW137" s="1"/>
      <c r="AMX137" s="1"/>
      <c r="AMY137" s="1"/>
      <c r="AMZ137" s="1"/>
      <c r="ANA137" s="1"/>
      <c r="ANB137" s="1"/>
      <c r="ANC137" s="1"/>
      <c r="AND137" s="1"/>
      <c r="ANE137" s="1"/>
      <c r="ANF137" s="1"/>
      <c r="ANG137" s="1"/>
      <c r="ANH137" s="1"/>
      <c r="ANI137" s="1"/>
      <c r="ANJ137" s="1"/>
      <c r="ANK137" s="1"/>
      <c r="ANL137" s="1"/>
      <c r="ANM137" s="1"/>
      <c r="ANN137" s="1"/>
      <c r="ANO137" s="1"/>
      <c r="ANP137" s="1"/>
      <c r="ANQ137" s="1"/>
      <c r="ANR137" s="1"/>
      <c r="ANS137" s="1"/>
      <c r="ANT137" s="1"/>
      <c r="ANU137" s="1"/>
      <c r="ANV137" s="1"/>
      <c r="ANW137" s="1"/>
      <c r="ANX137" s="1"/>
      <c r="ANY137" s="1"/>
      <c r="ANZ137" s="1"/>
      <c r="AOA137" s="1"/>
      <c r="AOB137" s="1"/>
      <c r="AOC137" s="1"/>
      <c r="AOD137" s="1"/>
      <c r="AOE137" s="1"/>
      <c r="AOF137" s="1"/>
      <c r="AOG137" s="1"/>
      <c r="AOH137" s="1"/>
      <c r="AOI137" s="1"/>
      <c r="AOJ137" s="1"/>
      <c r="AOK137" s="1"/>
      <c r="AOL137" s="1"/>
      <c r="AOM137" s="1"/>
      <c r="AON137" s="1"/>
      <c r="AOO137" s="1"/>
      <c r="AOP137" s="1"/>
      <c r="AOQ137" s="1"/>
      <c r="AOR137" s="1"/>
      <c r="AOS137" s="1"/>
      <c r="AOT137" s="1"/>
      <c r="AOU137" s="1"/>
      <c r="AOV137" s="1"/>
      <c r="AOW137" s="1"/>
      <c r="AOX137" s="1"/>
      <c r="AOY137" s="1"/>
      <c r="AOZ137" s="1"/>
      <c r="APA137" s="1"/>
      <c r="APB137" s="1"/>
      <c r="APC137" s="1"/>
      <c r="APD137" s="1"/>
      <c r="APE137" s="1"/>
      <c r="APF137" s="1"/>
      <c r="APG137" s="1"/>
      <c r="APH137" s="1"/>
      <c r="API137" s="1"/>
      <c r="APJ137" s="1"/>
      <c r="APK137" s="1"/>
      <c r="APL137" s="1"/>
      <c r="APM137" s="1"/>
      <c r="APN137" s="1"/>
      <c r="APO137" s="1"/>
      <c r="APP137" s="1"/>
      <c r="APQ137" s="1"/>
      <c r="APR137" s="1"/>
      <c r="APS137" s="1"/>
      <c r="APT137" s="1"/>
      <c r="APU137" s="1"/>
      <c r="APV137" s="1"/>
      <c r="APW137" s="1"/>
      <c r="APX137" s="1"/>
      <c r="APY137" s="1"/>
      <c r="APZ137" s="1"/>
      <c r="AQA137" s="1"/>
      <c r="AQB137" s="1"/>
      <c r="AQC137" s="1"/>
      <c r="AQD137" s="1"/>
      <c r="AQE137" s="1"/>
      <c r="AQF137" s="1"/>
      <c r="AQG137" s="1"/>
      <c r="AQH137" s="1"/>
      <c r="AQI137" s="1"/>
      <c r="AQJ137" s="1"/>
      <c r="AQK137" s="1"/>
      <c r="AQL137" s="1"/>
      <c r="AQM137" s="1"/>
      <c r="AQN137" s="1"/>
      <c r="AQO137" s="1"/>
      <c r="AQP137" s="1"/>
      <c r="AQQ137" s="1"/>
      <c r="AQR137" s="1"/>
      <c r="AQS137" s="1"/>
      <c r="AQT137" s="1"/>
      <c r="AQU137" s="1"/>
      <c r="AQV137" s="1"/>
      <c r="AQW137" s="1"/>
      <c r="AQX137" s="1"/>
      <c r="AQY137" s="1"/>
      <c r="AQZ137" s="1"/>
      <c r="ARA137" s="1"/>
      <c r="ARB137" s="1"/>
      <c r="ARC137" s="1"/>
      <c r="ARD137" s="1"/>
      <c r="ARE137" s="1"/>
      <c r="ARF137" s="1"/>
      <c r="ARG137" s="1"/>
      <c r="ARH137" s="1"/>
      <c r="ARI137" s="1"/>
      <c r="ARJ137" s="1"/>
      <c r="ARK137" s="1"/>
      <c r="ARL137" s="1"/>
      <c r="ARM137" s="1"/>
      <c r="ARN137" s="1"/>
      <c r="ARO137" s="1"/>
      <c r="ARP137" s="1"/>
      <c r="ARQ137" s="1"/>
      <c r="ARR137" s="1"/>
      <c r="ARS137" s="1"/>
      <c r="ART137" s="1"/>
      <c r="ARU137" s="1"/>
      <c r="ARV137" s="1"/>
      <c r="ARW137" s="1"/>
      <c r="ARX137" s="1"/>
      <c r="ARY137" s="1"/>
      <c r="ARZ137" s="1"/>
      <c r="ASA137" s="1"/>
      <c r="ASB137" s="1"/>
      <c r="ASC137" s="1"/>
      <c r="ASD137" s="1"/>
      <c r="ASE137" s="1"/>
      <c r="ASF137" s="1"/>
      <c r="ASG137" s="1"/>
      <c r="ASH137" s="1"/>
      <c r="ASI137" s="1"/>
      <c r="ASJ137" s="1"/>
      <c r="ASK137" s="1"/>
      <c r="ASL137" s="1"/>
      <c r="ASM137" s="1"/>
      <c r="ASN137" s="1"/>
      <c r="ASO137" s="1"/>
      <c r="ASP137" s="1"/>
      <c r="ASQ137" s="1"/>
      <c r="ASR137" s="1"/>
      <c r="ASS137" s="1"/>
      <c r="AST137" s="1"/>
      <c r="ASU137" s="1"/>
      <c r="ASV137" s="1"/>
      <c r="ASW137" s="1"/>
      <c r="ASX137" s="1"/>
      <c r="ASY137" s="1"/>
      <c r="ASZ137" s="1"/>
      <c r="ATA137" s="1"/>
      <c r="ATB137" s="1"/>
      <c r="ATC137" s="1"/>
      <c r="ATD137" s="1"/>
      <c r="ATE137" s="1"/>
      <c r="ATF137" s="1"/>
      <c r="ATG137" s="1"/>
      <c r="ATH137" s="1"/>
      <c r="ATI137" s="1"/>
      <c r="ATJ137" s="1"/>
      <c r="ATK137" s="1"/>
      <c r="ATL137" s="1"/>
      <c r="ATM137" s="1"/>
      <c r="ATN137" s="1"/>
      <c r="ATO137" s="1"/>
      <c r="ATP137" s="1"/>
      <c r="ATQ137" s="1"/>
      <c r="ATR137" s="1"/>
      <c r="ATS137" s="1"/>
      <c r="ATT137" s="1"/>
      <c r="ATU137" s="1"/>
      <c r="ATV137" s="1"/>
      <c r="ATW137" s="1"/>
      <c r="ATX137" s="1"/>
      <c r="ATY137" s="1"/>
      <c r="ATZ137" s="1"/>
      <c r="AUA137" s="1"/>
      <c r="AUB137" s="1"/>
      <c r="AUC137" s="1"/>
      <c r="AUD137" s="1"/>
      <c r="AUE137" s="1"/>
      <c r="AUF137" s="1"/>
      <c r="AUG137" s="1"/>
      <c r="AUH137" s="1"/>
      <c r="AUI137" s="1"/>
      <c r="AUJ137" s="1"/>
      <c r="AUK137" s="1"/>
      <c r="AUL137" s="1"/>
      <c r="AUM137" s="1"/>
      <c r="AUN137" s="1"/>
      <c r="AUO137" s="1"/>
      <c r="AUP137" s="1"/>
      <c r="AUQ137" s="1"/>
      <c r="AUR137" s="1"/>
      <c r="AUS137" s="1"/>
      <c r="AUT137" s="1"/>
      <c r="AUU137" s="1"/>
      <c r="AUV137" s="1"/>
      <c r="AUW137" s="1"/>
      <c r="AUX137" s="1"/>
      <c r="AUY137" s="1"/>
      <c r="AUZ137" s="1"/>
      <c r="AVA137" s="1"/>
      <c r="AVB137" s="1"/>
      <c r="AVC137" s="1"/>
      <c r="AVD137" s="1"/>
      <c r="AVE137" s="1"/>
      <c r="AVF137" s="1"/>
      <c r="AVG137" s="1"/>
      <c r="AVH137" s="1"/>
      <c r="AVI137" s="1"/>
      <c r="AVJ137" s="1"/>
      <c r="AVK137" s="1"/>
      <c r="AVL137" s="1"/>
      <c r="AVM137" s="1"/>
      <c r="AVN137" s="1"/>
      <c r="AVO137" s="1"/>
      <c r="AVP137" s="1"/>
      <c r="AVQ137" s="1"/>
      <c r="AVR137" s="1"/>
      <c r="AVS137" s="1"/>
      <c r="AVT137" s="1"/>
      <c r="AVU137" s="1"/>
      <c r="AVV137" s="1"/>
      <c r="AVW137" s="1"/>
      <c r="AVX137" s="1"/>
      <c r="AVY137" s="1"/>
      <c r="AVZ137" s="1"/>
      <c r="AWA137" s="1"/>
      <c r="AWB137" s="1"/>
      <c r="AWC137" s="1"/>
      <c r="AWD137" s="1"/>
      <c r="AWE137" s="1"/>
      <c r="AWF137" s="1"/>
      <c r="AWG137" s="1"/>
      <c r="AWH137" s="1"/>
      <c r="AWI137" s="1"/>
      <c r="AWJ137" s="1"/>
      <c r="AWK137" s="1"/>
      <c r="AWL137" s="1"/>
      <c r="AWM137" s="1"/>
      <c r="AWN137" s="1"/>
      <c r="AWO137" s="1"/>
      <c r="AWP137" s="1"/>
      <c r="AWQ137" s="1"/>
      <c r="AWR137" s="1"/>
      <c r="AWS137" s="1"/>
      <c r="AWT137" s="1"/>
      <c r="AWU137" s="1"/>
      <c r="AWV137" s="1"/>
      <c r="AWW137" s="1"/>
      <c r="AWX137" s="1"/>
      <c r="AWY137" s="1"/>
      <c r="AWZ137" s="1"/>
      <c r="AXA137" s="1"/>
      <c r="AXB137" s="1"/>
      <c r="AXC137" s="1"/>
      <c r="AXD137" s="1"/>
      <c r="AXE137" s="1"/>
      <c r="AXF137" s="1"/>
      <c r="AXG137" s="1"/>
      <c r="AXH137" s="1"/>
      <c r="AXI137" s="1"/>
      <c r="AXJ137" s="1"/>
      <c r="AXK137" s="1"/>
      <c r="AXL137" s="1"/>
      <c r="AXM137" s="1"/>
      <c r="AXN137" s="1"/>
      <c r="AXO137" s="1"/>
      <c r="AXP137" s="1"/>
      <c r="AXQ137" s="1"/>
      <c r="AXR137" s="1"/>
      <c r="AXS137" s="1"/>
      <c r="AXT137" s="1"/>
      <c r="AXU137" s="1"/>
      <c r="AXV137" s="1"/>
      <c r="AXW137" s="1"/>
      <c r="AXX137" s="1"/>
      <c r="AXY137" s="1"/>
      <c r="AXZ137" s="1"/>
      <c r="AYA137" s="1"/>
      <c r="AYB137" s="1"/>
      <c r="AYC137" s="1"/>
      <c r="AYD137" s="1"/>
      <c r="AYE137" s="1"/>
      <c r="AYF137" s="1"/>
      <c r="AYG137" s="1"/>
      <c r="AYH137" s="1"/>
      <c r="AYI137" s="1"/>
      <c r="AYJ137" s="1"/>
      <c r="AYK137" s="1"/>
      <c r="AYL137" s="1"/>
      <c r="AYM137" s="1"/>
      <c r="AYN137" s="1"/>
      <c r="AYO137" s="1"/>
      <c r="AYP137" s="1"/>
      <c r="AYQ137" s="1"/>
      <c r="AYR137" s="1"/>
      <c r="AYS137" s="1"/>
      <c r="AYT137" s="1"/>
      <c r="AYU137" s="1"/>
      <c r="AYV137" s="1"/>
      <c r="AYW137" s="1"/>
      <c r="AYX137" s="1"/>
      <c r="AYY137" s="1"/>
      <c r="AYZ137" s="1"/>
      <c r="AZA137" s="1"/>
      <c r="AZB137" s="1"/>
      <c r="AZC137" s="1"/>
      <c r="AZD137" s="1"/>
      <c r="AZE137" s="1"/>
      <c r="AZF137" s="1"/>
      <c r="AZG137" s="1"/>
      <c r="AZH137" s="1"/>
      <c r="AZI137" s="1"/>
      <c r="AZJ137" s="1"/>
      <c r="AZK137" s="1"/>
      <c r="AZL137" s="1"/>
      <c r="AZM137" s="1"/>
      <c r="AZN137" s="1"/>
      <c r="AZO137" s="1"/>
      <c r="AZP137" s="1"/>
      <c r="AZQ137" s="1"/>
      <c r="AZR137" s="1"/>
      <c r="AZS137" s="1"/>
      <c r="AZT137" s="1"/>
      <c r="AZU137" s="1"/>
      <c r="AZV137" s="1"/>
      <c r="AZW137" s="1"/>
      <c r="AZX137" s="1"/>
      <c r="AZY137" s="1"/>
      <c r="AZZ137" s="1"/>
      <c r="BAA137" s="1"/>
      <c r="BAB137" s="1"/>
      <c r="BAC137" s="1"/>
      <c r="BAD137" s="1"/>
      <c r="BAE137" s="1"/>
      <c r="BAF137" s="1"/>
      <c r="BAG137" s="1"/>
      <c r="BAH137" s="1"/>
      <c r="BAI137" s="1"/>
      <c r="BAJ137" s="1"/>
      <c r="BAK137" s="1"/>
      <c r="BAL137" s="1"/>
      <c r="BAM137" s="1"/>
      <c r="BAN137" s="1"/>
      <c r="BAO137" s="1"/>
      <c r="BAP137" s="1"/>
      <c r="BAQ137" s="1"/>
      <c r="BAR137" s="1"/>
      <c r="BAS137" s="1"/>
      <c r="BAT137" s="1"/>
      <c r="BAU137" s="1"/>
      <c r="BAV137" s="1"/>
      <c r="BAW137" s="1"/>
      <c r="BAX137" s="1"/>
      <c r="BAY137" s="1"/>
      <c r="BAZ137" s="1"/>
      <c r="BBA137" s="1"/>
      <c r="BBB137" s="1"/>
      <c r="BBC137" s="1"/>
      <c r="BBD137" s="1"/>
      <c r="BBE137" s="1"/>
      <c r="BBF137" s="1"/>
      <c r="BBG137" s="1"/>
      <c r="BBH137" s="1"/>
      <c r="BBI137" s="1"/>
      <c r="BBJ137" s="1"/>
      <c r="BBK137" s="1"/>
      <c r="BBL137" s="1"/>
      <c r="BBM137" s="1"/>
      <c r="BBN137" s="1"/>
      <c r="BBO137" s="1"/>
      <c r="BBP137" s="1"/>
      <c r="BBQ137" s="1"/>
      <c r="BBR137" s="1"/>
      <c r="BBS137" s="1"/>
      <c r="BBT137" s="1"/>
      <c r="BBU137" s="1"/>
      <c r="BBV137" s="1"/>
      <c r="BBW137" s="1"/>
      <c r="BBX137" s="1"/>
      <c r="BBY137" s="1"/>
      <c r="BBZ137" s="1"/>
      <c r="BCA137" s="1"/>
      <c r="BCB137" s="1"/>
      <c r="BCC137" s="1"/>
      <c r="BCD137" s="1"/>
      <c r="BCE137" s="1"/>
      <c r="BCF137" s="1"/>
      <c r="BCG137" s="1"/>
      <c r="BCH137" s="1"/>
      <c r="BCI137" s="1"/>
      <c r="BCJ137" s="1"/>
      <c r="BCK137" s="1"/>
      <c r="BCL137" s="1"/>
      <c r="BCM137" s="1"/>
      <c r="BCN137" s="1"/>
      <c r="BCO137" s="1"/>
      <c r="BCP137" s="1"/>
      <c r="BCQ137" s="1"/>
      <c r="BCR137" s="1"/>
      <c r="BCS137" s="1"/>
      <c r="BCT137" s="1"/>
      <c r="BCU137" s="1"/>
      <c r="BCV137" s="1"/>
      <c r="BCW137" s="1"/>
      <c r="BCX137" s="1"/>
      <c r="BCY137" s="1"/>
      <c r="BCZ137" s="1"/>
      <c r="BDA137" s="1"/>
      <c r="BDB137" s="1"/>
      <c r="BDC137" s="1"/>
      <c r="BDD137" s="1"/>
      <c r="BDE137" s="1"/>
      <c r="BDF137" s="1"/>
      <c r="BDG137" s="1"/>
      <c r="BDH137" s="1"/>
      <c r="BDI137" s="1"/>
      <c r="BDJ137" s="1"/>
      <c r="BDK137" s="1"/>
      <c r="BDL137" s="1"/>
      <c r="BDM137" s="1"/>
      <c r="BDN137" s="1"/>
      <c r="BDO137" s="1"/>
      <c r="BDP137" s="1"/>
      <c r="BDQ137" s="1"/>
      <c r="BDR137" s="1"/>
      <c r="BDS137" s="1"/>
      <c r="BDT137" s="1"/>
      <c r="BDU137" s="1"/>
      <c r="BDV137" s="1"/>
      <c r="BDW137" s="1"/>
      <c r="BDX137" s="1"/>
      <c r="BDY137" s="1"/>
      <c r="BDZ137" s="1"/>
      <c r="BEA137" s="1"/>
      <c r="BEB137" s="1"/>
      <c r="BEC137" s="1"/>
      <c r="BED137" s="1"/>
      <c r="BEE137" s="1"/>
      <c r="BEF137" s="1"/>
      <c r="BEG137" s="1"/>
      <c r="BEH137" s="1"/>
      <c r="BEI137" s="1"/>
      <c r="BEJ137" s="1"/>
      <c r="BEK137" s="1"/>
      <c r="BEL137" s="1"/>
      <c r="BEM137" s="1"/>
      <c r="BEN137" s="1"/>
      <c r="BEO137" s="1"/>
      <c r="BEP137" s="1"/>
      <c r="BEQ137" s="1"/>
      <c r="BER137" s="1"/>
      <c r="BES137" s="1"/>
      <c r="BET137" s="1"/>
      <c r="BEU137" s="1"/>
      <c r="BEV137" s="1"/>
      <c r="BEW137" s="1"/>
      <c r="BEX137" s="1"/>
      <c r="BEY137" s="1"/>
      <c r="BEZ137" s="1"/>
      <c r="BFA137" s="1"/>
      <c r="BFB137" s="1"/>
      <c r="BFC137" s="1"/>
      <c r="BFD137" s="1"/>
      <c r="BFE137" s="1"/>
      <c r="BFF137" s="1"/>
      <c r="BFG137" s="1"/>
      <c r="BFH137" s="1"/>
      <c r="BFI137" s="1"/>
      <c r="BFJ137" s="1"/>
      <c r="BFK137" s="1"/>
      <c r="BFL137" s="1"/>
      <c r="BFM137" s="1"/>
      <c r="BFN137" s="1"/>
      <c r="BFO137" s="1"/>
      <c r="BFP137" s="1"/>
      <c r="BFQ137" s="1"/>
      <c r="BFR137" s="1"/>
      <c r="BFS137" s="1"/>
      <c r="BFT137" s="1"/>
      <c r="BFU137" s="1"/>
      <c r="BFV137" s="1"/>
      <c r="BFW137" s="1"/>
      <c r="BFX137" s="1"/>
      <c r="BFY137" s="1"/>
      <c r="BFZ137" s="1"/>
      <c r="BGA137" s="1"/>
      <c r="BGB137" s="1"/>
      <c r="BGC137" s="1"/>
      <c r="BGD137" s="1"/>
      <c r="BGE137" s="1"/>
      <c r="BGF137" s="1"/>
      <c r="BGG137" s="1"/>
      <c r="BGH137" s="1"/>
      <c r="BGI137" s="1"/>
      <c r="BGJ137" s="1"/>
      <c r="BGK137" s="1"/>
      <c r="BGL137" s="1"/>
      <c r="BGM137" s="1"/>
      <c r="BGN137" s="1"/>
      <c r="BGO137" s="1"/>
      <c r="BGP137" s="1"/>
      <c r="BGQ137" s="1"/>
      <c r="BGR137" s="1"/>
      <c r="BGS137" s="1"/>
      <c r="BGT137" s="1"/>
      <c r="BGU137" s="1"/>
      <c r="BGV137" s="1"/>
      <c r="BGW137" s="1"/>
      <c r="BGX137" s="1"/>
      <c r="BGY137" s="1"/>
      <c r="BGZ137" s="1"/>
      <c r="BHA137" s="1"/>
      <c r="BHB137" s="1"/>
      <c r="BHC137" s="1"/>
      <c r="BHD137" s="1"/>
      <c r="BHE137" s="1"/>
      <c r="BHF137" s="1"/>
      <c r="BHG137" s="1"/>
      <c r="BHH137" s="1"/>
      <c r="BHI137" s="1"/>
      <c r="BHJ137" s="1"/>
      <c r="BHK137" s="1"/>
      <c r="BHL137" s="1"/>
      <c r="BHM137" s="1"/>
      <c r="BHN137" s="1"/>
      <c r="BHO137" s="1"/>
      <c r="BHP137" s="1"/>
      <c r="BHQ137" s="1"/>
      <c r="BHR137" s="1"/>
      <c r="BHS137" s="1"/>
      <c r="BHT137" s="1"/>
      <c r="BHU137" s="1"/>
      <c r="BHV137" s="1"/>
      <c r="BHW137" s="1"/>
      <c r="BHX137" s="1"/>
      <c r="BHY137" s="1"/>
      <c r="BHZ137" s="1"/>
      <c r="BIA137" s="1"/>
      <c r="BIB137" s="1"/>
      <c r="BIC137" s="1"/>
      <c r="BID137" s="1"/>
      <c r="BIE137" s="1"/>
      <c r="BIF137" s="1"/>
      <c r="BIG137" s="1"/>
      <c r="BIH137" s="1"/>
      <c r="BII137" s="1"/>
      <c r="BIJ137" s="1"/>
      <c r="BIK137" s="1"/>
      <c r="BIL137" s="1"/>
      <c r="BIM137" s="1"/>
      <c r="BIN137" s="1"/>
      <c r="BIO137" s="1"/>
      <c r="BIP137" s="1"/>
      <c r="BIQ137" s="1"/>
      <c r="BIR137" s="1"/>
      <c r="BIS137" s="1"/>
      <c r="BIT137" s="1"/>
      <c r="BIU137" s="1"/>
      <c r="BIV137" s="1"/>
      <c r="BIW137" s="1"/>
      <c r="BIX137" s="1"/>
      <c r="BIY137" s="1"/>
      <c r="BIZ137" s="1"/>
      <c r="BJA137" s="1"/>
      <c r="BJB137" s="1"/>
      <c r="BJC137" s="1"/>
      <c r="BJD137" s="1"/>
      <c r="BJE137" s="1"/>
      <c r="BJF137" s="1"/>
      <c r="BJG137" s="1"/>
      <c r="BJH137" s="1"/>
      <c r="BJI137" s="1"/>
      <c r="BJJ137" s="1"/>
      <c r="BJK137" s="1"/>
      <c r="BJL137" s="1"/>
      <c r="BJM137" s="1"/>
      <c r="BJN137" s="1"/>
      <c r="BJO137" s="1"/>
      <c r="BJP137" s="1"/>
      <c r="BJQ137" s="1"/>
      <c r="BJR137" s="1"/>
      <c r="BJS137" s="1"/>
      <c r="BJT137" s="1"/>
      <c r="BJU137" s="1"/>
      <c r="BJV137" s="1"/>
      <c r="BJW137" s="1"/>
      <c r="BJX137" s="1"/>
      <c r="BJY137" s="1"/>
      <c r="BJZ137" s="1"/>
      <c r="BKA137" s="1"/>
      <c r="BKB137" s="1"/>
      <c r="BKC137" s="1"/>
      <c r="BKD137" s="1"/>
      <c r="BKE137" s="1"/>
      <c r="BKF137" s="1"/>
      <c r="BKG137" s="1"/>
      <c r="BKH137" s="1"/>
      <c r="BKI137" s="1"/>
      <c r="BKJ137" s="1"/>
      <c r="BKK137" s="1"/>
      <c r="BKL137" s="1"/>
      <c r="BKM137" s="1"/>
      <c r="BKN137" s="1"/>
      <c r="BKO137" s="1"/>
      <c r="BKP137" s="1"/>
      <c r="BKQ137" s="1"/>
      <c r="BKR137" s="1"/>
      <c r="BKS137" s="1"/>
      <c r="BKT137" s="1"/>
      <c r="BKU137" s="1"/>
      <c r="BKV137" s="1"/>
      <c r="BKW137" s="1"/>
      <c r="BKX137" s="1"/>
      <c r="BKY137" s="1"/>
      <c r="BKZ137" s="1"/>
      <c r="BLA137" s="1"/>
      <c r="BLB137" s="1"/>
      <c r="BLC137" s="1"/>
      <c r="BLD137" s="1"/>
      <c r="BLE137" s="1"/>
      <c r="BLF137" s="1"/>
      <c r="BLG137" s="1"/>
      <c r="BLH137" s="1"/>
      <c r="BLI137" s="1"/>
      <c r="BLJ137" s="1"/>
      <c r="BLK137" s="1"/>
      <c r="BLL137" s="1"/>
      <c r="BLM137" s="1"/>
      <c r="BLN137" s="1"/>
      <c r="BLO137" s="1"/>
      <c r="BLP137" s="1"/>
      <c r="BLQ137" s="1"/>
      <c r="BLR137" s="1"/>
      <c r="BLS137" s="1"/>
      <c r="BLT137" s="1"/>
      <c r="BLU137" s="1"/>
      <c r="BLV137" s="1"/>
      <c r="BLW137" s="1"/>
      <c r="BLX137" s="1"/>
      <c r="BLY137" s="1"/>
      <c r="BLZ137" s="1"/>
      <c r="BMA137" s="1"/>
      <c r="BMB137" s="1"/>
      <c r="BMC137" s="1"/>
      <c r="BMD137" s="1"/>
      <c r="BME137" s="1"/>
      <c r="BMF137" s="1"/>
      <c r="BMG137" s="1"/>
      <c r="BMH137" s="1"/>
      <c r="BMI137" s="1"/>
      <c r="BMJ137" s="1"/>
      <c r="BMK137" s="1"/>
      <c r="BML137" s="1"/>
      <c r="BMM137" s="1"/>
      <c r="BMN137" s="1"/>
      <c r="BMO137" s="1"/>
      <c r="BMP137" s="1"/>
      <c r="BMQ137" s="1"/>
      <c r="BMR137" s="1"/>
      <c r="BMS137" s="1"/>
      <c r="BMT137" s="1"/>
      <c r="BMU137" s="1"/>
      <c r="BMV137" s="1"/>
      <c r="BMW137" s="1"/>
      <c r="BMX137" s="1"/>
      <c r="BMY137" s="1"/>
      <c r="BMZ137" s="1"/>
      <c r="BNA137" s="1"/>
      <c r="BNB137" s="1"/>
      <c r="BNC137" s="1"/>
      <c r="BND137" s="1"/>
      <c r="BNE137" s="1"/>
      <c r="BNF137" s="1"/>
      <c r="BNG137" s="1"/>
      <c r="BNH137" s="1"/>
      <c r="BNI137" s="1"/>
      <c r="BNJ137" s="1"/>
      <c r="BNK137" s="1"/>
      <c r="BNL137" s="1"/>
      <c r="BNM137" s="1"/>
      <c r="BNN137" s="1"/>
      <c r="BNO137" s="1"/>
      <c r="BNP137" s="1"/>
      <c r="BNQ137" s="1"/>
      <c r="BNR137" s="1"/>
      <c r="BNS137" s="1"/>
      <c r="BNT137" s="1"/>
      <c r="BNU137" s="1"/>
      <c r="BNV137" s="1"/>
      <c r="BNW137" s="1"/>
      <c r="BNX137" s="1"/>
      <c r="BNY137" s="1"/>
      <c r="BNZ137" s="1"/>
      <c r="BOA137" s="1"/>
      <c r="BOB137" s="1"/>
      <c r="BOC137" s="1"/>
      <c r="BOD137" s="1"/>
      <c r="BOE137" s="1"/>
      <c r="BOF137" s="1"/>
      <c r="BOG137" s="1"/>
      <c r="BOH137" s="1"/>
      <c r="BOI137" s="1"/>
      <c r="BOJ137" s="1"/>
      <c r="BOK137" s="1"/>
      <c r="BOL137" s="1"/>
      <c r="BOM137" s="1"/>
      <c r="BON137" s="1"/>
      <c r="BOO137" s="1"/>
      <c r="BOP137" s="1"/>
      <c r="BOQ137" s="1"/>
      <c r="BOR137" s="1"/>
      <c r="BOS137" s="1"/>
      <c r="BOT137" s="1"/>
      <c r="BOU137" s="1"/>
      <c r="BOV137" s="1"/>
      <c r="BOW137" s="1"/>
      <c r="BOX137" s="1"/>
      <c r="BOY137" s="1"/>
      <c r="BOZ137" s="1"/>
      <c r="BPA137" s="1"/>
      <c r="BPB137" s="1"/>
      <c r="BPC137" s="1"/>
      <c r="BPD137" s="1"/>
      <c r="BPE137" s="1"/>
      <c r="BPF137" s="1"/>
      <c r="BPG137" s="1"/>
      <c r="BPH137" s="1"/>
      <c r="BPI137" s="1"/>
      <c r="BPJ137" s="1"/>
      <c r="BPK137" s="1"/>
      <c r="BPL137" s="1"/>
      <c r="BPM137" s="1"/>
      <c r="BPN137" s="1"/>
      <c r="BPO137" s="1"/>
      <c r="BPP137" s="1"/>
      <c r="BPQ137" s="1"/>
      <c r="BPR137" s="1"/>
      <c r="BPS137" s="1"/>
      <c r="BPT137" s="1"/>
      <c r="BPU137" s="1"/>
      <c r="BPV137" s="1"/>
      <c r="BPW137" s="1"/>
      <c r="BPX137" s="1"/>
      <c r="BPY137" s="1"/>
      <c r="BPZ137" s="1"/>
      <c r="BQA137" s="1"/>
      <c r="BQB137" s="1"/>
      <c r="BQC137" s="1"/>
      <c r="BQD137" s="1"/>
      <c r="BQE137" s="1"/>
      <c r="BQF137" s="1"/>
      <c r="BQG137" s="1"/>
      <c r="BQH137" s="1"/>
      <c r="BQI137" s="1"/>
      <c r="BQJ137" s="1"/>
      <c r="BQK137" s="1"/>
      <c r="BQL137" s="1"/>
      <c r="BQM137" s="1"/>
      <c r="BQN137" s="1"/>
      <c r="BQO137" s="1"/>
      <c r="BQP137" s="1"/>
      <c r="BQQ137" s="1"/>
      <c r="BQR137" s="1"/>
      <c r="BQS137" s="1"/>
      <c r="BQT137" s="1"/>
      <c r="BQU137" s="1"/>
      <c r="BQV137" s="1"/>
      <c r="BQW137" s="1"/>
      <c r="BQX137" s="1"/>
      <c r="BQY137" s="1"/>
      <c r="BQZ137" s="1"/>
      <c r="BRA137" s="1"/>
      <c r="BRB137" s="1"/>
      <c r="BRC137" s="1"/>
      <c r="BRD137" s="1"/>
      <c r="BRE137" s="1"/>
      <c r="BRF137" s="1"/>
      <c r="BRG137" s="1"/>
      <c r="BRH137" s="1"/>
      <c r="BRI137" s="1"/>
      <c r="BRJ137" s="1"/>
      <c r="BRK137" s="1"/>
      <c r="BRL137" s="1"/>
      <c r="BRM137" s="1"/>
      <c r="BRN137" s="1"/>
      <c r="BRO137" s="1"/>
      <c r="BRP137" s="1"/>
      <c r="BRQ137" s="1"/>
      <c r="BRR137" s="1"/>
      <c r="BRS137" s="1"/>
      <c r="BRT137" s="1"/>
      <c r="BRU137" s="1"/>
      <c r="BRV137" s="1"/>
      <c r="BRW137" s="1"/>
      <c r="BRX137" s="1"/>
      <c r="BRY137" s="1"/>
      <c r="BRZ137" s="1"/>
      <c r="BSA137" s="1"/>
      <c r="BSB137" s="1"/>
      <c r="BSC137" s="1"/>
      <c r="BSD137" s="1"/>
      <c r="BSE137" s="1"/>
      <c r="BSF137" s="1"/>
      <c r="BSG137" s="1"/>
      <c r="BSH137" s="1"/>
      <c r="BSI137" s="1"/>
      <c r="BSJ137" s="1"/>
      <c r="BSK137" s="1"/>
      <c r="BSL137" s="1"/>
      <c r="BSM137" s="1"/>
      <c r="BSN137" s="1"/>
      <c r="BSO137" s="1"/>
      <c r="BSP137" s="1"/>
      <c r="BSQ137" s="1"/>
      <c r="BSR137" s="1"/>
      <c r="BSS137" s="1"/>
      <c r="BST137" s="1"/>
      <c r="BSU137" s="1"/>
      <c r="BSV137" s="1"/>
      <c r="BSW137" s="1"/>
      <c r="BSX137" s="1"/>
      <c r="BSY137" s="1"/>
      <c r="BSZ137" s="1"/>
      <c r="BTA137" s="1"/>
      <c r="BTB137" s="1"/>
      <c r="BTC137" s="1"/>
      <c r="BTD137" s="1"/>
      <c r="BTE137" s="1"/>
      <c r="BTF137" s="1"/>
      <c r="BTG137" s="1"/>
      <c r="BTH137" s="1"/>
      <c r="BTI137" s="1"/>
      <c r="BTJ137" s="1"/>
      <c r="BTK137" s="1"/>
      <c r="BTL137" s="1"/>
      <c r="BTM137" s="1"/>
      <c r="BTN137" s="1"/>
      <c r="BTO137" s="1"/>
      <c r="BTP137" s="1"/>
      <c r="BTQ137" s="1"/>
      <c r="BTR137" s="1"/>
      <c r="BTS137" s="1"/>
      <c r="BTT137" s="1"/>
      <c r="BTU137" s="1"/>
      <c r="BTV137" s="1"/>
      <c r="BTW137" s="1"/>
      <c r="BTX137" s="1"/>
      <c r="BTY137" s="1"/>
      <c r="BTZ137" s="1"/>
      <c r="BUA137" s="1"/>
      <c r="BUB137" s="1"/>
      <c r="BUC137" s="1"/>
      <c r="BUD137" s="1"/>
      <c r="BUE137" s="1"/>
      <c r="BUF137" s="1"/>
      <c r="BUG137" s="1"/>
      <c r="BUH137" s="1"/>
      <c r="BUI137" s="1"/>
      <c r="BUJ137" s="1"/>
      <c r="BUK137" s="1"/>
      <c r="BUL137" s="1"/>
      <c r="BUM137" s="1"/>
      <c r="BUN137" s="1"/>
      <c r="BUO137" s="1"/>
      <c r="BUP137" s="1"/>
      <c r="BUQ137" s="1"/>
      <c r="BUR137" s="1"/>
      <c r="BUS137" s="1"/>
      <c r="BUT137" s="1"/>
      <c r="BUU137" s="1"/>
      <c r="BUV137" s="1"/>
      <c r="BUW137" s="1"/>
      <c r="BUX137" s="1"/>
      <c r="BUY137" s="1"/>
      <c r="BUZ137" s="1"/>
      <c r="BVA137" s="1"/>
      <c r="BVB137" s="1"/>
      <c r="BVC137" s="1"/>
      <c r="BVD137" s="1"/>
      <c r="BVE137" s="1"/>
      <c r="BVF137" s="1"/>
      <c r="BVG137" s="1"/>
      <c r="BVH137" s="1"/>
      <c r="BVI137" s="1"/>
      <c r="BVJ137" s="1"/>
      <c r="BVK137" s="1"/>
      <c r="BVL137" s="1"/>
      <c r="BVM137" s="1"/>
      <c r="BVN137" s="1"/>
      <c r="BVO137" s="1"/>
      <c r="BVP137" s="1"/>
      <c r="BVQ137" s="1"/>
      <c r="BVR137" s="1"/>
      <c r="BVS137" s="1"/>
      <c r="BVT137" s="1"/>
      <c r="BVU137" s="1"/>
      <c r="BVV137" s="1"/>
      <c r="BVW137" s="1"/>
      <c r="BVX137" s="1"/>
      <c r="BVY137" s="1"/>
      <c r="BVZ137" s="1"/>
      <c r="BWA137" s="1"/>
      <c r="BWB137" s="1"/>
      <c r="BWC137" s="1"/>
      <c r="BWD137" s="1"/>
      <c r="BWE137" s="1"/>
      <c r="BWF137" s="1"/>
      <c r="BWG137" s="1"/>
      <c r="BWH137" s="1"/>
      <c r="BWI137" s="1"/>
      <c r="BWJ137" s="1"/>
      <c r="BWK137" s="1"/>
      <c r="BWL137" s="1"/>
      <c r="BWM137" s="1"/>
      <c r="BWN137" s="1"/>
      <c r="BWO137" s="1"/>
      <c r="BWP137" s="1"/>
      <c r="BWQ137" s="1"/>
      <c r="BWR137" s="1"/>
      <c r="BWS137" s="1"/>
      <c r="BWT137" s="1"/>
      <c r="BWU137" s="1"/>
      <c r="BWV137" s="1"/>
      <c r="BWW137" s="1"/>
      <c r="BWX137" s="1"/>
      <c r="BWY137" s="1"/>
      <c r="BWZ137" s="1"/>
      <c r="BXA137" s="1"/>
      <c r="BXB137" s="1"/>
      <c r="BXC137" s="1"/>
      <c r="BXD137" s="1"/>
      <c r="BXE137" s="1"/>
      <c r="BXF137" s="1"/>
      <c r="BXG137" s="1"/>
      <c r="BXH137" s="1"/>
      <c r="BXI137" s="1"/>
      <c r="BXJ137" s="1"/>
      <c r="BXK137" s="1"/>
      <c r="BXL137" s="1"/>
      <c r="BXM137" s="1"/>
      <c r="BXN137" s="1"/>
      <c r="BXO137" s="1"/>
      <c r="BXP137" s="1"/>
      <c r="BXQ137" s="1"/>
      <c r="BXR137" s="1"/>
      <c r="BXS137" s="1"/>
      <c r="BXT137" s="1"/>
      <c r="BXU137" s="1"/>
      <c r="BXV137" s="1"/>
      <c r="BXW137" s="1"/>
      <c r="BXX137" s="1"/>
      <c r="BXY137" s="1"/>
      <c r="BXZ137" s="1"/>
      <c r="BYA137" s="1"/>
      <c r="BYB137" s="1"/>
      <c r="BYC137" s="1"/>
      <c r="BYD137" s="1"/>
      <c r="BYE137" s="1"/>
      <c r="BYF137" s="1"/>
      <c r="BYG137" s="1"/>
      <c r="BYH137" s="1"/>
      <c r="BYI137" s="1"/>
      <c r="BYJ137" s="1"/>
      <c r="BYK137" s="1"/>
      <c r="BYL137" s="1"/>
      <c r="BYM137" s="1"/>
      <c r="BYN137" s="1"/>
      <c r="BYO137" s="1"/>
      <c r="BYP137" s="1"/>
      <c r="BYQ137" s="1"/>
      <c r="BYR137" s="1"/>
      <c r="BYS137" s="1"/>
      <c r="BYT137" s="1"/>
      <c r="BYU137" s="1"/>
      <c r="BYV137" s="1"/>
      <c r="BYW137" s="1"/>
      <c r="BYX137" s="1"/>
      <c r="BYY137" s="1"/>
      <c r="BYZ137" s="1"/>
      <c r="BZA137" s="1"/>
      <c r="BZB137" s="1"/>
      <c r="BZC137" s="1"/>
      <c r="BZD137" s="1"/>
      <c r="BZE137" s="1"/>
      <c r="BZF137" s="1"/>
      <c r="BZG137" s="1"/>
      <c r="BZH137" s="1"/>
      <c r="BZI137" s="1"/>
      <c r="BZJ137" s="1"/>
      <c r="BZK137" s="1"/>
      <c r="BZL137" s="1"/>
      <c r="BZM137" s="1"/>
      <c r="BZN137" s="1"/>
      <c r="BZO137" s="1"/>
      <c r="BZP137" s="1"/>
      <c r="BZQ137" s="1"/>
      <c r="BZR137" s="1"/>
      <c r="BZS137" s="1"/>
      <c r="BZT137" s="1"/>
      <c r="BZU137" s="1"/>
      <c r="BZV137" s="1"/>
      <c r="BZW137" s="1"/>
      <c r="BZX137" s="1"/>
      <c r="BZY137" s="1"/>
      <c r="BZZ137" s="1"/>
      <c r="CAA137" s="1"/>
      <c r="CAB137" s="1"/>
      <c r="CAC137" s="1"/>
      <c r="CAD137" s="1"/>
      <c r="CAE137" s="1"/>
      <c r="CAF137" s="1"/>
      <c r="CAG137" s="1"/>
      <c r="CAH137" s="1"/>
      <c r="CAI137" s="1"/>
      <c r="CAJ137" s="1"/>
      <c r="CAK137" s="1"/>
      <c r="CAL137" s="1"/>
      <c r="CAM137" s="1"/>
      <c r="CAN137" s="1"/>
      <c r="CAO137" s="1"/>
      <c r="CAP137" s="1"/>
      <c r="CAQ137" s="1"/>
      <c r="CAR137" s="1"/>
      <c r="CAS137" s="1"/>
      <c r="CAT137" s="1"/>
      <c r="CAU137" s="1"/>
      <c r="CAV137" s="1"/>
      <c r="CAW137" s="1"/>
      <c r="CAX137" s="1"/>
      <c r="CAY137" s="1"/>
      <c r="CAZ137" s="1"/>
      <c r="CBA137" s="1"/>
      <c r="CBB137" s="1"/>
      <c r="CBC137" s="1"/>
      <c r="CBD137" s="1"/>
      <c r="CBE137" s="1"/>
      <c r="CBF137" s="1"/>
      <c r="CBG137" s="1"/>
      <c r="CBH137" s="1"/>
      <c r="CBI137" s="1"/>
      <c r="CBJ137" s="1"/>
      <c r="CBK137" s="1"/>
      <c r="CBL137" s="1"/>
      <c r="CBM137" s="1"/>
      <c r="CBN137" s="1"/>
      <c r="CBO137" s="1"/>
      <c r="CBP137" s="1"/>
      <c r="CBQ137" s="1"/>
      <c r="CBR137" s="1"/>
      <c r="CBS137" s="1"/>
      <c r="CBT137" s="1"/>
      <c r="CBU137" s="1"/>
      <c r="CBV137" s="1"/>
      <c r="CBW137" s="1"/>
      <c r="CBX137" s="1"/>
      <c r="CBY137" s="1"/>
      <c r="CBZ137" s="1"/>
      <c r="CCA137" s="1"/>
      <c r="CCB137" s="1"/>
      <c r="CCC137" s="1"/>
      <c r="CCD137" s="1"/>
      <c r="CCE137" s="1"/>
      <c r="CCF137" s="1"/>
      <c r="CCG137" s="1"/>
      <c r="CCH137" s="1"/>
      <c r="CCI137" s="1"/>
      <c r="CCJ137" s="1"/>
      <c r="CCK137" s="1"/>
      <c r="CCL137" s="1"/>
      <c r="CCM137" s="1"/>
      <c r="CCN137" s="1"/>
      <c r="CCO137" s="1"/>
      <c r="CCP137" s="1"/>
      <c r="CCQ137" s="1"/>
      <c r="CCR137" s="1"/>
      <c r="CCS137" s="1"/>
      <c r="CCT137" s="1"/>
      <c r="CCU137" s="1"/>
      <c r="CCV137" s="1"/>
      <c r="CCW137" s="1"/>
      <c r="CCX137" s="1"/>
      <c r="CCY137" s="1"/>
      <c r="CCZ137" s="1"/>
      <c r="CDA137" s="1"/>
      <c r="CDB137" s="1"/>
      <c r="CDC137" s="1"/>
      <c r="CDD137" s="1"/>
      <c r="CDE137" s="1"/>
      <c r="CDF137" s="1"/>
      <c r="CDG137" s="1"/>
      <c r="CDH137" s="1"/>
      <c r="CDI137" s="1"/>
      <c r="CDJ137" s="1"/>
      <c r="CDK137" s="1"/>
      <c r="CDL137" s="1"/>
      <c r="CDM137" s="1"/>
      <c r="CDN137" s="1"/>
      <c r="CDO137" s="1"/>
      <c r="CDP137" s="1"/>
      <c r="CDQ137" s="1"/>
      <c r="CDR137" s="1"/>
      <c r="CDS137" s="1"/>
      <c r="CDT137" s="1"/>
      <c r="CDU137" s="1"/>
      <c r="CDV137" s="1"/>
      <c r="CDW137" s="1"/>
      <c r="CDX137" s="1"/>
      <c r="CDY137" s="1"/>
      <c r="CDZ137" s="1"/>
      <c r="CEA137" s="1"/>
      <c r="CEB137" s="1"/>
      <c r="CEC137" s="1"/>
      <c r="CED137" s="1"/>
      <c r="CEE137" s="1"/>
      <c r="CEF137" s="1"/>
      <c r="CEG137" s="1"/>
      <c r="CEH137" s="1"/>
      <c r="CEI137" s="1"/>
      <c r="CEJ137" s="1"/>
      <c r="CEK137" s="1"/>
      <c r="CEL137" s="1"/>
      <c r="CEM137" s="1"/>
      <c r="CEN137" s="1"/>
      <c r="CEO137" s="1"/>
      <c r="CEP137" s="1"/>
      <c r="CEQ137" s="1"/>
      <c r="CER137" s="1"/>
      <c r="CES137" s="1"/>
      <c r="CET137" s="1"/>
      <c r="CEU137" s="1"/>
      <c r="CEV137" s="1"/>
      <c r="CEW137" s="1"/>
      <c r="CEX137" s="1"/>
      <c r="CEY137" s="1"/>
      <c r="CEZ137" s="1"/>
      <c r="CFA137" s="1"/>
      <c r="CFB137" s="1"/>
      <c r="CFC137" s="1"/>
      <c r="CFD137" s="1"/>
      <c r="CFE137" s="1"/>
      <c r="CFF137" s="1"/>
      <c r="CFG137" s="1"/>
      <c r="CFH137" s="1"/>
      <c r="CFI137" s="1"/>
      <c r="CFJ137" s="1"/>
      <c r="CFK137" s="1"/>
      <c r="CFL137" s="1"/>
      <c r="CFM137" s="1"/>
      <c r="CFN137" s="1"/>
      <c r="CFO137" s="1"/>
      <c r="CFP137" s="1"/>
      <c r="CFQ137" s="1"/>
      <c r="CFR137" s="1"/>
      <c r="CFS137" s="1"/>
      <c r="CFT137" s="1"/>
      <c r="CFU137" s="1"/>
      <c r="CFV137" s="1"/>
      <c r="CFW137" s="1"/>
      <c r="CFX137" s="1"/>
      <c r="CFY137" s="1"/>
      <c r="CFZ137" s="1"/>
      <c r="CGA137" s="1"/>
      <c r="CGB137" s="1"/>
      <c r="CGC137" s="1"/>
      <c r="CGD137" s="1"/>
      <c r="CGE137" s="1"/>
      <c r="CGF137" s="1"/>
      <c r="CGG137" s="1"/>
      <c r="CGH137" s="1"/>
      <c r="CGI137" s="1"/>
      <c r="CGJ137" s="1"/>
      <c r="CGK137" s="1"/>
      <c r="CGL137" s="1"/>
      <c r="CGM137" s="1"/>
      <c r="CGN137" s="1"/>
      <c r="CGO137" s="1"/>
      <c r="CGP137" s="1"/>
      <c r="CGQ137" s="1"/>
      <c r="CGR137" s="1"/>
      <c r="CGS137" s="1"/>
      <c r="CGT137" s="1"/>
      <c r="CGU137" s="1"/>
      <c r="CGV137" s="1"/>
      <c r="CGW137" s="1"/>
      <c r="CGX137" s="1"/>
      <c r="CGY137" s="1"/>
      <c r="CGZ137" s="1"/>
      <c r="CHA137" s="1"/>
      <c r="CHB137" s="1"/>
      <c r="CHC137" s="1"/>
      <c r="CHD137" s="1"/>
      <c r="CHE137" s="1"/>
      <c r="CHF137" s="1"/>
      <c r="CHG137" s="1"/>
      <c r="CHH137" s="1"/>
      <c r="CHI137" s="1"/>
      <c r="CHJ137" s="1"/>
      <c r="CHK137" s="1"/>
      <c r="CHL137" s="1"/>
      <c r="CHM137" s="1"/>
      <c r="CHN137" s="1"/>
      <c r="CHO137" s="1"/>
      <c r="CHP137" s="1"/>
      <c r="CHQ137" s="1"/>
      <c r="CHR137" s="1"/>
      <c r="CHS137" s="1"/>
      <c r="CHT137" s="1"/>
      <c r="CHU137" s="1"/>
      <c r="CHV137" s="1"/>
      <c r="CHW137" s="1"/>
      <c r="CHX137" s="1"/>
      <c r="CHY137" s="1"/>
      <c r="CHZ137" s="1"/>
      <c r="CIA137" s="1"/>
      <c r="CIB137" s="1"/>
      <c r="CIC137" s="1"/>
      <c r="CID137" s="1"/>
      <c r="CIE137" s="1"/>
      <c r="CIF137" s="1"/>
      <c r="CIG137" s="1"/>
      <c r="CIH137" s="1"/>
      <c r="CII137" s="1"/>
      <c r="CIJ137" s="1"/>
      <c r="CIK137" s="1"/>
      <c r="CIL137" s="1"/>
      <c r="CIM137" s="1"/>
      <c r="CIN137" s="1"/>
      <c r="CIO137" s="1"/>
      <c r="CIP137" s="1"/>
      <c r="CIQ137" s="1"/>
      <c r="CIR137" s="1"/>
      <c r="CIS137" s="1"/>
      <c r="CIT137" s="1"/>
      <c r="CIU137" s="1"/>
      <c r="CIV137" s="1"/>
      <c r="CIW137" s="1"/>
      <c r="CIX137" s="1"/>
      <c r="CIY137" s="1"/>
      <c r="CIZ137" s="1"/>
      <c r="CJA137" s="1"/>
      <c r="CJB137" s="1"/>
      <c r="CJC137" s="1"/>
      <c r="CJD137" s="1"/>
      <c r="CJE137" s="1"/>
      <c r="CJF137" s="1"/>
      <c r="CJG137" s="1"/>
      <c r="CJH137" s="1"/>
      <c r="CJI137" s="1"/>
      <c r="CJJ137" s="1"/>
      <c r="CJK137" s="1"/>
      <c r="CJL137" s="1"/>
      <c r="CJM137" s="1"/>
      <c r="CJN137" s="1"/>
      <c r="CJO137" s="1"/>
      <c r="CJP137" s="1"/>
      <c r="CJQ137" s="1"/>
      <c r="CJR137" s="1"/>
      <c r="CJS137" s="1"/>
      <c r="CJT137" s="1"/>
      <c r="CJU137" s="1"/>
      <c r="CJV137" s="1"/>
      <c r="CJW137" s="1"/>
      <c r="CJX137" s="1"/>
      <c r="CJY137" s="1"/>
      <c r="CJZ137" s="1"/>
      <c r="CKA137" s="1"/>
      <c r="CKB137" s="1"/>
      <c r="CKC137" s="1"/>
      <c r="CKD137" s="1"/>
      <c r="CKE137" s="1"/>
      <c r="CKF137" s="1"/>
      <c r="CKG137" s="1"/>
      <c r="CKH137" s="1"/>
      <c r="CKI137" s="1"/>
      <c r="CKJ137" s="1"/>
      <c r="CKK137" s="1"/>
      <c r="CKL137" s="1"/>
      <c r="CKM137" s="1"/>
      <c r="CKN137" s="1"/>
      <c r="CKO137" s="1"/>
      <c r="CKP137" s="1"/>
      <c r="CKQ137" s="1"/>
      <c r="CKR137" s="1"/>
      <c r="CKS137" s="1"/>
      <c r="CKT137" s="1"/>
      <c r="CKU137" s="1"/>
      <c r="CKV137" s="1"/>
      <c r="CKW137" s="1"/>
      <c r="CKX137" s="1"/>
      <c r="CKY137" s="1"/>
      <c r="CKZ137" s="1"/>
      <c r="CLA137" s="1"/>
      <c r="CLB137" s="1"/>
      <c r="CLC137" s="1"/>
      <c r="CLD137" s="1"/>
      <c r="CLE137" s="1"/>
      <c r="CLF137" s="1"/>
      <c r="CLG137" s="1"/>
      <c r="CLH137" s="1"/>
      <c r="CLI137" s="1"/>
      <c r="CLJ137" s="1"/>
      <c r="CLK137" s="1"/>
      <c r="CLL137" s="1"/>
      <c r="CLM137" s="1"/>
      <c r="CLN137" s="1"/>
      <c r="CLO137" s="1"/>
      <c r="CLP137" s="1"/>
      <c r="CLQ137" s="1"/>
      <c r="CLR137" s="1"/>
      <c r="CLS137" s="1"/>
      <c r="CLT137" s="1"/>
      <c r="CLU137" s="1"/>
      <c r="CLV137" s="1"/>
      <c r="CLW137" s="1"/>
      <c r="CLX137" s="1"/>
      <c r="CLY137" s="1"/>
      <c r="CLZ137" s="1"/>
      <c r="CMA137" s="1"/>
      <c r="CMB137" s="1"/>
      <c r="CMC137" s="1"/>
      <c r="CMD137" s="1"/>
      <c r="CME137" s="1"/>
      <c r="CMF137" s="1"/>
      <c r="CMG137" s="1"/>
      <c r="CMH137" s="1"/>
      <c r="CMI137" s="1"/>
      <c r="CMJ137" s="1"/>
      <c r="CMK137" s="1"/>
      <c r="CML137" s="1"/>
      <c r="CMM137" s="1"/>
      <c r="CMN137" s="1"/>
      <c r="CMO137" s="1"/>
      <c r="CMP137" s="1"/>
      <c r="CMQ137" s="1"/>
      <c r="CMR137" s="1"/>
      <c r="CMS137" s="1"/>
      <c r="CMT137" s="1"/>
      <c r="CMU137" s="1"/>
      <c r="CMV137" s="1"/>
      <c r="CMW137" s="1"/>
      <c r="CMX137" s="1"/>
      <c r="CMY137" s="1"/>
      <c r="CMZ137" s="1"/>
      <c r="CNA137" s="1"/>
      <c r="CNB137" s="1"/>
      <c r="CNC137" s="1"/>
      <c r="CND137" s="1"/>
      <c r="CNE137" s="1"/>
      <c r="CNF137" s="1"/>
      <c r="CNG137" s="1"/>
      <c r="CNH137" s="1"/>
      <c r="CNI137" s="1"/>
      <c r="CNJ137" s="1"/>
      <c r="CNK137" s="1"/>
      <c r="CNL137" s="1"/>
      <c r="CNM137" s="1"/>
      <c r="CNN137" s="1"/>
      <c r="CNO137" s="1"/>
      <c r="CNP137" s="1"/>
      <c r="CNQ137" s="1"/>
      <c r="CNR137" s="1"/>
      <c r="CNS137" s="1"/>
      <c r="CNT137" s="1"/>
      <c r="CNU137" s="1"/>
      <c r="CNV137" s="1"/>
      <c r="CNW137" s="1"/>
      <c r="CNX137" s="1"/>
      <c r="CNY137" s="1"/>
      <c r="CNZ137" s="1"/>
      <c r="COA137" s="1"/>
      <c r="COB137" s="1"/>
      <c r="COC137" s="1"/>
      <c r="COD137" s="1"/>
      <c r="COE137" s="1"/>
      <c r="COF137" s="1"/>
      <c r="COG137" s="1"/>
      <c r="COH137" s="1"/>
      <c r="COI137" s="1"/>
      <c r="COJ137" s="1"/>
      <c r="COK137" s="1"/>
      <c r="COL137" s="1"/>
      <c r="COM137" s="1"/>
      <c r="CON137" s="1"/>
      <c r="COO137" s="1"/>
      <c r="COP137" s="1"/>
      <c r="COQ137" s="1"/>
      <c r="COR137" s="1"/>
      <c r="COS137" s="1"/>
      <c r="COT137" s="1"/>
      <c r="COU137" s="1"/>
      <c r="COV137" s="1"/>
      <c r="COW137" s="1"/>
      <c r="COX137" s="1"/>
      <c r="COY137" s="1"/>
      <c r="COZ137" s="1"/>
      <c r="CPA137" s="1"/>
      <c r="CPB137" s="1"/>
      <c r="CPC137" s="1"/>
      <c r="CPD137" s="1"/>
      <c r="CPE137" s="1"/>
      <c r="CPF137" s="1"/>
      <c r="CPG137" s="1"/>
      <c r="CPH137" s="1"/>
      <c r="CPI137" s="1"/>
      <c r="CPJ137" s="1"/>
      <c r="CPK137" s="1"/>
      <c r="CPL137" s="1"/>
      <c r="CPM137" s="1"/>
      <c r="CPN137" s="1"/>
      <c r="CPO137" s="1"/>
      <c r="CPP137" s="1"/>
      <c r="CPQ137" s="1"/>
      <c r="CPR137" s="1"/>
      <c r="CPS137" s="1"/>
      <c r="CPT137" s="1"/>
      <c r="CPU137" s="1"/>
      <c r="CPV137" s="1"/>
      <c r="CPW137" s="1"/>
      <c r="CPX137" s="1"/>
      <c r="CPY137" s="1"/>
      <c r="CPZ137" s="1"/>
      <c r="CQA137" s="1"/>
      <c r="CQB137" s="1"/>
      <c r="CQC137" s="1"/>
      <c r="CQD137" s="1"/>
      <c r="CQE137" s="1"/>
      <c r="CQF137" s="1"/>
      <c r="CQG137" s="1"/>
      <c r="CQH137" s="1"/>
      <c r="CQI137" s="1"/>
      <c r="CQJ137" s="1"/>
      <c r="CQK137" s="1"/>
      <c r="CQL137" s="1"/>
      <c r="CQM137" s="1"/>
      <c r="CQN137" s="1"/>
      <c r="CQO137" s="1"/>
      <c r="CQP137" s="1"/>
      <c r="CQQ137" s="1"/>
      <c r="CQR137" s="1"/>
      <c r="CQS137" s="1"/>
      <c r="CQT137" s="1"/>
      <c r="CQU137" s="1"/>
      <c r="CQV137" s="1"/>
      <c r="CQW137" s="1"/>
      <c r="CQX137" s="1"/>
      <c r="CQY137" s="1"/>
      <c r="CQZ137" s="1"/>
      <c r="CRA137" s="1"/>
      <c r="CRB137" s="1"/>
      <c r="CRC137" s="1"/>
      <c r="CRD137" s="1"/>
      <c r="CRE137" s="1"/>
      <c r="CRF137" s="1"/>
      <c r="CRG137" s="1"/>
      <c r="CRH137" s="1"/>
      <c r="CRI137" s="1"/>
      <c r="CRJ137" s="1"/>
      <c r="CRK137" s="1"/>
      <c r="CRL137" s="1"/>
      <c r="CRM137" s="1"/>
      <c r="CRN137" s="1"/>
      <c r="CRO137" s="1"/>
      <c r="CRP137" s="1"/>
      <c r="CRQ137" s="1"/>
      <c r="CRR137" s="1"/>
      <c r="CRS137" s="1"/>
      <c r="CRT137" s="1"/>
      <c r="CRU137" s="1"/>
      <c r="CRV137" s="1"/>
      <c r="CRW137" s="1"/>
      <c r="CRX137" s="1"/>
      <c r="CRY137" s="1"/>
      <c r="CRZ137" s="1"/>
      <c r="CSA137" s="1"/>
      <c r="CSB137" s="1"/>
      <c r="CSC137" s="1"/>
      <c r="CSD137" s="1"/>
      <c r="CSE137" s="1"/>
      <c r="CSF137" s="1"/>
      <c r="CSG137" s="1"/>
      <c r="CSH137" s="1"/>
      <c r="CSI137" s="1"/>
      <c r="CSJ137" s="1"/>
      <c r="CSK137" s="1"/>
      <c r="CSL137" s="1"/>
      <c r="CSM137" s="1"/>
      <c r="CSN137" s="1"/>
      <c r="CSO137" s="1"/>
      <c r="CSP137" s="1"/>
      <c r="CSQ137" s="1"/>
      <c r="CSR137" s="1"/>
      <c r="CSS137" s="1"/>
      <c r="CST137" s="1"/>
      <c r="CSU137" s="1"/>
      <c r="CSV137" s="1"/>
      <c r="CSW137" s="1"/>
      <c r="CSX137" s="1"/>
      <c r="CSY137" s="1"/>
      <c r="CSZ137" s="1"/>
      <c r="CTA137" s="1"/>
      <c r="CTB137" s="1"/>
      <c r="CTC137" s="1"/>
      <c r="CTD137" s="1"/>
      <c r="CTE137" s="1"/>
      <c r="CTF137" s="1"/>
      <c r="CTG137" s="1"/>
      <c r="CTH137" s="1"/>
      <c r="CTI137" s="1"/>
      <c r="CTJ137" s="1"/>
      <c r="CTK137" s="1"/>
      <c r="CTL137" s="1"/>
      <c r="CTM137" s="1"/>
      <c r="CTN137" s="1"/>
      <c r="CTO137" s="1"/>
      <c r="CTP137" s="1"/>
      <c r="CTQ137" s="1"/>
      <c r="CTR137" s="1"/>
      <c r="CTS137" s="1"/>
      <c r="CTT137" s="1"/>
      <c r="CTU137" s="1"/>
      <c r="CTV137" s="1"/>
      <c r="CTW137" s="1"/>
      <c r="CTX137" s="1"/>
      <c r="CTY137" s="1"/>
      <c r="CTZ137" s="1"/>
      <c r="CUA137" s="1"/>
      <c r="CUB137" s="1"/>
      <c r="CUC137" s="1"/>
      <c r="CUD137" s="1"/>
      <c r="CUE137" s="1"/>
      <c r="CUF137" s="1"/>
      <c r="CUG137" s="1"/>
      <c r="CUH137" s="1"/>
      <c r="CUI137" s="1"/>
      <c r="CUJ137" s="1"/>
      <c r="CUK137" s="1"/>
      <c r="CUL137" s="1"/>
      <c r="CUM137" s="1"/>
      <c r="CUN137" s="1"/>
      <c r="CUO137" s="1"/>
      <c r="CUP137" s="1"/>
      <c r="CUQ137" s="1"/>
      <c r="CUR137" s="1"/>
      <c r="CUS137" s="1"/>
      <c r="CUT137" s="1"/>
      <c r="CUU137" s="1"/>
      <c r="CUV137" s="1"/>
      <c r="CUW137" s="1"/>
      <c r="CUX137" s="1"/>
      <c r="CUY137" s="1"/>
      <c r="CUZ137" s="1"/>
      <c r="CVA137" s="1"/>
      <c r="CVB137" s="1"/>
      <c r="CVC137" s="1"/>
      <c r="CVD137" s="1"/>
      <c r="CVE137" s="1"/>
      <c r="CVF137" s="1"/>
      <c r="CVG137" s="1"/>
      <c r="CVH137" s="1"/>
      <c r="CVI137" s="1"/>
      <c r="CVJ137" s="1"/>
      <c r="CVK137" s="1"/>
      <c r="CVL137" s="1"/>
      <c r="CVM137" s="1"/>
      <c r="CVN137" s="1"/>
      <c r="CVO137" s="1"/>
      <c r="CVP137" s="1"/>
      <c r="CVQ137" s="1"/>
      <c r="CVR137" s="1"/>
      <c r="CVS137" s="1"/>
      <c r="CVT137" s="1"/>
      <c r="CVU137" s="1"/>
      <c r="CVV137" s="1"/>
      <c r="CVW137" s="1"/>
      <c r="CVX137" s="1"/>
      <c r="CVY137" s="1"/>
      <c r="CVZ137" s="1"/>
      <c r="CWA137" s="1"/>
      <c r="CWB137" s="1"/>
      <c r="CWC137" s="1"/>
      <c r="CWD137" s="1"/>
      <c r="CWE137" s="1"/>
      <c r="CWF137" s="1"/>
      <c r="CWG137" s="1"/>
      <c r="CWH137" s="1"/>
      <c r="CWI137" s="1"/>
      <c r="CWJ137" s="1"/>
      <c r="CWK137" s="1"/>
      <c r="CWL137" s="1"/>
      <c r="CWM137" s="1"/>
      <c r="CWN137" s="1"/>
      <c r="CWO137" s="1"/>
      <c r="CWP137" s="1"/>
      <c r="CWQ137" s="1"/>
      <c r="CWR137" s="1"/>
      <c r="CWS137" s="1"/>
      <c r="CWT137" s="1"/>
      <c r="CWU137" s="1"/>
      <c r="CWV137" s="1"/>
      <c r="CWW137" s="1"/>
      <c r="CWX137" s="1"/>
      <c r="CWY137" s="1"/>
      <c r="CWZ137" s="1"/>
      <c r="CXA137" s="1"/>
      <c r="CXB137" s="1"/>
      <c r="CXC137" s="1"/>
      <c r="CXD137" s="1"/>
      <c r="CXE137" s="1"/>
      <c r="CXF137" s="1"/>
      <c r="CXG137" s="1"/>
      <c r="CXH137" s="1"/>
      <c r="CXI137" s="1"/>
      <c r="CXJ137" s="1"/>
      <c r="CXK137" s="1"/>
      <c r="CXL137" s="1"/>
      <c r="CXM137" s="1"/>
      <c r="CXN137" s="1"/>
      <c r="CXO137" s="1"/>
      <c r="CXP137" s="1"/>
      <c r="CXQ137" s="1"/>
      <c r="CXR137" s="1"/>
      <c r="CXS137" s="1"/>
      <c r="CXT137" s="1"/>
      <c r="CXU137" s="1"/>
      <c r="CXV137" s="1"/>
      <c r="CXW137" s="1"/>
      <c r="CXX137" s="1"/>
      <c r="CXY137" s="1"/>
      <c r="CXZ137" s="1"/>
      <c r="CYA137" s="1"/>
      <c r="CYB137" s="1"/>
      <c r="CYC137" s="1"/>
      <c r="CYD137" s="1"/>
      <c r="CYE137" s="1"/>
      <c r="CYF137" s="1"/>
      <c r="CYG137" s="1"/>
      <c r="CYH137" s="1"/>
      <c r="CYI137" s="1"/>
      <c r="CYJ137" s="1"/>
      <c r="CYK137" s="1"/>
      <c r="CYL137" s="1"/>
      <c r="CYM137" s="1"/>
      <c r="CYN137" s="1"/>
      <c r="CYO137" s="1"/>
      <c r="CYP137" s="1"/>
      <c r="CYQ137" s="1"/>
      <c r="CYR137" s="1"/>
      <c r="CYS137" s="1"/>
      <c r="CYT137" s="1"/>
      <c r="CYU137" s="1"/>
      <c r="CYV137" s="1"/>
      <c r="CYW137" s="1"/>
      <c r="CYX137" s="1"/>
      <c r="CYY137" s="1"/>
      <c r="CYZ137" s="1"/>
      <c r="CZA137" s="1"/>
      <c r="CZB137" s="1"/>
      <c r="CZC137" s="1"/>
      <c r="CZD137" s="1"/>
      <c r="CZE137" s="1"/>
      <c r="CZF137" s="1"/>
      <c r="CZG137" s="1"/>
      <c r="CZH137" s="1"/>
      <c r="CZI137" s="1"/>
      <c r="CZJ137" s="1"/>
      <c r="CZK137" s="1"/>
      <c r="CZL137" s="1"/>
      <c r="CZM137" s="1"/>
      <c r="CZN137" s="1"/>
      <c r="CZO137" s="1"/>
      <c r="CZP137" s="1"/>
      <c r="CZQ137" s="1"/>
      <c r="CZR137" s="1"/>
      <c r="CZS137" s="1"/>
      <c r="CZT137" s="1"/>
      <c r="CZU137" s="1"/>
      <c r="CZV137" s="1"/>
      <c r="CZW137" s="1"/>
      <c r="CZX137" s="1"/>
      <c r="CZY137" s="1"/>
      <c r="CZZ137" s="1"/>
      <c r="DAA137" s="1"/>
      <c r="DAB137" s="1"/>
      <c r="DAC137" s="1"/>
      <c r="DAD137" s="1"/>
      <c r="DAE137" s="1"/>
      <c r="DAF137" s="1"/>
      <c r="DAG137" s="1"/>
      <c r="DAH137" s="1"/>
      <c r="DAI137" s="1"/>
      <c r="DAJ137" s="1"/>
      <c r="DAK137" s="1"/>
      <c r="DAL137" s="1"/>
      <c r="DAM137" s="1"/>
      <c r="DAN137" s="1"/>
      <c r="DAO137" s="1"/>
      <c r="DAP137" s="1"/>
      <c r="DAQ137" s="1"/>
      <c r="DAR137" s="1"/>
      <c r="DAS137" s="1"/>
      <c r="DAT137" s="1"/>
      <c r="DAU137" s="1"/>
      <c r="DAV137" s="1"/>
      <c r="DAW137" s="1"/>
      <c r="DAX137" s="1"/>
      <c r="DAY137" s="1"/>
      <c r="DAZ137" s="1"/>
      <c r="DBA137" s="1"/>
      <c r="DBB137" s="1"/>
      <c r="DBC137" s="1"/>
      <c r="DBD137" s="1"/>
      <c r="DBE137" s="1"/>
      <c r="DBF137" s="1"/>
      <c r="DBG137" s="1"/>
      <c r="DBH137" s="1"/>
      <c r="DBI137" s="1"/>
      <c r="DBJ137" s="1"/>
      <c r="DBK137" s="1"/>
      <c r="DBL137" s="1"/>
      <c r="DBM137" s="1"/>
      <c r="DBN137" s="1"/>
      <c r="DBO137" s="1"/>
      <c r="DBP137" s="1"/>
      <c r="DBQ137" s="1"/>
      <c r="DBR137" s="1"/>
      <c r="DBS137" s="1"/>
      <c r="DBT137" s="1"/>
      <c r="DBU137" s="1"/>
      <c r="DBV137" s="1"/>
      <c r="DBW137" s="1"/>
      <c r="DBX137" s="1"/>
      <c r="DBY137" s="1"/>
      <c r="DBZ137" s="1"/>
      <c r="DCA137" s="1"/>
      <c r="DCB137" s="1"/>
      <c r="DCC137" s="1"/>
      <c r="DCD137" s="1"/>
      <c r="DCE137" s="1"/>
      <c r="DCF137" s="1"/>
      <c r="DCG137" s="1"/>
      <c r="DCH137" s="1"/>
      <c r="DCI137" s="1"/>
      <c r="DCJ137" s="1"/>
      <c r="DCK137" s="1"/>
      <c r="DCL137" s="1"/>
      <c r="DCM137" s="1"/>
      <c r="DCN137" s="1"/>
      <c r="DCO137" s="1"/>
      <c r="DCP137" s="1"/>
      <c r="DCQ137" s="1"/>
      <c r="DCR137" s="1"/>
      <c r="DCS137" s="1"/>
      <c r="DCT137" s="1"/>
      <c r="DCU137" s="1"/>
      <c r="DCV137" s="1"/>
      <c r="DCW137" s="1"/>
      <c r="DCX137" s="1"/>
      <c r="DCY137" s="1"/>
      <c r="DCZ137" s="1"/>
      <c r="DDA137" s="1"/>
      <c r="DDB137" s="1"/>
      <c r="DDC137" s="1"/>
      <c r="DDD137" s="1"/>
      <c r="DDE137" s="1"/>
      <c r="DDF137" s="1"/>
      <c r="DDG137" s="1"/>
      <c r="DDH137" s="1"/>
      <c r="DDI137" s="1"/>
      <c r="DDJ137" s="1"/>
      <c r="DDK137" s="1"/>
      <c r="DDL137" s="1"/>
      <c r="DDM137" s="1"/>
      <c r="DDN137" s="1"/>
      <c r="DDO137" s="1"/>
      <c r="DDP137" s="1"/>
      <c r="DDQ137" s="1"/>
      <c r="DDR137" s="1"/>
      <c r="DDS137" s="1"/>
      <c r="DDT137" s="1"/>
      <c r="DDU137" s="1"/>
      <c r="DDV137" s="1"/>
      <c r="DDW137" s="1"/>
      <c r="DDX137" s="1"/>
      <c r="DDY137" s="1"/>
      <c r="DDZ137" s="1"/>
      <c r="DEA137" s="1"/>
      <c r="DEB137" s="1"/>
      <c r="DEC137" s="1"/>
      <c r="DED137" s="1"/>
      <c r="DEE137" s="1"/>
      <c r="DEF137" s="1"/>
      <c r="DEG137" s="1"/>
      <c r="DEH137" s="1"/>
      <c r="DEI137" s="1"/>
      <c r="DEJ137" s="1"/>
      <c r="DEK137" s="1"/>
      <c r="DEL137" s="1"/>
      <c r="DEM137" s="1"/>
      <c r="DEN137" s="1"/>
      <c r="DEO137" s="1"/>
      <c r="DEP137" s="1"/>
      <c r="DEQ137" s="1"/>
      <c r="DER137" s="1"/>
      <c r="DES137" s="1"/>
      <c r="DET137" s="1"/>
      <c r="DEU137" s="1"/>
      <c r="DEV137" s="1"/>
      <c r="DEW137" s="1"/>
      <c r="DEX137" s="1"/>
      <c r="DEY137" s="1"/>
      <c r="DEZ137" s="1"/>
      <c r="DFA137" s="1"/>
      <c r="DFB137" s="1"/>
      <c r="DFC137" s="1"/>
      <c r="DFD137" s="1"/>
      <c r="DFE137" s="1"/>
      <c r="DFF137" s="1"/>
      <c r="DFG137" s="1"/>
      <c r="DFH137" s="1"/>
      <c r="DFI137" s="1"/>
      <c r="DFJ137" s="1"/>
      <c r="DFK137" s="1"/>
      <c r="DFL137" s="1"/>
      <c r="DFM137" s="1"/>
      <c r="DFN137" s="1"/>
      <c r="DFO137" s="1"/>
      <c r="DFP137" s="1"/>
      <c r="DFQ137" s="1"/>
      <c r="DFR137" s="1"/>
      <c r="DFS137" s="1"/>
      <c r="DFT137" s="1"/>
      <c r="DFU137" s="1"/>
      <c r="DFV137" s="1"/>
      <c r="DFW137" s="1"/>
      <c r="DFX137" s="1"/>
      <c r="DFY137" s="1"/>
      <c r="DFZ137" s="1"/>
      <c r="DGA137" s="1"/>
      <c r="DGB137" s="1"/>
      <c r="DGC137" s="1"/>
      <c r="DGD137" s="1"/>
      <c r="DGE137" s="1"/>
      <c r="DGF137" s="1"/>
      <c r="DGG137" s="1"/>
      <c r="DGH137" s="1"/>
      <c r="DGI137" s="1"/>
      <c r="DGJ137" s="1"/>
      <c r="DGK137" s="1"/>
      <c r="DGL137" s="1"/>
      <c r="DGM137" s="1"/>
      <c r="DGN137" s="1"/>
      <c r="DGO137" s="1"/>
      <c r="DGP137" s="1"/>
      <c r="DGQ137" s="1"/>
      <c r="DGR137" s="1"/>
      <c r="DGS137" s="1"/>
      <c r="DGT137" s="1"/>
      <c r="DGU137" s="1"/>
      <c r="DGV137" s="1"/>
      <c r="DGW137" s="1"/>
      <c r="DGX137" s="1"/>
      <c r="DGY137" s="1"/>
      <c r="DGZ137" s="1"/>
      <c r="DHA137" s="1"/>
      <c r="DHB137" s="1"/>
      <c r="DHC137" s="1"/>
      <c r="DHD137" s="1"/>
      <c r="DHE137" s="1"/>
      <c r="DHF137" s="1"/>
      <c r="DHG137" s="1"/>
      <c r="DHH137" s="1"/>
      <c r="DHI137" s="1"/>
      <c r="DHJ137" s="1"/>
      <c r="DHK137" s="1"/>
      <c r="DHL137" s="1"/>
      <c r="DHM137" s="1"/>
      <c r="DHN137" s="1"/>
      <c r="DHO137" s="1"/>
      <c r="DHP137" s="1"/>
      <c r="DHQ137" s="1"/>
      <c r="DHR137" s="1"/>
      <c r="DHS137" s="1"/>
      <c r="DHT137" s="1"/>
      <c r="DHU137" s="1"/>
      <c r="DHV137" s="1"/>
      <c r="DHW137" s="1"/>
      <c r="DHX137" s="1"/>
      <c r="DHY137" s="1"/>
      <c r="DHZ137" s="1"/>
      <c r="DIA137" s="1"/>
      <c r="DIB137" s="1"/>
      <c r="DIC137" s="1"/>
      <c r="DID137" s="1"/>
      <c r="DIE137" s="1"/>
      <c r="DIF137" s="1"/>
      <c r="DIG137" s="1"/>
      <c r="DIH137" s="1"/>
      <c r="DII137" s="1"/>
      <c r="DIJ137" s="1"/>
      <c r="DIK137" s="1"/>
      <c r="DIL137" s="1"/>
      <c r="DIM137" s="1"/>
      <c r="DIN137" s="1"/>
      <c r="DIO137" s="1"/>
      <c r="DIP137" s="1"/>
      <c r="DIQ137" s="1"/>
      <c r="DIR137" s="1"/>
      <c r="DIS137" s="1"/>
      <c r="DIT137" s="1"/>
      <c r="DIU137" s="1"/>
      <c r="DIV137" s="1"/>
      <c r="DIW137" s="1"/>
      <c r="DIX137" s="1"/>
      <c r="DIY137" s="1"/>
      <c r="DIZ137" s="1"/>
      <c r="DJA137" s="1"/>
      <c r="DJB137" s="1"/>
      <c r="DJC137" s="1"/>
      <c r="DJD137" s="1"/>
      <c r="DJE137" s="1"/>
      <c r="DJF137" s="1"/>
      <c r="DJG137" s="1"/>
      <c r="DJH137" s="1"/>
      <c r="DJI137" s="1"/>
      <c r="DJJ137" s="1"/>
      <c r="DJK137" s="1"/>
      <c r="DJL137" s="1"/>
      <c r="DJM137" s="1"/>
      <c r="DJN137" s="1"/>
      <c r="DJO137" s="1"/>
      <c r="DJP137" s="1"/>
      <c r="DJQ137" s="1"/>
      <c r="DJR137" s="1"/>
      <c r="DJS137" s="1"/>
      <c r="DJT137" s="1"/>
      <c r="DJU137" s="1"/>
      <c r="DJV137" s="1"/>
      <c r="DJW137" s="1"/>
      <c r="DJX137" s="1"/>
      <c r="DJY137" s="1"/>
      <c r="DJZ137" s="1"/>
      <c r="DKA137" s="1"/>
      <c r="DKB137" s="1"/>
      <c r="DKC137" s="1"/>
      <c r="DKD137" s="1"/>
      <c r="DKE137" s="1"/>
      <c r="DKF137" s="1"/>
      <c r="DKG137" s="1"/>
      <c r="DKH137" s="1"/>
      <c r="DKI137" s="1"/>
      <c r="DKJ137" s="1"/>
      <c r="DKK137" s="1"/>
      <c r="DKL137" s="1"/>
      <c r="DKM137" s="1"/>
      <c r="DKN137" s="1"/>
      <c r="DKO137" s="1"/>
      <c r="DKP137" s="1"/>
      <c r="DKQ137" s="1"/>
      <c r="DKR137" s="1"/>
      <c r="DKS137" s="1"/>
      <c r="DKT137" s="1"/>
      <c r="DKU137" s="1"/>
      <c r="DKV137" s="1"/>
      <c r="DKW137" s="1"/>
      <c r="DKX137" s="1"/>
      <c r="DKY137" s="1"/>
      <c r="DKZ137" s="1"/>
      <c r="DLA137" s="1"/>
      <c r="DLB137" s="1"/>
      <c r="DLC137" s="1"/>
      <c r="DLD137" s="1"/>
      <c r="DLE137" s="1"/>
      <c r="DLF137" s="1"/>
      <c r="DLG137" s="1"/>
      <c r="DLH137" s="1"/>
      <c r="DLI137" s="1"/>
      <c r="DLJ137" s="1"/>
      <c r="DLK137" s="1"/>
      <c r="DLL137" s="1"/>
      <c r="DLM137" s="1"/>
      <c r="DLN137" s="1"/>
      <c r="DLO137" s="1"/>
      <c r="DLP137" s="1"/>
      <c r="DLQ137" s="1"/>
      <c r="DLR137" s="1"/>
      <c r="DLS137" s="1"/>
      <c r="DLT137" s="1"/>
      <c r="DLU137" s="1"/>
      <c r="DLV137" s="1"/>
      <c r="DLW137" s="1"/>
      <c r="DLX137" s="1"/>
      <c r="DLY137" s="1"/>
      <c r="DLZ137" s="1"/>
      <c r="DMA137" s="1"/>
      <c r="DMB137" s="1"/>
      <c r="DMC137" s="1"/>
      <c r="DMD137" s="1"/>
      <c r="DME137" s="1"/>
      <c r="DMF137" s="1"/>
      <c r="DMG137" s="1"/>
      <c r="DMH137" s="1"/>
      <c r="DMI137" s="1"/>
      <c r="DMJ137" s="1"/>
      <c r="DMK137" s="1"/>
      <c r="DML137" s="1"/>
      <c r="DMM137" s="1"/>
      <c r="DMN137" s="1"/>
      <c r="DMO137" s="1"/>
      <c r="DMP137" s="1"/>
      <c r="DMQ137" s="1"/>
      <c r="DMR137" s="1"/>
      <c r="DMS137" s="1"/>
      <c r="DMT137" s="1"/>
      <c r="DMU137" s="1"/>
      <c r="DMV137" s="1"/>
      <c r="DMW137" s="1"/>
      <c r="DMX137" s="1"/>
      <c r="DMY137" s="1"/>
      <c r="DMZ137" s="1"/>
      <c r="DNA137" s="1"/>
      <c r="DNB137" s="1"/>
      <c r="DNC137" s="1"/>
      <c r="DND137" s="1"/>
      <c r="DNE137" s="1"/>
      <c r="DNF137" s="1"/>
      <c r="DNG137" s="1"/>
      <c r="DNH137" s="1"/>
      <c r="DNI137" s="1"/>
      <c r="DNJ137" s="1"/>
      <c r="DNK137" s="1"/>
      <c r="DNL137" s="1"/>
      <c r="DNM137" s="1"/>
      <c r="DNN137" s="1"/>
      <c r="DNO137" s="1"/>
      <c r="DNP137" s="1"/>
      <c r="DNQ137" s="1"/>
      <c r="DNR137" s="1"/>
      <c r="DNS137" s="1"/>
      <c r="DNT137" s="1"/>
      <c r="DNU137" s="1"/>
      <c r="DNV137" s="1"/>
      <c r="DNW137" s="1"/>
      <c r="DNX137" s="1"/>
      <c r="DNY137" s="1"/>
      <c r="DNZ137" s="1"/>
      <c r="DOA137" s="1"/>
      <c r="DOB137" s="1"/>
      <c r="DOC137" s="1"/>
      <c r="DOD137" s="1"/>
      <c r="DOE137" s="1"/>
      <c r="DOF137" s="1"/>
      <c r="DOG137" s="1"/>
      <c r="DOH137" s="1"/>
      <c r="DOI137" s="1"/>
      <c r="DOJ137" s="1"/>
      <c r="DOK137" s="1"/>
      <c r="DOL137" s="1"/>
      <c r="DOM137" s="1"/>
      <c r="DON137" s="1"/>
      <c r="DOO137" s="1"/>
      <c r="DOP137" s="1"/>
      <c r="DOQ137" s="1"/>
      <c r="DOR137" s="1"/>
      <c r="DOS137" s="1"/>
      <c r="DOT137" s="1"/>
      <c r="DOU137" s="1"/>
      <c r="DOV137" s="1"/>
      <c r="DOW137" s="1"/>
      <c r="DOX137" s="1"/>
      <c r="DOY137" s="1"/>
      <c r="DOZ137" s="1"/>
      <c r="DPA137" s="1"/>
      <c r="DPB137" s="1"/>
      <c r="DPC137" s="1"/>
      <c r="DPD137" s="1"/>
      <c r="DPE137" s="1"/>
      <c r="DPF137" s="1"/>
      <c r="DPG137" s="1"/>
      <c r="DPH137" s="1"/>
      <c r="DPI137" s="1"/>
      <c r="DPJ137" s="1"/>
      <c r="DPK137" s="1"/>
      <c r="DPL137" s="1"/>
      <c r="DPM137" s="1"/>
      <c r="DPN137" s="1"/>
      <c r="DPO137" s="1"/>
      <c r="DPP137" s="1"/>
      <c r="DPQ137" s="1"/>
      <c r="DPR137" s="1"/>
      <c r="DPS137" s="1"/>
      <c r="DPT137" s="1"/>
      <c r="DPU137" s="1"/>
      <c r="DPV137" s="1"/>
      <c r="DPW137" s="1"/>
      <c r="DPX137" s="1"/>
      <c r="DPY137" s="1"/>
      <c r="DPZ137" s="1"/>
      <c r="DQA137" s="1"/>
      <c r="DQB137" s="1"/>
      <c r="DQC137" s="1"/>
      <c r="DQD137" s="1"/>
      <c r="DQE137" s="1"/>
      <c r="DQF137" s="1"/>
      <c r="DQG137" s="1"/>
      <c r="DQH137" s="1"/>
      <c r="DQI137" s="1"/>
      <c r="DQJ137" s="1"/>
      <c r="DQK137" s="1"/>
      <c r="DQL137" s="1"/>
      <c r="DQM137" s="1"/>
      <c r="DQN137" s="1"/>
      <c r="DQO137" s="1"/>
      <c r="DQP137" s="1"/>
      <c r="DQQ137" s="1"/>
      <c r="DQR137" s="1"/>
      <c r="DQS137" s="1"/>
      <c r="DQT137" s="1"/>
      <c r="DQU137" s="1"/>
      <c r="DQV137" s="1"/>
      <c r="DQW137" s="1"/>
      <c r="DQX137" s="1"/>
      <c r="DQY137" s="1"/>
      <c r="DQZ137" s="1"/>
      <c r="DRA137" s="1"/>
      <c r="DRB137" s="1"/>
      <c r="DRC137" s="1"/>
      <c r="DRD137" s="1"/>
      <c r="DRE137" s="1"/>
      <c r="DRF137" s="1"/>
      <c r="DRG137" s="1"/>
      <c r="DRH137" s="1"/>
      <c r="DRI137" s="1"/>
      <c r="DRJ137" s="1"/>
      <c r="DRK137" s="1"/>
      <c r="DRL137" s="1"/>
      <c r="DRM137" s="1"/>
      <c r="DRN137" s="1"/>
      <c r="DRO137" s="1"/>
      <c r="DRP137" s="1"/>
      <c r="DRQ137" s="1"/>
      <c r="DRR137" s="1"/>
      <c r="DRS137" s="1"/>
      <c r="DRT137" s="1"/>
      <c r="DRU137" s="1"/>
      <c r="DRV137" s="1"/>
      <c r="DRW137" s="1"/>
      <c r="DRX137" s="1"/>
      <c r="DRY137" s="1"/>
      <c r="DRZ137" s="1"/>
      <c r="DSA137" s="1"/>
      <c r="DSB137" s="1"/>
      <c r="DSC137" s="1"/>
      <c r="DSD137" s="1"/>
      <c r="DSE137" s="1"/>
      <c r="DSF137" s="1"/>
      <c r="DSG137" s="1"/>
      <c r="DSH137" s="1"/>
      <c r="DSI137" s="1"/>
      <c r="DSJ137" s="1"/>
      <c r="DSK137" s="1"/>
      <c r="DSL137" s="1"/>
      <c r="DSM137" s="1"/>
      <c r="DSN137" s="1"/>
      <c r="DSO137" s="1"/>
      <c r="DSP137" s="1"/>
      <c r="DSQ137" s="1"/>
      <c r="DSR137" s="1"/>
      <c r="DSS137" s="1"/>
      <c r="DST137" s="1"/>
      <c r="DSU137" s="1"/>
      <c r="DSV137" s="1"/>
      <c r="DSW137" s="1"/>
      <c r="DSX137" s="1"/>
      <c r="DSY137" s="1"/>
      <c r="DSZ137" s="1"/>
      <c r="DTA137" s="1"/>
      <c r="DTB137" s="1"/>
      <c r="DTC137" s="1"/>
      <c r="DTD137" s="1"/>
      <c r="DTE137" s="1"/>
      <c r="DTF137" s="1"/>
      <c r="DTG137" s="1"/>
      <c r="DTH137" s="1"/>
      <c r="DTI137" s="1"/>
      <c r="DTJ137" s="1"/>
      <c r="DTK137" s="1"/>
      <c r="DTL137" s="1"/>
      <c r="DTM137" s="1"/>
      <c r="DTN137" s="1"/>
      <c r="DTO137" s="1"/>
      <c r="DTP137" s="1"/>
      <c r="DTQ137" s="1"/>
      <c r="DTR137" s="1"/>
      <c r="DTS137" s="1"/>
      <c r="DTT137" s="1"/>
      <c r="DTU137" s="1"/>
      <c r="DTV137" s="1"/>
      <c r="DTW137" s="1"/>
      <c r="DTX137" s="1"/>
      <c r="DTY137" s="1"/>
      <c r="DTZ137" s="1"/>
      <c r="DUA137" s="1"/>
      <c r="DUB137" s="1"/>
      <c r="DUC137" s="1"/>
      <c r="DUD137" s="1"/>
      <c r="DUE137" s="1"/>
      <c r="DUF137" s="1"/>
      <c r="DUG137" s="1"/>
      <c r="DUH137" s="1"/>
      <c r="DUI137" s="1"/>
      <c r="DUJ137" s="1"/>
      <c r="DUK137" s="1"/>
      <c r="DUL137" s="1"/>
      <c r="DUM137" s="1"/>
      <c r="DUN137" s="1"/>
      <c r="DUO137" s="1"/>
      <c r="DUP137" s="1"/>
      <c r="DUQ137" s="1"/>
      <c r="DUR137" s="1"/>
      <c r="DUS137" s="1"/>
      <c r="DUT137" s="1"/>
      <c r="DUU137" s="1"/>
      <c r="DUV137" s="1"/>
      <c r="DUW137" s="1"/>
      <c r="DUX137" s="1"/>
      <c r="DUY137" s="1"/>
      <c r="DUZ137" s="1"/>
      <c r="DVA137" s="1"/>
      <c r="DVB137" s="1"/>
      <c r="DVC137" s="1"/>
      <c r="DVD137" s="1"/>
      <c r="DVE137" s="1"/>
      <c r="DVF137" s="1"/>
      <c r="DVG137" s="1"/>
      <c r="DVH137" s="1"/>
      <c r="DVI137" s="1"/>
      <c r="DVJ137" s="1"/>
      <c r="DVK137" s="1"/>
      <c r="DVL137" s="1"/>
      <c r="DVM137" s="1"/>
      <c r="DVN137" s="1"/>
      <c r="DVO137" s="1"/>
      <c r="DVP137" s="1"/>
      <c r="DVQ137" s="1"/>
      <c r="DVR137" s="1"/>
      <c r="DVS137" s="1"/>
      <c r="DVT137" s="1"/>
      <c r="DVU137" s="1"/>
      <c r="DVV137" s="1"/>
      <c r="DVW137" s="1"/>
      <c r="DVX137" s="1"/>
      <c r="DVY137" s="1"/>
      <c r="DVZ137" s="1"/>
      <c r="DWA137" s="1"/>
      <c r="DWB137" s="1"/>
      <c r="DWC137" s="1"/>
      <c r="DWD137" s="1"/>
      <c r="DWE137" s="1"/>
      <c r="DWF137" s="1"/>
      <c r="DWG137" s="1"/>
      <c r="DWH137" s="1"/>
      <c r="DWI137" s="1"/>
      <c r="DWJ137" s="1"/>
      <c r="DWK137" s="1"/>
      <c r="DWL137" s="1"/>
      <c r="DWM137" s="1"/>
      <c r="DWN137" s="1"/>
      <c r="DWO137" s="1"/>
      <c r="DWP137" s="1"/>
      <c r="DWQ137" s="1"/>
      <c r="DWR137" s="1"/>
      <c r="DWS137" s="1"/>
      <c r="DWT137" s="1"/>
      <c r="DWU137" s="1"/>
      <c r="DWV137" s="1"/>
      <c r="DWW137" s="1"/>
      <c r="DWX137" s="1"/>
      <c r="DWY137" s="1"/>
      <c r="DWZ137" s="1"/>
      <c r="DXA137" s="1"/>
      <c r="DXB137" s="1"/>
      <c r="DXC137" s="1"/>
      <c r="DXD137" s="1"/>
      <c r="DXE137" s="1"/>
      <c r="DXF137" s="1"/>
      <c r="DXG137" s="1"/>
      <c r="DXH137" s="1"/>
      <c r="DXI137" s="1"/>
      <c r="DXJ137" s="1"/>
      <c r="DXK137" s="1"/>
      <c r="DXL137" s="1"/>
      <c r="DXM137" s="1"/>
      <c r="DXN137" s="1"/>
      <c r="DXO137" s="1"/>
      <c r="DXP137" s="1"/>
      <c r="DXQ137" s="1"/>
      <c r="DXR137" s="1"/>
      <c r="DXS137" s="1"/>
      <c r="DXT137" s="1"/>
      <c r="DXU137" s="1"/>
      <c r="DXV137" s="1"/>
      <c r="DXW137" s="1"/>
      <c r="DXX137" s="1"/>
      <c r="DXY137" s="1"/>
      <c r="DXZ137" s="1"/>
      <c r="DYA137" s="1"/>
      <c r="DYB137" s="1"/>
      <c r="DYC137" s="1"/>
      <c r="DYD137" s="1"/>
      <c r="DYE137" s="1"/>
      <c r="DYF137" s="1"/>
      <c r="DYG137" s="1"/>
      <c r="DYH137" s="1"/>
      <c r="DYI137" s="1"/>
      <c r="DYJ137" s="1"/>
      <c r="DYK137" s="1"/>
      <c r="DYL137" s="1"/>
      <c r="DYM137" s="1"/>
      <c r="DYN137" s="1"/>
      <c r="DYO137" s="1"/>
      <c r="DYP137" s="1"/>
      <c r="DYQ137" s="1"/>
      <c r="DYR137" s="1"/>
      <c r="DYS137" s="1"/>
      <c r="DYT137" s="1"/>
      <c r="DYU137" s="1"/>
      <c r="DYV137" s="1"/>
      <c r="DYW137" s="1"/>
      <c r="DYX137" s="1"/>
      <c r="DYY137" s="1"/>
      <c r="DYZ137" s="1"/>
      <c r="DZA137" s="1"/>
      <c r="DZB137" s="1"/>
      <c r="DZC137" s="1"/>
      <c r="DZD137" s="1"/>
      <c r="DZE137" s="1"/>
      <c r="DZF137" s="1"/>
      <c r="DZG137" s="1"/>
      <c r="DZH137" s="1"/>
      <c r="DZI137" s="1"/>
      <c r="DZJ137" s="1"/>
      <c r="DZK137" s="1"/>
      <c r="DZL137" s="1"/>
      <c r="DZM137" s="1"/>
      <c r="DZN137" s="1"/>
      <c r="DZO137" s="1"/>
      <c r="DZP137" s="1"/>
      <c r="DZQ137" s="1"/>
      <c r="DZR137" s="1"/>
      <c r="DZS137" s="1"/>
      <c r="DZT137" s="1"/>
      <c r="DZU137" s="1"/>
      <c r="DZV137" s="1"/>
      <c r="DZW137" s="1"/>
      <c r="DZX137" s="1"/>
      <c r="DZY137" s="1"/>
      <c r="DZZ137" s="1"/>
      <c r="EAA137" s="1"/>
      <c r="EAB137" s="1"/>
      <c r="EAC137" s="1"/>
      <c r="EAD137" s="1"/>
      <c r="EAE137" s="1"/>
      <c r="EAF137" s="1"/>
      <c r="EAG137" s="1"/>
      <c r="EAH137" s="1"/>
      <c r="EAI137" s="1"/>
      <c r="EAJ137" s="1"/>
      <c r="EAK137" s="1"/>
      <c r="EAL137" s="1"/>
      <c r="EAM137" s="1"/>
      <c r="EAN137" s="1"/>
      <c r="EAO137" s="1"/>
      <c r="EAP137" s="1"/>
      <c r="EAQ137" s="1"/>
      <c r="EAR137" s="1"/>
      <c r="EAS137" s="1"/>
      <c r="EAT137" s="1"/>
      <c r="EAU137" s="1"/>
      <c r="EAV137" s="1"/>
      <c r="EAW137" s="1"/>
      <c r="EAX137" s="1"/>
      <c r="EAY137" s="1"/>
      <c r="EAZ137" s="1"/>
      <c r="EBA137" s="1"/>
      <c r="EBB137" s="1"/>
      <c r="EBC137" s="1"/>
      <c r="EBD137" s="1"/>
      <c r="EBE137" s="1"/>
      <c r="EBF137" s="1"/>
      <c r="EBG137" s="1"/>
      <c r="EBH137" s="1"/>
      <c r="EBI137" s="1"/>
      <c r="EBJ137" s="1"/>
      <c r="EBK137" s="1"/>
      <c r="EBL137" s="1"/>
      <c r="EBM137" s="1"/>
      <c r="EBN137" s="1"/>
      <c r="EBO137" s="1"/>
      <c r="EBP137" s="1"/>
      <c r="EBQ137" s="1"/>
      <c r="EBR137" s="1"/>
      <c r="EBS137" s="1"/>
      <c r="EBT137" s="1"/>
      <c r="EBU137" s="1"/>
      <c r="EBV137" s="1"/>
      <c r="EBW137" s="1"/>
      <c r="EBX137" s="1"/>
      <c r="EBY137" s="1"/>
      <c r="EBZ137" s="1"/>
      <c r="ECA137" s="1"/>
      <c r="ECB137" s="1"/>
      <c r="ECC137" s="1"/>
      <c r="ECD137" s="1"/>
      <c r="ECE137" s="1"/>
      <c r="ECF137" s="1"/>
      <c r="ECG137" s="1"/>
      <c r="ECH137" s="1"/>
      <c r="ECI137" s="1"/>
      <c r="ECJ137" s="1"/>
      <c r="ECK137" s="1"/>
      <c r="ECL137" s="1"/>
      <c r="ECM137" s="1"/>
      <c r="ECN137" s="1"/>
      <c r="ECO137" s="1"/>
      <c r="ECP137" s="1"/>
      <c r="ECQ137" s="1"/>
      <c r="ECR137" s="1"/>
      <c r="ECS137" s="1"/>
      <c r="ECT137" s="1"/>
      <c r="ECU137" s="1"/>
      <c r="ECV137" s="1"/>
      <c r="ECW137" s="1"/>
      <c r="ECX137" s="1"/>
      <c r="ECY137" s="1"/>
      <c r="ECZ137" s="1"/>
      <c r="EDA137" s="1"/>
      <c r="EDB137" s="1"/>
      <c r="EDC137" s="1"/>
      <c r="EDD137" s="1"/>
      <c r="EDE137" s="1"/>
      <c r="EDF137" s="1"/>
      <c r="EDG137" s="1"/>
      <c r="EDH137" s="1"/>
      <c r="EDI137" s="1"/>
      <c r="EDJ137" s="1"/>
      <c r="EDK137" s="1"/>
      <c r="EDL137" s="1"/>
      <c r="EDM137" s="1"/>
      <c r="EDN137" s="1"/>
      <c r="EDO137" s="1"/>
      <c r="EDP137" s="1"/>
      <c r="EDQ137" s="1"/>
      <c r="EDR137" s="1"/>
      <c r="EDS137" s="1"/>
      <c r="EDT137" s="1"/>
      <c r="EDU137" s="1"/>
      <c r="EDV137" s="1"/>
      <c r="EDW137" s="1"/>
      <c r="EDX137" s="1"/>
      <c r="EDY137" s="1"/>
      <c r="EDZ137" s="1"/>
      <c r="EEA137" s="1"/>
      <c r="EEB137" s="1"/>
      <c r="EEC137" s="1"/>
      <c r="EED137" s="1"/>
      <c r="EEE137" s="1"/>
      <c r="EEF137" s="1"/>
      <c r="EEG137" s="1"/>
      <c r="EEH137" s="1"/>
      <c r="EEI137" s="1"/>
      <c r="EEJ137" s="1"/>
      <c r="EEK137" s="1"/>
      <c r="EEL137" s="1"/>
      <c r="EEM137" s="1"/>
      <c r="EEN137" s="1"/>
      <c r="EEO137" s="1"/>
      <c r="EEP137" s="1"/>
      <c r="EEQ137" s="1"/>
      <c r="EER137" s="1"/>
      <c r="EES137" s="1"/>
      <c r="EET137" s="1"/>
      <c r="EEU137" s="1"/>
      <c r="EEV137" s="1"/>
      <c r="EEW137" s="1"/>
      <c r="EEX137" s="1"/>
      <c r="EEY137" s="1"/>
      <c r="EEZ137" s="1"/>
      <c r="EFA137" s="1"/>
      <c r="EFB137" s="1"/>
      <c r="EFC137" s="1"/>
      <c r="EFD137" s="1"/>
      <c r="EFE137" s="1"/>
      <c r="EFF137" s="1"/>
      <c r="EFG137" s="1"/>
      <c r="EFH137" s="1"/>
      <c r="EFI137" s="1"/>
      <c r="EFJ137" s="1"/>
      <c r="EFK137" s="1"/>
      <c r="EFL137" s="1"/>
      <c r="EFM137" s="1"/>
      <c r="EFN137" s="1"/>
      <c r="EFO137" s="1"/>
      <c r="EFP137" s="1"/>
      <c r="EFQ137" s="1"/>
      <c r="EFR137" s="1"/>
      <c r="EFS137" s="1"/>
      <c r="EFT137" s="1"/>
      <c r="EFU137" s="1"/>
      <c r="EFV137" s="1"/>
      <c r="EFW137" s="1"/>
      <c r="EFX137" s="1"/>
      <c r="EFY137" s="1"/>
      <c r="EFZ137" s="1"/>
      <c r="EGA137" s="1"/>
      <c r="EGB137" s="1"/>
      <c r="EGC137" s="1"/>
      <c r="EGD137" s="1"/>
      <c r="EGE137" s="1"/>
      <c r="EGF137" s="1"/>
      <c r="EGG137" s="1"/>
      <c r="EGH137" s="1"/>
      <c r="EGI137" s="1"/>
      <c r="EGJ137" s="1"/>
      <c r="EGK137" s="1"/>
      <c r="EGL137" s="1"/>
      <c r="EGM137" s="1"/>
      <c r="EGN137" s="1"/>
      <c r="EGO137" s="1"/>
      <c r="EGP137" s="1"/>
      <c r="EGQ137" s="1"/>
      <c r="EGR137" s="1"/>
      <c r="EGS137" s="1"/>
      <c r="EGT137" s="1"/>
      <c r="EGU137" s="1"/>
      <c r="EGV137" s="1"/>
      <c r="EGW137" s="1"/>
      <c r="EGX137" s="1"/>
      <c r="EGY137" s="1"/>
      <c r="EGZ137" s="1"/>
      <c r="EHA137" s="1"/>
      <c r="EHB137" s="1"/>
      <c r="EHC137" s="1"/>
      <c r="EHD137" s="1"/>
      <c r="EHE137" s="1"/>
      <c r="EHF137" s="1"/>
      <c r="EHG137" s="1"/>
      <c r="EHH137" s="1"/>
      <c r="EHI137" s="1"/>
      <c r="EHJ137" s="1"/>
      <c r="EHK137" s="1"/>
      <c r="EHL137" s="1"/>
      <c r="EHM137" s="1"/>
      <c r="EHN137" s="1"/>
      <c r="EHO137" s="1"/>
      <c r="EHP137" s="1"/>
      <c r="EHQ137" s="1"/>
      <c r="EHR137" s="1"/>
      <c r="EHS137" s="1"/>
      <c r="EHT137" s="1"/>
      <c r="EHU137" s="1"/>
      <c r="EHV137" s="1"/>
      <c r="EHW137" s="1"/>
      <c r="EHX137" s="1"/>
      <c r="EHY137" s="1"/>
      <c r="EHZ137" s="1"/>
      <c r="EIA137" s="1"/>
      <c r="EIB137" s="1"/>
      <c r="EIC137" s="1"/>
      <c r="EID137" s="1"/>
      <c r="EIE137" s="1"/>
      <c r="EIF137" s="1"/>
      <c r="EIG137" s="1"/>
      <c r="EIH137" s="1"/>
      <c r="EII137" s="1"/>
      <c r="EIJ137" s="1"/>
      <c r="EIK137" s="1"/>
      <c r="EIL137" s="1"/>
      <c r="EIM137" s="1"/>
      <c r="EIN137" s="1"/>
      <c r="EIO137" s="1"/>
      <c r="EIP137" s="1"/>
      <c r="EIQ137" s="1"/>
      <c r="EIR137" s="1"/>
      <c r="EIS137" s="1"/>
      <c r="EIT137" s="1"/>
      <c r="EIU137" s="1"/>
      <c r="EIV137" s="1"/>
      <c r="EIW137" s="1"/>
      <c r="EIX137" s="1"/>
      <c r="EIY137" s="1"/>
      <c r="EIZ137" s="1"/>
      <c r="EJA137" s="1"/>
      <c r="EJB137" s="1"/>
      <c r="EJC137" s="1"/>
      <c r="EJD137" s="1"/>
      <c r="EJE137" s="1"/>
      <c r="EJF137" s="1"/>
      <c r="EJG137" s="1"/>
      <c r="EJH137" s="1"/>
      <c r="EJI137" s="1"/>
      <c r="EJJ137" s="1"/>
      <c r="EJK137" s="1"/>
      <c r="EJL137" s="1"/>
      <c r="EJM137" s="1"/>
      <c r="EJN137" s="1"/>
      <c r="EJO137" s="1"/>
      <c r="EJP137" s="1"/>
      <c r="EJQ137" s="1"/>
      <c r="EJR137" s="1"/>
      <c r="EJS137" s="1"/>
      <c r="EJT137" s="1"/>
      <c r="EJU137" s="1"/>
      <c r="EJV137" s="1"/>
      <c r="EJW137" s="1"/>
      <c r="EJX137" s="1"/>
      <c r="EJY137" s="1"/>
      <c r="EJZ137" s="1"/>
      <c r="EKA137" s="1"/>
      <c r="EKB137" s="1"/>
      <c r="EKC137" s="1"/>
      <c r="EKD137" s="1"/>
      <c r="EKE137" s="1"/>
      <c r="EKF137" s="1"/>
      <c r="EKG137" s="1"/>
      <c r="EKH137" s="1"/>
      <c r="EKI137" s="1"/>
      <c r="EKJ137" s="1"/>
      <c r="EKK137" s="1"/>
      <c r="EKL137" s="1"/>
      <c r="EKM137" s="1"/>
      <c r="EKN137" s="1"/>
      <c r="EKO137" s="1"/>
      <c r="EKP137" s="1"/>
      <c r="EKQ137" s="1"/>
      <c r="EKR137" s="1"/>
      <c r="EKS137" s="1"/>
      <c r="EKT137" s="1"/>
      <c r="EKU137" s="1"/>
      <c r="EKV137" s="1"/>
      <c r="EKW137" s="1"/>
      <c r="EKX137" s="1"/>
      <c r="EKY137" s="1"/>
      <c r="EKZ137" s="1"/>
      <c r="ELA137" s="1"/>
      <c r="ELB137" s="1"/>
      <c r="ELC137" s="1"/>
      <c r="ELD137" s="1"/>
      <c r="ELE137" s="1"/>
      <c r="ELF137" s="1"/>
      <c r="ELG137" s="1"/>
      <c r="ELH137" s="1"/>
      <c r="ELI137" s="1"/>
      <c r="ELJ137" s="1"/>
      <c r="ELK137" s="1"/>
      <c r="ELL137" s="1"/>
      <c r="ELM137" s="1"/>
      <c r="ELN137" s="1"/>
      <c r="ELO137" s="1"/>
      <c r="ELP137" s="1"/>
      <c r="ELQ137" s="1"/>
      <c r="ELR137" s="1"/>
      <c r="ELS137" s="1"/>
      <c r="ELT137" s="1"/>
      <c r="ELU137" s="1"/>
      <c r="ELV137" s="1"/>
      <c r="ELW137" s="1"/>
      <c r="ELX137" s="1"/>
      <c r="ELY137" s="1"/>
      <c r="ELZ137" s="1"/>
      <c r="EMA137" s="1"/>
      <c r="EMB137" s="1"/>
      <c r="EMC137" s="1"/>
      <c r="EMD137" s="1"/>
      <c r="EME137" s="1"/>
      <c r="EMF137" s="1"/>
      <c r="EMG137" s="1"/>
      <c r="EMH137" s="1"/>
      <c r="EMI137" s="1"/>
      <c r="EMJ137" s="1"/>
      <c r="EMK137" s="1"/>
      <c r="EML137" s="1"/>
      <c r="EMM137" s="1"/>
      <c r="EMN137" s="1"/>
      <c r="EMO137" s="1"/>
      <c r="EMP137" s="1"/>
      <c r="EMQ137" s="1"/>
      <c r="EMR137" s="1"/>
      <c r="EMS137" s="1"/>
      <c r="EMT137" s="1"/>
      <c r="EMU137" s="1"/>
      <c r="EMV137" s="1"/>
      <c r="EMW137" s="1"/>
      <c r="EMX137" s="1"/>
      <c r="EMY137" s="1"/>
      <c r="EMZ137" s="1"/>
      <c r="ENA137" s="1"/>
      <c r="ENB137" s="1"/>
      <c r="ENC137" s="1"/>
      <c r="END137" s="1"/>
      <c r="ENE137" s="1"/>
      <c r="ENF137" s="1"/>
      <c r="ENG137" s="1"/>
      <c r="ENH137" s="1"/>
      <c r="ENI137" s="1"/>
      <c r="ENJ137" s="1"/>
      <c r="ENK137" s="1"/>
      <c r="ENL137" s="1"/>
      <c r="ENM137" s="1"/>
      <c r="ENN137" s="1"/>
      <c r="ENO137" s="1"/>
      <c r="ENP137" s="1"/>
      <c r="ENQ137" s="1"/>
      <c r="ENR137" s="1"/>
      <c r="ENS137" s="1"/>
      <c r="ENT137" s="1"/>
      <c r="ENU137" s="1"/>
      <c r="ENV137" s="1"/>
      <c r="ENW137" s="1"/>
      <c r="ENX137" s="1"/>
      <c r="ENY137" s="1"/>
      <c r="ENZ137" s="1"/>
      <c r="EOA137" s="1"/>
      <c r="EOB137" s="1"/>
      <c r="EOC137" s="1"/>
      <c r="EOD137" s="1"/>
      <c r="EOE137" s="1"/>
      <c r="EOF137" s="1"/>
      <c r="EOG137" s="1"/>
      <c r="EOH137" s="1"/>
      <c r="EOI137" s="1"/>
      <c r="EOJ137" s="1"/>
      <c r="EOK137" s="1"/>
      <c r="EOL137" s="1"/>
      <c r="EOM137" s="1"/>
      <c r="EON137" s="1"/>
      <c r="EOO137" s="1"/>
      <c r="EOP137" s="1"/>
      <c r="EOQ137" s="1"/>
      <c r="EOR137" s="1"/>
      <c r="EOS137" s="1"/>
      <c r="EOT137" s="1"/>
      <c r="EOU137" s="1"/>
      <c r="EOV137" s="1"/>
      <c r="EOW137" s="1"/>
      <c r="EOX137" s="1"/>
      <c r="EOY137" s="1"/>
      <c r="EOZ137" s="1"/>
      <c r="EPA137" s="1"/>
      <c r="EPB137" s="1"/>
      <c r="EPC137" s="1"/>
      <c r="EPD137" s="1"/>
      <c r="EPE137" s="1"/>
      <c r="EPF137" s="1"/>
      <c r="EPG137" s="1"/>
      <c r="EPH137" s="1"/>
      <c r="EPI137" s="1"/>
      <c r="EPJ137" s="1"/>
      <c r="EPK137" s="1"/>
      <c r="EPL137" s="1"/>
      <c r="EPM137" s="1"/>
      <c r="EPN137" s="1"/>
      <c r="EPO137" s="1"/>
      <c r="EPP137" s="1"/>
      <c r="EPQ137" s="1"/>
      <c r="EPR137" s="1"/>
      <c r="EPS137" s="1"/>
      <c r="EPT137" s="1"/>
      <c r="EPU137" s="1"/>
      <c r="EPV137" s="1"/>
      <c r="EPW137" s="1"/>
      <c r="EPX137" s="1"/>
      <c r="EPY137" s="1"/>
      <c r="EPZ137" s="1"/>
      <c r="EQA137" s="1"/>
      <c r="EQB137" s="1"/>
      <c r="EQC137" s="1"/>
      <c r="EQD137" s="1"/>
      <c r="EQE137" s="1"/>
      <c r="EQF137" s="1"/>
      <c r="EQG137" s="1"/>
      <c r="EQH137" s="1"/>
      <c r="EQI137" s="1"/>
      <c r="EQJ137" s="1"/>
      <c r="EQK137" s="1"/>
      <c r="EQL137" s="1"/>
      <c r="EQM137" s="1"/>
      <c r="EQN137" s="1"/>
      <c r="EQO137" s="1"/>
      <c r="EQP137" s="1"/>
      <c r="EQQ137" s="1"/>
      <c r="EQR137" s="1"/>
      <c r="EQS137" s="1"/>
      <c r="EQT137" s="1"/>
      <c r="EQU137" s="1"/>
      <c r="EQV137" s="1"/>
      <c r="EQW137" s="1"/>
      <c r="EQX137" s="1"/>
      <c r="EQY137" s="1"/>
      <c r="EQZ137" s="1"/>
      <c r="ERA137" s="1"/>
      <c r="ERB137" s="1"/>
      <c r="ERC137" s="1"/>
      <c r="ERD137" s="1"/>
      <c r="ERE137" s="1"/>
      <c r="ERF137" s="1"/>
      <c r="ERG137" s="1"/>
      <c r="ERH137" s="1"/>
      <c r="ERI137" s="1"/>
      <c r="ERJ137" s="1"/>
      <c r="ERK137" s="1"/>
      <c r="ERL137" s="1"/>
      <c r="ERM137" s="1"/>
      <c r="ERN137" s="1"/>
      <c r="ERO137" s="1"/>
      <c r="ERP137" s="1"/>
      <c r="ERQ137" s="1"/>
      <c r="ERR137" s="1"/>
      <c r="ERS137" s="1"/>
      <c r="ERT137" s="1"/>
      <c r="ERU137" s="1"/>
      <c r="ERV137" s="1"/>
      <c r="ERW137" s="1"/>
      <c r="ERX137" s="1"/>
      <c r="ERY137" s="1"/>
      <c r="ERZ137" s="1"/>
      <c r="ESA137" s="1"/>
      <c r="ESB137" s="1"/>
      <c r="ESC137" s="1"/>
      <c r="ESD137" s="1"/>
      <c r="ESE137" s="1"/>
      <c r="ESF137" s="1"/>
      <c r="ESG137" s="1"/>
      <c r="ESH137" s="1"/>
      <c r="ESI137" s="1"/>
      <c r="ESJ137" s="1"/>
      <c r="ESK137" s="1"/>
      <c r="ESL137" s="1"/>
      <c r="ESM137" s="1"/>
      <c r="ESN137" s="1"/>
      <c r="ESO137" s="1"/>
      <c r="ESP137" s="1"/>
      <c r="ESQ137" s="1"/>
      <c r="ESR137" s="1"/>
      <c r="ESS137" s="1"/>
      <c r="EST137" s="1"/>
      <c r="ESU137" s="1"/>
      <c r="ESV137" s="1"/>
      <c r="ESW137" s="1"/>
      <c r="ESX137" s="1"/>
      <c r="ESY137" s="1"/>
      <c r="ESZ137" s="1"/>
      <c r="ETA137" s="1"/>
      <c r="ETB137" s="1"/>
      <c r="ETC137" s="1"/>
      <c r="ETD137" s="1"/>
      <c r="ETE137" s="1"/>
      <c r="ETF137" s="1"/>
      <c r="ETG137" s="1"/>
      <c r="ETH137" s="1"/>
      <c r="ETI137" s="1"/>
      <c r="ETJ137" s="1"/>
      <c r="ETK137" s="1"/>
      <c r="ETL137" s="1"/>
      <c r="ETM137" s="1"/>
      <c r="ETN137" s="1"/>
      <c r="ETO137" s="1"/>
      <c r="ETP137" s="1"/>
      <c r="ETQ137" s="1"/>
      <c r="ETR137" s="1"/>
      <c r="ETS137" s="1"/>
      <c r="ETT137" s="1"/>
      <c r="ETU137" s="1"/>
      <c r="ETV137" s="1"/>
      <c r="ETW137" s="1"/>
      <c r="ETX137" s="1"/>
      <c r="ETY137" s="1"/>
      <c r="ETZ137" s="1"/>
      <c r="EUA137" s="1"/>
      <c r="EUB137" s="1"/>
      <c r="EUC137" s="1"/>
      <c r="EUD137" s="1"/>
      <c r="EUE137" s="1"/>
      <c r="EUF137" s="1"/>
      <c r="EUG137" s="1"/>
      <c r="EUH137" s="1"/>
      <c r="EUI137" s="1"/>
      <c r="EUJ137" s="1"/>
      <c r="EUK137" s="1"/>
      <c r="EUL137" s="1"/>
      <c r="EUM137" s="1"/>
      <c r="EUN137" s="1"/>
      <c r="EUO137" s="1"/>
      <c r="EUP137" s="1"/>
      <c r="EUQ137" s="1"/>
      <c r="EUR137" s="1"/>
      <c r="EUS137" s="1"/>
      <c r="EUT137" s="1"/>
      <c r="EUU137" s="1"/>
      <c r="EUV137" s="1"/>
      <c r="EUW137" s="1"/>
      <c r="EUX137" s="1"/>
      <c r="EUY137" s="1"/>
      <c r="EUZ137" s="1"/>
      <c r="EVA137" s="1"/>
      <c r="EVB137" s="1"/>
      <c r="EVC137" s="1"/>
      <c r="EVD137" s="1"/>
      <c r="EVE137" s="1"/>
      <c r="EVF137" s="1"/>
      <c r="EVG137" s="1"/>
      <c r="EVH137" s="1"/>
      <c r="EVI137" s="1"/>
      <c r="EVJ137" s="1"/>
      <c r="EVK137" s="1"/>
      <c r="EVL137" s="1"/>
      <c r="EVM137" s="1"/>
      <c r="EVN137" s="1"/>
      <c r="EVO137" s="1"/>
      <c r="EVP137" s="1"/>
      <c r="EVQ137" s="1"/>
      <c r="EVR137" s="1"/>
      <c r="EVS137" s="1"/>
      <c r="EVT137" s="1"/>
      <c r="EVU137" s="1"/>
      <c r="EVV137" s="1"/>
      <c r="EVW137" s="1"/>
      <c r="EVX137" s="1"/>
      <c r="EVY137" s="1"/>
      <c r="EVZ137" s="1"/>
      <c r="EWA137" s="1"/>
      <c r="EWB137" s="1"/>
      <c r="EWC137" s="1"/>
      <c r="EWD137" s="1"/>
      <c r="EWE137" s="1"/>
      <c r="EWF137" s="1"/>
      <c r="EWG137" s="1"/>
      <c r="EWH137" s="1"/>
      <c r="EWI137" s="1"/>
      <c r="EWJ137" s="1"/>
      <c r="EWK137" s="1"/>
      <c r="EWL137" s="1"/>
      <c r="EWM137" s="1"/>
      <c r="EWN137" s="1"/>
      <c r="EWO137" s="1"/>
      <c r="EWP137" s="1"/>
      <c r="EWQ137" s="1"/>
      <c r="EWR137" s="1"/>
      <c r="EWS137" s="1"/>
      <c r="EWT137" s="1"/>
      <c r="EWU137" s="1"/>
      <c r="EWV137" s="1"/>
      <c r="EWW137" s="1"/>
      <c r="EWX137" s="1"/>
      <c r="EWY137" s="1"/>
      <c r="EWZ137" s="1"/>
      <c r="EXA137" s="1"/>
      <c r="EXB137" s="1"/>
      <c r="EXC137" s="1"/>
      <c r="EXD137" s="1"/>
      <c r="EXE137" s="1"/>
      <c r="EXF137" s="1"/>
      <c r="EXG137" s="1"/>
      <c r="EXH137" s="1"/>
      <c r="EXI137" s="1"/>
      <c r="EXJ137" s="1"/>
      <c r="EXK137" s="1"/>
      <c r="EXL137" s="1"/>
      <c r="EXM137" s="1"/>
      <c r="EXN137" s="1"/>
      <c r="EXO137" s="1"/>
      <c r="EXP137" s="1"/>
      <c r="EXQ137" s="1"/>
      <c r="EXR137" s="1"/>
      <c r="EXS137" s="1"/>
      <c r="EXT137" s="1"/>
      <c r="EXU137" s="1"/>
      <c r="EXV137" s="1"/>
      <c r="EXW137" s="1"/>
      <c r="EXX137" s="1"/>
      <c r="EXY137" s="1"/>
      <c r="EXZ137" s="1"/>
      <c r="EYA137" s="1"/>
      <c r="EYB137" s="1"/>
      <c r="EYC137" s="1"/>
      <c r="EYD137" s="1"/>
      <c r="EYE137" s="1"/>
      <c r="EYF137" s="1"/>
      <c r="EYG137" s="1"/>
      <c r="EYH137" s="1"/>
      <c r="EYI137" s="1"/>
      <c r="EYJ137" s="1"/>
      <c r="EYK137" s="1"/>
      <c r="EYL137" s="1"/>
      <c r="EYM137" s="1"/>
      <c r="EYN137" s="1"/>
      <c r="EYO137" s="1"/>
      <c r="EYP137" s="1"/>
      <c r="EYQ137" s="1"/>
      <c r="EYR137" s="1"/>
      <c r="EYS137" s="1"/>
      <c r="EYT137" s="1"/>
      <c r="EYU137" s="1"/>
      <c r="EYV137" s="1"/>
      <c r="EYW137" s="1"/>
      <c r="EYX137" s="1"/>
      <c r="EYY137" s="1"/>
      <c r="EYZ137" s="1"/>
      <c r="EZA137" s="1"/>
      <c r="EZB137" s="1"/>
      <c r="EZC137" s="1"/>
      <c r="EZD137" s="1"/>
      <c r="EZE137" s="1"/>
      <c r="EZF137" s="1"/>
      <c r="EZG137" s="1"/>
      <c r="EZH137" s="1"/>
      <c r="EZI137" s="1"/>
      <c r="EZJ137" s="1"/>
      <c r="EZK137" s="1"/>
      <c r="EZL137" s="1"/>
      <c r="EZM137" s="1"/>
      <c r="EZN137" s="1"/>
      <c r="EZO137" s="1"/>
      <c r="EZP137" s="1"/>
      <c r="EZQ137" s="1"/>
      <c r="EZR137" s="1"/>
      <c r="EZS137" s="1"/>
      <c r="EZT137" s="1"/>
      <c r="EZU137" s="1"/>
      <c r="EZV137" s="1"/>
      <c r="EZW137" s="1"/>
      <c r="EZX137" s="1"/>
      <c r="EZY137" s="1"/>
      <c r="EZZ137" s="1"/>
      <c r="FAA137" s="1"/>
      <c r="FAB137" s="1"/>
      <c r="FAC137" s="1"/>
      <c r="FAD137" s="1"/>
      <c r="FAE137" s="1"/>
      <c r="FAF137" s="1"/>
      <c r="FAG137" s="1"/>
      <c r="FAH137" s="1"/>
      <c r="FAI137" s="1"/>
      <c r="FAJ137" s="1"/>
      <c r="FAK137" s="1"/>
      <c r="FAL137" s="1"/>
      <c r="FAM137" s="1"/>
      <c r="FAN137" s="1"/>
      <c r="FAO137" s="1"/>
      <c r="FAP137" s="1"/>
      <c r="FAQ137" s="1"/>
      <c r="FAR137" s="1"/>
      <c r="FAS137" s="1"/>
      <c r="FAT137" s="1"/>
      <c r="FAU137" s="1"/>
      <c r="FAV137" s="1"/>
      <c r="FAW137" s="1"/>
      <c r="FAX137" s="1"/>
      <c r="FAY137" s="1"/>
      <c r="FAZ137" s="1"/>
      <c r="FBA137" s="1"/>
      <c r="FBB137" s="1"/>
      <c r="FBC137" s="1"/>
      <c r="FBD137" s="1"/>
      <c r="FBE137" s="1"/>
      <c r="FBF137" s="1"/>
      <c r="FBG137" s="1"/>
      <c r="FBH137" s="1"/>
      <c r="FBI137" s="1"/>
      <c r="FBJ137" s="1"/>
      <c r="FBK137" s="1"/>
      <c r="FBL137" s="1"/>
      <c r="FBM137" s="1"/>
      <c r="FBN137" s="1"/>
      <c r="FBO137" s="1"/>
      <c r="FBP137" s="1"/>
      <c r="FBQ137" s="1"/>
      <c r="FBR137" s="1"/>
      <c r="FBS137" s="1"/>
      <c r="FBT137" s="1"/>
      <c r="FBU137" s="1"/>
      <c r="FBV137" s="1"/>
      <c r="FBW137" s="1"/>
      <c r="FBX137" s="1"/>
      <c r="FBY137" s="1"/>
      <c r="FBZ137" s="1"/>
      <c r="FCA137" s="1"/>
      <c r="FCB137" s="1"/>
      <c r="FCC137" s="1"/>
      <c r="FCD137" s="1"/>
      <c r="FCE137" s="1"/>
      <c r="FCF137" s="1"/>
      <c r="FCG137" s="1"/>
      <c r="FCH137" s="1"/>
      <c r="FCI137" s="1"/>
      <c r="FCJ137" s="1"/>
      <c r="FCK137" s="1"/>
      <c r="FCL137" s="1"/>
      <c r="FCM137" s="1"/>
      <c r="FCN137" s="1"/>
      <c r="FCO137" s="1"/>
      <c r="FCP137" s="1"/>
      <c r="FCQ137" s="1"/>
      <c r="FCR137" s="1"/>
      <c r="FCS137" s="1"/>
      <c r="FCT137" s="1"/>
      <c r="FCU137" s="1"/>
      <c r="FCV137" s="1"/>
      <c r="FCW137" s="1"/>
      <c r="FCX137" s="1"/>
      <c r="FCY137" s="1"/>
      <c r="FCZ137" s="1"/>
      <c r="FDA137" s="1"/>
      <c r="FDB137" s="1"/>
      <c r="FDC137" s="1"/>
      <c r="FDD137" s="1"/>
      <c r="FDE137" s="1"/>
      <c r="FDF137" s="1"/>
      <c r="FDG137" s="1"/>
      <c r="FDH137" s="1"/>
      <c r="FDI137" s="1"/>
      <c r="FDJ137" s="1"/>
      <c r="FDK137" s="1"/>
      <c r="FDL137" s="1"/>
      <c r="FDM137" s="1"/>
      <c r="FDN137" s="1"/>
      <c r="FDO137" s="1"/>
      <c r="FDP137" s="1"/>
      <c r="FDQ137" s="1"/>
      <c r="FDR137" s="1"/>
      <c r="FDS137" s="1"/>
      <c r="FDT137" s="1"/>
      <c r="FDU137" s="1"/>
      <c r="FDV137" s="1"/>
      <c r="FDW137" s="1"/>
      <c r="FDX137" s="1"/>
      <c r="FDY137" s="1"/>
      <c r="FDZ137" s="1"/>
      <c r="FEA137" s="1"/>
      <c r="FEB137" s="1"/>
      <c r="FEC137" s="1"/>
      <c r="FED137" s="1"/>
      <c r="FEE137" s="1"/>
      <c r="FEF137" s="1"/>
      <c r="FEG137" s="1"/>
      <c r="FEH137" s="1"/>
      <c r="FEI137" s="1"/>
      <c r="FEJ137" s="1"/>
      <c r="FEK137" s="1"/>
      <c r="FEL137" s="1"/>
      <c r="FEM137" s="1"/>
      <c r="FEN137" s="1"/>
      <c r="FEO137" s="1"/>
      <c r="FEP137" s="1"/>
      <c r="FEQ137" s="1"/>
      <c r="FER137" s="1"/>
      <c r="FES137" s="1"/>
      <c r="FET137" s="1"/>
      <c r="FEU137" s="1"/>
      <c r="FEV137" s="1"/>
      <c r="FEW137" s="1"/>
      <c r="FEX137" s="1"/>
      <c r="FEY137" s="1"/>
      <c r="FEZ137" s="1"/>
      <c r="FFA137" s="1"/>
      <c r="FFB137" s="1"/>
      <c r="FFC137" s="1"/>
      <c r="FFD137" s="1"/>
      <c r="FFE137" s="1"/>
      <c r="FFF137" s="1"/>
      <c r="FFG137" s="1"/>
      <c r="FFH137" s="1"/>
      <c r="FFI137" s="1"/>
      <c r="FFJ137" s="1"/>
      <c r="FFK137" s="1"/>
      <c r="FFL137" s="1"/>
      <c r="FFM137" s="1"/>
      <c r="FFN137" s="1"/>
      <c r="FFO137" s="1"/>
      <c r="FFP137" s="1"/>
      <c r="FFQ137" s="1"/>
      <c r="FFR137" s="1"/>
      <c r="FFS137" s="1"/>
      <c r="FFT137" s="1"/>
      <c r="FFU137" s="1"/>
      <c r="FFV137" s="1"/>
      <c r="FFW137" s="1"/>
      <c r="FFX137" s="1"/>
      <c r="FFY137" s="1"/>
      <c r="FFZ137" s="1"/>
      <c r="FGA137" s="1"/>
      <c r="FGB137" s="1"/>
      <c r="FGC137" s="1"/>
      <c r="FGD137" s="1"/>
      <c r="FGE137" s="1"/>
      <c r="FGF137" s="1"/>
      <c r="FGG137" s="1"/>
      <c r="FGH137" s="1"/>
      <c r="FGI137" s="1"/>
      <c r="FGJ137" s="1"/>
      <c r="FGK137" s="1"/>
      <c r="FGL137" s="1"/>
      <c r="FGM137" s="1"/>
      <c r="FGN137" s="1"/>
      <c r="FGO137" s="1"/>
      <c r="FGP137" s="1"/>
      <c r="FGQ137" s="1"/>
      <c r="FGR137" s="1"/>
      <c r="FGS137" s="1"/>
      <c r="FGT137" s="1"/>
      <c r="FGU137" s="1"/>
      <c r="FGV137" s="1"/>
      <c r="FGW137" s="1"/>
      <c r="FGX137" s="1"/>
      <c r="FGY137" s="1"/>
      <c r="FGZ137" s="1"/>
      <c r="FHA137" s="1"/>
      <c r="FHB137" s="1"/>
      <c r="FHC137" s="1"/>
      <c r="FHD137" s="1"/>
      <c r="FHE137" s="1"/>
      <c r="FHF137" s="1"/>
      <c r="FHG137" s="1"/>
      <c r="FHH137" s="1"/>
      <c r="FHI137" s="1"/>
      <c r="FHJ137" s="1"/>
      <c r="FHK137" s="1"/>
      <c r="FHL137" s="1"/>
      <c r="FHM137" s="1"/>
      <c r="FHN137" s="1"/>
      <c r="FHO137" s="1"/>
      <c r="FHP137" s="1"/>
      <c r="FHQ137" s="1"/>
      <c r="FHR137" s="1"/>
      <c r="FHS137" s="1"/>
      <c r="FHT137" s="1"/>
      <c r="FHU137" s="1"/>
      <c r="FHV137" s="1"/>
      <c r="FHW137" s="1"/>
      <c r="FHX137" s="1"/>
      <c r="FHY137" s="1"/>
      <c r="FHZ137" s="1"/>
      <c r="FIA137" s="1"/>
      <c r="FIB137" s="1"/>
      <c r="FIC137" s="1"/>
      <c r="FID137" s="1"/>
      <c r="FIE137" s="1"/>
      <c r="FIF137" s="1"/>
      <c r="FIG137" s="1"/>
      <c r="FIH137" s="1"/>
      <c r="FII137" s="1"/>
      <c r="FIJ137" s="1"/>
      <c r="FIK137" s="1"/>
      <c r="FIL137" s="1"/>
      <c r="FIM137" s="1"/>
      <c r="FIN137" s="1"/>
      <c r="FIO137" s="1"/>
      <c r="FIP137" s="1"/>
      <c r="FIQ137" s="1"/>
      <c r="FIR137" s="1"/>
      <c r="FIS137" s="1"/>
      <c r="FIT137" s="1"/>
      <c r="FIU137" s="1"/>
      <c r="FIV137" s="1"/>
      <c r="FIW137" s="1"/>
      <c r="FIX137" s="1"/>
      <c r="FIY137" s="1"/>
      <c r="FIZ137" s="1"/>
      <c r="FJA137" s="1"/>
      <c r="FJB137" s="1"/>
      <c r="FJC137" s="1"/>
      <c r="FJD137" s="1"/>
      <c r="FJE137" s="1"/>
      <c r="FJF137" s="1"/>
      <c r="FJG137" s="1"/>
      <c r="FJH137" s="1"/>
      <c r="FJI137" s="1"/>
      <c r="FJJ137" s="1"/>
      <c r="FJK137" s="1"/>
      <c r="FJL137" s="1"/>
      <c r="FJM137" s="1"/>
      <c r="FJN137" s="1"/>
      <c r="FJO137" s="1"/>
      <c r="FJP137" s="1"/>
      <c r="FJQ137" s="1"/>
      <c r="FJR137" s="1"/>
      <c r="FJS137" s="1"/>
      <c r="FJT137" s="1"/>
      <c r="FJU137" s="1"/>
      <c r="FJV137" s="1"/>
      <c r="FJW137" s="1"/>
      <c r="FJX137" s="1"/>
      <c r="FJY137" s="1"/>
      <c r="FJZ137" s="1"/>
      <c r="FKA137" s="1"/>
      <c r="FKB137" s="1"/>
      <c r="FKC137" s="1"/>
      <c r="FKD137" s="1"/>
      <c r="FKE137" s="1"/>
      <c r="FKF137" s="1"/>
      <c r="FKG137" s="1"/>
      <c r="FKH137" s="1"/>
      <c r="FKI137" s="1"/>
      <c r="FKJ137" s="1"/>
      <c r="FKK137" s="1"/>
      <c r="FKL137" s="1"/>
      <c r="FKM137" s="1"/>
      <c r="FKN137" s="1"/>
      <c r="FKO137" s="1"/>
      <c r="FKP137" s="1"/>
      <c r="FKQ137" s="1"/>
      <c r="FKR137" s="1"/>
      <c r="FKS137" s="1"/>
      <c r="FKT137" s="1"/>
      <c r="FKU137" s="1"/>
      <c r="FKV137" s="1"/>
      <c r="FKW137" s="1"/>
      <c r="FKX137" s="1"/>
      <c r="FKY137" s="1"/>
      <c r="FKZ137" s="1"/>
      <c r="FLA137" s="1"/>
      <c r="FLB137" s="1"/>
      <c r="FLC137" s="1"/>
      <c r="FLD137" s="1"/>
      <c r="FLE137" s="1"/>
      <c r="FLF137" s="1"/>
      <c r="FLG137" s="1"/>
      <c r="FLH137" s="1"/>
      <c r="FLI137" s="1"/>
      <c r="FLJ137" s="1"/>
      <c r="FLK137" s="1"/>
      <c r="FLL137" s="1"/>
      <c r="FLM137" s="1"/>
      <c r="FLN137" s="1"/>
      <c r="FLO137" s="1"/>
      <c r="FLP137" s="1"/>
      <c r="FLQ137" s="1"/>
      <c r="FLR137" s="1"/>
      <c r="FLS137" s="1"/>
      <c r="FLT137" s="1"/>
      <c r="FLU137" s="1"/>
      <c r="FLV137" s="1"/>
      <c r="FLW137" s="1"/>
      <c r="FLX137" s="1"/>
      <c r="FLY137" s="1"/>
      <c r="FLZ137" s="1"/>
      <c r="FMA137" s="1"/>
      <c r="FMB137" s="1"/>
      <c r="FMC137" s="1"/>
      <c r="FMD137" s="1"/>
      <c r="FME137" s="1"/>
      <c r="FMF137" s="1"/>
      <c r="FMG137" s="1"/>
      <c r="FMH137" s="1"/>
      <c r="FMI137" s="1"/>
      <c r="FMJ137" s="1"/>
      <c r="FMK137" s="1"/>
      <c r="FML137" s="1"/>
      <c r="FMM137" s="1"/>
      <c r="FMN137" s="1"/>
      <c r="FMO137" s="1"/>
      <c r="FMP137" s="1"/>
      <c r="FMQ137" s="1"/>
      <c r="FMR137" s="1"/>
      <c r="FMS137" s="1"/>
      <c r="FMT137" s="1"/>
      <c r="FMU137" s="1"/>
      <c r="FMV137" s="1"/>
      <c r="FMW137" s="1"/>
      <c r="FMX137" s="1"/>
      <c r="FMY137" s="1"/>
      <c r="FMZ137" s="1"/>
      <c r="FNA137" s="1"/>
      <c r="FNB137" s="1"/>
      <c r="FNC137" s="1"/>
      <c r="FND137" s="1"/>
      <c r="FNE137" s="1"/>
      <c r="FNF137" s="1"/>
      <c r="FNG137" s="1"/>
      <c r="FNH137" s="1"/>
      <c r="FNI137" s="1"/>
      <c r="FNJ137" s="1"/>
      <c r="FNK137" s="1"/>
      <c r="FNL137" s="1"/>
      <c r="FNM137" s="1"/>
      <c r="FNN137" s="1"/>
      <c r="FNO137" s="1"/>
      <c r="FNP137" s="1"/>
      <c r="FNQ137" s="1"/>
      <c r="FNR137" s="1"/>
      <c r="FNS137" s="1"/>
      <c r="FNT137" s="1"/>
      <c r="FNU137" s="1"/>
      <c r="FNV137" s="1"/>
      <c r="FNW137" s="1"/>
      <c r="FNX137" s="1"/>
      <c r="FNY137" s="1"/>
      <c r="FNZ137" s="1"/>
      <c r="FOA137" s="1"/>
      <c r="FOB137" s="1"/>
      <c r="FOC137" s="1"/>
      <c r="FOD137" s="1"/>
      <c r="FOE137" s="1"/>
      <c r="FOF137" s="1"/>
      <c r="FOG137" s="1"/>
      <c r="FOH137" s="1"/>
      <c r="FOI137" s="1"/>
      <c r="FOJ137" s="1"/>
      <c r="FOK137" s="1"/>
      <c r="FOL137" s="1"/>
      <c r="FOM137" s="1"/>
      <c r="FON137" s="1"/>
      <c r="FOO137" s="1"/>
      <c r="FOP137" s="1"/>
      <c r="FOQ137" s="1"/>
      <c r="FOR137" s="1"/>
      <c r="FOS137" s="1"/>
      <c r="FOT137" s="1"/>
      <c r="FOU137" s="1"/>
      <c r="FOV137" s="1"/>
      <c r="FOW137" s="1"/>
      <c r="FOX137" s="1"/>
      <c r="FOY137" s="1"/>
      <c r="FOZ137" s="1"/>
      <c r="FPA137" s="1"/>
      <c r="FPB137" s="1"/>
      <c r="FPC137" s="1"/>
      <c r="FPD137" s="1"/>
      <c r="FPE137" s="1"/>
      <c r="FPF137" s="1"/>
      <c r="FPG137" s="1"/>
      <c r="FPH137" s="1"/>
      <c r="FPI137" s="1"/>
      <c r="FPJ137" s="1"/>
      <c r="FPK137" s="1"/>
      <c r="FPL137" s="1"/>
      <c r="FPM137" s="1"/>
      <c r="FPN137" s="1"/>
      <c r="FPO137" s="1"/>
      <c r="FPP137" s="1"/>
      <c r="FPQ137" s="1"/>
      <c r="FPR137" s="1"/>
      <c r="FPS137" s="1"/>
      <c r="FPT137" s="1"/>
      <c r="FPU137" s="1"/>
      <c r="FPV137" s="1"/>
      <c r="FPW137" s="1"/>
      <c r="FPX137" s="1"/>
      <c r="FPY137" s="1"/>
      <c r="FPZ137" s="1"/>
      <c r="FQA137" s="1"/>
      <c r="FQB137" s="1"/>
      <c r="FQC137" s="1"/>
      <c r="FQD137" s="1"/>
      <c r="FQE137" s="1"/>
      <c r="FQF137" s="1"/>
      <c r="FQG137" s="1"/>
      <c r="FQH137" s="1"/>
      <c r="FQI137" s="1"/>
      <c r="FQJ137" s="1"/>
      <c r="FQK137" s="1"/>
      <c r="FQL137" s="1"/>
      <c r="FQM137" s="1"/>
      <c r="FQN137" s="1"/>
      <c r="FQO137" s="1"/>
      <c r="FQP137" s="1"/>
      <c r="FQQ137" s="1"/>
      <c r="FQR137" s="1"/>
      <c r="FQS137" s="1"/>
      <c r="FQT137" s="1"/>
      <c r="FQU137" s="1"/>
      <c r="FQV137" s="1"/>
      <c r="FQW137" s="1"/>
      <c r="FQX137" s="1"/>
      <c r="FQY137" s="1"/>
      <c r="FQZ137" s="1"/>
      <c r="FRA137" s="1"/>
      <c r="FRB137" s="1"/>
      <c r="FRC137" s="1"/>
      <c r="FRD137" s="1"/>
      <c r="FRE137" s="1"/>
      <c r="FRF137" s="1"/>
      <c r="FRG137" s="1"/>
      <c r="FRH137" s="1"/>
      <c r="FRI137" s="1"/>
      <c r="FRJ137" s="1"/>
      <c r="FRK137" s="1"/>
      <c r="FRL137" s="1"/>
      <c r="FRM137" s="1"/>
      <c r="FRN137" s="1"/>
      <c r="FRO137" s="1"/>
      <c r="FRP137" s="1"/>
      <c r="FRQ137" s="1"/>
      <c r="FRR137" s="1"/>
      <c r="FRS137" s="1"/>
      <c r="FRT137" s="1"/>
      <c r="FRU137" s="1"/>
      <c r="FRV137" s="1"/>
      <c r="FRW137" s="1"/>
      <c r="FRX137" s="1"/>
      <c r="FRY137" s="1"/>
      <c r="FRZ137" s="1"/>
      <c r="FSA137" s="1"/>
      <c r="FSB137" s="1"/>
      <c r="FSC137" s="1"/>
      <c r="FSD137" s="1"/>
      <c r="FSE137" s="1"/>
      <c r="FSF137" s="1"/>
      <c r="FSG137" s="1"/>
      <c r="FSH137" s="1"/>
      <c r="FSI137" s="1"/>
      <c r="FSJ137" s="1"/>
      <c r="FSK137" s="1"/>
      <c r="FSL137" s="1"/>
      <c r="FSM137" s="1"/>
      <c r="FSN137" s="1"/>
      <c r="FSO137" s="1"/>
      <c r="FSP137" s="1"/>
      <c r="FSQ137" s="1"/>
      <c r="FSR137" s="1"/>
      <c r="FSS137" s="1"/>
      <c r="FST137" s="1"/>
      <c r="FSU137" s="1"/>
      <c r="FSV137" s="1"/>
      <c r="FSW137" s="1"/>
      <c r="FSX137" s="1"/>
      <c r="FSY137" s="1"/>
      <c r="FSZ137" s="1"/>
      <c r="FTA137" s="1"/>
      <c r="FTB137" s="1"/>
      <c r="FTC137" s="1"/>
      <c r="FTD137" s="1"/>
      <c r="FTE137" s="1"/>
      <c r="FTF137" s="1"/>
      <c r="FTG137" s="1"/>
      <c r="FTH137" s="1"/>
      <c r="FTI137" s="1"/>
      <c r="FTJ137" s="1"/>
      <c r="FTK137" s="1"/>
      <c r="FTL137" s="1"/>
      <c r="FTM137" s="1"/>
      <c r="FTN137" s="1"/>
      <c r="FTO137" s="1"/>
      <c r="FTP137" s="1"/>
      <c r="FTQ137" s="1"/>
      <c r="FTR137" s="1"/>
      <c r="FTS137" s="1"/>
      <c r="FTT137" s="1"/>
      <c r="FTU137" s="1"/>
      <c r="FTV137" s="1"/>
      <c r="FTW137" s="1"/>
      <c r="FTX137" s="1"/>
      <c r="FTY137" s="1"/>
      <c r="FTZ137" s="1"/>
      <c r="FUA137" s="1"/>
      <c r="FUB137" s="1"/>
      <c r="FUC137" s="1"/>
      <c r="FUD137" s="1"/>
      <c r="FUE137" s="1"/>
      <c r="FUF137" s="1"/>
      <c r="FUG137" s="1"/>
      <c r="FUH137" s="1"/>
      <c r="FUI137" s="1"/>
      <c r="FUJ137" s="1"/>
      <c r="FUK137" s="1"/>
      <c r="FUL137" s="1"/>
      <c r="FUM137" s="1"/>
      <c r="FUN137" s="1"/>
      <c r="FUO137" s="1"/>
      <c r="FUP137" s="1"/>
      <c r="FUQ137" s="1"/>
      <c r="FUR137" s="1"/>
      <c r="FUS137" s="1"/>
      <c r="FUT137" s="1"/>
      <c r="FUU137" s="1"/>
      <c r="FUV137" s="1"/>
      <c r="FUW137" s="1"/>
      <c r="FUX137" s="1"/>
      <c r="FUY137" s="1"/>
      <c r="FUZ137" s="1"/>
      <c r="FVA137" s="1"/>
      <c r="FVB137" s="1"/>
      <c r="FVC137" s="1"/>
      <c r="FVD137" s="1"/>
      <c r="FVE137" s="1"/>
      <c r="FVF137" s="1"/>
      <c r="FVG137" s="1"/>
      <c r="FVH137" s="1"/>
      <c r="FVI137" s="1"/>
      <c r="FVJ137" s="1"/>
      <c r="FVK137" s="1"/>
      <c r="FVL137" s="1"/>
      <c r="FVM137" s="1"/>
      <c r="FVN137" s="1"/>
      <c r="FVO137" s="1"/>
      <c r="FVP137" s="1"/>
      <c r="FVQ137" s="1"/>
      <c r="FVR137" s="1"/>
      <c r="FVS137" s="1"/>
      <c r="FVT137" s="1"/>
      <c r="FVU137" s="1"/>
      <c r="FVV137" s="1"/>
      <c r="FVW137" s="1"/>
      <c r="FVX137" s="1"/>
      <c r="FVY137" s="1"/>
      <c r="FVZ137" s="1"/>
      <c r="FWA137" s="1"/>
      <c r="FWB137" s="1"/>
      <c r="FWC137" s="1"/>
      <c r="FWD137" s="1"/>
      <c r="FWE137" s="1"/>
      <c r="FWF137" s="1"/>
      <c r="FWG137" s="1"/>
      <c r="FWH137" s="1"/>
      <c r="FWI137" s="1"/>
      <c r="FWJ137" s="1"/>
      <c r="FWK137" s="1"/>
      <c r="FWL137" s="1"/>
      <c r="FWM137" s="1"/>
      <c r="FWN137" s="1"/>
      <c r="FWO137" s="1"/>
      <c r="FWP137" s="1"/>
      <c r="FWQ137" s="1"/>
      <c r="FWR137" s="1"/>
      <c r="FWS137" s="1"/>
      <c r="FWT137" s="1"/>
      <c r="FWU137" s="1"/>
      <c r="FWV137" s="1"/>
      <c r="FWW137" s="1"/>
      <c r="FWX137" s="1"/>
      <c r="FWY137" s="1"/>
      <c r="FWZ137" s="1"/>
      <c r="FXA137" s="1"/>
      <c r="FXB137" s="1"/>
      <c r="FXC137" s="1"/>
      <c r="FXD137" s="1"/>
      <c r="FXE137" s="1"/>
      <c r="FXF137" s="1"/>
      <c r="FXG137" s="1"/>
      <c r="FXH137" s="1"/>
      <c r="FXI137" s="1"/>
      <c r="FXJ137" s="1"/>
      <c r="FXK137" s="1"/>
      <c r="FXL137" s="1"/>
      <c r="FXM137" s="1"/>
      <c r="FXN137" s="1"/>
      <c r="FXO137" s="1"/>
      <c r="FXP137" s="1"/>
      <c r="FXQ137" s="1"/>
      <c r="FXR137" s="1"/>
      <c r="FXS137" s="1"/>
      <c r="FXT137" s="1"/>
      <c r="FXU137" s="1"/>
      <c r="FXV137" s="1"/>
      <c r="FXW137" s="1"/>
      <c r="FXX137" s="1"/>
      <c r="FXY137" s="1"/>
      <c r="FXZ137" s="1"/>
      <c r="FYA137" s="1"/>
      <c r="FYB137" s="1"/>
      <c r="FYC137" s="1"/>
      <c r="FYD137" s="1"/>
      <c r="FYE137" s="1"/>
      <c r="FYF137" s="1"/>
      <c r="FYG137" s="1"/>
      <c r="FYH137" s="1"/>
      <c r="FYI137" s="1"/>
      <c r="FYJ137" s="1"/>
      <c r="FYK137" s="1"/>
      <c r="FYL137" s="1"/>
      <c r="FYM137" s="1"/>
      <c r="FYN137" s="1"/>
      <c r="FYO137" s="1"/>
      <c r="FYP137" s="1"/>
      <c r="FYQ137" s="1"/>
      <c r="FYR137" s="1"/>
      <c r="FYS137" s="1"/>
      <c r="FYT137" s="1"/>
      <c r="FYU137" s="1"/>
      <c r="FYV137" s="1"/>
      <c r="FYW137" s="1"/>
      <c r="FYX137" s="1"/>
      <c r="FYY137" s="1"/>
      <c r="FYZ137" s="1"/>
      <c r="FZA137" s="1"/>
      <c r="FZB137" s="1"/>
      <c r="FZC137" s="1"/>
      <c r="FZD137" s="1"/>
      <c r="FZE137" s="1"/>
      <c r="FZF137" s="1"/>
      <c r="FZG137" s="1"/>
      <c r="FZH137" s="1"/>
      <c r="FZI137" s="1"/>
      <c r="FZJ137" s="1"/>
      <c r="FZK137" s="1"/>
      <c r="FZL137" s="1"/>
      <c r="FZM137" s="1"/>
      <c r="FZN137" s="1"/>
      <c r="FZO137" s="1"/>
      <c r="FZP137" s="1"/>
      <c r="FZQ137" s="1"/>
      <c r="FZR137" s="1"/>
      <c r="FZS137" s="1"/>
      <c r="FZT137" s="1"/>
      <c r="FZU137" s="1"/>
      <c r="FZV137" s="1"/>
      <c r="FZW137" s="1"/>
      <c r="FZX137" s="1"/>
      <c r="FZY137" s="1"/>
      <c r="FZZ137" s="1"/>
      <c r="GAA137" s="1"/>
      <c r="GAB137" s="1"/>
      <c r="GAC137" s="1"/>
      <c r="GAD137" s="1"/>
      <c r="GAE137" s="1"/>
      <c r="GAF137" s="1"/>
      <c r="GAG137" s="1"/>
      <c r="GAH137" s="1"/>
      <c r="GAI137" s="1"/>
      <c r="GAJ137" s="1"/>
      <c r="GAK137" s="1"/>
      <c r="GAL137" s="1"/>
      <c r="GAM137" s="1"/>
      <c r="GAN137" s="1"/>
      <c r="GAO137" s="1"/>
      <c r="GAP137" s="1"/>
      <c r="GAQ137" s="1"/>
      <c r="GAR137" s="1"/>
      <c r="GAS137" s="1"/>
      <c r="GAT137" s="1"/>
      <c r="GAU137" s="1"/>
      <c r="GAV137" s="1"/>
      <c r="GAW137" s="1"/>
      <c r="GAX137" s="1"/>
      <c r="GAY137" s="1"/>
      <c r="GAZ137" s="1"/>
      <c r="GBA137" s="1"/>
      <c r="GBB137" s="1"/>
      <c r="GBC137" s="1"/>
      <c r="GBD137" s="1"/>
      <c r="GBE137" s="1"/>
      <c r="GBF137" s="1"/>
      <c r="GBG137" s="1"/>
      <c r="GBH137" s="1"/>
      <c r="GBI137" s="1"/>
      <c r="GBJ137" s="1"/>
      <c r="GBK137" s="1"/>
      <c r="GBL137" s="1"/>
      <c r="GBM137" s="1"/>
      <c r="GBN137" s="1"/>
      <c r="GBO137" s="1"/>
      <c r="GBP137" s="1"/>
      <c r="GBQ137" s="1"/>
      <c r="GBR137" s="1"/>
      <c r="GBS137" s="1"/>
      <c r="GBT137" s="1"/>
      <c r="GBU137" s="1"/>
      <c r="GBV137" s="1"/>
      <c r="GBW137" s="1"/>
      <c r="GBX137" s="1"/>
      <c r="GBY137" s="1"/>
      <c r="GBZ137" s="1"/>
      <c r="GCA137" s="1"/>
      <c r="GCB137" s="1"/>
      <c r="GCC137" s="1"/>
      <c r="GCD137" s="1"/>
      <c r="GCE137" s="1"/>
      <c r="GCF137" s="1"/>
      <c r="GCG137" s="1"/>
      <c r="GCH137" s="1"/>
      <c r="GCI137" s="1"/>
      <c r="GCJ137" s="1"/>
      <c r="GCK137" s="1"/>
      <c r="GCL137" s="1"/>
      <c r="GCM137" s="1"/>
      <c r="GCN137" s="1"/>
      <c r="GCO137" s="1"/>
      <c r="GCP137" s="1"/>
      <c r="GCQ137" s="1"/>
      <c r="GCR137" s="1"/>
      <c r="GCS137" s="1"/>
      <c r="GCT137" s="1"/>
      <c r="GCU137" s="1"/>
      <c r="GCV137" s="1"/>
      <c r="GCW137" s="1"/>
      <c r="GCX137" s="1"/>
      <c r="GCY137" s="1"/>
      <c r="GCZ137" s="1"/>
      <c r="GDA137" s="1"/>
      <c r="GDB137" s="1"/>
      <c r="GDC137" s="1"/>
      <c r="GDD137" s="1"/>
      <c r="GDE137" s="1"/>
      <c r="GDF137" s="1"/>
      <c r="GDG137" s="1"/>
      <c r="GDH137" s="1"/>
      <c r="GDI137" s="1"/>
      <c r="GDJ137" s="1"/>
      <c r="GDK137" s="1"/>
      <c r="GDL137" s="1"/>
      <c r="GDM137" s="1"/>
      <c r="GDN137" s="1"/>
      <c r="GDO137" s="1"/>
      <c r="GDP137" s="1"/>
      <c r="GDQ137" s="1"/>
      <c r="GDR137" s="1"/>
      <c r="GDS137" s="1"/>
      <c r="GDT137" s="1"/>
      <c r="GDU137" s="1"/>
      <c r="GDV137" s="1"/>
      <c r="GDW137" s="1"/>
      <c r="GDX137" s="1"/>
      <c r="GDY137" s="1"/>
      <c r="GDZ137" s="1"/>
      <c r="GEA137" s="1"/>
      <c r="GEB137" s="1"/>
      <c r="GEC137" s="1"/>
      <c r="GED137" s="1"/>
      <c r="GEE137" s="1"/>
      <c r="GEF137" s="1"/>
      <c r="GEG137" s="1"/>
      <c r="GEH137" s="1"/>
      <c r="GEI137" s="1"/>
      <c r="GEJ137" s="1"/>
      <c r="GEK137" s="1"/>
      <c r="GEL137" s="1"/>
      <c r="GEM137" s="1"/>
      <c r="GEN137" s="1"/>
      <c r="GEO137" s="1"/>
      <c r="GEP137" s="1"/>
      <c r="GEQ137" s="1"/>
      <c r="GER137" s="1"/>
      <c r="GES137" s="1"/>
      <c r="GET137" s="1"/>
      <c r="GEU137" s="1"/>
      <c r="GEV137" s="1"/>
      <c r="GEW137" s="1"/>
      <c r="GEX137" s="1"/>
      <c r="GEY137" s="1"/>
      <c r="GEZ137" s="1"/>
      <c r="GFA137" s="1"/>
      <c r="GFB137" s="1"/>
      <c r="GFC137" s="1"/>
      <c r="GFD137" s="1"/>
      <c r="GFE137" s="1"/>
      <c r="GFF137" s="1"/>
      <c r="GFG137" s="1"/>
      <c r="GFH137" s="1"/>
      <c r="GFI137" s="1"/>
      <c r="GFJ137" s="1"/>
      <c r="GFK137" s="1"/>
      <c r="GFL137" s="1"/>
      <c r="GFM137" s="1"/>
      <c r="GFN137" s="1"/>
      <c r="GFO137" s="1"/>
      <c r="GFP137" s="1"/>
      <c r="GFQ137" s="1"/>
      <c r="GFR137" s="1"/>
      <c r="GFS137" s="1"/>
      <c r="GFT137" s="1"/>
      <c r="GFU137" s="1"/>
      <c r="GFV137" s="1"/>
      <c r="GFW137" s="1"/>
      <c r="GFX137" s="1"/>
      <c r="GFY137" s="1"/>
      <c r="GFZ137" s="1"/>
      <c r="GGA137" s="1"/>
      <c r="GGB137" s="1"/>
      <c r="GGC137" s="1"/>
      <c r="GGD137" s="1"/>
      <c r="GGE137" s="1"/>
      <c r="GGF137" s="1"/>
      <c r="GGG137" s="1"/>
      <c r="GGH137" s="1"/>
      <c r="GGI137" s="1"/>
      <c r="GGJ137" s="1"/>
      <c r="GGK137" s="1"/>
      <c r="GGL137" s="1"/>
      <c r="GGM137" s="1"/>
      <c r="GGN137" s="1"/>
      <c r="GGO137" s="1"/>
      <c r="GGP137" s="1"/>
      <c r="GGQ137" s="1"/>
      <c r="GGR137" s="1"/>
      <c r="GGS137" s="1"/>
      <c r="GGT137" s="1"/>
      <c r="GGU137" s="1"/>
      <c r="GGV137" s="1"/>
      <c r="GGW137" s="1"/>
      <c r="GGX137" s="1"/>
      <c r="GGY137" s="1"/>
      <c r="GGZ137" s="1"/>
      <c r="GHA137" s="1"/>
      <c r="GHB137" s="1"/>
      <c r="GHC137" s="1"/>
      <c r="GHD137" s="1"/>
      <c r="GHE137" s="1"/>
      <c r="GHF137" s="1"/>
      <c r="GHG137" s="1"/>
      <c r="GHH137" s="1"/>
      <c r="GHI137" s="1"/>
      <c r="GHJ137" s="1"/>
      <c r="GHK137" s="1"/>
      <c r="GHL137" s="1"/>
      <c r="GHM137" s="1"/>
      <c r="GHN137" s="1"/>
      <c r="GHO137" s="1"/>
      <c r="GHP137" s="1"/>
      <c r="GHQ137" s="1"/>
      <c r="GHR137" s="1"/>
      <c r="GHS137" s="1"/>
      <c r="GHT137" s="1"/>
      <c r="GHU137" s="1"/>
      <c r="GHV137" s="1"/>
      <c r="GHW137" s="1"/>
      <c r="GHX137" s="1"/>
      <c r="GHY137" s="1"/>
      <c r="GHZ137" s="1"/>
      <c r="GIA137" s="1"/>
      <c r="GIB137" s="1"/>
      <c r="GIC137" s="1"/>
      <c r="GID137" s="1"/>
      <c r="GIE137" s="1"/>
      <c r="GIF137" s="1"/>
      <c r="GIG137" s="1"/>
      <c r="GIH137" s="1"/>
      <c r="GII137" s="1"/>
      <c r="GIJ137" s="1"/>
      <c r="GIK137" s="1"/>
      <c r="GIL137" s="1"/>
      <c r="GIM137" s="1"/>
      <c r="GIN137" s="1"/>
      <c r="GIO137" s="1"/>
      <c r="GIP137" s="1"/>
      <c r="GIQ137" s="1"/>
      <c r="GIR137" s="1"/>
      <c r="GIS137" s="1"/>
      <c r="GIT137" s="1"/>
      <c r="GIU137" s="1"/>
      <c r="GIV137" s="1"/>
      <c r="GIW137" s="1"/>
      <c r="GIX137" s="1"/>
      <c r="GIY137" s="1"/>
      <c r="GIZ137" s="1"/>
      <c r="GJA137" s="1"/>
      <c r="GJB137" s="1"/>
      <c r="GJC137" s="1"/>
      <c r="GJD137" s="1"/>
      <c r="GJE137" s="1"/>
      <c r="GJF137" s="1"/>
      <c r="GJG137" s="1"/>
      <c r="GJH137" s="1"/>
      <c r="GJI137" s="1"/>
      <c r="GJJ137" s="1"/>
      <c r="GJK137" s="1"/>
      <c r="GJL137" s="1"/>
      <c r="GJM137" s="1"/>
      <c r="GJN137" s="1"/>
      <c r="GJO137" s="1"/>
      <c r="GJP137" s="1"/>
      <c r="GJQ137" s="1"/>
      <c r="GJR137" s="1"/>
      <c r="GJS137" s="1"/>
      <c r="GJT137" s="1"/>
      <c r="GJU137" s="1"/>
      <c r="GJV137" s="1"/>
      <c r="GJW137" s="1"/>
      <c r="GJX137" s="1"/>
      <c r="GJY137" s="1"/>
      <c r="GJZ137" s="1"/>
      <c r="GKA137" s="1"/>
      <c r="GKB137" s="1"/>
      <c r="GKC137" s="1"/>
      <c r="GKD137" s="1"/>
      <c r="GKE137" s="1"/>
      <c r="GKF137" s="1"/>
      <c r="GKG137" s="1"/>
      <c r="GKH137" s="1"/>
      <c r="GKI137" s="1"/>
      <c r="GKJ137" s="1"/>
      <c r="GKK137" s="1"/>
      <c r="GKL137" s="1"/>
      <c r="GKM137" s="1"/>
      <c r="GKN137" s="1"/>
      <c r="GKO137" s="1"/>
      <c r="GKP137" s="1"/>
      <c r="GKQ137" s="1"/>
      <c r="GKR137" s="1"/>
      <c r="GKS137" s="1"/>
      <c r="GKT137" s="1"/>
      <c r="GKU137" s="1"/>
      <c r="GKV137" s="1"/>
      <c r="GKW137" s="1"/>
      <c r="GKX137" s="1"/>
      <c r="GKY137" s="1"/>
      <c r="GKZ137" s="1"/>
      <c r="GLA137" s="1"/>
      <c r="GLB137" s="1"/>
      <c r="GLC137" s="1"/>
      <c r="GLD137" s="1"/>
      <c r="GLE137" s="1"/>
      <c r="GLF137" s="1"/>
      <c r="GLG137" s="1"/>
      <c r="GLH137" s="1"/>
      <c r="GLI137" s="1"/>
      <c r="GLJ137" s="1"/>
      <c r="GLK137" s="1"/>
      <c r="GLL137" s="1"/>
      <c r="GLM137" s="1"/>
      <c r="GLN137" s="1"/>
      <c r="GLO137" s="1"/>
      <c r="GLP137" s="1"/>
      <c r="GLQ137" s="1"/>
      <c r="GLR137" s="1"/>
      <c r="GLS137" s="1"/>
      <c r="GLT137" s="1"/>
      <c r="GLU137" s="1"/>
      <c r="GLV137" s="1"/>
      <c r="GLW137" s="1"/>
      <c r="GLX137" s="1"/>
      <c r="GLY137" s="1"/>
      <c r="GLZ137" s="1"/>
      <c r="GMA137" s="1"/>
      <c r="GMB137" s="1"/>
      <c r="GMC137" s="1"/>
      <c r="GMD137" s="1"/>
      <c r="GME137" s="1"/>
      <c r="GMF137" s="1"/>
      <c r="GMG137" s="1"/>
      <c r="GMH137" s="1"/>
      <c r="GMI137" s="1"/>
      <c r="GMJ137" s="1"/>
      <c r="GMK137" s="1"/>
      <c r="GML137" s="1"/>
      <c r="GMM137" s="1"/>
      <c r="GMN137" s="1"/>
      <c r="GMO137" s="1"/>
      <c r="GMP137" s="1"/>
      <c r="GMQ137" s="1"/>
      <c r="GMR137" s="1"/>
      <c r="GMS137" s="1"/>
      <c r="GMT137" s="1"/>
      <c r="GMU137" s="1"/>
      <c r="GMV137" s="1"/>
      <c r="GMW137" s="1"/>
      <c r="GMX137" s="1"/>
      <c r="GMY137" s="1"/>
      <c r="GMZ137" s="1"/>
      <c r="GNA137" s="1"/>
      <c r="GNB137" s="1"/>
      <c r="GNC137" s="1"/>
      <c r="GND137" s="1"/>
      <c r="GNE137" s="1"/>
      <c r="GNF137" s="1"/>
      <c r="GNG137" s="1"/>
      <c r="GNH137" s="1"/>
      <c r="GNI137" s="1"/>
      <c r="GNJ137" s="1"/>
      <c r="GNK137" s="1"/>
      <c r="GNL137" s="1"/>
      <c r="GNM137" s="1"/>
      <c r="GNN137" s="1"/>
      <c r="GNO137" s="1"/>
      <c r="GNP137" s="1"/>
      <c r="GNQ137" s="1"/>
      <c r="GNR137" s="1"/>
      <c r="GNS137" s="1"/>
      <c r="GNT137" s="1"/>
      <c r="GNU137" s="1"/>
      <c r="GNV137" s="1"/>
      <c r="GNW137" s="1"/>
      <c r="GNX137" s="1"/>
      <c r="GNY137" s="1"/>
      <c r="GNZ137" s="1"/>
      <c r="GOA137" s="1"/>
      <c r="GOB137" s="1"/>
      <c r="GOC137" s="1"/>
      <c r="GOD137" s="1"/>
      <c r="GOE137" s="1"/>
      <c r="GOF137" s="1"/>
      <c r="GOG137" s="1"/>
      <c r="GOH137" s="1"/>
      <c r="GOI137" s="1"/>
      <c r="GOJ137" s="1"/>
      <c r="GOK137" s="1"/>
      <c r="GOL137" s="1"/>
      <c r="GOM137" s="1"/>
      <c r="GON137" s="1"/>
      <c r="GOO137" s="1"/>
      <c r="GOP137" s="1"/>
      <c r="GOQ137" s="1"/>
      <c r="GOR137" s="1"/>
      <c r="GOS137" s="1"/>
      <c r="GOT137" s="1"/>
      <c r="GOU137" s="1"/>
      <c r="GOV137" s="1"/>
      <c r="GOW137" s="1"/>
      <c r="GOX137" s="1"/>
      <c r="GOY137" s="1"/>
      <c r="GOZ137" s="1"/>
      <c r="GPA137" s="1"/>
      <c r="GPB137" s="1"/>
      <c r="GPC137" s="1"/>
      <c r="GPD137" s="1"/>
      <c r="GPE137" s="1"/>
      <c r="GPF137" s="1"/>
      <c r="GPG137" s="1"/>
      <c r="GPH137" s="1"/>
      <c r="GPI137" s="1"/>
      <c r="GPJ137" s="1"/>
      <c r="GPK137" s="1"/>
      <c r="GPL137" s="1"/>
      <c r="GPM137" s="1"/>
      <c r="GPN137" s="1"/>
      <c r="GPO137" s="1"/>
      <c r="GPP137" s="1"/>
      <c r="GPQ137" s="1"/>
      <c r="GPR137" s="1"/>
      <c r="GPS137" s="1"/>
      <c r="GPT137" s="1"/>
      <c r="GPU137" s="1"/>
      <c r="GPV137" s="1"/>
      <c r="GPW137" s="1"/>
      <c r="GPX137" s="1"/>
      <c r="GPY137" s="1"/>
      <c r="GPZ137" s="1"/>
      <c r="GQA137" s="1"/>
      <c r="GQB137" s="1"/>
      <c r="GQC137" s="1"/>
      <c r="GQD137" s="1"/>
      <c r="GQE137" s="1"/>
      <c r="GQF137" s="1"/>
      <c r="GQG137" s="1"/>
      <c r="GQH137" s="1"/>
      <c r="GQI137" s="1"/>
      <c r="GQJ137" s="1"/>
      <c r="GQK137" s="1"/>
      <c r="GQL137" s="1"/>
      <c r="GQM137" s="1"/>
      <c r="GQN137" s="1"/>
      <c r="GQO137" s="1"/>
      <c r="GQP137" s="1"/>
      <c r="GQQ137" s="1"/>
      <c r="GQR137" s="1"/>
      <c r="GQS137" s="1"/>
      <c r="GQT137" s="1"/>
      <c r="GQU137" s="1"/>
      <c r="GQV137" s="1"/>
      <c r="GQW137" s="1"/>
      <c r="GQX137" s="1"/>
      <c r="GQY137" s="1"/>
      <c r="GQZ137" s="1"/>
      <c r="GRA137" s="1"/>
      <c r="GRB137" s="1"/>
      <c r="GRC137" s="1"/>
      <c r="GRD137" s="1"/>
      <c r="GRE137" s="1"/>
      <c r="GRF137" s="1"/>
      <c r="GRG137" s="1"/>
      <c r="GRH137" s="1"/>
      <c r="GRI137" s="1"/>
      <c r="GRJ137" s="1"/>
      <c r="GRK137" s="1"/>
      <c r="GRL137" s="1"/>
      <c r="GRM137" s="1"/>
      <c r="GRN137" s="1"/>
      <c r="GRO137" s="1"/>
      <c r="GRP137" s="1"/>
      <c r="GRQ137" s="1"/>
      <c r="GRR137" s="1"/>
      <c r="GRS137" s="1"/>
      <c r="GRT137" s="1"/>
      <c r="GRU137" s="1"/>
      <c r="GRV137" s="1"/>
      <c r="GRW137" s="1"/>
      <c r="GRX137" s="1"/>
      <c r="GRY137" s="1"/>
      <c r="GRZ137" s="1"/>
      <c r="GSA137" s="1"/>
      <c r="GSB137" s="1"/>
      <c r="GSC137" s="1"/>
      <c r="GSD137" s="1"/>
      <c r="GSE137" s="1"/>
      <c r="GSF137" s="1"/>
      <c r="GSG137" s="1"/>
      <c r="GSH137" s="1"/>
      <c r="GSI137" s="1"/>
      <c r="GSJ137" s="1"/>
      <c r="GSK137" s="1"/>
      <c r="GSL137" s="1"/>
      <c r="GSM137" s="1"/>
      <c r="GSN137" s="1"/>
      <c r="GSO137" s="1"/>
      <c r="GSP137" s="1"/>
      <c r="GSQ137" s="1"/>
      <c r="GSR137" s="1"/>
      <c r="GSS137" s="1"/>
      <c r="GST137" s="1"/>
      <c r="GSU137" s="1"/>
      <c r="GSV137" s="1"/>
      <c r="GSW137" s="1"/>
      <c r="GSX137" s="1"/>
      <c r="GSY137" s="1"/>
      <c r="GSZ137" s="1"/>
      <c r="GTA137" s="1"/>
      <c r="GTB137" s="1"/>
      <c r="GTC137" s="1"/>
      <c r="GTD137" s="1"/>
      <c r="GTE137" s="1"/>
      <c r="GTF137" s="1"/>
      <c r="GTG137" s="1"/>
      <c r="GTH137" s="1"/>
      <c r="GTI137" s="1"/>
      <c r="GTJ137" s="1"/>
      <c r="GTK137" s="1"/>
      <c r="GTL137" s="1"/>
      <c r="GTM137" s="1"/>
      <c r="GTN137" s="1"/>
      <c r="GTO137" s="1"/>
      <c r="GTP137" s="1"/>
      <c r="GTQ137" s="1"/>
      <c r="GTR137" s="1"/>
      <c r="GTS137" s="1"/>
      <c r="GTT137" s="1"/>
      <c r="GTU137" s="1"/>
      <c r="GTV137" s="1"/>
      <c r="GTW137" s="1"/>
      <c r="GTX137" s="1"/>
      <c r="GTY137" s="1"/>
      <c r="GTZ137" s="1"/>
      <c r="GUA137" s="1"/>
      <c r="GUB137" s="1"/>
      <c r="GUC137" s="1"/>
      <c r="GUD137" s="1"/>
      <c r="GUE137" s="1"/>
      <c r="GUF137" s="1"/>
      <c r="GUG137" s="1"/>
      <c r="GUH137" s="1"/>
      <c r="GUI137" s="1"/>
      <c r="GUJ137" s="1"/>
      <c r="GUK137" s="1"/>
      <c r="GUL137" s="1"/>
      <c r="GUM137" s="1"/>
      <c r="GUN137" s="1"/>
      <c r="GUO137" s="1"/>
      <c r="GUP137" s="1"/>
      <c r="GUQ137" s="1"/>
      <c r="GUR137" s="1"/>
      <c r="GUS137" s="1"/>
      <c r="GUT137" s="1"/>
      <c r="GUU137" s="1"/>
      <c r="GUV137" s="1"/>
      <c r="GUW137" s="1"/>
      <c r="GUX137" s="1"/>
      <c r="GUY137" s="1"/>
      <c r="GUZ137" s="1"/>
      <c r="GVA137" s="1"/>
      <c r="GVB137" s="1"/>
      <c r="GVC137" s="1"/>
      <c r="GVD137" s="1"/>
      <c r="GVE137" s="1"/>
      <c r="GVF137" s="1"/>
      <c r="GVG137" s="1"/>
      <c r="GVH137" s="1"/>
      <c r="GVI137" s="1"/>
      <c r="GVJ137" s="1"/>
      <c r="GVK137" s="1"/>
      <c r="GVL137" s="1"/>
      <c r="GVM137" s="1"/>
      <c r="GVN137" s="1"/>
      <c r="GVO137" s="1"/>
      <c r="GVP137" s="1"/>
      <c r="GVQ137" s="1"/>
      <c r="GVR137" s="1"/>
      <c r="GVS137" s="1"/>
      <c r="GVT137" s="1"/>
      <c r="GVU137" s="1"/>
      <c r="GVV137" s="1"/>
      <c r="GVW137" s="1"/>
      <c r="GVX137" s="1"/>
      <c r="GVY137" s="1"/>
      <c r="GVZ137" s="1"/>
      <c r="GWA137" s="1"/>
      <c r="GWB137" s="1"/>
      <c r="GWC137" s="1"/>
      <c r="GWD137" s="1"/>
      <c r="GWE137" s="1"/>
      <c r="GWF137" s="1"/>
      <c r="GWG137" s="1"/>
      <c r="GWH137" s="1"/>
      <c r="GWI137" s="1"/>
      <c r="GWJ137" s="1"/>
      <c r="GWK137" s="1"/>
      <c r="GWL137" s="1"/>
      <c r="GWM137" s="1"/>
      <c r="GWN137" s="1"/>
      <c r="GWO137" s="1"/>
      <c r="GWP137" s="1"/>
      <c r="GWQ137" s="1"/>
      <c r="GWR137" s="1"/>
      <c r="GWS137" s="1"/>
      <c r="GWT137" s="1"/>
      <c r="GWU137" s="1"/>
      <c r="GWV137" s="1"/>
      <c r="GWW137" s="1"/>
      <c r="GWX137" s="1"/>
      <c r="GWY137" s="1"/>
      <c r="GWZ137" s="1"/>
      <c r="GXA137" s="1"/>
      <c r="GXB137" s="1"/>
      <c r="GXC137" s="1"/>
      <c r="GXD137" s="1"/>
      <c r="GXE137" s="1"/>
      <c r="GXF137" s="1"/>
      <c r="GXG137" s="1"/>
      <c r="GXH137" s="1"/>
      <c r="GXI137" s="1"/>
      <c r="GXJ137" s="1"/>
      <c r="GXK137" s="1"/>
      <c r="GXL137" s="1"/>
      <c r="GXM137" s="1"/>
      <c r="GXN137" s="1"/>
      <c r="GXO137" s="1"/>
      <c r="GXP137" s="1"/>
      <c r="GXQ137" s="1"/>
      <c r="GXR137" s="1"/>
      <c r="GXS137" s="1"/>
      <c r="GXT137" s="1"/>
      <c r="GXU137" s="1"/>
      <c r="GXV137" s="1"/>
      <c r="GXW137" s="1"/>
      <c r="GXX137" s="1"/>
      <c r="GXY137" s="1"/>
      <c r="GXZ137" s="1"/>
      <c r="GYA137" s="1"/>
      <c r="GYB137" s="1"/>
      <c r="GYC137" s="1"/>
      <c r="GYD137" s="1"/>
      <c r="GYE137" s="1"/>
      <c r="GYF137" s="1"/>
      <c r="GYG137" s="1"/>
      <c r="GYH137" s="1"/>
      <c r="GYI137" s="1"/>
      <c r="GYJ137" s="1"/>
      <c r="GYK137" s="1"/>
      <c r="GYL137" s="1"/>
      <c r="GYM137" s="1"/>
      <c r="GYN137" s="1"/>
      <c r="GYO137" s="1"/>
      <c r="GYP137" s="1"/>
      <c r="GYQ137" s="1"/>
      <c r="GYR137" s="1"/>
      <c r="GYS137" s="1"/>
      <c r="GYT137" s="1"/>
      <c r="GYU137" s="1"/>
      <c r="GYV137" s="1"/>
      <c r="GYW137" s="1"/>
      <c r="GYX137" s="1"/>
      <c r="GYY137" s="1"/>
      <c r="GYZ137" s="1"/>
      <c r="GZA137" s="1"/>
      <c r="GZB137" s="1"/>
      <c r="GZC137" s="1"/>
      <c r="GZD137" s="1"/>
      <c r="GZE137" s="1"/>
      <c r="GZF137" s="1"/>
      <c r="GZG137" s="1"/>
      <c r="GZH137" s="1"/>
      <c r="GZI137" s="1"/>
      <c r="GZJ137" s="1"/>
      <c r="GZK137" s="1"/>
      <c r="GZL137" s="1"/>
      <c r="GZM137" s="1"/>
      <c r="GZN137" s="1"/>
      <c r="GZO137" s="1"/>
      <c r="GZP137" s="1"/>
      <c r="GZQ137" s="1"/>
      <c r="GZR137" s="1"/>
      <c r="GZS137" s="1"/>
      <c r="GZT137" s="1"/>
      <c r="GZU137" s="1"/>
      <c r="GZV137" s="1"/>
      <c r="GZW137" s="1"/>
      <c r="GZX137" s="1"/>
      <c r="GZY137" s="1"/>
      <c r="GZZ137" s="1"/>
      <c r="HAA137" s="1"/>
      <c r="HAB137" s="1"/>
      <c r="HAC137" s="1"/>
      <c r="HAD137" s="1"/>
      <c r="HAE137" s="1"/>
      <c r="HAF137" s="1"/>
      <c r="HAG137" s="1"/>
      <c r="HAH137" s="1"/>
      <c r="HAI137" s="1"/>
      <c r="HAJ137" s="1"/>
      <c r="HAK137" s="1"/>
      <c r="HAL137" s="1"/>
      <c r="HAM137" s="1"/>
      <c r="HAN137" s="1"/>
      <c r="HAO137" s="1"/>
      <c r="HAP137" s="1"/>
      <c r="HAQ137" s="1"/>
      <c r="HAR137" s="1"/>
      <c r="HAS137" s="1"/>
      <c r="HAT137" s="1"/>
      <c r="HAU137" s="1"/>
      <c r="HAV137" s="1"/>
      <c r="HAW137" s="1"/>
      <c r="HAX137" s="1"/>
      <c r="HAY137" s="1"/>
      <c r="HAZ137" s="1"/>
      <c r="HBA137" s="1"/>
      <c r="HBB137" s="1"/>
      <c r="HBC137" s="1"/>
      <c r="HBD137" s="1"/>
      <c r="HBE137" s="1"/>
      <c r="HBF137" s="1"/>
      <c r="HBG137" s="1"/>
      <c r="HBH137" s="1"/>
      <c r="HBI137" s="1"/>
      <c r="HBJ137" s="1"/>
      <c r="HBK137" s="1"/>
      <c r="HBL137" s="1"/>
      <c r="HBM137" s="1"/>
      <c r="HBN137" s="1"/>
      <c r="HBO137" s="1"/>
      <c r="HBP137" s="1"/>
      <c r="HBQ137" s="1"/>
      <c r="HBR137" s="1"/>
      <c r="HBS137" s="1"/>
      <c r="HBT137" s="1"/>
      <c r="HBU137" s="1"/>
      <c r="HBV137" s="1"/>
      <c r="HBW137" s="1"/>
      <c r="HBX137" s="1"/>
      <c r="HBY137" s="1"/>
      <c r="HBZ137" s="1"/>
      <c r="HCA137" s="1"/>
      <c r="HCB137" s="1"/>
      <c r="HCC137" s="1"/>
      <c r="HCD137" s="1"/>
      <c r="HCE137" s="1"/>
      <c r="HCF137" s="1"/>
      <c r="HCG137" s="1"/>
      <c r="HCH137" s="1"/>
      <c r="HCI137" s="1"/>
      <c r="HCJ137" s="1"/>
      <c r="HCK137" s="1"/>
      <c r="HCL137" s="1"/>
      <c r="HCM137" s="1"/>
      <c r="HCN137" s="1"/>
      <c r="HCO137" s="1"/>
      <c r="HCP137" s="1"/>
      <c r="HCQ137" s="1"/>
      <c r="HCR137" s="1"/>
      <c r="HCS137" s="1"/>
      <c r="HCT137" s="1"/>
      <c r="HCU137" s="1"/>
      <c r="HCV137" s="1"/>
      <c r="HCW137" s="1"/>
      <c r="HCX137" s="1"/>
      <c r="HCY137" s="1"/>
      <c r="HCZ137" s="1"/>
      <c r="HDA137" s="1"/>
      <c r="HDB137" s="1"/>
      <c r="HDC137" s="1"/>
      <c r="HDD137" s="1"/>
      <c r="HDE137" s="1"/>
      <c r="HDF137" s="1"/>
      <c r="HDG137" s="1"/>
      <c r="HDH137" s="1"/>
      <c r="HDI137" s="1"/>
      <c r="HDJ137" s="1"/>
      <c r="HDK137" s="1"/>
      <c r="HDL137" s="1"/>
      <c r="HDM137" s="1"/>
      <c r="HDN137" s="1"/>
      <c r="HDO137" s="1"/>
      <c r="HDP137" s="1"/>
      <c r="HDQ137" s="1"/>
      <c r="HDR137" s="1"/>
      <c r="HDS137" s="1"/>
      <c r="HDT137" s="1"/>
      <c r="HDU137" s="1"/>
      <c r="HDV137" s="1"/>
      <c r="HDW137" s="1"/>
      <c r="HDX137" s="1"/>
      <c r="HDY137" s="1"/>
      <c r="HDZ137" s="1"/>
      <c r="HEA137" s="1"/>
      <c r="HEB137" s="1"/>
      <c r="HEC137" s="1"/>
      <c r="HED137" s="1"/>
      <c r="HEE137" s="1"/>
      <c r="HEF137" s="1"/>
      <c r="HEG137" s="1"/>
      <c r="HEH137" s="1"/>
      <c r="HEI137" s="1"/>
      <c r="HEJ137" s="1"/>
      <c r="HEK137" s="1"/>
      <c r="HEL137" s="1"/>
      <c r="HEM137" s="1"/>
      <c r="HEN137" s="1"/>
      <c r="HEO137" s="1"/>
      <c r="HEP137" s="1"/>
      <c r="HEQ137" s="1"/>
      <c r="HER137" s="1"/>
      <c r="HES137" s="1"/>
      <c r="HET137" s="1"/>
      <c r="HEU137" s="1"/>
      <c r="HEV137" s="1"/>
      <c r="HEW137" s="1"/>
      <c r="HEX137" s="1"/>
      <c r="HEY137" s="1"/>
      <c r="HEZ137" s="1"/>
      <c r="HFA137" s="1"/>
      <c r="HFB137" s="1"/>
      <c r="HFC137" s="1"/>
      <c r="HFD137" s="1"/>
      <c r="HFE137" s="1"/>
      <c r="HFF137" s="1"/>
      <c r="HFG137" s="1"/>
      <c r="HFH137" s="1"/>
      <c r="HFI137" s="1"/>
      <c r="HFJ137" s="1"/>
      <c r="HFK137" s="1"/>
      <c r="HFL137" s="1"/>
      <c r="HFM137" s="1"/>
      <c r="HFN137" s="1"/>
      <c r="HFO137" s="1"/>
      <c r="HFP137" s="1"/>
      <c r="HFQ137" s="1"/>
      <c r="HFR137" s="1"/>
      <c r="HFS137" s="1"/>
      <c r="HFT137" s="1"/>
      <c r="HFU137" s="1"/>
      <c r="HFV137" s="1"/>
      <c r="HFW137" s="1"/>
      <c r="HFX137" s="1"/>
      <c r="HFY137" s="1"/>
      <c r="HFZ137" s="1"/>
      <c r="HGA137" s="1"/>
      <c r="HGB137" s="1"/>
      <c r="HGC137" s="1"/>
      <c r="HGD137" s="1"/>
      <c r="HGE137" s="1"/>
      <c r="HGF137" s="1"/>
      <c r="HGG137" s="1"/>
      <c r="HGH137" s="1"/>
      <c r="HGI137" s="1"/>
      <c r="HGJ137" s="1"/>
      <c r="HGK137" s="1"/>
      <c r="HGL137" s="1"/>
      <c r="HGM137" s="1"/>
      <c r="HGN137" s="1"/>
      <c r="HGO137" s="1"/>
      <c r="HGP137" s="1"/>
      <c r="HGQ137" s="1"/>
      <c r="HGR137" s="1"/>
      <c r="HGS137" s="1"/>
      <c r="HGT137" s="1"/>
      <c r="HGU137" s="1"/>
      <c r="HGV137" s="1"/>
      <c r="HGW137" s="1"/>
      <c r="HGX137" s="1"/>
      <c r="HGY137" s="1"/>
      <c r="HGZ137" s="1"/>
      <c r="HHA137" s="1"/>
      <c r="HHB137" s="1"/>
      <c r="HHC137" s="1"/>
      <c r="HHD137" s="1"/>
      <c r="HHE137" s="1"/>
      <c r="HHF137" s="1"/>
      <c r="HHG137" s="1"/>
      <c r="HHH137" s="1"/>
      <c r="HHI137" s="1"/>
      <c r="HHJ137" s="1"/>
      <c r="HHK137" s="1"/>
      <c r="HHL137" s="1"/>
      <c r="HHM137" s="1"/>
      <c r="HHN137" s="1"/>
      <c r="HHO137" s="1"/>
      <c r="HHP137" s="1"/>
      <c r="HHQ137" s="1"/>
      <c r="HHR137" s="1"/>
      <c r="HHS137" s="1"/>
      <c r="HHT137" s="1"/>
      <c r="HHU137" s="1"/>
      <c r="HHV137" s="1"/>
      <c r="HHW137" s="1"/>
      <c r="HHX137" s="1"/>
      <c r="HHY137" s="1"/>
      <c r="HHZ137" s="1"/>
      <c r="HIA137" s="1"/>
      <c r="HIB137" s="1"/>
      <c r="HIC137" s="1"/>
      <c r="HID137" s="1"/>
      <c r="HIE137" s="1"/>
      <c r="HIF137" s="1"/>
      <c r="HIG137" s="1"/>
      <c r="HIH137" s="1"/>
      <c r="HII137" s="1"/>
      <c r="HIJ137" s="1"/>
      <c r="HIK137" s="1"/>
      <c r="HIL137" s="1"/>
      <c r="HIM137" s="1"/>
      <c r="HIN137" s="1"/>
      <c r="HIO137" s="1"/>
      <c r="HIP137" s="1"/>
      <c r="HIQ137" s="1"/>
      <c r="HIR137" s="1"/>
      <c r="HIS137" s="1"/>
      <c r="HIT137" s="1"/>
      <c r="HIU137" s="1"/>
      <c r="HIV137" s="1"/>
      <c r="HIW137" s="1"/>
      <c r="HIX137" s="1"/>
      <c r="HIY137" s="1"/>
      <c r="HIZ137" s="1"/>
      <c r="HJA137" s="1"/>
      <c r="HJB137" s="1"/>
      <c r="HJC137" s="1"/>
      <c r="HJD137" s="1"/>
      <c r="HJE137" s="1"/>
      <c r="HJF137" s="1"/>
      <c r="HJG137" s="1"/>
      <c r="HJH137" s="1"/>
      <c r="HJI137" s="1"/>
      <c r="HJJ137" s="1"/>
      <c r="HJK137" s="1"/>
      <c r="HJL137" s="1"/>
      <c r="HJM137" s="1"/>
      <c r="HJN137" s="1"/>
      <c r="HJO137" s="1"/>
      <c r="HJP137" s="1"/>
      <c r="HJQ137" s="1"/>
      <c r="HJR137" s="1"/>
      <c r="HJS137" s="1"/>
      <c r="HJT137" s="1"/>
      <c r="HJU137" s="1"/>
      <c r="HJV137" s="1"/>
      <c r="HJW137" s="1"/>
      <c r="HJX137" s="1"/>
      <c r="HJY137" s="1"/>
      <c r="HJZ137" s="1"/>
      <c r="HKA137" s="1"/>
      <c r="HKB137" s="1"/>
      <c r="HKC137" s="1"/>
      <c r="HKD137" s="1"/>
      <c r="HKE137" s="1"/>
      <c r="HKF137" s="1"/>
      <c r="HKG137" s="1"/>
      <c r="HKH137" s="1"/>
      <c r="HKI137" s="1"/>
      <c r="HKJ137" s="1"/>
      <c r="HKK137" s="1"/>
      <c r="HKL137" s="1"/>
      <c r="HKM137" s="1"/>
      <c r="HKN137" s="1"/>
      <c r="HKO137" s="1"/>
      <c r="HKP137" s="1"/>
      <c r="HKQ137" s="1"/>
      <c r="HKR137" s="1"/>
      <c r="HKS137" s="1"/>
      <c r="HKT137" s="1"/>
      <c r="HKU137" s="1"/>
      <c r="HKV137" s="1"/>
      <c r="HKW137" s="1"/>
      <c r="HKX137" s="1"/>
      <c r="HKY137" s="1"/>
      <c r="HKZ137" s="1"/>
      <c r="HLA137" s="1"/>
      <c r="HLB137" s="1"/>
      <c r="HLC137" s="1"/>
      <c r="HLD137" s="1"/>
      <c r="HLE137" s="1"/>
      <c r="HLF137" s="1"/>
      <c r="HLG137" s="1"/>
      <c r="HLH137" s="1"/>
      <c r="HLI137" s="1"/>
      <c r="HLJ137" s="1"/>
      <c r="HLK137" s="1"/>
      <c r="HLL137" s="1"/>
      <c r="HLM137" s="1"/>
      <c r="HLN137" s="1"/>
      <c r="HLO137" s="1"/>
      <c r="HLP137" s="1"/>
      <c r="HLQ137" s="1"/>
      <c r="HLR137" s="1"/>
      <c r="HLS137" s="1"/>
      <c r="HLT137" s="1"/>
      <c r="HLU137" s="1"/>
      <c r="HLV137" s="1"/>
      <c r="HLW137" s="1"/>
      <c r="HLX137" s="1"/>
      <c r="HLY137" s="1"/>
      <c r="HLZ137" s="1"/>
      <c r="HMA137" s="1"/>
      <c r="HMB137" s="1"/>
      <c r="HMC137" s="1"/>
      <c r="HMD137" s="1"/>
      <c r="HME137" s="1"/>
      <c r="HMF137" s="1"/>
      <c r="HMG137" s="1"/>
      <c r="HMH137" s="1"/>
      <c r="HMI137" s="1"/>
      <c r="HMJ137" s="1"/>
      <c r="HMK137" s="1"/>
      <c r="HML137" s="1"/>
      <c r="HMM137" s="1"/>
      <c r="HMN137" s="1"/>
      <c r="HMO137" s="1"/>
      <c r="HMP137" s="1"/>
      <c r="HMQ137" s="1"/>
      <c r="HMR137" s="1"/>
      <c r="HMS137" s="1"/>
      <c r="HMT137" s="1"/>
      <c r="HMU137" s="1"/>
      <c r="HMV137" s="1"/>
      <c r="HMW137" s="1"/>
      <c r="HMX137" s="1"/>
      <c r="HMY137" s="1"/>
      <c r="HMZ137" s="1"/>
      <c r="HNA137" s="1"/>
      <c r="HNB137" s="1"/>
      <c r="HNC137" s="1"/>
      <c r="HND137" s="1"/>
      <c r="HNE137" s="1"/>
      <c r="HNF137" s="1"/>
      <c r="HNG137" s="1"/>
      <c r="HNH137" s="1"/>
      <c r="HNI137" s="1"/>
      <c r="HNJ137" s="1"/>
      <c r="HNK137" s="1"/>
      <c r="HNL137" s="1"/>
      <c r="HNM137" s="1"/>
      <c r="HNN137" s="1"/>
      <c r="HNO137" s="1"/>
      <c r="HNP137" s="1"/>
      <c r="HNQ137" s="1"/>
      <c r="HNR137" s="1"/>
      <c r="HNS137" s="1"/>
      <c r="HNT137" s="1"/>
      <c r="HNU137" s="1"/>
      <c r="HNV137" s="1"/>
      <c r="HNW137" s="1"/>
      <c r="HNX137" s="1"/>
      <c r="HNY137" s="1"/>
      <c r="HNZ137" s="1"/>
      <c r="HOA137" s="1"/>
      <c r="HOB137" s="1"/>
      <c r="HOC137" s="1"/>
      <c r="HOD137" s="1"/>
      <c r="HOE137" s="1"/>
      <c r="HOF137" s="1"/>
      <c r="HOG137" s="1"/>
      <c r="HOH137" s="1"/>
      <c r="HOI137" s="1"/>
      <c r="HOJ137" s="1"/>
      <c r="HOK137" s="1"/>
      <c r="HOL137" s="1"/>
      <c r="HOM137" s="1"/>
      <c r="HON137" s="1"/>
      <c r="HOO137" s="1"/>
      <c r="HOP137" s="1"/>
      <c r="HOQ137" s="1"/>
      <c r="HOR137" s="1"/>
      <c r="HOS137" s="1"/>
      <c r="HOT137" s="1"/>
      <c r="HOU137" s="1"/>
      <c r="HOV137" s="1"/>
      <c r="HOW137" s="1"/>
      <c r="HOX137" s="1"/>
      <c r="HOY137" s="1"/>
      <c r="HOZ137" s="1"/>
      <c r="HPA137" s="1"/>
      <c r="HPB137" s="1"/>
      <c r="HPC137" s="1"/>
      <c r="HPD137" s="1"/>
      <c r="HPE137" s="1"/>
      <c r="HPF137" s="1"/>
      <c r="HPG137" s="1"/>
      <c r="HPH137" s="1"/>
      <c r="HPI137" s="1"/>
      <c r="HPJ137" s="1"/>
      <c r="HPK137" s="1"/>
      <c r="HPL137" s="1"/>
      <c r="HPM137" s="1"/>
      <c r="HPN137" s="1"/>
      <c r="HPO137" s="1"/>
      <c r="HPP137" s="1"/>
      <c r="HPQ137" s="1"/>
      <c r="HPR137" s="1"/>
      <c r="HPS137" s="1"/>
      <c r="HPT137" s="1"/>
      <c r="HPU137" s="1"/>
      <c r="HPV137" s="1"/>
      <c r="HPW137" s="1"/>
      <c r="HPX137" s="1"/>
      <c r="HPY137" s="1"/>
      <c r="HPZ137" s="1"/>
      <c r="HQA137" s="1"/>
      <c r="HQB137" s="1"/>
      <c r="HQC137" s="1"/>
      <c r="HQD137" s="1"/>
      <c r="HQE137" s="1"/>
      <c r="HQF137" s="1"/>
      <c r="HQG137" s="1"/>
      <c r="HQH137" s="1"/>
      <c r="HQI137" s="1"/>
      <c r="HQJ137" s="1"/>
      <c r="HQK137" s="1"/>
      <c r="HQL137" s="1"/>
      <c r="HQM137" s="1"/>
      <c r="HQN137" s="1"/>
      <c r="HQO137" s="1"/>
      <c r="HQP137" s="1"/>
      <c r="HQQ137" s="1"/>
      <c r="HQR137" s="1"/>
      <c r="HQS137" s="1"/>
      <c r="HQT137" s="1"/>
      <c r="HQU137" s="1"/>
      <c r="HQV137" s="1"/>
      <c r="HQW137" s="1"/>
      <c r="HQX137" s="1"/>
      <c r="HQY137" s="1"/>
      <c r="HQZ137" s="1"/>
      <c r="HRA137" s="1"/>
      <c r="HRB137" s="1"/>
      <c r="HRC137" s="1"/>
      <c r="HRD137" s="1"/>
      <c r="HRE137" s="1"/>
      <c r="HRF137" s="1"/>
      <c r="HRG137" s="1"/>
      <c r="HRH137" s="1"/>
      <c r="HRI137" s="1"/>
      <c r="HRJ137" s="1"/>
      <c r="HRK137" s="1"/>
      <c r="HRL137" s="1"/>
      <c r="HRM137" s="1"/>
      <c r="HRN137" s="1"/>
      <c r="HRO137" s="1"/>
      <c r="HRP137" s="1"/>
      <c r="HRQ137" s="1"/>
      <c r="HRR137" s="1"/>
      <c r="HRS137" s="1"/>
      <c r="HRT137" s="1"/>
      <c r="HRU137" s="1"/>
      <c r="HRV137" s="1"/>
      <c r="HRW137" s="1"/>
      <c r="HRX137" s="1"/>
      <c r="HRY137" s="1"/>
      <c r="HRZ137" s="1"/>
      <c r="HSA137" s="1"/>
      <c r="HSB137" s="1"/>
      <c r="HSC137" s="1"/>
      <c r="HSD137" s="1"/>
      <c r="HSE137" s="1"/>
      <c r="HSF137" s="1"/>
      <c r="HSG137" s="1"/>
      <c r="HSH137" s="1"/>
      <c r="HSI137" s="1"/>
      <c r="HSJ137" s="1"/>
      <c r="HSK137" s="1"/>
      <c r="HSL137" s="1"/>
      <c r="HSM137" s="1"/>
      <c r="HSN137" s="1"/>
      <c r="HSO137" s="1"/>
      <c r="HSP137" s="1"/>
      <c r="HSQ137" s="1"/>
      <c r="HSR137" s="1"/>
      <c r="HSS137" s="1"/>
      <c r="HST137" s="1"/>
      <c r="HSU137" s="1"/>
      <c r="HSV137" s="1"/>
      <c r="HSW137" s="1"/>
      <c r="HSX137" s="1"/>
      <c r="HSY137" s="1"/>
      <c r="HSZ137" s="1"/>
      <c r="HTA137" s="1"/>
      <c r="HTB137" s="1"/>
      <c r="HTC137" s="1"/>
      <c r="HTD137" s="1"/>
      <c r="HTE137" s="1"/>
      <c r="HTF137" s="1"/>
      <c r="HTG137" s="1"/>
      <c r="HTH137" s="1"/>
      <c r="HTI137" s="1"/>
      <c r="HTJ137" s="1"/>
      <c r="HTK137" s="1"/>
      <c r="HTL137" s="1"/>
      <c r="HTM137" s="1"/>
      <c r="HTN137" s="1"/>
      <c r="HTO137" s="1"/>
      <c r="HTP137" s="1"/>
      <c r="HTQ137" s="1"/>
      <c r="HTR137" s="1"/>
      <c r="HTS137" s="1"/>
      <c r="HTT137" s="1"/>
      <c r="HTU137" s="1"/>
      <c r="HTV137" s="1"/>
      <c r="HTW137" s="1"/>
      <c r="HTX137" s="1"/>
      <c r="HTY137" s="1"/>
      <c r="HTZ137" s="1"/>
      <c r="HUA137" s="1"/>
      <c r="HUB137" s="1"/>
      <c r="HUC137" s="1"/>
      <c r="HUD137" s="1"/>
      <c r="HUE137" s="1"/>
      <c r="HUF137" s="1"/>
      <c r="HUG137" s="1"/>
      <c r="HUH137" s="1"/>
      <c r="HUI137" s="1"/>
      <c r="HUJ137" s="1"/>
      <c r="HUK137" s="1"/>
      <c r="HUL137" s="1"/>
      <c r="HUM137" s="1"/>
      <c r="HUN137" s="1"/>
      <c r="HUO137" s="1"/>
      <c r="HUP137" s="1"/>
      <c r="HUQ137" s="1"/>
      <c r="HUR137" s="1"/>
      <c r="HUS137" s="1"/>
      <c r="HUT137" s="1"/>
      <c r="HUU137" s="1"/>
      <c r="HUV137" s="1"/>
      <c r="HUW137" s="1"/>
      <c r="HUX137" s="1"/>
      <c r="HUY137" s="1"/>
      <c r="HUZ137" s="1"/>
      <c r="HVA137" s="1"/>
      <c r="HVB137" s="1"/>
      <c r="HVC137" s="1"/>
      <c r="HVD137" s="1"/>
      <c r="HVE137" s="1"/>
      <c r="HVF137" s="1"/>
      <c r="HVG137" s="1"/>
      <c r="HVH137" s="1"/>
      <c r="HVI137" s="1"/>
      <c r="HVJ137" s="1"/>
      <c r="HVK137" s="1"/>
      <c r="HVL137" s="1"/>
      <c r="HVM137" s="1"/>
      <c r="HVN137" s="1"/>
      <c r="HVO137" s="1"/>
      <c r="HVP137" s="1"/>
      <c r="HVQ137" s="1"/>
      <c r="HVR137" s="1"/>
      <c r="HVS137" s="1"/>
      <c r="HVT137" s="1"/>
      <c r="HVU137" s="1"/>
      <c r="HVV137" s="1"/>
      <c r="HVW137" s="1"/>
      <c r="HVX137" s="1"/>
      <c r="HVY137" s="1"/>
      <c r="HVZ137" s="1"/>
      <c r="HWA137" s="1"/>
      <c r="HWB137" s="1"/>
      <c r="HWC137" s="1"/>
      <c r="HWD137" s="1"/>
      <c r="HWE137" s="1"/>
      <c r="HWF137" s="1"/>
      <c r="HWG137" s="1"/>
      <c r="HWH137" s="1"/>
      <c r="HWI137" s="1"/>
      <c r="HWJ137" s="1"/>
      <c r="HWK137" s="1"/>
      <c r="HWL137" s="1"/>
      <c r="HWM137" s="1"/>
      <c r="HWN137" s="1"/>
      <c r="HWO137" s="1"/>
      <c r="HWP137" s="1"/>
      <c r="HWQ137" s="1"/>
      <c r="HWR137" s="1"/>
      <c r="HWS137" s="1"/>
      <c r="HWT137" s="1"/>
      <c r="HWU137" s="1"/>
      <c r="HWV137" s="1"/>
      <c r="HWW137" s="1"/>
      <c r="HWX137" s="1"/>
      <c r="HWY137" s="1"/>
      <c r="HWZ137" s="1"/>
      <c r="HXA137" s="1"/>
      <c r="HXB137" s="1"/>
      <c r="HXC137" s="1"/>
      <c r="HXD137" s="1"/>
      <c r="HXE137" s="1"/>
      <c r="HXF137" s="1"/>
      <c r="HXG137" s="1"/>
      <c r="HXH137" s="1"/>
      <c r="HXI137" s="1"/>
      <c r="HXJ137" s="1"/>
      <c r="HXK137" s="1"/>
      <c r="HXL137" s="1"/>
      <c r="HXM137" s="1"/>
      <c r="HXN137" s="1"/>
      <c r="HXO137" s="1"/>
      <c r="HXP137" s="1"/>
      <c r="HXQ137" s="1"/>
      <c r="HXR137" s="1"/>
      <c r="HXS137" s="1"/>
      <c r="HXT137" s="1"/>
      <c r="HXU137" s="1"/>
      <c r="HXV137" s="1"/>
      <c r="HXW137" s="1"/>
      <c r="HXX137" s="1"/>
      <c r="HXY137" s="1"/>
      <c r="HXZ137" s="1"/>
      <c r="HYA137" s="1"/>
      <c r="HYB137" s="1"/>
      <c r="HYC137" s="1"/>
      <c r="HYD137" s="1"/>
      <c r="HYE137" s="1"/>
      <c r="HYF137" s="1"/>
      <c r="HYG137" s="1"/>
      <c r="HYH137" s="1"/>
      <c r="HYI137" s="1"/>
      <c r="HYJ137" s="1"/>
      <c r="HYK137" s="1"/>
      <c r="HYL137" s="1"/>
      <c r="HYM137" s="1"/>
      <c r="HYN137" s="1"/>
      <c r="HYO137" s="1"/>
      <c r="HYP137" s="1"/>
      <c r="HYQ137" s="1"/>
      <c r="HYR137" s="1"/>
      <c r="HYS137" s="1"/>
      <c r="HYT137" s="1"/>
      <c r="HYU137" s="1"/>
      <c r="HYV137" s="1"/>
      <c r="HYW137" s="1"/>
      <c r="HYX137" s="1"/>
      <c r="HYY137" s="1"/>
      <c r="HYZ137" s="1"/>
      <c r="HZA137" s="1"/>
      <c r="HZB137" s="1"/>
      <c r="HZC137" s="1"/>
      <c r="HZD137" s="1"/>
      <c r="HZE137" s="1"/>
      <c r="HZF137" s="1"/>
      <c r="HZG137" s="1"/>
      <c r="HZH137" s="1"/>
      <c r="HZI137" s="1"/>
      <c r="HZJ137" s="1"/>
      <c r="HZK137" s="1"/>
      <c r="HZL137" s="1"/>
      <c r="HZM137" s="1"/>
      <c r="HZN137" s="1"/>
      <c r="HZO137" s="1"/>
      <c r="HZP137" s="1"/>
      <c r="HZQ137" s="1"/>
      <c r="HZR137" s="1"/>
      <c r="HZS137" s="1"/>
      <c r="HZT137" s="1"/>
      <c r="HZU137" s="1"/>
      <c r="HZV137" s="1"/>
      <c r="HZW137" s="1"/>
      <c r="HZX137" s="1"/>
      <c r="HZY137" s="1"/>
      <c r="HZZ137" s="1"/>
      <c r="IAA137" s="1"/>
      <c r="IAB137" s="1"/>
      <c r="IAC137" s="1"/>
      <c r="IAD137" s="1"/>
      <c r="IAE137" s="1"/>
      <c r="IAF137" s="1"/>
      <c r="IAG137" s="1"/>
      <c r="IAH137" s="1"/>
      <c r="IAI137" s="1"/>
      <c r="IAJ137" s="1"/>
      <c r="IAK137" s="1"/>
      <c r="IAL137" s="1"/>
      <c r="IAM137" s="1"/>
      <c r="IAN137" s="1"/>
      <c r="IAO137" s="1"/>
      <c r="IAP137" s="1"/>
      <c r="IAQ137" s="1"/>
      <c r="IAR137" s="1"/>
      <c r="IAS137" s="1"/>
      <c r="IAT137" s="1"/>
      <c r="IAU137" s="1"/>
      <c r="IAV137" s="1"/>
      <c r="IAW137" s="1"/>
      <c r="IAX137" s="1"/>
      <c r="IAY137" s="1"/>
      <c r="IAZ137" s="1"/>
      <c r="IBA137" s="1"/>
      <c r="IBB137" s="1"/>
      <c r="IBC137" s="1"/>
      <c r="IBD137" s="1"/>
      <c r="IBE137" s="1"/>
      <c r="IBF137" s="1"/>
      <c r="IBG137" s="1"/>
      <c r="IBH137" s="1"/>
      <c r="IBI137" s="1"/>
      <c r="IBJ137" s="1"/>
      <c r="IBK137" s="1"/>
      <c r="IBL137" s="1"/>
      <c r="IBM137" s="1"/>
      <c r="IBN137" s="1"/>
      <c r="IBO137" s="1"/>
      <c r="IBP137" s="1"/>
      <c r="IBQ137" s="1"/>
      <c r="IBR137" s="1"/>
      <c r="IBS137" s="1"/>
      <c r="IBT137" s="1"/>
      <c r="IBU137" s="1"/>
      <c r="IBV137" s="1"/>
      <c r="IBW137" s="1"/>
      <c r="IBX137" s="1"/>
      <c r="IBY137" s="1"/>
      <c r="IBZ137" s="1"/>
      <c r="ICA137" s="1"/>
      <c r="ICB137" s="1"/>
      <c r="ICC137" s="1"/>
      <c r="ICD137" s="1"/>
      <c r="ICE137" s="1"/>
      <c r="ICF137" s="1"/>
      <c r="ICG137" s="1"/>
      <c r="ICH137" s="1"/>
      <c r="ICI137" s="1"/>
      <c r="ICJ137" s="1"/>
      <c r="ICK137" s="1"/>
      <c r="ICL137" s="1"/>
      <c r="ICM137" s="1"/>
      <c r="ICN137" s="1"/>
      <c r="ICO137" s="1"/>
      <c r="ICP137" s="1"/>
      <c r="ICQ137" s="1"/>
      <c r="ICR137" s="1"/>
      <c r="ICS137" s="1"/>
      <c r="ICT137" s="1"/>
      <c r="ICU137" s="1"/>
      <c r="ICV137" s="1"/>
      <c r="ICW137" s="1"/>
      <c r="ICX137" s="1"/>
      <c r="ICY137" s="1"/>
      <c r="ICZ137" s="1"/>
      <c r="IDA137" s="1"/>
      <c r="IDB137" s="1"/>
      <c r="IDC137" s="1"/>
      <c r="IDD137" s="1"/>
      <c r="IDE137" s="1"/>
      <c r="IDF137" s="1"/>
      <c r="IDG137" s="1"/>
      <c r="IDH137" s="1"/>
      <c r="IDI137" s="1"/>
      <c r="IDJ137" s="1"/>
      <c r="IDK137" s="1"/>
      <c r="IDL137" s="1"/>
      <c r="IDM137" s="1"/>
      <c r="IDN137" s="1"/>
      <c r="IDO137" s="1"/>
      <c r="IDP137" s="1"/>
      <c r="IDQ137" s="1"/>
      <c r="IDR137" s="1"/>
      <c r="IDS137" s="1"/>
      <c r="IDT137" s="1"/>
      <c r="IDU137" s="1"/>
      <c r="IDV137" s="1"/>
      <c r="IDW137" s="1"/>
      <c r="IDX137" s="1"/>
      <c r="IDY137" s="1"/>
      <c r="IDZ137" s="1"/>
      <c r="IEA137" s="1"/>
      <c r="IEB137" s="1"/>
      <c r="IEC137" s="1"/>
      <c r="IED137" s="1"/>
      <c r="IEE137" s="1"/>
      <c r="IEF137" s="1"/>
      <c r="IEG137" s="1"/>
      <c r="IEH137" s="1"/>
      <c r="IEI137" s="1"/>
      <c r="IEJ137" s="1"/>
      <c r="IEK137" s="1"/>
      <c r="IEL137" s="1"/>
      <c r="IEM137" s="1"/>
      <c r="IEN137" s="1"/>
      <c r="IEO137" s="1"/>
      <c r="IEP137" s="1"/>
      <c r="IEQ137" s="1"/>
      <c r="IER137" s="1"/>
      <c r="IES137" s="1"/>
      <c r="IET137" s="1"/>
      <c r="IEU137" s="1"/>
      <c r="IEV137" s="1"/>
      <c r="IEW137" s="1"/>
      <c r="IEX137" s="1"/>
      <c r="IEY137" s="1"/>
      <c r="IEZ137" s="1"/>
      <c r="IFA137" s="1"/>
      <c r="IFB137" s="1"/>
      <c r="IFC137" s="1"/>
      <c r="IFD137" s="1"/>
      <c r="IFE137" s="1"/>
      <c r="IFF137" s="1"/>
      <c r="IFG137" s="1"/>
      <c r="IFH137" s="1"/>
      <c r="IFI137" s="1"/>
      <c r="IFJ137" s="1"/>
      <c r="IFK137" s="1"/>
      <c r="IFL137" s="1"/>
      <c r="IFM137" s="1"/>
      <c r="IFN137" s="1"/>
      <c r="IFO137" s="1"/>
      <c r="IFP137" s="1"/>
      <c r="IFQ137" s="1"/>
      <c r="IFR137" s="1"/>
      <c r="IFS137" s="1"/>
      <c r="IFT137" s="1"/>
      <c r="IFU137" s="1"/>
      <c r="IFV137" s="1"/>
      <c r="IFW137" s="1"/>
      <c r="IFX137" s="1"/>
      <c r="IFY137" s="1"/>
      <c r="IFZ137" s="1"/>
      <c r="IGA137" s="1"/>
      <c r="IGB137" s="1"/>
      <c r="IGC137" s="1"/>
      <c r="IGD137" s="1"/>
      <c r="IGE137" s="1"/>
      <c r="IGF137" s="1"/>
      <c r="IGG137" s="1"/>
      <c r="IGH137" s="1"/>
      <c r="IGI137" s="1"/>
      <c r="IGJ137" s="1"/>
      <c r="IGK137" s="1"/>
      <c r="IGL137" s="1"/>
      <c r="IGM137" s="1"/>
      <c r="IGN137" s="1"/>
      <c r="IGO137" s="1"/>
      <c r="IGP137" s="1"/>
      <c r="IGQ137" s="1"/>
      <c r="IGR137" s="1"/>
      <c r="IGS137" s="1"/>
      <c r="IGT137" s="1"/>
      <c r="IGU137" s="1"/>
      <c r="IGV137" s="1"/>
      <c r="IGW137" s="1"/>
      <c r="IGX137" s="1"/>
      <c r="IGY137" s="1"/>
      <c r="IGZ137" s="1"/>
      <c r="IHA137" s="1"/>
      <c r="IHB137" s="1"/>
      <c r="IHC137" s="1"/>
      <c r="IHD137" s="1"/>
      <c r="IHE137" s="1"/>
      <c r="IHF137" s="1"/>
      <c r="IHG137" s="1"/>
      <c r="IHH137" s="1"/>
      <c r="IHI137" s="1"/>
      <c r="IHJ137" s="1"/>
      <c r="IHK137" s="1"/>
      <c r="IHL137" s="1"/>
      <c r="IHM137" s="1"/>
      <c r="IHN137" s="1"/>
      <c r="IHO137" s="1"/>
      <c r="IHP137" s="1"/>
      <c r="IHQ137" s="1"/>
      <c r="IHR137" s="1"/>
      <c r="IHS137" s="1"/>
      <c r="IHT137" s="1"/>
      <c r="IHU137" s="1"/>
      <c r="IHV137" s="1"/>
      <c r="IHW137" s="1"/>
      <c r="IHX137" s="1"/>
      <c r="IHY137" s="1"/>
      <c r="IHZ137" s="1"/>
      <c r="IIA137" s="1"/>
      <c r="IIB137" s="1"/>
      <c r="IIC137" s="1"/>
      <c r="IID137" s="1"/>
      <c r="IIE137" s="1"/>
      <c r="IIF137" s="1"/>
      <c r="IIG137" s="1"/>
      <c r="IIH137" s="1"/>
      <c r="III137" s="1"/>
      <c r="IIJ137" s="1"/>
      <c r="IIK137" s="1"/>
      <c r="IIL137" s="1"/>
      <c r="IIM137" s="1"/>
      <c r="IIN137" s="1"/>
      <c r="IIO137" s="1"/>
      <c r="IIP137" s="1"/>
      <c r="IIQ137" s="1"/>
      <c r="IIR137" s="1"/>
      <c r="IIS137" s="1"/>
      <c r="IIT137" s="1"/>
      <c r="IIU137" s="1"/>
      <c r="IIV137" s="1"/>
      <c r="IIW137" s="1"/>
      <c r="IIX137" s="1"/>
      <c r="IIY137" s="1"/>
      <c r="IIZ137" s="1"/>
      <c r="IJA137" s="1"/>
      <c r="IJB137" s="1"/>
      <c r="IJC137" s="1"/>
      <c r="IJD137" s="1"/>
      <c r="IJE137" s="1"/>
      <c r="IJF137" s="1"/>
      <c r="IJG137" s="1"/>
      <c r="IJH137" s="1"/>
      <c r="IJI137" s="1"/>
      <c r="IJJ137" s="1"/>
      <c r="IJK137" s="1"/>
      <c r="IJL137" s="1"/>
      <c r="IJM137" s="1"/>
      <c r="IJN137" s="1"/>
      <c r="IJO137" s="1"/>
      <c r="IJP137" s="1"/>
      <c r="IJQ137" s="1"/>
      <c r="IJR137" s="1"/>
      <c r="IJS137" s="1"/>
      <c r="IJT137" s="1"/>
      <c r="IJU137" s="1"/>
      <c r="IJV137" s="1"/>
      <c r="IJW137" s="1"/>
      <c r="IJX137" s="1"/>
      <c r="IJY137" s="1"/>
      <c r="IJZ137" s="1"/>
      <c r="IKA137" s="1"/>
      <c r="IKB137" s="1"/>
      <c r="IKC137" s="1"/>
      <c r="IKD137" s="1"/>
      <c r="IKE137" s="1"/>
      <c r="IKF137" s="1"/>
      <c r="IKG137" s="1"/>
      <c r="IKH137" s="1"/>
      <c r="IKI137" s="1"/>
      <c r="IKJ137" s="1"/>
      <c r="IKK137" s="1"/>
      <c r="IKL137" s="1"/>
      <c r="IKM137" s="1"/>
      <c r="IKN137" s="1"/>
      <c r="IKO137" s="1"/>
      <c r="IKP137" s="1"/>
      <c r="IKQ137" s="1"/>
      <c r="IKR137" s="1"/>
      <c r="IKS137" s="1"/>
      <c r="IKT137" s="1"/>
      <c r="IKU137" s="1"/>
      <c r="IKV137" s="1"/>
      <c r="IKW137" s="1"/>
      <c r="IKX137" s="1"/>
      <c r="IKY137" s="1"/>
      <c r="IKZ137" s="1"/>
      <c r="ILA137" s="1"/>
      <c r="ILB137" s="1"/>
      <c r="ILC137" s="1"/>
      <c r="ILD137" s="1"/>
      <c r="ILE137" s="1"/>
      <c r="ILF137" s="1"/>
      <c r="ILG137" s="1"/>
      <c r="ILH137" s="1"/>
      <c r="ILI137" s="1"/>
      <c r="ILJ137" s="1"/>
      <c r="ILK137" s="1"/>
      <c r="ILL137" s="1"/>
      <c r="ILM137" s="1"/>
      <c r="ILN137" s="1"/>
      <c r="ILO137" s="1"/>
      <c r="ILP137" s="1"/>
      <c r="ILQ137" s="1"/>
      <c r="ILR137" s="1"/>
      <c r="ILS137" s="1"/>
      <c r="ILT137" s="1"/>
      <c r="ILU137" s="1"/>
      <c r="ILV137" s="1"/>
      <c r="ILW137" s="1"/>
      <c r="ILX137" s="1"/>
      <c r="ILY137" s="1"/>
      <c r="ILZ137" s="1"/>
      <c r="IMA137" s="1"/>
      <c r="IMB137" s="1"/>
      <c r="IMC137" s="1"/>
      <c r="IMD137" s="1"/>
      <c r="IME137" s="1"/>
      <c r="IMF137" s="1"/>
      <c r="IMG137" s="1"/>
      <c r="IMH137" s="1"/>
      <c r="IMI137" s="1"/>
      <c r="IMJ137" s="1"/>
      <c r="IMK137" s="1"/>
      <c r="IML137" s="1"/>
      <c r="IMM137" s="1"/>
      <c r="IMN137" s="1"/>
      <c r="IMO137" s="1"/>
      <c r="IMP137" s="1"/>
      <c r="IMQ137" s="1"/>
      <c r="IMR137" s="1"/>
      <c r="IMS137" s="1"/>
      <c r="IMT137" s="1"/>
      <c r="IMU137" s="1"/>
      <c r="IMV137" s="1"/>
      <c r="IMW137" s="1"/>
      <c r="IMX137" s="1"/>
      <c r="IMY137" s="1"/>
      <c r="IMZ137" s="1"/>
      <c r="INA137" s="1"/>
      <c r="INB137" s="1"/>
      <c r="INC137" s="1"/>
      <c r="IND137" s="1"/>
      <c r="INE137" s="1"/>
      <c r="INF137" s="1"/>
      <c r="ING137" s="1"/>
      <c r="INH137" s="1"/>
      <c r="INI137" s="1"/>
      <c r="INJ137" s="1"/>
      <c r="INK137" s="1"/>
      <c r="INL137" s="1"/>
      <c r="INM137" s="1"/>
      <c r="INN137" s="1"/>
      <c r="INO137" s="1"/>
      <c r="INP137" s="1"/>
      <c r="INQ137" s="1"/>
      <c r="INR137" s="1"/>
      <c r="INS137" s="1"/>
      <c r="INT137" s="1"/>
      <c r="INU137" s="1"/>
      <c r="INV137" s="1"/>
      <c r="INW137" s="1"/>
      <c r="INX137" s="1"/>
      <c r="INY137" s="1"/>
      <c r="INZ137" s="1"/>
      <c r="IOA137" s="1"/>
      <c r="IOB137" s="1"/>
      <c r="IOC137" s="1"/>
      <c r="IOD137" s="1"/>
      <c r="IOE137" s="1"/>
      <c r="IOF137" s="1"/>
      <c r="IOG137" s="1"/>
      <c r="IOH137" s="1"/>
      <c r="IOI137" s="1"/>
      <c r="IOJ137" s="1"/>
      <c r="IOK137" s="1"/>
      <c r="IOL137" s="1"/>
      <c r="IOM137" s="1"/>
      <c r="ION137" s="1"/>
      <c r="IOO137" s="1"/>
      <c r="IOP137" s="1"/>
      <c r="IOQ137" s="1"/>
      <c r="IOR137" s="1"/>
      <c r="IOS137" s="1"/>
      <c r="IOT137" s="1"/>
      <c r="IOU137" s="1"/>
      <c r="IOV137" s="1"/>
      <c r="IOW137" s="1"/>
      <c r="IOX137" s="1"/>
      <c r="IOY137" s="1"/>
      <c r="IOZ137" s="1"/>
      <c r="IPA137" s="1"/>
      <c r="IPB137" s="1"/>
      <c r="IPC137" s="1"/>
      <c r="IPD137" s="1"/>
      <c r="IPE137" s="1"/>
      <c r="IPF137" s="1"/>
      <c r="IPG137" s="1"/>
      <c r="IPH137" s="1"/>
      <c r="IPI137" s="1"/>
      <c r="IPJ137" s="1"/>
      <c r="IPK137" s="1"/>
      <c r="IPL137" s="1"/>
      <c r="IPM137" s="1"/>
      <c r="IPN137" s="1"/>
      <c r="IPO137" s="1"/>
      <c r="IPP137" s="1"/>
      <c r="IPQ137" s="1"/>
      <c r="IPR137" s="1"/>
      <c r="IPS137" s="1"/>
      <c r="IPT137" s="1"/>
      <c r="IPU137" s="1"/>
      <c r="IPV137" s="1"/>
      <c r="IPW137" s="1"/>
      <c r="IPX137" s="1"/>
      <c r="IPY137" s="1"/>
      <c r="IPZ137" s="1"/>
      <c r="IQA137" s="1"/>
      <c r="IQB137" s="1"/>
      <c r="IQC137" s="1"/>
      <c r="IQD137" s="1"/>
      <c r="IQE137" s="1"/>
      <c r="IQF137" s="1"/>
      <c r="IQG137" s="1"/>
      <c r="IQH137" s="1"/>
      <c r="IQI137" s="1"/>
      <c r="IQJ137" s="1"/>
      <c r="IQK137" s="1"/>
      <c r="IQL137" s="1"/>
      <c r="IQM137" s="1"/>
      <c r="IQN137" s="1"/>
      <c r="IQO137" s="1"/>
      <c r="IQP137" s="1"/>
      <c r="IQQ137" s="1"/>
      <c r="IQR137" s="1"/>
      <c r="IQS137" s="1"/>
      <c r="IQT137" s="1"/>
      <c r="IQU137" s="1"/>
      <c r="IQV137" s="1"/>
      <c r="IQW137" s="1"/>
      <c r="IQX137" s="1"/>
      <c r="IQY137" s="1"/>
      <c r="IQZ137" s="1"/>
      <c r="IRA137" s="1"/>
      <c r="IRB137" s="1"/>
      <c r="IRC137" s="1"/>
      <c r="IRD137" s="1"/>
      <c r="IRE137" s="1"/>
      <c r="IRF137" s="1"/>
      <c r="IRG137" s="1"/>
      <c r="IRH137" s="1"/>
      <c r="IRI137" s="1"/>
      <c r="IRJ137" s="1"/>
      <c r="IRK137" s="1"/>
      <c r="IRL137" s="1"/>
      <c r="IRM137" s="1"/>
      <c r="IRN137" s="1"/>
      <c r="IRO137" s="1"/>
      <c r="IRP137" s="1"/>
      <c r="IRQ137" s="1"/>
      <c r="IRR137" s="1"/>
      <c r="IRS137" s="1"/>
      <c r="IRT137" s="1"/>
      <c r="IRU137" s="1"/>
      <c r="IRV137" s="1"/>
      <c r="IRW137" s="1"/>
      <c r="IRX137" s="1"/>
      <c r="IRY137" s="1"/>
      <c r="IRZ137" s="1"/>
      <c r="ISA137" s="1"/>
      <c r="ISB137" s="1"/>
      <c r="ISC137" s="1"/>
      <c r="ISD137" s="1"/>
      <c r="ISE137" s="1"/>
      <c r="ISF137" s="1"/>
      <c r="ISG137" s="1"/>
      <c r="ISH137" s="1"/>
      <c r="ISI137" s="1"/>
      <c r="ISJ137" s="1"/>
      <c r="ISK137" s="1"/>
      <c r="ISL137" s="1"/>
      <c r="ISM137" s="1"/>
      <c r="ISN137" s="1"/>
      <c r="ISO137" s="1"/>
      <c r="ISP137" s="1"/>
      <c r="ISQ137" s="1"/>
      <c r="ISR137" s="1"/>
      <c r="ISS137" s="1"/>
      <c r="IST137" s="1"/>
      <c r="ISU137" s="1"/>
      <c r="ISV137" s="1"/>
      <c r="ISW137" s="1"/>
      <c r="ISX137" s="1"/>
      <c r="ISY137" s="1"/>
      <c r="ISZ137" s="1"/>
      <c r="ITA137" s="1"/>
      <c r="ITB137" s="1"/>
      <c r="ITC137" s="1"/>
      <c r="ITD137" s="1"/>
      <c r="ITE137" s="1"/>
      <c r="ITF137" s="1"/>
      <c r="ITG137" s="1"/>
      <c r="ITH137" s="1"/>
      <c r="ITI137" s="1"/>
      <c r="ITJ137" s="1"/>
      <c r="ITK137" s="1"/>
      <c r="ITL137" s="1"/>
      <c r="ITM137" s="1"/>
      <c r="ITN137" s="1"/>
      <c r="ITO137" s="1"/>
      <c r="ITP137" s="1"/>
      <c r="ITQ137" s="1"/>
      <c r="ITR137" s="1"/>
      <c r="ITS137" s="1"/>
      <c r="ITT137" s="1"/>
      <c r="ITU137" s="1"/>
      <c r="ITV137" s="1"/>
      <c r="ITW137" s="1"/>
      <c r="ITX137" s="1"/>
      <c r="ITY137" s="1"/>
      <c r="ITZ137" s="1"/>
      <c r="IUA137" s="1"/>
      <c r="IUB137" s="1"/>
      <c r="IUC137" s="1"/>
      <c r="IUD137" s="1"/>
      <c r="IUE137" s="1"/>
      <c r="IUF137" s="1"/>
      <c r="IUG137" s="1"/>
      <c r="IUH137" s="1"/>
      <c r="IUI137" s="1"/>
      <c r="IUJ137" s="1"/>
      <c r="IUK137" s="1"/>
      <c r="IUL137" s="1"/>
      <c r="IUM137" s="1"/>
      <c r="IUN137" s="1"/>
      <c r="IUO137" s="1"/>
      <c r="IUP137" s="1"/>
      <c r="IUQ137" s="1"/>
      <c r="IUR137" s="1"/>
      <c r="IUS137" s="1"/>
      <c r="IUT137" s="1"/>
      <c r="IUU137" s="1"/>
      <c r="IUV137" s="1"/>
      <c r="IUW137" s="1"/>
      <c r="IUX137" s="1"/>
      <c r="IUY137" s="1"/>
      <c r="IUZ137" s="1"/>
      <c r="IVA137" s="1"/>
      <c r="IVB137" s="1"/>
      <c r="IVC137" s="1"/>
      <c r="IVD137" s="1"/>
      <c r="IVE137" s="1"/>
      <c r="IVF137" s="1"/>
      <c r="IVG137" s="1"/>
      <c r="IVH137" s="1"/>
      <c r="IVI137" s="1"/>
      <c r="IVJ137" s="1"/>
      <c r="IVK137" s="1"/>
      <c r="IVL137" s="1"/>
      <c r="IVM137" s="1"/>
      <c r="IVN137" s="1"/>
      <c r="IVO137" s="1"/>
      <c r="IVP137" s="1"/>
      <c r="IVQ137" s="1"/>
      <c r="IVR137" s="1"/>
      <c r="IVS137" s="1"/>
      <c r="IVT137" s="1"/>
      <c r="IVU137" s="1"/>
      <c r="IVV137" s="1"/>
      <c r="IVW137" s="1"/>
      <c r="IVX137" s="1"/>
      <c r="IVY137" s="1"/>
      <c r="IVZ137" s="1"/>
      <c r="IWA137" s="1"/>
      <c r="IWB137" s="1"/>
      <c r="IWC137" s="1"/>
      <c r="IWD137" s="1"/>
      <c r="IWE137" s="1"/>
      <c r="IWF137" s="1"/>
      <c r="IWG137" s="1"/>
      <c r="IWH137" s="1"/>
      <c r="IWI137" s="1"/>
      <c r="IWJ137" s="1"/>
      <c r="IWK137" s="1"/>
      <c r="IWL137" s="1"/>
      <c r="IWM137" s="1"/>
      <c r="IWN137" s="1"/>
      <c r="IWO137" s="1"/>
      <c r="IWP137" s="1"/>
      <c r="IWQ137" s="1"/>
      <c r="IWR137" s="1"/>
      <c r="IWS137" s="1"/>
      <c r="IWT137" s="1"/>
      <c r="IWU137" s="1"/>
      <c r="IWV137" s="1"/>
      <c r="IWW137" s="1"/>
      <c r="IWX137" s="1"/>
      <c r="IWY137" s="1"/>
      <c r="IWZ137" s="1"/>
      <c r="IXA137" s="1"/>
      <c r="IXB137" s="1"/>
      <c r="IXC137" s="1"/>
      <c r="IXD137" s="1"/>
      <c r="IXE137" s="1"/>
      <c r="IXF137" s="1"/>
      <c r="IXG137" s="1"/>
      <c r="IXH137" s="1"/>
      <c r="IXI137" s="1"/>
      <c r="IXJ137" s="1"/>
      <c r="IXK137" s="1"/>
      <c r="IXL137" s="1"/>
      <c r="IXM137" s="1"/>
      <c r="IXN137" s="1"/>
      <c r="IXO137" s="1"/>
      <c r="IXP137" s="1"/>
      <c r="IXQ137" s="1"/>
      <c r="IXR137" s="1"/>
      <c r="IXS137" s="1"/>
      <c r="IXT137" s="1"/>
      <c r="IXU137" s="1"/>
      <c r="IXV137" s="1"/>
      <c r="IXW137" s="1"/>
      <c r="IXX137" s="1"/>
      <c r="IXY137" s="1"/>
      <c r="IXZ137" s="1"/>
      <c r="IYA137" s="1"/>
      <c r="IYB137" s="1"/>
      <c r="IYC137" s="1"/>
      <c r="IYD137" s="1"/>
      <c r="IYE137" s="1"/>
      <c r="IYF137" s="1"/>
      <c r="IYG137" s="1"/>
      <c r="IYH137" s="1"/>
      <c r="IYI137" s="1"/>
      <c r="IYJ137" s="1"/>
      <c r="IYK137" s="1"/>
      <c r="IYL137" s="1"/>
      <c r="IYM137" s="1"/>
      <c r="IYN137" s="1"/>
      <c r="IYO137" s="1"/>
      <c r="IYP137" s="1"/>
      <c r="IYQ137" s="1"/>
      <c r="IYR137" s="1"/>
      <c r="IYS137" s="1"/>
      <c r="IYT137" s="1"/>
      <c r="IYU137" s="1"/>
      <c r="IYV137" s="1"/>
      <c r="IYW137" s="1"/>
      <c r="IYX137" s="1"/>
      <c r="IYY137" s="1"/>
      <c r="IYZ137" s="1"/>
      <c r="IZA137" s="1"/>
      <c r="IZB137" s="1"/>
      <c r="IZC137" s="1"/>
      <c r="IZD137" s="1"/>
      <c r="IZE137" s="1"/>
      <c r="IZF137" s="1"/>
      <c r="IZG137" s="1"/>
      <c r="IZH137" s="1"/>
      <c r="IZI137" s="1"/>
      <c r="IZJ137" s="1"/>
      <c r="IZK137" s="1"/>
      <c r="IZL137" s="1"/>
      <c r="IZM137" s="1"/>
      <c r="IZN137" s="1"/>
      <c r="IZO137" s="1"/>
      <c r="IZP137" s="1"/>
      <c r="IZQ137" s="1"/>
      <c r="IZR137" s="1"/>
      <c r="IZS137" s="1"/>
      <c r="IZT137" s="1"/>
      <c r="IZU137" s="1"/>
      <c r="IZV137" s="1"/>
      <c r="IZW137" s="1"/>
      <c r="IZX137" s="1"/>
      <c r="IZY137" s="1"/>
      <c r="IZZ137" s="1"/>
      <c r="JAA137" s="1"/>
      <c r="JAB137" s="1"/>
      <c r="JAC137" s="1"/>
      <c r="JAD137" s="1"/>
      <c r="JAE137" s="1"/>
      <c r="JAF137" s="1"/>
      <c r="JAG137" s="1"/>
      <c r="JAH137" s="1"/>
      <c r="JAI137" s="1"/>
      <c r="JAJ137" s="1"/>
      <c r="JAK137" s="1"/>
      <c r="JAL137" s="1"/>
      <c r="JAM137" s="1"/>
      <c r="JAN137" s="1"/>
      <c r="JAO137" s="1"/>
      <c r="JAP137" s="1"/>
      <c r="JAQ137" s="1"/>
      <c r="JAR137" s="1"/>
      <c r="JAS137" s="1"/>
      <c r="JAT137" s="1"/>
      <c r="JAU137" s="1"/>
      <c r="JAV137" s="1"/>
      <c r="JAW137" s="1"/>
      <c r="JAX137" s="1"/>
      <c r="JAY137" s="1"/>
      <c r="JAZ137" s="1"/>
      <c r="JBA137" s="1"/>
      <c r="JBB137" s="1"/>
      <c r="JBC137" s="1"/>
      <c r="JBD137" s="1"/>
      <c r="JBE137" s="1"/>
      <c r="JBF137" s="1"/>
      <c r="JBG137" s="1"/>
      <c r="JBH137" s="1"/>
      <c r="JBI137" s="1"/>
      <c r="JBJ137" s="1"/>
      <c r="JBK137" s="1"/>
      <c r="JBL137" s="1"/>
      <c r="JBM137" s="1"/>
      <c r="JBN137" s="1"/>
      <c r="JBO137" s="1"/>
      <c r="JBP137" s="1"/>
      <c r="JBQ137" s="1"/>
      <c r="JBR137" s="1"/>
      <c r="JBS137" s="1"/>
      <c r="JBT137" s="1"/>
      <c r="JBU137" s="1"/>
      <c r="JBV137" s="1"/>
      <c r="JBW137" s="1"/>
      <c r="JBX137" s="1"/>
      <c r="JBY137" s="1"/>
      <c r="JBZ137" s="1"/>
      <c r="JCA137" s="1"/>
      <c r="JCB137" s="1"/>
      <c r="JCC137" s="1"/>
      <c r="JCD137" s="1"/>
      <c r="JCE137" s="1"/>
      <c r="JCF137" s="1"/>
      <c r="JCG137" s="1"/>
      <c r="JCH137" s="1"/>
      <c r="JCI137" s="1"/>
      <c r="JCJ137" s="1"/>
      <c r="JCK137" s="1"/>
      <c r="JCL137" s="1"/>
      <c r="JCM137" s="1"/>
      <c r="JCN137" s="1"/>
      <c r="JCO137" s="1"/>
      <c r="JCP137" s="1"/>
      <c r="JCQ137" s="1"/>
      <c r="JCR137" s="1"/>
      <c r="JCS137" s="1"/>
      <c r="JCT137" s="1"/>
      <c r="JCU137" s="1"/>
      <c r="JCV137" s="1"/>
      <c r="JCW137" s="1"/>
      <c r="JCX137" s="1"/>
      <c r="JCY137" s="1"/>
      <c r="JCZ137" s="1"/>
      <c r="JDA137" s="1"/>
      <c r="JDB137" s="1"/>
      <c r="JDC137" s="1"/>
      <c r="JDD137" s="1"/>
      <c r="JDE137" s="1"/>
      <c r="JDF137" s="1"/>
      <c r="JDG137" s="1"/>
      <c r="JDH137" s="1"/>
      <c r="JDI137" s="1"/>
      <c r="JDJ137" s="1"/>
      <c r="JDK137" s="1"/>
      <c r="JDL137" s="1"/>
      <c r="JDM137" s="1"/>
      <c r="JDN137" s="1"/>
      <c r="JDO137" s="1"/>
      <c r="JDP137" s="1"/>
      <c r="JDQ137" s="1"/>
      <c r="JDR137" s="1"/>
      <c r="JDS137" s="1"/>
      <c r="JDT137" s="1"/>
      <c r="JDU137" s="1"/>
      <c r="JDV137" s="1"/>
      <c r="JDW137" s="1"/>
      <c r="JDX137" s="1"/>
      <c r="JDY137" s="1"/>
      <c r="JDZ137" s="1"/>
      <c r="JEA137" s="1"/>
      <c r="JEB137" s="1"/>
      <c r="JEC137" s="1"/>
      <c r="JED137" s="1"/>
      <c r="JEE137" s="1"/>
      <c r="JEF137" s="1"/>
      <c r="JEG137" s="1"/>
      <c r="JEH137" s="1"/>
      <c r="JEI137" s="1"/>
      <c r="JEJ137" s="1"/>
      <c r="JEK137" s="1"/>
      <c r="JEL137" s="1"/>
      <c r="JEM137" s="1"/>
      <c r="JEN137" s="1"/>
      <c r="JEO137" s="1"/>
      <c r="JEP137" s="1"/>
      <c r="JEQ137" s="1"/>
      <c r="JER137" s="1"/>
      <c r="JES137" s="1"/>
      <c r="JET137" s="1"/>
      <c r="JEU137" s="1"/>
      <c r="JEV137" s="1"/>
      <c r="JEW137" s="1"/>
      <c r="JEX137" s="1"/>
      <c r="JEY137" s="1"/>
      <c r="JEZ137" s="1"/>
      <c r="JFA137" s="1"/>
      <c r="JFB137" s="1"/>
      <c r="JFC137" s="1"/>
      <c r="JFD137" s="1"/>
      <c r="JFE137" s="1"/>
      <c r="JFF137" s="1"/>
      <c r="JFG137" s="1"/>
      <c r="JFH137" s="1"/>
      <c r="JFI137" s="1"/>
      <c r="JFJ137" s="1"/>
      <c r="JFK137" s="1"/>
      <c r="JFL137" s="1"/>
      <c r="JFM137" s="1"/>
      <c r="JFN137" s="1"/>
      <c r="JFO137" s="1"/>
      <c r="JFP137" s="1"/>
      <c r="JFQ137" s="1"/>
      <c r="JFR137" s="1"/>
      <c r="JFS137" s="1"/>
      <c r="JFT137" s="1"/>
      <c r="JFU137" s="1"/>
      <c r="JFV137" s="1"/>
      <c r="JFW137" s="1"/>
      <c r="JFX137" s="1"/>
      <c r="JFY137" s="1"/>
      <c r="JFZ137" s="1"/>
      <c r="JGA137" s="1"/>
      <c r="JGB137" s="1"/>
      <c r="JGC137" s="1"/>
      <c r="JGD137" s="1"/>
      <c r="JGE137" s="1"/>
      <c r="JGF137" s="1"/>
      <c r="JGG137" s="1"/>
      <c r="JGH137" s="1"/>
      <c r="JGI137" s="1"/>
      <c r="JGJ137" s="1"/>
      <c r="JGK137" s="1"/>
      <c r="JGL137" s="1"/>
      <c r="JGM137" s="1"/>
      <c r="JGN137" s="1"/>
      <c r="JGO137" s="1"/>
      <c r="JGP137" s="1"/>
      <c r="JGQ137" s="1"/>
      <c r="JGR137" s="1"/>
      <c r="JGS137" s="1"/>
      <c r="JGT137" s="1"/>
      <c r="JGU137" s="1"/>
      <c r="JGV137" s="1"/>
      <c r="JGW137" s="1"/>
      <c r="JGX137" s="1"/>
      <c r="JGY137" s="1"/>
      <c r="JGZ137" s="1"/>
      <c r="JHA137" s="1"/>
      <c r="JHB137" s="1"/>
      <c r="JHC137" s="1"/>
      <c r="JHD137" s="1"/>
      <c r="JHE137" s="1"/>
      <c r="JHF137" s="1"/>
      <c r="JHG137" s="1"/>
      <c r="JHH137" s="1"/>
      <c r="JHI137" s="1"/>
      <c r="JHJ137" s="1"/>
      <c r="JHK137" s="1"/>
      <c r="JHL137" s="1"/>
      <c r="JHM137" s="1"/>
      <c r="JHN137" s="1"/>
      <c r="JHO137" s="1"/>
      <c r="JHP137" s="1"/>
      <c r="JHQ137" s="1"/>
      <c r="JHR137" s="1"/>
      <c r="JHS137" s="1"/>
      <c r="JHT137" s="1"/>
      <c r="JHU137" s="1"/>
      <c r="JHV137" s="1"/>
      <c r="JHW137" s="1"/>
      <c r="JHX137" s="1"/>
      <c r="JHY137" s="1"/>
      <c r="JHZ137" s="1"/>
      <c r="JIA137" s="1"/>
      <c r="JIB137" s="1"/>
      <c r="JIC137" s="1"/>
      <c r="JID137" s="1"/>
      <c r="JIE137" s="1"/>
      <c r="JIF137" s="1"/>
      <c r="JIG137" s="1"/>
      <c r="JIH137" s="1"/>
      <c r="JII137" s="1"/>
      <c r="JIJ137" s="1"/>
      <c r="JIK137" s="1"/>
      <c r="JIL137" s="1"/>
      <c r="JIM137" s="1"/>
      <c r="JIN137" s="1"/>
      <c r="JIO137" s="1"/>
      <c r="JIP137" s="1"/>
      <c r="JIQ137" s="1"/>
      <c r="JIR137" s="1"/>
      <c r="JIS137" s="1"/>
      <c r="JIT137" s="1"/>
      <c r="JIU137" s="1"/>
      <c r="JIV137" s="1"/>
      <c r="JIW137" s="1"/>
      <c r="JIX137" s="1"/>
      <c r="JIY137" s="1"/>
      <c r="JIZ137" s="1"/>
      <c r="JJA137" s="1"/>
      <c r="JJB137" s="1"/>
      <c r="JJC137" s="1"/>
      <c r="JJD137" s="1"/>
      <c r="JJE137" s="1"/>
      <c r="JJF137" s="1"/>
      <c r="JJG137" s="1"/>
      <c r="JJH137" s="1"/>
      <c r="JJI137" s="1"/>
      <c r="JJJ137" s="1"/>
      <c r="JJK137" s="1"/>
      <c r="JJL137" s="1"/>
      <c r="JJM137" s="1"/>
      <c r="JJN137" s="1"/>
      <c r="JJO137" s="1"/>
      <c r="JJP137" s="1"/>
      <c r="JJQ137" s="1"/>
      <c r="JJR137" s="1"/>
      <c r="JJS137" s="1"/>
      <c r="JJT137" s="1"/>
      <c r="JJU137" s="1"/>
      <c r="JJV137" s="1"/>
      <c r="JJW137" s="1"/>
      <c r="JJX137" s="1"/>
      <c r="JJY137" s="1"/>
      <c r="JJZ137" s="1"/>
      <c r="JKA137" s="1"/>
      <c r="JKB137" s="1"/>
      <c r="JKC137" s="1"/>
      <c r="JKD137" s="1"/>
      <c r="JKE137" s="1"/>
      <c r="JKF137" s="1"/>
      <c r="JKG137" s="1"/>
      <c r="JKH137" s="1"/>
      <c r="JKI137" s="1"/>
      <c r="JKJ137" s="1"/>
      <c r="JKK137" s="1"/>
      <c r="JKL137" s="1"/>
      <c r="JKM137" s="1"/>
      <c r="JKN137" s="1"/>
      <c r="JKO137" s="1"/>
      <c r="JKP137" s="1"/>
      <c r="JKQ137" s="1"/>
      <c r="JKR137" s="1"/>
      <c r="JKS137" s="1"/>
      <c r="JKT137" s="1"/>
      <c r="JKU137" s="1"/>
      <c r="JKV137" s="1"/>
      <c r="JKW137" s="1"/>
      <c r="JKX137" s="1"/>
      <c r="JKY137" s="1"/>
      <c r="JKZ137" s="1"/>
      <c r="JLA137" s="1"/>
      <c r="JLB137" s="1"/>
      <c r="JLC137" s="1"/>
      <c r="JLD137" s="1"/>
      <c r="JLE137" s="1"/>
      <c r="JLF137" s="1"/>
      <c r="JLG137" s="1"/>
      <c r="JLH137" s="1"/>
      <c r="JLI137" s="1"/>
      <c r="JLJ137" s="1"/>
      <c r="JLK137" s="1"/>
      <c r="JLL137" s="1"/>
      <c r="JLM137" s="1"/>
      <c r="JLN137" s="1"/>
      <c r="JLO137" s="1"/>
      <c r="JLP137" s="1"/>
      <c r="JLQ137" s="1"/>
      <c r="JLR137" s="1"/>
      <c r="JLS137" s="1"/>
      <c r="JLT137" s="1"/>
      <c r="JLU137" s="1"/>
      <c r="JLV137" s="1"/>
      <c r="JLW137" s="1"/>
      <c r="JLX137" s="1"/>
      <c r="JLY137" s="1"/>
      <c r="JLZ137" s="1"/>
      <c r="JMA137" s="1"/>
      <c r="JMB137" s="1"/>
      <c r="JMC137" s="1"/>
      <c r="JMD137" s="1"/>
      <c r="JME137" s="1"/>
      <c r="JMF137" s="1"/>
      <c r="JMG137" s="1"/>
      <c r="JMH137" s="1"/>
      <c r="JMI137" s="1"/>
      <c r="JMJ137" s="1"/>
      <c r="JMK137" s="1"/>
      <c r="JML137" s="1"/>
      <c r="JMM137" s="1"/>
      <c r="JMN137" s="1"/>
      <c r="JMO137" s="1"/>
      <c r="JMP137" s="1"/>
      <c r="JMQ137" s="1"/>
      <c r="JMR137" s="1"/>
      <c r="JMS137" s="1"/>
      <c r="JMT137" s="1"/>
      <c r="JMU137" s="1"/>
      <c r="JMV137" s="1"/>
      <c r="JMW137" s="1"/>
      <c r="JMX137" s="1"/>
      <c r="JMY137" s="1"/>
      <c r="JMZ137" s="1"/>
      <c r="JNA137" s="1"/>
      <c r="JNB137" s="1"/>
      <c r="JNC137" s="1"/>
      <c r="JND137" s="1"/>
      <c r="JNE137" s="1"/>
      <c r="JNF137" s="1"/>
      <c r="JNG137" s="1"/>
      <c r="JNH137" s="1"/>
      <c r="JNI137" s="1"/>
      <c r="JNJ137" s="1"/>
      <c r="JNK137" s="1"/>
      <c r="JNL137" s="1"/>
      <c r="JNM137" s="1"/>
      <c r="JNN137" s="1"/>
      <c r="JNO137" s="1"/>
      <c r="JNP137" s="1"/>
      <c r="JNQ137" s="1"/>
      <c r="JNR137" s="1"/>
      <c r="JNS137" s="1"/>
      <c r="JNT137" s="1"/>
      <c r="JNU137" s="1"/>
      <c r="JNV137" s="1"/>
      <c r="JNW137" s="1"/>
      <c r="JNX137" s="1"/>
      <c r="JNY137" s="1"/>
      <c r="JNZ137" s="1"/>
      <c r="JOA137" s="1"/>
      <c r="JOB137" s="1"/>
      <c r="JOC137" s="1"/>
      <c r="JOD137" s="1"/>
      <c r="JOE137" s="1"/>
      <c r="JOF137" s="1"/>
      <c r="JOG137" s="1"/>
      <c r="JOH137" s="1"/>
      <c r="JOI137" s="1"/>
      <c r="JOJ137" s="1"/>
      <c r="JOK137" s="1"/>
      <c r="JOL137" s="1"/>
      <c r="JOM137" s="1"/>
      <c r="JON137" s="1"/>
      <c r="JOO137" s="1"/>
      <c r="JOP137" s="1"/>
      <c r="JOQ137" s="1"/>
      <c r="JOR137" s="1"/>
      <c r="JOS137" s="1"/>
      <c r="JOT137" s="1"/>
      <c r="JOU137" s="1"/>
      <c r="JOV137" s="1"/>
      <c r="JOW137" s="1"/>
      <c r="JOX137" s="1"/>
      <c r="JOY137" s="1"/>
      <c r="JOZ137" s="1"/>
      <c r="JPA137" s="1"/>
      <c r="JPB137" s="1"/>
      <c r="JPC137" s="1"/>
      <c r="JPD137" s="1"/>
      <c r="JPE137" s="1"/>
      <c r="JPF137" s="1"/>
      <c r="JPG137" s="1"/>
      <c r="JPH137" s="1"/>
      <c r="JPI137" s="1"/>
      <c r="JPJ137" s="1"/>
      <c r="JPK137" s="1"/>
      <c r="JPL137" s="1"/>
      <c r="JPM137" s="1"/>
      <c r="JPN137" s="1"/>
      <c r="JPO137" s="1"/>
      <c r="JPP137" s="1"/>
      <c r="JPQ137" s="1"/>
      <c r="JPR137" s="1"/>
      <c r="JPS137" s="1"/>
      <c r="JPT137" s="1"/>
      <c r="JPU137" s="1"/>
      <c r="JPV137" s="1"/>
      <c r="JPW137" s="1"/>
      <c r="JPX137" s="1"/>
      <c r="JPY137" s="1"/>
      <c r="JPZ137" s="1"/>
      <c r="JQA137" s="1"/>
      <c r="JQB137" s="1"/>
      <c r="JQC137" s="1"/>
      <c r="JQD137" s="1"/>
      <c r="JQE137" s="1"/>
      <c r="JQF137" s="1"/>
      <c r="JQG137" s="1"/>
      <c r="JQH137" s="1"/>
      <c r="JQI137" s="1"/>
      <c r="JQJ137" s="1"/>
      <c r="JQK137" s="1"/>
      <c r="JQL137" s="1"/>
      <c r="JQM137" s="1"/>
      <c r="JQN137" s="1"/>
      <c r="JQO137" s="1"/>
      <c r="JQP137" s="1"/>
      <c r="JQQ137" s="1"/>
      <c r="JQR137" s="1"/>
      <c r="JQS137" s="1"/>
      <c r="JQT137" s="1"/>
      <c r="JQU137" s="1"/>
      <c r="JQV137" s="1"/>
      <c r="JQW137" s="1"/>
      <c r="JQX137" s="1"/>
      <c r="JQY137" s="1"/>
      <c r="JQZ137" s="1"/>
      <c r="JRA137" s="1"/>
      <c r="JRB137" s="1"/>
      <c r="JRC137" s="1"/>
      <c r="JRD137" s="1"/>
      <c r="JRE137" s="1"/>
      <c r="JRF137" s="1"/>
      <c r="JRG137" s="1"/>
      <c r="JRH137" s="1"/>
      <c r="JRI137" s="1"/>
      <c r="JRJ137" s="1"/>
      <c r="JRK137" s="1"/>
      <c r="JRL137" s="1"/>
      <c r="JRM137" s="1"/>
      <c r="JRN137" s="1"/>
      <c r="JRO137" s="1"/>
      <c r="JRP137" s="1"/>
      <c r="JRQ137" s="1"/>
      <c r="JRR137" s="1"/>
      <c r="JRS137" s="1"/>
      <c r="JRT137" s="1"/>
      <c r="JRU137" s="1"/>
      <c r="JRV137" s="1"/>
      <c r="JRW137" s="1"/>
      <c r="JRX137" s="1"/>
      <c r="JRY137" s="1"/>
      <c r="JRZ137" s="1"/>
      <c r="JSA137" s="1"/>
      <c r="JSB137" s="1"/>
      <c r="JSC137" s="1"/>
      <c r="JSD137" s="1"/>
      <c r="JSE137" s="1"/>
      <c r="JSF137" s="1"/>
      <c r="JSG137" s="1"/>
      <c r="JSH137" s="1"/>
      <c r="JSI137" s="1"/>
      <c r="JSJ137" s="1"/>
      <c r="JSK137" s="1"/>
      <c r="JSL137" s="1"/>
      <c r="JSM137" s="1"/>
      <c r="JSN137" s="1"/>
      <c r="JSO137" s="1"/>
      <c r="JSP137" s="1"/>
      <c r="JSQ137" s="1"/>
      <c r="JSR137" s="1"/>
      <c r="JSS137" s="1"/>
      <c r="JST137" s="1"/>
      <c r="JSU137" s="1"/>
      <c r="JSV137" s="1"/>
      <c r="JSW137" s="1"/>
      <c r="JSX137" s="1"/>
      <c r="JSY137" s="1"/>
      <c r="JSZ137" s="1"/>
      <c r="JTA137" s="1"/>
      <c r="JTB137" s="1"/>
      <c r="JTC137" s="1"/>
      <c r="JTD137" s="1"/>
      <c r="JTE137" s="1"/>
      <c r="JTF137" s="1"/>
      <c r="JTG137" s="1"/>
      <c r="JTH137" s="1"/>
      <c r="JTI137" s="1"/>
      <c r="JTJ137" s="1"/>
      <c r="JTK137" s="1"/>
      <c r="JTL137" s="1"/>
      <c r="JTM137" s="1"/>
      <c r="JTN137" s="1"/>
      <c r="JTO137" s="1"/>
      <c r="JTP137" s="1"/>
      <c r="JTQ137" s="1"/>
      <c r="JTR137" s="1"/>
      <c r="JTS137" s="1"/>
      <c r="JTT137" s="1"/>
      <c r="JTU137" s="1"/>
      <c r="JTV137" s="1"/>
      <c r="JTW137" s="1"/>
      <c r="JTX137" s="1"/>
      <c r="JTY137" s="1"/>
      <c r="JTZ137" s="1"/>
      <c r="JUA137" s="1"/>
      <c r="JUB137" s="1"/>
      <c r="JUC137" s="1"/>
      <c r="JUD137" s="1"/>
      <c r="JUE137" s="1"/>
      <c r="JUF137" s="1"/>
      <c r="JUG137" s="1"/>
      <c r="JUH137" s="1"/>
      <c r="JUI137" s="1"/>
      <c r="JUJ137" s="1"/>
      <c r="JUK137" s="1"/>
      <c r="JUL137" s="1"/>
      <c r="JUM137" s="1"/>
      <c r="JUN137" s="1"/>
      <c r="JUO137" s="1"/>
      <c r="JUP137" s="1"/>
      <c r="JUQ137" s="1"/>
      <c r="JUR137" s="1"/>
      <c r="JUS137" s="1"/>
      <c r="JUT137" s="1"/>
      <c r="JUU137" s="1"/>
      <c r="JUV137" s="1"/>
      <c r="JUW137" s="1"/>
      <c r="JUX137" s="1"/>
      <c r="JUY137" s="1"/>
      <c r="JUZ137" s="1"/>
      <c r="JVA137" s="1"/>
      <c r="JVB137" s="1"/>
      <c r="JVC137" s="1"/>
      <c r="JVD137" s="1"/>
      <c r="JVE137" s="1"/>
      <c r="JVF137" s="1"/>
      <c r="JVG137" s="1"/>
      <c r="JVH137" s="1"/>
      <c r="JVI137" s="1"/>
      <c r="JVJ137" s="1"/>
      <c r="JVK137" s="1"/>
      <c r="JVL137" s="1"/>
      <c r="JVM137" s="1"/>
      <c r="JVN137" s="1"/>
      <c r="JVO137" s="1"/>
      <c r="JVP137" s="1"/>
      <c r="JVQ137" s="1"/>
      <c r="JVR137" s="1"/>
      <c r="JVS137" s="1"/>
      <c r="JVT137" s="1"/>
      <c r="JVU137" s="1"/>
      <c r="JVV137" s="1"/>
      <c r="JVW137" s="1"/>
      <c r="JVX137" s="1"/>
      <c r="JVY137" s="1"/>
      <c r="JVZ137" s="1"/>
      <c r="JWA137" s="1"/>
      <c r="JWB137" s="1"/>
      <c r="JWC137" s="1"/>
      <c r="JWD137" s="1"/>
      <c r="JWE137" s="1"/>
      <c r="JWF137" s="1"/>
      <c r="JWG137" s="1"/>
      <c r="JWH137" s="1"/>
      <c r="JWI137" s="1"/>
      <c r="JWJ137" s="1"/>
      <c r="JWK137" s="1"/>
      <c r="JWL137" s="1"/>
      <c r="JWM137" s="1"/>
      <c r="JWN137" s="1"/>
      <c r="JWO137" s="1"/>
      <c r="JWP137" s="1"/>
      <c r="JWQ137" s="1"/>
      <c r="JWR137" s="1"/>
      <c r="JWS137" s="1"/>
      <c r="JWT137" s="1"/>
      <c r="JWU137" s="1"/>
      <c r="JWV137" s="1"/>
      <c r="JWW137" s="1"/>
      <c r="JWX137" s="1"/>
      <c r="JWY137" s="1"/>
      <c r="JWZ137" s="1"/>
      <c r="JXA137" s="1"/>
      <c r="JXB137" s="1"/>
      <c r="JXC137" s="1"/>
      <c r="JXD137" s="1"/>
      <c r="JXE137" s="1"/>
      <c r="JXF137" s="1"/>
      <c r="JXG137" s="1"/>
      <c r="JXH137" s="1"/>
      <c r="JXI137" s="1"/>
      <c r="JXJ137" s="1"/>
      <c r="JXK137" s="1"/>
      <c r="JXL137" s="1"/>
      <c r="JXM137" s="1"/>
      <c r="JXN137" s="1"/>
      <c r="JXO137" s="1"/>
      <c r="JXP137" s="1"/>
      <c r="JXQ137" s="1"/>
      <c r="JXR137" s="1"/>
      <c r="JXS137" s="1"/>
      <c r="JXT137" s="1"/>
      <c r="JXU137" s="1"/>
      <c r="JXV137" s="1"/>
      <c r="JXW137" s="1"/>
      <c r="JXX137" s="1"/>
      <c r="JXY137" s="1"/>
      <c r="JXZ137" s="1"/>
      <c r="JYA137" s="1"/>
      <c r="JYB137" s="1"/>
      <c r="JYC137" s="1"/>
      <c r="JYD137" s="1"/>
      <c r="JYE137" s="1"/>
      <c r="JYF137" s="1"/>
      <c r="JYG137" s="1"/>
      <c r="JYH137" s="1"/>
      <c r="JYI137" s="1"/>
      <c r="JYJ137" s="1"/>
      <c r="JYK137" s="1"/>
      <c r="JYL137" s="1"/>
      <c r="JYM137" s="1"/>
      <c r="JYN137" s="1"/>
      <c r="JYO137" s="1"/>
      <c r="JYP137" s="1"/>
      <c r="JYQ137" s="1"/>
      <c r="JYR137" s="1"/>
      <c r="JYS137" s="1"/>
      <c r="JYT137" s="1"/>
      <c r="JYU137" s="1"/>
      <c r="JYV137" s="1"/>
      <c r="JYW137" s="1"/>
      <c r="JYX137" s="1"/>
      <c r="JYY137" s="1"/>
      <c r="JYZ137" s="1"/>
      <c r="JZA137" s="1"/>
      <c r="JZB137" s="1"/>
      <c r="JZC137" s="1"/>
      <c r="JZD137" s="1"/>
      <c r="JZE137" s="1"/>
      <c r="JZF137" s="1"/>
      <c r="JZG137" s="1"/>
      <c r="JZH137" s="1"/>
      <c r="JZI137" s="1"/>
      <c r="JZJ137" s="1"/>
      <c r="JZK137" s="1"/>
      <c r="JZL137" s="1"/>
      <c r="JZM137" s="1"/>
      <c r="JZN137" s="1"/>
      <c r="JZO137" s="1"/>
      <c r="JZP137" s="1"/>
      <c r="JZQ137" s="1"/>
      <c r="JZR137" s="1"/>
      <c r="JZS137" s="1"/>
      <c r="JZT137" s="1"/>
      <c r="JZU137" s="1"/>
      <c r="JZV137" s="1"/>
      <c r="JZW137" s="1"/>
      <c r="JZX137" s="1"/>
      <c r="JZY137" s="1"/>
      <c r="JZZ137" s="1"/>
      <c r="KAA137" s="1"/>
      <c r="KAB137" s="1"/>
      <c r="KAC137" s="1"/>
      <c r="KAD137" s="1"/>
      <c r="KAE137" s="1"/>
      <c r="KAF137" s="1"/>
      <c r="KAG137" s="1"/>
      <c r="KAH137" s="1"/>
      <c r="KAI137" s="1"/>
      <c r="KAJ137" s="1"/>
      <c r="KAK137" s="1"/>
      <c r="KAL137" s="1"/>
      <c r="KAM137" s="1"/>
      <c r="KAN137" s="1"/>
      <c r="KAO137" s="1"/>
      <c r="KAP137" s="1"/>
      <c r="KAQ137" s="1"/>
      <c r="KAR137" s="1"/>
      <c r="KAS137" s="1"/>
      <c r="KAT137" s="1"/>
      <c r="KAU137" s="1"/>
      <c r="KAV137" s="1"/>
      <c r="KAW137" s="1"/>
      <c r="KAX137" s="1"/>
      <c r="KAY137" s="1"/>
      <c r="KAZ137" s="1"/>
      <c r="KBA137" s="1"/>
      <c r="KBB137" s="1"/>
      <c r="KBC137" s="1"/>
      <c r="KBD137" s="1"/>
      <c r="KBE137" s="1"/>
      <c r="KBF137" s="1"/>
      <c r="KBG137" s="1"/>
      <c r="KBH137" s="1"/>
      <c r="KBI137" s="1"/>
      <c r="KBJ137" s="1"/>
      <c r="KBK137" s="1"/>
      <c r="KBL137" s="1"/>
      <c r="KBM137" s="1"/>
      <c r="KBN137" s="1"/>
      <c r="KBO137" s="1"/>
      <c r="KBP137" s="1"/>
      <c r="KBQ137" s="1"/>
      <c r="KBR137" s="1"/>
      <c r="KBS137" s="1"/>
      <c r="KBT137" s="1"/>
      <c r="KBU137" s="1"/>
      <c r="KBV137" s="1"/>
      <c r="KBW137" s="1"/>
      <c r="KBX137" s="1"/>
      <c r="KBY137" s="1"/>
      <c r="KBZ137" s="1"/>
      <c r="KCA137" s="1"/>
      <c r="KCB137" s="1"/>
      <c r="KCC137" s="1"/>
      <c r="KCD137" s="1"/>
      <c r="KCE137" s="1"/>
      <c r="KCF137" s="1"/>
      <c r="KCG137" s="1"/>
      <c r="KCH137" s="1"/>
      <c r="KCI137" s="1"/>
      <c r="KCJ137" s="1"/>
      <c r="KCK137" s="1"/>
      <c r="KCL137" s="1"/>
      <c r="KCM137" s="1"/>
      <c r="KCN137" s="1"/>
      <c r="KCO137" s="1"/>
      <c r="KCP137" s="1"/>
      <c r="KCQ137" s="1"/>
      <c r="KCR137" s="1"/>
      <c r="KCS137" s="1"/>
      <c r="KCT137" s="1"/>
      <c r="KCU137" s="1"/>
      <c r="KCV137" s="1"/>
      <c r="KCW137" s="1"/>
      <c r="KCX137" s="1"/>
      <c r="KCY137" s="1"/>
      <c r="KCZ137" s="1"/>
      <c r="KDA137" s="1"/>
      <c r="KDB137" s="1"/>
      <c r="KDC137" s="1"/>
      <c r="KDD137" s="1"/>
      <c r="KDE137" s="1"/>
      <c r="KDF137" s="1"/>
      <c r="KDG137" s="1"/>
      <c r="KDH137" s="1"/>
      <c r="KDI137" s="1"/>
      <c r="KDJ137" s="1"/>
      <c r="KDK137" s="1"/>
      <c r="KDL137" s="1"/>
      <c r="KDM137" s="1"/>
      <c r="KDN137" s="1"/>
      <c r="KDO137" s="1"/>
      <c r="KDP137" s="1"/>
      <c r="KDQ137" s="1"/>
      <c r="KDR137" s="1"/>
      <c r="KDS137" s="1"/>
      <c r="KDT137" s="1"/>
      <c r="KDU137" s="1"/>
      <c r="KDV137" s="1"/>
      <c r="KDW137" s="1"/>
      <c r="KDX137" s="1"/>
      <c r="KDY137" s="1"/>
      <c r="KDZ137" s="1"/>
      <c r="KEA137" s="1"/>
      <c r="KEB137" s="1"/>
      <c r="KEC137" s="1"/>
      <c r="KED137" s="1"/>
      <c r="KEE137" s="1"/>
      <c r="KEF137" s="1"/>
      <c r="KEG137" s="1"/>
      <c r="KEH137" s="1"/>
      <c r="KEI137" s="1"/>
      <c r="KEJ137" s="1"/>
      <c r="KEK137" s="1"/>
      <c r="KEL137" s="1"/>
      <c r="KEM137" s="1"/>
      <c r="KEN137" s="1"/>
      <c r="KEO137" s="1"/>
      <c r="KEP137" s="1"/>
      <c r="KEQ137" s="1"/>
      <c r="KER137" s="1"/>
      <c r="KES137" s="1"/>
      <c r="KET137" s="1"/>
      <c r="KEU137" s="1"/>
      <c r="KEV137" s="1"/>
      <c r="KEW137" s="1"/>
      <c r="KEX137" s="1"/>
      <c r="KEY137" s="1"/>
      <c r="KEZ137" s="1"/>
      <c r="KFA137" s="1"/>
      <c r="KFB137" s="1"/>
      <c r="KFC137" s="1"/>
      <c r="KFD137" s="1"/>
      <c r="KFE137" s="1"/>
      <c r="KFF137" s="1"/>
      <c r="KFG137" s="1"/>
      <c r="KFH137" s="1"/>
      <c r="KFI137" s="1"/>
      <c r="KFJ137" s="1"/>
      <c r="KFK137" s="1"/>
      <c r="KFL137" s="1"/>
      <c r="KFM137" s="1"/>
      <c r="KFN137" s="1"/>
      <c r="KFO137" s="1"/>
      <c r="KFP137" s="1"/>
      <c r="KFQ137" s="1"/>
      <c r="KFR137" s="1"/>
      <c r="KFS137" s="1"/>
      <c r="KFT137" s="1"/>
      <c r="KFU137" s="1"/>
      <c r="KFV137" s="1"/>
      <c r="KFW137" s="1"/>
      <c r="KFX137" s="1"/>
      <c r="KFY137" s="1"/>
      <c r="KFZ137" s="1"/>
      <c r="KGA137" s="1"/>
      <c r="KGB137" s="1"/>
      <c r="KGC137" s="1"/>
      <c r="KGD137" s="1"/>
      <c r="KGE137" s="1"/>
      <c r="KGF137" s="1"/>
      <c r="KGG137" s="1"/>
      <c r="KGH137" s="1"/>
      <c r="KGI137" s="1"/>
      <c r="KGJ137" s="1"/>
      <c r="KGK137" s="1"/>
      <c r="KGL137" s="1"/>
      <c r="KGM137" s="1"/>
      <c r="KGN137" s="1"/>
      <c r="KGO137" s="1"/>
      <c r="KGP137" s="1"/>
      <c r="KGQ137" s="1"/>
      <c r="KGR137" s="1"/>
      <c r="KGS137" s="1"/>
      <c r="KGT137" s="1"/>
      <c r="KGU137" s="1"/>
      <c r="KGV137" s="1"/>
      <c r="KGW137" s="1"/>
      <c r="KGX137" s="1"/>
      <c r="KGY137" s="1"/>
      <c r="KGZ137" s="1"/>
      <c r="KHA137" s="1"/>
      <c r="KHB137" s="1"/>
      <c r="KHC137" s="1"/>
      <c r="KHD137" s="1"/>
      <c r="KHE137" s="1"/>
      <c r="KHF137" s="1"/>
      <c r="KHG137" s="1"/>
      <c r="KHH137" s="1"/>
      <c r="KHI137" s="1"/>
      <c r="KHJ137" s="1"/>
      <c r="KHK137" s="1"/>
      <c r="KHL137" s="1"/>
      <c r="KHM137" s="1"/>
      <c r="KHN137" s="1"/>
      <c r="KHO137" s="1"/>
      <c r="KHP137" s="1"/>
      <c r="KHQ137" s="1"/>
      <c r="KHR137" s="1"/>
      <c r="KHS137" s="1"/>
      <c r="KHT137" s="1"/>
      <c r="KHU137" s="1"/>
      <c r="KHV137" s="1"/>
      <c r="KHW137" s="1"/>
      <c r="KHX137" s="1"/>
      <c r="KHY137" s="1"/>
      <c r="KHZ137" s="1"/>
      <c r="KIA137" s="1"/>
      <c r="KIB137" s="1"/>
      <c r="KIC137" s="1"/>
      <c r="KID137" s="1"/>
      <c r="KIE137" s="1"/>
      <c r="KIF137" s="1"/>
      <c r="KIG137" s="1"/>
      <c r="KIH137" s="1"/>
      <c r="KII137" s="1"/>
      <c r="KIJ137" s="1"/>
      <c r="KIK137" s="1"/>
      <c r="KIL137" s="1"/>
      <c r="KIM137" s="1"/>
      <c r="KIN137" s="1"/>
      <c r="KIO137" s="1"/>
      <c r="KIP137" s="1"/>
      <c r="KIQ137" s="1"/>
      <c r="KIR137" s="1"/>
      <c r="KIS137" s="1"/>
      <c r="KIT137" s="1"/>
      <c r="KIU137" s="1"/>
      <c r="KIV137" s="1"/>
      <c r="KIW137" s="1"/>
      <c r="KIX137" s="1"/>
      <c r="KIY137" s="1"/>
      <c r="KIZ137" s="1"/>
      <c r="KJA137" s="1"/>
      <c r="KJB137" s="1"/>
      <c r="KJC137" s="1"/>
      <c r="KJD137" s="1"/>
      <c r="KJE137" s="1"/>
      <c r="KJF137" s="1"/>
      <c r="KJG137" s="1"/>
      <c r="KJH137" s="1"/>
      <c r="KJI137" s="1"/>
      <c r="KJJ137" s="1"/>
      <c r="KJK137" s="1"/>
      <c r="KJL137" s="1"/>
      <c r="KJM137" s="1"/>
      <c r="KJN137" s="1"/>
      <c r="KJO137" s="1"/>
      <c r="KJP137" s="1"/>
      <c r="KJQ137" s="1"/>
      <c r="KJR137" s="1"/>
      <c r="KJS137" s="1"/>
      <c r="KJT137" s="1"/>
      <c r="KJU137" s="1"/>
      <c r="KJV137" s="1"/>
      <c r="KJW137" s="1"/>
      <c r="KJX137" s="1"/>
      <c r="KJY137" s="1"/>
      <c r="KJZ137" s="1"/>
      <c r="KKA137" s="1"/>
      <c r="KKB137" s="1"/>
      <c r="KKC137" s="1"/>
      <c r="KKD137" s="1"/>
      <c r="KKE137" s="1"/>
      <c r="KKF137" s="1"/>
      <c r="KKG137" s="1"/>
      <c r="KKH137" s="1"/>
      <c r="KKI137" s="1"/>
      <c r="KKJ137" s="1"/>
      <c r="KKK137" s="1"/>
      <c r="KKL137" s="1"/>
      <c r="KKM137" s="1"/>
      <c r="KKN137" s="1"/>
      <c r="KKO137" s="1"/>
      <c r="KKP137" s="1"/>
      <c r="KKQ137" s="1"/>
      <c r="KKR137" s="1"/>
      <c r="KKS137" s="1"/>
      <c r="KKT137" s="1"/>
      <c r="KKU137" s="1"/>
      <c r="KKV137" s="1"/>
      <c r="KKW137" s="1"/>
      <c r="KKX137" s="1"/>
      <c r="KKY137" s="1"/>
      <c r="KKZ137" s="1"/>
      <c r="KLA137" s="1"/>
      <c r="KLB137" s="1"/>
      <c r="KLC137" s="1"/>
      <c r="KLD137" s="1"/>
      <c r="KLE137" s="1"/>
      <c r="KLF137" s="1"/>
      <c r="KLG137" s="1"/>
      <c r="KLH137" s="1"/>
      <c r="KLI137" s="1"/>
      <c r="KLJ137" s="1"/>
      <c r="KLK137" s="1"/>
      <c r="KLL137" s="1"/>
      <c r="KLM137" s="1"/>
      <c r="KLN137" s="1"/>
      <c r="KLO137" s="1"/>
      <c r="KLP137" s="1"/>
      <c r="KLQ137" s="1"/>
      <c r="KLR137" s="1"/>
      <c r="KLS137" s="1"/>
      <c r="KLT137" s="1"/>
      <c r="KLU137" s="1"/>
      <c r="KLV137" s="1"/>
      <c r="KLW137" s="1"/>
      <c r="KLX137" s="1"/>
      <c r="KLY137" s="1"/>
      <c r="KLZ137" s="1"/>
      <c r="KMA137" s="1"/>
      <c r="KMB137" s="1"/>
      <c r="KMC137" s="1"/>
      <c r="KMD137" s="1"/>
      <c r="KME137" s="1"/>
      <c r="KMF137" s="1"/>
      <c r="KMG137" s="1"/>
      <c r="KMH137" s="1"/>
      <c r="KMI137" s="1"/>
      <c r="KMJ137" s="1"/>
      <c r="KMK137" s="1"/>
      <c r="KML137" s="1"/>
      <c r="KMM137" s="1"/>
      <c r="KMN137" s="1"/>
      <c r="KMO137" s="1"/>
      <c r="KMP137" s="1"/>
      <c r="KMQ137" s="1"/>
      <c r="KMR137" s="1"/>
      <c r="KMS137" s="1"/>
      <c r="KMT137" s="1"/>
      <c r="KMU137" s="1"/>
      <c r="KMV137" s="1"/>
      <c r="KMW137" s="1"/>
      <c r="KMX137" s="1"/>
      <c r="KMY137" s="1"/>
      <c r="KMZ137" s="1"/>
      <c r="KNA137" s="1"/>
      <c r="KNB137" s="1"/>
      <c r="KNC137" s="1"/>
      <c r="KND137" s="1"/>
      <c r="KNE137" s="1"/>
      <c r="KNF137" s="1"/>
      <c r="KNG137" s="1"/>
      <c r="KNH137" s="1"/>
      <c r="KNI137" s="1"/>
      <c r="KNJ137" s="1"/>
      <c r="KNK137" s="1"/>
      <c r="KNL137" s="1"/>
      <c r="KNM137" s="1"/>
      <c r="KNN137" s="1"/>
      <c r="KNO137" s="1"/>
      <c r="KNP137" s="1"/>
      <c r="KNQ137" s="1"/>
      <c r="KNR137" s="1"/>
      <c r="KNS137" s="1"/>
      <c r="KNT137" s="1"/>
      <c r="KNU137" s="1"/>
      <c r="KNV137" s="1"/>
      <c r="KNW137" s="1"/>
      <c r="KNX137" s="1"/>
      <c r="KNY137" s="1"/>
      <c r="KNZ137" s="1"/>
      <c r="KOA137" s="1"/>
      <c r="KOB137" s="1"/>
      <c r="KOC137" s="1"/>
      <c r="KOD137" s="1"/>
      <c r="KOE137" s="1"/>
      <c r="KOF137" s="1"/>
      <c r="KOG137" s="1"/>
      <c r="KOH137" s="1"/>
      <c r="KOI137" s="1"/>
      <c r="KOJ137" s="1"/>
      <c r="KOK137" s="1"/>
      <c r="KOL137" s="1"/>
      <c r="KOM137" s="1"/>
      <c r="KON137" s="1"/>
      <c r="KOO137" s="1"/>
      <c r="KOP137" s="1"/>
      <c r="KOQ137" s="1"/>
      <c r="KOR137" s="1"/>
      <c r="KOS137" s="1"/>
      <c r="KOT137" s="1"/>
      <c r="KOU137" s="1"/>
      <c r="KOV137" s="1"/>
      <c r="KOW137" s="1"/>
      <c r="KOX137" s="1"/>
      <c r="KOY137" s="1"/>
      <c r="KOZ137" s="1"/>
      <c r="KPA137" s="1"/>
      <c r="KPB137" s="1"/>
      <c r="KPC137" s="1"/>
      <c r="KPD137" s="1"/>
      <c r="KPE137" s="1"/>
      <c r="KPF137" s="1"/>
      <c r="KPG137" s="1"/>
      <c r="KPH137" s="1"/>
      <c r="KPI137" s="1"/>
      <c r="KPJ137" s="1"/>
      <c r="KPK137" s="1"/>
      <c r="KPL137" s="1"/>
      <c r="KPM137" s="1"/>
      <c r="KPN137" s="1"/>
      <c r="KPO137" s="1"/>
      <c r="KPP137" s="1"/>
      <c r="KPQ137" s="1"/>
      <c r="KPR137" s="1"/>
      <c r="KPS137" s="1"/>
      <c r="KPT137" s="1"/>
      <c r="KPU137" s="1"/>
      <c r="KPV137" s="1"/>
      <c r="KPW137" s="1"/>
      <c r="KPX137" s="1"/>
      <c r="KPY137" s="1"/>
      <c r="KPZ137" s="1"/>
      <c r="KQA137" s="1"/>
      <c r="KQB137" s="1"/>
      <c r="KQC137" s="1"/>
      <c r="KQD137" s="1"/>
      <c r="KQE137" s="1"/>
      <c r="KQF137" s="1"/>
      <c r="KQG137" s="1"/>
      <c r="KQH137" s="1"/>
      <c r="KQI137" s="1"/>
      <c r="KQJ137" s="1"/>
      <c r="KQK137" s="1"/>
      <c r="KQL137" s="1"/>
      <c r="KQM137" s="1"/>
      <c r="KQN137" s="1"/>
      <c r="KQO137" s="1"/>
      <c r="KQP137" s="1"/>
      <c r="KQQ137" s="1"/>
      <c r="KQR137" s="1"/>
      <c r="KQS137" s="1"/>
      <c r="KQT137" s="1"/>
      <c r="KQU137" s="1"/>
      <c r="KQV137" s="1"/>
      <c r="KQW137" s="1"/>
      <c r="KQX137" s="1"/>
      <c r="KQY137" s="1"/>
      <c r="KQZ137" s="1"/>
      <c r="KRA137" s="1"/>
      <c r="KRB137" s="1"/>
      <c r="KRC137" s="1"/>
      <c r="KRD137" s="1"/>
      <c r="KRE137" s="1"/>
      <c r="KRF137" s="1"/>
      <c r="KRG137" s="1"/>
      <c r="KRH137" s="1"/>
      <c r="KRI137" s="1"/>
      <c r="KRJ137" s="1"/>
      <c r="KRK137" s="1"/>
      <c r="KRL137" s="1"/>
      <c r="KRM137" s="1"/>
      <c r="KRN137" s="1"/>
      <c r="KRO137" s="1"/>
      <c r="KRP137" s="1"/>
      <c r="KRQ137" s="1"/>
      <c r="KRR137" s="1"/>
      <c r="KRS137" s="1"/>
      <c r="KRT137" s="1"/>
      <c r="KRU137" s="1"/>
      <c r="KRV137" s="1"/>
      <c r="KRW137" s="1"/>
      <c r="KRX137" s="1"/>
      <c r="KRY137" s="1"/>
      <c r="KRZ137" s="1"/>
      <c r="KSA137" s="1"/>
      <c r="KSB137" s="1"/>
      <c r="KSC137" s="1"/>
      <c r="KSD137" s="1"/>
      <c r="KSE137" s="1"/>
      <c r="KSF137" s="1"/>
      <c r="KSG137" s="1"/>
      <c r="KSH137" s="1"/>
      <c r="KSI137" s="1"/>
      <c r="KSJ137" s="1"/>
      <c r="KSK137" s="1"/>
      <c r="KSL137" s="1"/>
      <c r="KSM137" s="1"/>
      <c r="KSN137" s="1"/>
      <c r="KSO137" s="1"/>
      <c r="KSP137" s="1"/>
      <c r="KSQ137" s="1"/>
      <c r="KSR137" s="1"/>
      <c r="KSS137" s="1"/>
      <c r="KST137" s="1"/>
      <c r="KSU137" s="1"/>
      <c r="KSV137" s="1"/>
      <c r="KSW137" s="1"/>
      <c r="KSX137" s="1"/>
      <c r="KSY137" s="1"/>
      <c r="KSZ137" s="1"/>
      <c r="KTA137" s="1"/>
      <c r="KTB137" s="1"/>
      <c r="KTC137" s="1"/>
      <c r="KTD137" s="1"/>
      <c r="KTE137" s="1"/>
      <c r="KTF137" s="1"/>
      <c r="KTG137" s="1"/>
      <c r="KTH137" s="1"/>
      <c r="KTI137" s="1"/>
      <c r="KTJ137" s="1"/>
      <c r="KTK137" s="1"/>
      <c r="KTL137" s="1"/>
      <c r="KTM137" s="1"/>
      <c r="KTN137" s="1"/>
      <c r="KTO137" s="1"/>
      <c r="KTP137" s="1"/>
      <c r="KTQ137" s="1"/>
      <c r="KTR137" s="1"/>
      <c r="KTS137" s="1"/>
      <c r="KTT137" s="1"/>
      <c r="KTU137" s="1"/>
      <c r="KTV137" s="1"/>
      <c r="KTW137" s="1"/>
      <c r="KTX137" s="1"/>
      <c r="KTY137" s="1"/>
      <c r="KTZ137" s="1"/>
      <c r="KUA137" s="1"/>
      <c r="KUB137" s="1"/>
      <c r="KUC137" s="1"/>
      <c r="KUD137" s="1"/>
      <c r="KUE137" s="1"/>
      <c r="KUF137" s="1"/>
      <c r="KUG137" s="1"/>
      <c r="KUH137" s="1"/>
      <c r="KUI137" s="1"/>
      <c r="KUJ137" s="1"/>
      <c r="KUK137" s="1"/>
      <c r="KUL137" s="1"/>
      <c r="KUM137" s="1"/>
      <c r="KUN137" s="1"/>
      <c r="KUO137" s="1"/>
      <c r="KUP137" s="1"/>
      <c r="KUQ137" s="1"/>
      <c r="KUR137" s="1"/>
      <c r="KUS137" s="1"/>
      <c r="KUT137" s="1"/>
      <c r="KUU137" s="1"/>
      <c r="KUV137" s="1"/>
      <c r="KUW137" s="1"/>
      <c r="KUX137" s="1"/>
      <c r="KUY137" s="1"/>
      <c r="KUZ137" s="1"/>
      <c r="KVA137" s="1"/>
      <c r="KVB137" s="1"/>
      <c r="KVC137" s="1"/>
      <c r="KVD137" s="1"/>
      <c r="KVE137" s="1"/>
      <c r="KVF137" s="1"/>
      <c r="KVG137" s="1"/>
      <c r="KVH137" s="1"/>
      <c r="KVI137" s="1"/>
      <c r="KVJ137" s="1"/>
      <c r="KVK137" s="1"/>
      <c r="KVL137" s="1"/>
      <c r="KVM137" s="1"/>
      <c r="KVN137" s="1"/>
      <c r="KVO137" s="1"/>
      <c r="KVP137" s="1"/>
      <c r="KVQ137" s="1"/>
      <c r="KVR137" s="1"/>
      <c r="KVS137" s="1"/>
      <c r="KVT137" s="1"/>
      <c r="KVU137" s="1"/>
      <c r="KVV137" s="1"/>
      <c r="KVW137" s="1"/>
      <c r="KVX137" s="1"/>
      <c r="KVY137" s="1"/>
      <c r="KVZ137" s="1"/>
      <c r="KWA137" s="1"/>
      <c r="KWB137" s="1"/>
      <c r="KWC137" s="1"/>
      <c r="KWD137" s="1"/>
      <c r="KWE137" s="1"/>
      <c r="KWF137" s="1"/>
      <c r="KWG137" s="1"/>
      <c r="KWH137" s="1"/>
      <c r="KWI137" s="1"/>
      <c r="KWJ137" s="1"/>
      <c r="KWK137" s="1"/>
      <c r="KWL137" s="1"/>
      <c r="KWM137" s="1"/>
      <c r="KWN137" s="1"/>
      <c r="KWO137" s="1"/>
      <c r="KWP137" s="1"/>
      <c r="KWQ137" s="1"/>
      <c r="KWR137" s="1"/>
      <c r="KWS137" s="1"/>
      <c r="KWT137" s="1"/>
      <c r="KWU137" s="1"/>
      <c r="KWV137" s="1"/>
      <c r="KWW137" s="1"/>
      <c r="KWX137" s="1"/>
      <c r="KWY137" s="1"/>
      <c r="KWZ137" s="1"/>
      <c r="KXA137" s="1"/>
      <c r="KXB137" s="1"/>
      <c r="KXC137" s="1"/>
      <c r="KXD137" s="1"/>
      <c r="KXE137" s="1"/>
      <c r="KXF137" s="1"/>
      <c r="KXG137" s="1"/>
      <c r="KXH137" s="1"/>
      <c r="KXI137" s="1"/>
      <c r="KXJ137" s="1"/>
      <c r="KXK137" s="1"/>
      <c r="KXL137" s="1"/>
      <c r="KXM137" s="1"/>
      <c r="KXN137" s="1"/>
      <c r="KXO137" s="1"/>
      <c r="KXP137" s="1"/>
      <c r="KXQ137" s="1"/>
      <c r="KXR137" s="1"/>
      <c r="KXS137" s="1"/>
      <c r="KXT137" s="1"/>
      <c r="KXU137" s="1"/>
      <c r="KXV137" s="1"/>
      <c r="KXW137" s="1"/>
      <c r="KXX137" s="1"/>
      <c r="KXY137" s="1"/>
      <c r="KXZ137" s="1"/>
      <c r="KYA137" s="1"/>
      <c r="KYB137" s="1"/>
      <c r="KYC137" s="1"/>
      <c r="KYD137" s="1"/>
      <c r="KYE137" s="1"/>
      <c r="KYF137" s="1"/>
      <c r="KYG137" s="1"/>
      <c r="KYH137" s="1"/>
      <c r="KYI137" s="1"/>
      <c r="KYJ137" s="1"/>
      <c r="KYK137" s="1"/>
      <c r="KYL137" s="1"/>
      <c r="KYM137" s="1"/>
      <c r="KYN137" s="1"/>
      <c r="KYO137" s="1"/>
      <c r="KYP137" s="1"/>
      <c r="KYQ137" s="1"/>
      <c r="KYR137" s="1"/>
      <c r="KYS137" s="1"/>
      <c r="KYT137" s="1"/>
      <c r="KYU137" s="1"/>
      <c r="KYV137" s="1"/>
      <c r="KYW137" s="1"/>
      <c r="KYX137" s="1"/>
      <c r="KYY137" s="1"/>
      <c r="KYZ137" s="1"/>
      <c r="KZA137" s="1"/>
      <c r="KZB137" s="1"/>
      <c r="KZC137" s="1"/>
      <c r="KZD137" s="1"/>
      <c r="KZE137" s="1"/>
      <c r="KZF137" s="1"/>
      <c r="KZG137" s="1"/>
      <c r="KZH137" s="1"/>
      <c r="KZI137" s="1"/>
      <c r="KZJ137" s="1"/>
      <c r="KZK137" s="1"/>
      <c r="KZL137" s="1"/>
      <c r="KZM137" s="1"/>
      <c r="KZN137" s="1"/>
      <c r="KZO137" s="1"/>
      <c r="KZP137" s="1"/>
      <c r="KZQ137" s="1"/>
      <c r="KZR137" s="1"/>
      <c r="KZS137" s="1"/>
      <c r="KZT137" s="1"/>
      <c r="KZU137" s="1"/>
      <c r="KZV137" s="1"/>
      <c r="KZW137" s="1"/>
      <c r="KZX137" s="1"/>
      <c r="KZY137" s="1"/>
      <c r="KZZ137" s="1"/>
      <c r="LAA137" s="1"/>
      <c r="LAB137" s="1"/>
      <c r="LAC137" s="1"/>
      <c r="LAD137" s="1"/>
      <c r="LAE137" s="1"/>
      <c r="LAF137" s="1"/>
      <c r="LAG137" s="1"/>
      <c r="LAH137" s="1"/>
      <c r="LAI137" s="1"/>
      <c r="LAJ137" s="1"/>
      <c r="LAK137" s="1"/>
      <c r="LAL137" s="1"/>
      <c r="LAM137" s="1"/>
      <c r="LAN137" s="1"/>
      <c r="LAO137" s="1"/>
      <c r="LAP137" s="1"/>
      <c r="LAQ137" s="1"/>
      <c r="LAR137" s="1"/>
      <c r="LAS137" s="1"/>
      <c r="LAT137" s="1"/>
      <c r="LAU137" s="1"/>
      <c r="LAV137" s="1"/>
      <c r="LAW137" s="1"/>
      <c r="LAX137" s="1"/>
      <c r="LAY137" s="1"/>
      <c r="LAZ137" s="1"/>
      <c r="LBA137" s="1"/>
      <c r="LBB137" s="1"/>
      <c r="LBC137" s="1"/>
      <c r="LBD137" s="1"/>
      <c r="LBE137" s="1"/>
      <c r="LBF137" s="1"/>
      <c r="LBG137" s="1"/>
      <c r="LBH137" s="1"/>
      <c r="LBI137" s="1"/>
      <c r="LBJ137" s="1"/>
      <c r="LBK137" s="1"/>
      <c r="LBL137" s="1"/>
      <c r="LBM137" s="1"/>
      <c r="LBN137" s="1"/>
      <c r="LBO137" s="1"/>
      <c r="LBP137" s="1"/>
      <c r="LBQ137" s="1"/>
      <c r="LBR137" s="1"/>
      <c r="LBS137" s="1"/>
      <c r="LBT137" s="1"/>
      <c r="LBU137" s="1"/>
      <c r="LBV137" s="1"/>
      <c r="LBW137" s="1"/>
      <c r="LBX137" s="1"/>
      <c r="LBY137" s="1"/>
      <c r="LBZ137" s="1"/>
      <c r="LCA137" s="1"/>
      <c r="LCB137" s="1"/>
      <c r="LCC137" s="1"/>
      <c r="LCD137" s="1"/>
      <c r="LCE137" s="1"/>
      <c r="LCF137" s="1"/>
      <c r="LCG137" s="1"/>
      <c r="LCH137" s="1"/>
      <c r="LCI137" s="1"/>
      <c r="LCJ137" s="1"/>
      <c r="LCK137" s="1"/>
      <c r="LCL137" s="1"/>
      <c r="LCM137" s="1"/>
      <c r="LCN137" s="1"/>
      <c r="LCO137" s="1"/>
      <c r="LCP137" s="1"/>
      <c r="LCQ137" s="1"/>
      <c r="LCR137" s="1"/>
      <c r="LCS137" s="1"/>
      <c r="LCT137" s="1"/>
      <c r="LCU137" s="1"/>
      <c r="LCV137" s="1"/>
      <c r="LCW137" s="1"/>
      <c r="LCX137" s="1"/>
      <c r="LCY137" s="1"/>
      <c r="LCZ137" s="1"/>
      <c r="LDA137" s="1"/>
      <c r="LDB137" s="1"/>
      <c r="LDC137" s="1"/>
      <c r="LDD137" s="1"/>
      <c r="LDE137" s="1"/>
      <c r="LDF137" s="1"/>
      <c r="LDG137" s="1"/>
      <c r="LDH137" s="1"/>
      <c r="LDI137" s="1"/>
      <c r="LDJ137" s="1"/>
      <c r="LDK137" s="1"/>
      <c r="LDL137" s="1"/>
      <c r="LDM137" s="1"/>
      <c r="LDN137" s="1"/>
      <c r="LDO137" s="1"/>
      <c r="LDP137" s="1"/>
      <c r="LDQ137" s="1"/>
      <c r="LDR137" s="1"/>
      <c r="LDS137" s="1"/>
      <c r="LDT137" s="1"/>
      <c r="LDU137" s="1"/>
      <c r="LDV137" s="1"/>
      <c r="LDW137" s="1"/>
      <c r="LDX137" s="1"/>
      <c r="LDY137" s="1"/>
      <c r="LDZ137" s="1"/>
      <c r="LEA137" s="1"/>
      <c r="LEB137" s="1"/>
      <c r="LEC137" s="1"/>
      <c r="LED137" s="1"/>
      <c r="LEE137" s="1"/>
      <c r="LEF137" s="1"/>
      <c r="LEG137" s="1"/>
      <c r="LEH137" s="1"/>
      <c r="LEI137" s="1"/>
      <c r="LEJ137" s="1"/>
      <c r="LEK137" s="1"/>
      <c r="LEL137" s="1"/>
      <c r="LEM137" s="1"/>
      <c r="LEN137" s="1"/>
      <c r="LEO137" s="1"/>
      <c r="LEP137" s="1"/>
      <c r="LEQ137" s="1"/>
      <c r="LER137" s="1"/>
      <c r="LES137" s="1"/>
      <c r="LET137" s="1"/>
      <c r="LEU137" s="1"/>
      <c r="LEV137" s="1"/>
      <c r="LEW137" s="1"/>
      <c r="LEX137" s="1"/>
      <c r="LEY137" s="1"/>
      <c r="LEZ137" s="1"/>
      <c r="LFA137" s="1"/>
      <c r="LFB137" s="1"/>
      <c r="LFC137" s="1"/>
      <c r="LFD137" s="1"/>
      <c r="LFE137" s="1"/>
      <c r="LFF137" s="1"/>
      <c r="LFG137" s="1"/>
      <c r="LFH137" s="1"/>
      <c r="LFI137" s="1"/>
      <c r="LFJ137" s="1"/>
      <c r="LFK137" s="1"/>
      <c r="LFL137" s="1"/>
      <c r="LFM137" s="1"/>
      <c r="LFN137" s="1"/>
      <c r="LFO137" s="1"/>
      <c r="LFP137" s="1"/>
      <c r="LFQ137" s="1"/>
      <c r="LFR137" s="1"/>
      <c r="LFS137" s="1"/>
      <c r="LFT137" s="1"/>
      <c r="LFU137" s="1"/>
      <c r="LFV137" s="1"/>
      <c r="LFW137" s="1"/>
      <c r="LFX137" s="1"/>
      <c r="LFY137" s="1"/>
      <c r="LFZ137" s="1"/>
      <c r="LGA137" s="1"/>
      <c r="LGB137" s="1"/>
      <c r="LGC137" s="1"/>
      <c r="LGD137" s="1"/>
      <c r="LGE137" s="1"/>
      <c r="LGF137" s="1"/>
      <c r="LGG137" s="1"/>
      <c r="LGH137" s="1"/>
      <c r="LGI137" s="1"/>
      <c r="LGJ137" s="1"/>
      <c r="LGK137" s="1"/>
      <c r="LGL137" s="1"/>
      <c r="LGM137" s="1"/>
      <c r="LGN137" s="1"/>
      <c r="LGO137" s="1"/>
      <c r="LGP137" s="1"/>
      <c r="LGQ137" s="1"/>
      <c r="LGR137" s="1"/>
      <c r="LGS137" s="1"/>
      <c r="LGT137" s="1"/>
      <c r="LGU137" s="1"/>
      <c r="LGV137" s="1"/>
      <c r="LGW137" s="1"/>
      <c r="LGX137" s="1"/>
      <c r="LGY137" s="1"/>
      <c r="LGZ137" s="1"/>
      <c r="LHA137" s="1"/>
      <c r="LHB137" s="1"/>
      <c r="LHC137" s="1"/>
      <c r="LHD137" s="1"/>
      <c r="LHE137" s="1"/>
      <c r="LHF137" s="1"/>
      <c r="LHG137" s="1"/>
      <c r="LHH137" s="1"/>
      <c r="LHI137" s="1"/>
      <c r="LHJ137" s="1"/>
      <c r="LHK137" s="1"/>
      <c r="LHL137" s="1"/>
      <c r="LHM137" s="1"/>
      <c r="LHN137" s="1"/>
      <c r="LHO137" s="1"/>
      <c r="LHP137" s="1"/>
      <c r="LHQ137" s="1"/>
      <c r="LHR137" s="1"/>
      <c r="LHS137" s="1"/>
      <c r="LHT137" s="1"/>
      <c r="LHU137" s="1"/>
      <c r="LHV137" s="1"/>
      <c r="LHW137" s="1"/>
      <c r="LHX137" s="1"/>
      <c r="LHY137" s="1"/>
      <c r="LHZ137" s="1"/>
      <c r="LIA137" s="1"/>
      <c r="LIB137" s="1"/>
      <c r="LIC137" s="1"/>
      <c r="LID137" s="1"/>
      <c r="LIE137" s="1"/>
      <c r="LIF137" s="1"/>
      <c r="LIG137" s="1"/>
      <c r="LIH137" s="1"/>
      <c r="LII137" s="1"/>
      <c r="LIJ137" s="1"/>
      <c r="LIK137" s="1"/>
      <c r="LIL137" s="1"/>
      <c r="LIM137" s="1"/>
      <c r="LIN137" s="1"/>
      <c r="LIO137" s="1"/>
      <c r="LIP137" s="1"/>
      <c r="LIQ137" s="1"/>
      <c r="LIR137" s="1"/>
      <c r="LIS137" s="1"/>
      <c r="LIT137" s="1"/>
      <c r="LIU137" s="1"/>
      <c r="LIV137" s="1"/>
      <c r="LIW137" s="1"/>
      <c r="LIX137" s="1"/>
      <c r="LIY137" s="1"/>
      <c r="LIZ137" s="1"/>
      <c r="LJA137" s="1"/>
      <c r="LJB137" s="1"/>
      <c r="LJC137" s="1"/>
      <c r="LJD137" s="1"/>
      <c r="LJE137" s="1"/>
      <c r="LJF137" s="1"/>
      <c r="LJG137" s="1"/>
      <c r="LJH137" s="1"/>
      <c r="LJI137" s="1"/>
      <c r="LJJ137" s="1"/>
      <c r="LJK137" s="1"/>
      <c r="LJL137" s="1"/>
      <c r="LJM137" s="1"/>
      <c r="LJN137" s="1"/>
      <c r="LJO137" s="1"/>
      <c r="LJP137" s="1"/>
      <c r="LJQ137" s="1"/>
      <c r="LJR137" s="1"/>
      <c r="LJS137" s="1"/>
      <c r="LJT137" s="1"/>
      <c r="LJU137" s="1"/>
      <c r="LJV137" s="1"/>
      <c r="LJW137" s="1"/>
      <c r="LJX137" s="1"/>
      <c r="LJY137" s="1"/>
      <c r="LJZ137" s="1"/>
      <c r="LKA137" s="1"/>
      <c r="LKB137" s="1"/>
      <c r="LKC137" s="1"/>
      <c r="LKD137" s="1"/>
      <c r="LKE137" s="1"/>
      <c r="LKF137" s="1"/>
      <c r="LKG137" s="1"/>
      <c r="LKH137" s="1"/>
      <c r="LKI137" s="1"/>
      <c r="LKJ137" s="1"/>
      <c r="LKK137" s="1"/>
      <c r="LKL137" s="1"/>
      <c r="LKM137" s="1"/>
      <c r="LKN137" s="1"/>
      <c r="LKO137" s="1"/>
      <c r="LKP137" s="1"/>
      <c r="LKQ137" s="1"/>
      <c r="LKR137" s="1"/>
      <c r="LKS137" s="1"/>
      <c r="LKT137" s="1"/>
      <c r="LKU137" s="1"/>
      <c r="LKV137" s="1"/>
      <c r="LKW137" s="1"/>
      <c r="LKX137" s="1"/>
      <c r="LKY137" s="1"/>
      <c r="LKZ137" s="1"/>
      <c r="LLA137" s="1"/>
      <c r="LLB137" s="1"/>
      <c r="LLC137" s="1"/>
      <c r="LLD137" s="1"/>
      <c r="LLE137" s="1"/>
      <c r="LLF137" s="1"/>
      <c r="LLG137" s="1"/>
      <c r="LLH137" s="1"/>
      <c r="LLI137" s="1"/>
      <c r="LLJ137" s="1"/>
      <c r="LLK137" s="1"/>
      <c r="LLL137" s="1"/>
      <c r="LLM137" s="1"/>
      <c r="LLN137" s="1"/>
      <c r="LLO137" s="1"/>
      <c r="LLP137" s="1"/>
      <c r="LLQ137" s="1"/>
      <c r="LLR137" s="1"/>
      <c r="LLS137" s="1"/>
      <c r="LLT137" s="1"/>
      <c r="LLU137" s="1"/>
      <c r="LLV137" s="1"/>
      <c r="LLW137" s="1"/>
      <c r="LLX137" s="1"/>
      <c r="LLY137" s="1"/>
      <c r="LLZ137" s="1"/>
      <c r="LMA137" s="1"/>
      <c r="LMB137" s="1"/>
      <c r="LMC137" s="1"/>
      <c r="LMD137" s="1"/>
      <c r="LME137" s="1"/>
      <c r="LMF137" s="1"/>
      <c r="LMG137" s="1"/>
      <c r="LMH137" s="1"/>
      <c r="LMI137" s="1"/>
      <c r="LMJ137" s="1"/>
      <c r="LMK137" s="1"/>
      <c r="LML137" s="1"/>
      <c r="LMM137" s="1"/>
      <c r="LMN137" s="1"/>
      <c r="LMO137" s="1"/>
      <c r="LMP137" s="1"/>
      <c r="LMQ137" s="1"/>
      <c r="LMR137" s="1"/>
      <c r="LMS137" s="1"/>
      <c r="LMT137" s="1"/>
      <c r="LMU137" s="1"/>
      <c r="LMV137" s="1"/>
      <c r="LMW137" s="1"/>
      <c r="LMX137" s="1"/>
      <c r="LMY137" s="1"/>
      <c r="LMZ137" s="1"/>
      <c r="LNA137" s="1"/>
      <c r="LNB137" s="1"/>
      <c r="LNC137" s="1"/>
      <c r="LND137" s="1"/>
      <c r="LNE137" s="1"/>
      <c r="LNF137" s="1"/>
      <c r="LNG137" s="1"/>
      <c r="LNH137" s="1"/>
      <c r="LNI137" s="1"/>
      <c r="LNJ137" s="1"/>
      <c r="LNK137" s="1"/>
      <c r="LNL137" s="1"/>
      <c r="LNM137" s="1"/>
      <c r="LNN137" s="1"/>
      <c r="LNO137" s="1"/>
      <c r="LNP137" s="1"/>
      <c r="LNQ137" s="1"/>
      <c r="LNR137" s="1"/>
      <c r="LNS137" s="1"/>
      <c r="LNT137" s="1"/>
      <c r="LNU137" s="1"/>
      <c r="LNV137" s="1"/>
      <c r="LNW137" s="1"/>
      <c r="LNX137" s="1"/>
      <c r="LNY137" s="1"/>
      <c r="LNZ137" s="1"/>
      <c r="LOA137" s="1"/>
      <c r="LOB137" s="1"/>
      <c r="LOC137" s="1"/>
      <c r="LOD137" s="1"/>
      <c r="LOE137" s="1"/>
      <c r="LOF137" s="1"/>
      <c r="LOG137" s="1"/>
      <c r="LOH137" s="1"/>
      <c r="LOI137" s="1"/>
      <c r="LOJ137" s="1"/>
      <c r="LOK137" s="1"/>
      <c r="LOL137" s="1"/>
      <c r="LOM137" s="1"/>
      <c r="LON137" s="1"/>
      <c r="LOO137" s="1"/>
      <c r="LOP137" s="1"/>
      <c r="LOQ137" s="1"/>
      <c r="LOR137" s="1"/>
      <c r="LOS137" s="1"/>
      <c r="LOT137" s="1"/>
      <c r="LOU137" s="1"/>
      <c r="LOV137" s="1"/>
      <c r="LOW137" s="1"/>
      <c r="LOX137" s="1"/>
      <c r="LOY137" s="1"/>
      <c r="LOZ137" s="1"/>
      <c r="LPA137" s="1"/>
      <c r="LPB137" s="1"/>
      <c r="LPC137" s="1"/>
      <c r="LPD137" s="1"/>
      <c r="LPE137" s="1"/>
      <c r="LPF137" s="1"/>
      <c r="LPG137" s="1"/>
      <c r="LPH137" s="1"/>
      <c r="LPI137" s="1"/>
      <c r="LPJ137" s="1"/>
      <c r="LPK137" s="1"/>
      <c r="LPL137" s="1"/>
      <c r="LPM137" s="1"/>
      <c r="LPN137" s="1"/>
      <c r="LPO137" s="1"/>
      <c r="LPP137" s="1"/>
      <c r="LPQ137" s="1"/>
      <c r="LPR137" s="1"/>
      <c r="LPS137" s="1"/>
      <c r="LPT137" s="1"/>
      <c r="LPU137" s="1"/>
      <c r="LPV137" s="1"/>
      <c r="LPW137" s="1"/>
      <c r="LPX137" s="1"/>
      <c r="LPY137" s="1"/>
      <c r="LPZ137" s="1"/>
      <c r="LQA137" s="1"/>
      <c r="LQB137" s="1"/>
      <c r="LQC137" s="1"/>
      <c r="LQD137" s="1"/>
      <c r="LQE137" s="1"/>
      <c r="LQF137" s="1"/>
      <c r="LQG137" s="1"/>
      <c r="LQH137" s="1"/>
      <c r="LQI137" s="1"/>
      <c r="LQJ137" s="1"/>
      <c r="LQK137" s="1"/>
      <c r="LQL137" s="1"/>
      <c r="LQM137" s="1"/>
      <c r="LQN137" s="1"/>
      <c r="LQO137" s="1"/>
      <c r="LQP137" s="1"/>
      <c r="LQQ137" s="1"/>
      <c r="LQR137" s="1"/>
      <c r="LQS137" s="1"/>
      <c r="LQT137" s="1"/>
      <c r="LQU137" s="1"/>
      <c r="LQV137" s="1"/>
      <c r="LQW137" s="1"/>
      <c r="LQX137" s="1"/>
      <c r="LQY137" s="1"/>
      <c r="LQZ137" s="1"/>
      <c r="LRA137" s="1"/>
      <c r="LRB137" s="1"/>
      <c r="LRC137" s="1"/>
      <c r="LRD137" s="1"/>
      <c r="LRE137" s="1"/>
      <c r="LRF137" s="1"/>
      <c r="LRG137" s="1"/>
      <c r="LRH137" s="1"/>
      <c r="LRI137" s="1"/>
      <c r="LRJ137" s="1"/>
      <c r="LRK137" s="1"/>
      <c r="LRL137" s="1"/>
      <c r="LRM137" s="1"/>
      <c r="LRN137" s="1"/>
      <c r="LRO137" s="1"/>
      <c r="LRP137" s="1"/>
      <c r="LRQ137" s="1"/>
      <c r="LRR137" s="1"/>
      <c r="LRS137" s="1"/>
      <c r="LRT137" s="1"/>
      <c r="LRU137" s="1"/>
      <c r="LRV137" s="1"/>
      <c r="LRW137" s="1"/>
      <c r="LRX137" s="1"/>
      <c r="LRY137" s="1"/>
      <c r="LRZ137" s="1"/>
      <c r="LSA137" s="1"/>
      <c r="LSB137" s="1"/>
      <c r="LSC137" s="1"/>
      <c r="LSD137" s="1"/>
      <c r="LSE137" s="1"/>
      <c r="LSF137" s="1"/>
      <c r="LSG137" s="1"/>
      <c r="LSH137" s="1"/>
      <c r="LSI137" s="1"/>
      <c r="LSJ137" s="1"/>
      <c r="LSK137" s="1"/>
      <c r="LSL137" s="1"/>
      <c r="LSM137" s="1"/>
      <c r="LSN137" s="1"/>
      <c r="LSO137" s="1"/>
      <c r="LSP137" s="1"/>
      <c r="LSQ137" s="1"/>
      <c r="LSR137" s="1"/>
      <c r="LSS137" s="1"/>
      <c r="LST137" s="1"/>
      <c r="LSU137" s="1"/>
      <c r="LSV137" s="1"/>
      <c r="LSW137" s="1"/>
      <c r="LSX137" s="1"/>
      <c r="LSY137" s="1"/>
      <c r="LSZ137" s="1"/>
      <c r="LTA137" s="1"/>
      <c r="LTB137" s="1"/>
      <c r="LTC137" s="1"/>
      <c r="LTD137" s="1"/>
      <c r="LTE137" s="1"/>
      <c r="LTF137" s="1"/>
      <c r="LTG137" s="1"/>
      <c r="LTH137" s="1"/>
      <c r="LTI137" s="1"/>
      <c r="LTJ137" s="1"/>
      <c r="LTK137" s="1"/>
      <c r="LTL137" s="1"/>
      <c r="LTM137" s="1"/>
      <c r="LTN137" s="1"/>
      <c r="LTO137" s="1"/>
      <c r="LTP137" s="1"/>
      <c r="LTQ137" s="1"/>
      <c r="LTR137" s="1"/>
      <c r="LTS137" s="1"/>
      <c r="LTT137" s="1"/>
      <c r="LTU137" s="1"/>
      <c r="LTV137" s="1"/>
      <c r="LTW137" s="1"/>
      <c r="LTX137" s="1"/>
      <c r="LTY137" s="1"/>
      <c r="LTZ137" s="1"/>
      <c r="LUA137" s="1"/>
      <c r="LUB137" s="1"/>
      <c r="LUC137" s="1"/>
      <c r="LUD137" s="1"/>
      <c r="LUE137" s="1"/>
      <c r="LUF137" s="1"/>
      <c r="LUG137" s="1"/>
      <c r="LUH137" s="1"/>
      <c r="LUI137" s="1"/>
      <c r="LUJ137" s="1"/>
      <c r="LUK137" s="1"/>
      <c r="LUL137" s="1"/>
      <c r="LUM137" s="1"/>
      <c r="LUN137" s="1"/>
      <c r="LUO137" s="1"/>
      <c r="LUP137" s="1"/>
      <c r="LUQ137" s="1"/>
      <c r="LUR137" s="1"/>
      <c r="LUS137" s="1"/>
      <c r="LUT137" s="1"/>
      <c r="LUU137" s="1"/>
      <c r="LUV137" s="1"/>
      <c r="LUW137" s="1"/>
      <c r="LUX137" s="1"/>
      <c r="LUY137" s="1"/>
      <c r="LUZ137" s="1"/>
      <c r="LVA137" s="1"/>
      <c r="LVB137" s="1"/>
      <c r="LVC137" s="1"/>
      <c r="LVD137" s="1"/>
      <c r="LVE137" s="1"/>
      <c r="LVF137" s="1"/>
      <c r="LVG137" s="1"/>
      <c r="LVH137" s="1"/>
      <c r="LVI137" s="1"/>
      <c r="LVJ137" s="1"/>
      <c r="LVK137" s="1"/>
      <c r="LVL137" s="1"/>
      <c r="LVM137" s="1"/>
      <c r="LVN137" s="1"/>
      <c r="LVO137" s="1"/>
      <c r="LVP137" s="1"/>
      <c r="LVQ137" s="1"/>
      <c r="LVR137" s="1"/>
      <c r="LVS137" s="1"/>
      <c r="LVT137" s="1"/>
      <c r="LVU137" s="1"/>
      <c r="LVV137" s="1"/>
      <c r="LVW137" s="1"/>
      <c r="LVX137" s="1"/>
      <c r="LVY137" s="1"/>
      <c r="LVZ137" s="1"/>
      <c r="LWA137" s="1"/>
      <c r="LWB137" s="1"/>
      <c r="LWC137" s="1"/>
      <c r="LWD137" s="1"/>
      <c r="LWE137" s="1"/>
      <c r="LWF137" s="1"/>
      <c r="LWG137" s="1"/>
      <c r="LWH137" s="1"/>
      <c r="LWI137" s="1"/>
      <c r="LWJ137" s="1"/>
      <c r="LWK137" s="1"/>
      <c r="LWL137" s="1"/>
      <c r="LWM137" s="1"/>
      <c r="LWN137" s="1"/>
      <c r="LWO137" s="1"/>
      <c r="LWP137" s="1"/>
      <c r="LWQ137" s="1"/>
      <c r="LWR137" s="1"/>
      <c r="LWS137" s="1"/>
      <c r="LWT137" s="1"/>
      <c r="LWU137" s="1"/>
      <c r="LWV137" s="1"/>
      <c r="LWW137" s="1"/>
      <c r="LWX137" s="1"/>
      <c r="LWY137" s="1"/>
      <c r="LWZ137" s="1"/>
      <c r="LXA137" s="1"/>
      <c r="LXB137" s="1"/>
      <c r="LXC137" s="1"/>
      <c r="LXD137" s="1"/>
      <c r="LXE137" s="1"/>
      <c r="LXF137" s="1"/>
      <c r="LXG137" s="1"/>
      <c r="LXH137" s="1"/>
      <c r="LXI137" s="1"/>
      <c r="LXJ137" s="1"/>
      <c r="LXK137" s="1"/>
      <c r="LXL137" s="1"/>
      <c r="LXM137" s="1"/>
      <c r="LXN137" s="1"/>
      <c r="LXO137" s="1"/>
      <c r="LXP137" s="1"/>
      <c r="LXQ137" s="1"/>
      <c r="LXR137" s="1"/>
      <c r="LXS137" s="1"/>
      <c r="LXT137" s="1"/>
      <c r="LXU137" s="1"/>
      <c r="LXV137" s="1"/>
      <c r="LXW137" s="1"/>
      <c r="LXX137" s="1"/>
      <c r="LXY137" s="1"/>
      <c r="LXZ137" s="1"/>
      <c r="LYA137" s="1"/>
      <c r="LYB137" s="1"/>
      <c r="LYC137" s="1"/>
      <c r="LYD137" s="1"/>
      <c r="LYE137" s="1"/>
      <c r="LYF137" s="1"/>
      <c r="LYG137" s="1"/>
      <c r="LYH137" s="1"/>
      <c r="LYI137" s="1"/>
      <c r="LYJ137" s="1"/>
      <c r="LYK137" s="1"/>
      <c r="LYL137" s="1"/>
      <c r="LYM137" s="1"/>
      <c r="LYN137" s="1"/>
      <c r="LYO137" s="1"/>
      <c r="LYP137" s="1"/>
      <c r="LYQ137" s="1"/>
      <c r="LYR137" s="1"/>
      <c r="LYS137" s="1"/>
      <c r="LYT137" s="1"/>
      <c r="LYU137" s="1"/>
      <c r="LYV137" s="1"/>
      <c r="LYW137" s="1"/>
      <c r="LYX137" s="1"/>
      <c r="LYY137" s="1"/>
      <c r="LYZ137" s="1"/>
      <c r="LZA137" s="1"/>
      <c r="LZB137" s="1"/>
      <c r="LZC137" s="1"/>
      <c r="LZD137" s="1"/>
      <c r="LZE137" s="1"/>
      <c r="LZF137" s="1"/>
      <c r="LZG137" s="1"/>
      <c r="LZH137" s="1"/>
      <c r="LZI137" s="1"/>
      <c r="LZJ137" s="1"/>
      <c r="LZK137" s="1"/>
      <c r="LZL137" s="1"/>
      <c r="LZM137" s="1"/>
      <c r="LZN137" s="1"/>
      <c r="LZO137" s="1"/>
      <c r="LZP137" s="1"/>
      <c r="LZQ137" s="1"/>
      <c r="LZR137" s="1"/>
      <c r="LZS137" s="1"/>
      <c r="LZT137" s="1"/>
      <c r="LZU137" s="1"/>
      <c r="LZV137" s="1"/>
      <c r="LZW137" s="1"/>
      <c r="LZX137" s="1"/>
      <c r="LZY137" s="1"/>
      <c r="LZZ137" s="1"/>
      <c r="MAA137" s="1"/>
      <c r="MAB137" s="1"/>
      <c r="MAC137" s="1"/>
      <c r="MAD137" s="1"/>
      <c r="MAE137" s="1"/>
      <c r="MAF137" s="1"/>
      <c r="MAG137" s="1"/>
      <c r="MAH137" s="1"/>
      <c r="MAI137" s="1"/>
      <c r="MAJ137" s="1"/>
      <c r="MAK137" s="1"/>
      <c r="MAL137" s="1"/>
      <c r="MAM137" s="1"/>
      <c r="MAN137" s="1"/>
      <c r="MAO137" s="1"/>
      <c r="MAP137" s="1"/>
      <c r="MAQ137" s="1"/>
      <c r="MAR137" s="1"/>
      <c r="MAS137" s="1"/>
      <c r="MAT137" s="1"/>
      <c r="MAU137" s="1"/>
      <c r="MAV137" s="1"/>
      <c r="MAW137" s="1"/>
      <c r="MAX137" s="1"/>
      <c r="MAY137" s="1"/>
      <c r="MAZ137" s="1"/>
      <c r="MBA137" s="1"/>
      <c r="MBB137" s="1"/>
      <c r="MBC137" s="1"/>
      <c r="MBD137" s="1"/>
      <c r="MBE137" s="1"/>
      <c r="MBF137" s="1"/>
      <c r="MBG137" s="1"/>
      <c r="MBH137" s="1"/>
      <c r="MBI137" s="1"/>
      <c r="MBJ137" s="1"/>
      <c r="MBK137" s="1"/>
      <c r="MBL137" s="1"/>
      <c r="MBM137" s="1"/>
      <c r="MBN137" s="1"/>
      <c r="MBO137" s="1"/>
      <c r="MBP137" s="1"/>
      <c r="MBQ137" s="1"/>
      <c r="MBR137" s="1"/>
      <c r="MBS137" s="1"/>
      <c r="MBT137" s="1"/>
      <c r="MBU137" s="1"/>
      <c r="MBV137" s="1"/>
      <c r="MBW137" s="1"/>
      <c r="MBX137" s="1"/>
      <c r="MBY137" s="1"/>
      <c r="MBZ137" s="1"/>
      <c r="MCA137" s="1"/>
      <c r="MCB137" s="1"/>
      <c r="MCC137" s="1"/>
      <c r="MCD137" s="1"/>
      <c r="MCE137" s="1"/>
      <c r="MCF137" s="1"/>
      <c r="MCG137" s="1"/>
      <c r="MCH137" s="1"/>
      <c r="MCI137" s="1"/>
      <c r="MCJ137" s="1"/>
      <c r="MCK137" s="1"/>
      <c r="MCL137" s="1"/>
      <c r="MCM137" s="1"/>
      <c r="MCN137" s="1"/>
      <c r="MCO137" s="1"/>
      <c r="MCP137" s="1"/>
      <c r="MCQ137" s="1"/>
      <c r="MCR137" s="1"/>
      <c r="MCS137" s="1"/>
      <c r="MCT137" s="1"/>
      <c r="MCU137" s="1"/>
      <c r="MCV137" s="1"/>
      <c r="MCW137" s="1"/>
      <c r="MCX137" s="1"/>
      <c r="MCY137" s="1"/>
      <c r="MCZ137" s="1"/>
      <c r="MDA137" s="1"/>
      <c r="MDB137" s="1"/>
      <c r="MDC137" s="1"/>
      <c r="MDD137" s="1"/>
      <c r="MDE137" s="1"/>
      <c r="MDF137" s="1"/>
      <c r="MDG137" s="1"/>
      <c r="MDH137" s="1"/>
      <c r="MDI137" s="1"/>
      <c r="MDJ137" s="1"/>
      <c r="MDK137" s="1"/>
      <c r="MDL137" s="1"/>
      <c r="MDM137" s="1"/>
      <c r="MDN137" s="1"/>
      <c r="MDO137" s="1"/>
      <c r="MDP137" s="1"/>
      <c r="MDQ137" s="1"/>
      <c r="MDR137" s="1"/>
      <c r="MDS137" s="1"/>
      <c r="MDT137" s="1"/>
      <c r="MDU137" s="1"/>
      <c r="MDV137" s="1"/>
      <c r="MDW137" s="1"/>
      <c r="MDX137" s="1"/>
      <c r="MDY137" s="1"/>
      <c r="MDZ137" s="1"/>
      <c r="MEA137" s="1"/>
      <c r="MEB137" s="1"/>
      <c r="MEC137" s="1"/>
      <c r="MED137" s="1"/>
      <c r="MEE137" s="1"/>
      <c r="MEF137" s="1"/>
      <c r="MEG137" s="1"/>
      <c r="MEH137" s="1"/>
      <c r="MEI137" s="1"/>
      <c r="MEJ137" s="1"/>
      <c r="MEK137" s="1"/>
      <c r="MEL137" s="1"/>
      <c r="MEM137" s="1"/>
      <c r="MEN137" s="1"/>
      <c r="MEO137" s="1"/>
      <c r="MEP137" s="1"/>
      <c r="MEQ137" s="1"/>
      <c r="MER137" s="1"/>
      <c r="MES137" s="1"/>
      <c r="MET137" s="1"/>
      <c r="MEU137" s="1"/>
      <c r="MEV137" s="1"/>
      <c r="MEW137" s="1"/>
      <c r="MEX137" s="1"/>
      <c r="MEY137" s="1"/>
      <c r="MEZ137" s="1"/>
      <c r="MFA137" s="1"/>
      <c r="MFB137" s="1"/>
      <c r="MFC137" s="1"/>
      <c r="MFD137" s="1"/>
      <c r="MFE137" s="1"/>
      <c r="MFF137" s="1"/>
      <c r="MFG137" s="1"/>
      <c r="MFH137" s="1"/>
      <c r="MFI137" s="1"/>
      <c r="MFJ137" s="1"/>
      <c r="MFK137" s="1"/>
      <c r="MFL137" s="1"/>
      <c r="MFM137" s="1"/>
      <c r="MFN137" s="1"/>
      <c r="MFO137" s="1"/>
      <c r="MFP137" s="1"/>
      <c r="MFQ137" s="1"/>
      <c r="MFR137" s="1"/>
      <c r="MFS137" s="1"/>
      <c r="MFT137" s="1"/>
      <c r="MFU137" s="1"/>
      <c r="MFV137" s="1"/>
      <c r="MFW137" s="1"/>
      <c r="MFX137" s="1"/>
      <c r="MFY137" s="1"/>
      <c r="MFZ137" s="1"/>
      <c r="MGA137" s="1"/>
      <c r="MGB137" s="1"/>
      <c r="MGC137" s="1"/>
      <c r="MGD137" s="1"/>
      <c r="MGE137" s="1"/>
      <c r="MGF137" s="1"/>
      <c r="MGG137" s="1"/>
      <c r="MGH137" s="1"/>
      <c r="MGI137" s="1"/>
      <c r="MGJ137" s="1"/>
      <c r="MGK137" s="1"/>
      <c r="MGL137" s="1"/>
      <c r="MGM137" s="1"/>
      <c r="MGN137" s="1"/>
      <c r="MGO137" s="1"/>
      <c r="MGP137" s="1"/>
      <c r="MGQ137" s="1"/>
      <c r="MGR137" s="1"/>
      <c r="MGS137" s="1"/>
      <c r="MGT137" s="1"/>
      <c r="MGU137" s="1"/>
      <c r="MGV137" s="1"/>
      <c r="MGW137" s="1"/>
      <c r="MGX137" s="1"/>
      <c r="MGY137" s="1"/>
      <c r="MGZ137" s="1"/>
      <c r="MHA137" s="1"/>
      <c r="MHB137" s="1"/>
      <c r="MHC137" s="1"/>
      <c r="MHD137" s="1"/>
      <c r="MHE137" s="1"/>
      <c r="MHF137" s="1"/>
      <c r="MHG137" s="1"/>
      <c r="MHH137" s="1"/>
      <c r="MHI137" s="1"/>
      <c r="MHJ137" s="1"/>
      <c r="MHK137" s="1"/>
      <c r="MHL137" s="1"/>
      <c r="MHM137" s="1"/>
      <c r="MHN137" s="1"/>
      <c r="MHO137" s="1"/>
      <c r="MHP137" s="1"/>
      <c r="MHQ137" s="1"/>
      <c r="MHR137" s="1"/>
      <c r="MHS137" s="1"/>
      <c r="MHT137" s="1"/>
      <c r="MHU137" s="1"/>
      <c r="MHV137" s="1"/>
      <c r="MHW137" s="1"/>
      <c r="MHX137" s="1"/>
      <c r="MHY137" s="1"/>
      <c r="MHZ137" s="1"/>
      <c r="MIA137" s="1"/>
      <c r="MIB137" s="1"/>
      <c r="MIC137" s="1"/>
      <c r="MID137" s="1"/>
      <c r="MIE137" s="1"/>
      <c r="MIF137" s="1"/>
      <c r="MIG137" s="1"/>
      <c r="MIH137" s="1"/>
      <c r="MII137" s="1"/>
      <c r="MIJ137" s="1"/>
      <c r="MIK137" s="1"/>
      <c r="MIL137" s="1"/>
      <c r="MIM137" s="1"/>
      <c r="MIN137" s="1"/>
      <c r="MIO137" s="1"/>
      <c r="MIP137" s="1"/>
      <c r="MIQ137" s="1"/>
      <c r="MIR137" s="1"/>
      <c r="MIS137" s="1"/>
      <c r="MIT137" s="1"/>
      <c r="MIU137" s="1"/>
      <c r="MIV137" s="1"/>
      <c r="MIW137" s="1"/>
      <c r="MIX137" s="1"/>
      <c r="MIY137" s="1"/>
      <c r="MIZ137" s="1"/>
      <c r="MJA137" s="1"/>
      <c r="MJB137" s="1"/>
      <c r="MJC137" s="1"/>
      <c r="MJD137" s="1"/>
      <c r="MJE137" s="1"/>
      <c r="MJF137" s="1"/>
      <c r="MJG137" s="1"/>
      <c r="MJH137" s="1"/>
      <c r="MJI137" s="1"/>
      <c r="MJJ137" s="1"/>
      <c r="MJK137" s="1"/>
      <c r="MJL137" s="1"/>
      <c r="MJM137" s="1"/>
      <c r="MJN137" s="1"/>
      <c r="MJO137" s="1"/>
      <c r="MJP137" s="1"/>
      <c r="MJQ137" s="1"/>
      <c r="MJR137" s="1"/>
      <c r="MJS137" s="1"/>
      <c r="MJT137" s="1"/>
      <c r="MJU137" s="1"/>
      <c r="MJV137" s="1"/>
      <c r="MJW137" s="1"/>
      <c r="MJX137" s="1"/>
      <c r="MJY137" s="1"/>
      <c r="MJZ137" s="1"/>
      <c r="MKA137" s="1"/>
      <c r="MKB137" s="1"/>
      <c r="MKC137" s="1"/>
      <c r="MKD137" s="1"/>
      <c r="MKE137" s="1"/>
      <c r="MKF137" s="1"/>
      <c r="MKG137" s="1"/>
      <c r="MKH137" s="1"/>
      <c r="MKI137" s="1"/>
      <c r="MKJ137" s="1"/>
      <c r="MKK137" s="1"/>
      <c r="MKL137" s="1"/>
      <c r="MKM137" s="1"/>
      <c r="MKN137" s="1"/>
      <c r="MKO137" s="1"/>
      <c r="MKP137" s="1"/>
      <c r="MKQ137" s="1"/>
      <c r="MKR137" s="1"/>
      <c r="MKS137" s="1"/>
      <c r="MKT137" s="1"/>
      <c r="MKU137" s="1"/>
      <c r="MKV137" s="1"/>
      <c r="MKW137" s="1"/>
      <c r="MKX137" s="1"/>
      <c r="MKY137" s="1"/>
      <c r="MKZ137" s="1"/>
      <c r="MLA137" s="1"/>
      <c r="MLB137" s="1"/>
      <c r="MLC137" s="1"/>
      <c r="MLD137" s="1"/>
      <c r="MLE137" s="1"/>
      <c r="MLF137" s="1"/>
      <c r="MLG137" s="1"/>
      <c r="MLH137" s="1"/>
      <c r="MLI137" s="1"/>
      <c r="MLJ137" s="1"/>
      <c r="MLK137" s="1"/>
      <c r="MLL137" s="1"/>
      <c r="MLM137" s="1"/>
      <c r="MLN137" s="1"/>
      <c r="MLO137" s="1"/>
      <c r="MLP137" s="1"/>
      <c r="MLQ137" s="1"/>
      <c r="MLR137" s="1"/>
      <c r="MLS137" s="1"/>
      <c r="MLT137" s="1"/>
      <c r="MLU137" s="1"/>
      <c r="MLV137" s="1"/>
      <c r="MLW137" s="1"/>
      <c r="MLX137" s="1"/>
      <c r="MLY137" s="1"/>
      <c r="MLZ137" s="1"/>
      <c r="MMA137" s="1"/>
      <c r="MMB137" s="1"/>
      <c r="MMC137" s="1"/>
      <c r="MMD137" s="1"/>
      <c r="MME137" s="1"/>
      <c r="MMF137" s="1"/>
      <c r="MMG137" s="1"/>
      <c r="MMH137" s="1"/>
      <c r="MMI137" s="1"/>
      <c r="MMJ137" s="1"/>
      <c r="MMK137" s="1"/>
      <c r="MML137" s="1"/>
      <c r="MMM137" s="1"/>
      <c r="MMN137" s="1"/>
      <c r="MMO137" s="1"/>
      <c r="MMP137" s="1"/>
      <c r="MMQ137" s="1"/>
      <c r="MMR137" s="1"/>
      <c r="MMS137" s="1"/>
      <c r="MMT137" s="1"/>
      <c r="MMU137" s="1"/>
      <c r="MMV137" s="1"/>
      <c r="MMW137" s="1"/>
      <c r="MMX137" s="1"/>
      <c r="MMY137" s="1"/>
      <c r="MMZ137" s="1"/>
      <c r="MNA137" s="1"/>
      <c r="MNB137" s="1"/>
      <c r="MNC137" s="1"/>
      <c r="MND137" s="1"/>
      <c r="MNE137" s="1"/>
      <c r="MNF137" s="1"/>
      <c r="MNG137" s="1"/>
      <c r="MNH137" s="1"/>
      <c r="MNI137" s="1"/>
      <c r="MNJ137" s="1"/>
      <c r="MNK137" s="1"/>
      <c r="MNL137" s="1"/>
      <c r="MNM137" s="1"/>
      <c r="MNN137" s="1"/>
      <c r="MNO137" s="1"/>
      <c r="MNP137" s="1"/>
      <c r="MNQ137" s="1"/>
      <c r="MNR137" s="1"/>
      <c r="MNS137" s="1"/>
      <c r="MNT137" s="1"/>
      <c r="MNU137" s="1"/>
      <c r="MNV137" s="1"/>
      <c r="MNW137" s="1"/>
      <c r="MNX137" s="1"/>
      <c r="MNY137" s="1"/>
      <c r="MNZ137" s="1"/>
      <c r="MOA137" s="1"/>
      <c r="MOB137" s="1"/>
      <c r="MOC137" s="1"/>
      <c r="MOD137" s="1"/>
      <c r="MOE137" s="1"/>
      <c r="MOF137" s="1"/>
      <c r="MOG137" s="1"/>
      <c r="MOH137" s="1"/>
      <c r="MOI137" s="1"/>
      <c r="MOJ137" s="1"/>
      <c r="MOK137" s="1"/>
      <c r="MOL137" s="1"/>
      <c r="MOM137" s="1"/>
      <c r="MON137" s="1"/>
      <c r="MOO137" s="1"/>
      <c r="MOP137" s="1"/>
      <c r="MOQ137" s="1"/>
      <c r="MOR137" s="1"/>
      <c r="MOS137" s="1"/>
      <c r="MOT137" s="1"/>
      <c r="MOU137" s="1"/>
      <c r="MOV137" s="1"/>
      <c r="MOW137" s="1"/>
      <c r="MOX137" s="1"/>
      <c r="MOY137" s="1"/>
      <c r="MOZ137" s="1"/>
      <c r="MPA137" s="1"/>
      <c r="MPB137" s="1"/>
      <c r="MPC137" s="1"/>
      <c r="MPD137" s="1"/>
      <c r="MPE137" s="1"/>
      <c r="MPF137" s="1"/>
      <c r="MPG137" s="1"/>
      <c r="MPH137" s="1"/>
      <c r="MPI137" s="1"/>
      <c r="MPJ137" s="1"/>
      <c r="MPK137" s="1"/>
      <c r="MPL137" s="1"/>
      <c r="MPM137" s="1"/>
      <c r="MPN137" s="1"/>
      <c r="MPO137" s="1"/>
      <c r="MPP137" s="1"/>
      <c r="MPQ137" s="1"/>
      <c r="MPR137" s="1"/>
      <c r="MPS137" s="1"/>
      <c r="MPT137" s="1"/>
      <c r="MPU137" s="1"/>
      <c r="MPV137" s="1"/>
      <c r="MPW137" s="1"/>
      <c r="MPX137" s="1"/>
      <c r="MPY137" s="1"/>
      <c r="MPZ137" s="1"/>
      <c r="MQA137" s="1"/>
      <c r="MQB137" s="1"/>
      <c r="MQC137" s="1"/>
      <c r="MQD137" s="1"/>
      <c r="MQE137" s="1"/>
      <c r="MQF137" s="1"/>
      <c r="MQG137" s="1"/>
      <c r="MQH137" s="1"/>
      <c r="MQI137" s="1"/>
      <c r="MQJ137" s="1"/>
      <c r="MQK137" s="1"/>
      <c r="MQL137" s="1"/>
      <c r="MQM137" s="1"/>
      <c r="MQN137" s="1"/>
      <c r="MQO137" s="1"/>
      <c r="MQP137" s="1"/>
      <c r="MQQ137" s="1"/>
      <c r="MQR137" s="1"/>
      <c r="MQS137" s="1"/>
      <c r="MQT137" s="1"/>
      <c r="MQU137" s="1"/>
      <c r="MQV137" s="1"/>
      <c r="MQW137" s="1"/>
      <c r="MQX137" s="1"/>
      <c r="MQY137" s="1"/>
      <c r="MQZ137" s="1"/>
      <c r="MRA137" s="1"/>
      <c r="MRB137" s="1"/>
      <c r="MRC137" s="1"/>
      <c r="MRD137" s="1"/>
      <c r="MRE137" s="1"/>
      <c r="MRF137" s="1"/>
      <c r="MRG137" s="1"/>
      <c r="MRH137" s="1"/>
      <c r="MRI137" s="1"/>
      <c r="MRJ137" s="1"/>
      <c r="MRK137" s="1"/>
      <c r="MRL137" s="1"/>
      <c r="MRM137" s="1"/>
      <c r="MRN137" s="1"/>
      <c r="MRO137" s="1"/>
      <c r="MRP137" s="1"/>
      <c r="MRQ137" s="1"/>
      <c r="MRR137" s="1"/>
      <c r="MRS137" s="1"/>
      <c r="MRT137" s="1"/>
      <c r="MRU137" s="1"/>
      <c r="MRV137" s="1"/>
      <c r="MRW137" s="1"/>
      <c r="MRX137" s="1"/>
      <c r="MRY137" s="1"/>
      <c r="MRZ137" s="1"/>
      <c r="MSA137" s="1"/>
      <c r="MSB137" s="1"/>
      <c r="MSC137" s="1"/>
      <c r="MSD137" s="1"/>
      <c r="MSE137" s="1"/>
      <c r="MSF137" s="1"/>
      <c r="MSG137" s="1"/>
      <c r="MSH137" s="1"/>
      <c r="MSI137" s="1"/>
      <c r="MSJ137" s="1"/>
      <c r="MSK137" s="1"/>
      <c r="MSL137" s="1"/>
      <c r="MSM137" s="1"/>
      <c r="MSN137" s="1"/>
      <c r="MSO137" s="1"/>
      <c r="MSP137" s="1"/>
      <c r="MSQ137" s="1"/>
      <c r="MSR137" s="1"/>
      <c r="MSS137" s="1"/>
      <c r="MST137" s="1"/>
      <c r="MSU137" s="1"/>
      <c r="MSV137" s="1"/>
      <c r="MSW137" s="1"/>
      <c r="MSX137" s="1"/>
      <c r="MSY137" s="1"/>
      <c r="MSZ137" s="1"/>
      <c r="MTA137" s="1"/>
      <c r="MTB137" s="1"/>
      <c r="MTC137" s="1"/>
      <c r="MTD137" s="1"/>
      <c r="MTE137" s="1"/>
      <c r="MTF137" s="1"/>
      <c r="MTG137" s="1"/>
      <c r="MTH137" s="1"/>
      <c r="MTI137" s="1"/>
      <c r="MTJ137" s="1"/>
      <c r="MTK137" s="1"/>
      <c r="MTL137" s="1"/>
      <c r="MTM137" s="1"/>
      <c r="MTN137" s="1"/>
      <c r="MTO137" s="1"/>
      <c r="MTP137" s="1"/>
      <c r="MTQ137" s="1"/>
      <c r="MTR137" s="1"/>
      <c r="MTS137" s="1"/>
      <c r="MTT137" s="1"/>
      <c r="MTU137" s="1"/>
      <c r="MTV137" s="1"/>
      <c r="MTW137" s="1"/>
      <c r="MTX137" s="1"/>
      <c r="MTY137" s="1"/>
      <c r="MTZ137" s="1"/>
      <c r="MUA137" s="1"/>
      <c r="MUB137" s="1"/>
      <c r="MUC137" s="1"/>
      <c r="MUD137" s="1"/>
      <c r="MUE137" s="1"/>
      <c r="MUF137" s="1"/>
      <c r="MUG137" s="1"/>
      <c r="MUH137" s="1"/>
      <c r="MUI137" s="1"/>
      <c r="MUJ137" s="1"/>
      <c r="MUK137" s="1"/>
      <c r="MUL137" s="1"/>
      <c r="MUM137" s="1"/>
      <c r="MUN137" s="1"/>
      <c r="MUO137" s="1"/>
      <c r="MUP137" s="1"/>
      <c r="MUQ137" s="1"/>
      <c r="MUR137" s="1"/>
      <c r="MUS137" s="1"/>
      <c r="MUT137" s="1"/>
      <c r="MUU137" s="1"/>
      <c r="MUV137" s="1"/>
      <c r="MUW137" s="1"/>
      <c r="MUX137" s="1"/>
      <c r="MUY137" s="1"/>
      <c r="MUZ137" s="1"/>
      <c r="MVA137" s="1"/>
      <c r="MVB137" s="1"/>
      <c r="MVC137" s="1"/>
      <c r="MVD137" s="1"/>
      <c r="MVE137" s="1"/>
      <c r="MVF137" s="1"/>
      <c r="MVG137" s="1"/>
      <c r="MVH137" s="1"/>
      <c r="MVI137" s="1"/>
      <c r="MVJ137" s="1"/>
      <c r="MVK137" s="1"/>
      <c r="MVL137" s="1"/>
      <c r="MVM137" s="1"/>
      <c r="MVN137" s="1"/>
      <c r="MVO137" s="1"/>
      <c r="MVP137" s="1"/>
      <c r="MVQ137" s="1"/>
      <c r="MVR137" s="1"/>
      <c r="MVS137" s="1"/>
      <c r="MVT137" s="1"/>
      <c r="MVU137" s="1"/>
      <c r="MVV137" s="1"/>
      <c r="MVW137" s="1"/>
      <c r="MVX137" s="1"/>
      <c r="MVY137" s="1"/>
      <c r="MVZ137" s="1"/>
      <c r="MWA137" s="1"/>
      <c r="MWB137" s="1"/>
      <c r="MWC137" s="1"/>
      <c r="MWD137" s="1"/>
      <c r="MWE137" s="1"/>
      <c r="MWF137" s="1"/>
      <c r="MWG137" s="1"/>
      <c r="MWH137" s="1"/>
      <c r="MWI137" s="1"/>
      <c r="MWJ137" s="1"/>
      <c r="MWK137" s="1"/>
      <c r="MWL137" s="1"/>
      <c r="MWM137" s="1"/>
      <c r="MWN137" s="1"/>
      <c r="MWO137" s="1"/>
      <c r="MWP137" s="1"/>
      <c r="MWQ137" s="1"/>
      <c r="MWR137" s="1"/>
      <c r="MWS137" s="1"/>
      <c r="MWT137" s="1"/>
      <c r="MWU137" s="1"/>
      <c r="MWV137" s="1"/>
      <c r="MWW137" s="1"/>
      <c r="MWX137" s="1"/>
      <c r="MWY137" s="1"/>
      <c r="MWZ137" s="1"/>
      <c r="MXA137" s="1"/>
      <c r="MXB137" s="1"/>
      <c r="MXC137" s="1"/>
      <c r="MXD137" s="1"/>
      <c r="MXE137" s="1"/>
      <c r="MXF137" s="1"/>
      <c r="MXG137" s="1"/>
      <c r="MXH137" s="1"/>
      <c r="MXI137" s="1"/>
      <c r="MXJ137" s="1"/>
      <c r="MXK137" s="1"/>
      <c r="MXL137" s="1"/>
      <c r="MXM137" s="1"/>
      <c r="MXN137" s="1"/>
      <c r="MXO137" s="1"/>
      <c r="MXP137" s="1"/>
      <c r="MXQ137" s="1"/>
      <c r="MXR137" s="1"/>
      <c r="MXS137" s="1"/>
      <c r="MXT137" s="1"/>
      <c r="MXU137" s="1"/>
      <c r="MXV137" s="1"/>
      <c r="MXW137" s="1"/>
      <c r="MXX137" s="1"/>
      <c r="MXY137" s="1"/>
      <c r="MXZ137" s="1"/>
      <c r="MYA137" s="1"/>
      <c r="MYB137" s="1"/>
      <c r="MYC137" s="1"/>
      <c r="MYD137" s="1"/>
      <c r="MYE137" s="1"/>
      <c r="MYF137" s="1"/>
      <c r="MYG137" s="1"/>
      <c r="MYH137" s="1"/>
      <c r="MYI137" s="1"/>
      <c r="MYJ137" s="1"/>
      <c r="MYK137" s="1"/>
      <c r="MYL137" s="1"/>
      <c r="MYM137" s="1"/>
      <c r="MYN137" s="1"/>
      <c r="MYO137" s="1"/>
      <c r="MYP137" s="1"/>
      <c r="MYQ137" s="1"/>
      <c r="MYR137" s="1"/>
      <c r="MYS137" s="1"/>
      <c r="MYT137" s="1"/>
      <c r="MYU137" s="1"/>
      <c r="MYV137" s="1"/>
      <c r="MYW137" s="1"/>
      <c r="MYX137" s="1"/>
      <c r="MYY137" s="1"/>
      <c r="MYZ137" s="1"/>
      <c r="MZA137" s="1"/>
      <c r="MZB137" s="1"/>
      <c r="MZC137" s="1"/>
      <c r="MZD137" s="1"/>
      <c r="MZE137" s="1"/>
      <c r="MZF137" s="1"/>
      <c r="MZG137" s="1"/>
      <c r="MZH137" s="1"/>
      <c r="MZI137" s="1"/>
      <c r="MZJ137" s="1"/>
      <c r="MZK137" s="1"/>
      <c r="MZL137" s="1"/>
      <c r="MZM137" s="1"/>
      <c r="MZN137" s="1"/>
      <c r="MZO137" s="1"/>
      <c r="MZP137" s="1"/>
      <c r="MZQ137" s="1"/>
      <c r="MZR137" s="1"/>
      <c r="MZS137" s="1"/>
      <c r="MZT137" s="1"/>
      <c r="MZU137" s="1"/>
      <c r="MZV137" s="1"/>
      <c r="MZW137" s="1"/>
      <c r="MZX137" s="1"/>
      <c r="MZY137" s="1"/>
      <c r="MZZ137" s="1"/>
      <c r="NAA137" s="1"/>
      <c r="NAB137" s="1"/>
      <c r="NAC137" s="1"/>
      <c r="NAD137" s="1"/>
      <c r="NAE137" s="1"/>
      <c r="NAF137" s="1"/>
      <c r="NAG137" s="1"/>
      <c r="NAH137" s="1"/>
      <c r="NAI137" s="1"/>
      <c r="NAJ137" s="1"/>
      <c r="NAK137" s="1"/>
      <c r="NAL137" s="1"/>
      <c r="NAM137" s="1"/>
      <c r="NAN137" s="1"/>
      <c r="NAO137" s="1"/>
      <c r="NAP137" s="1"/>
      <c r="NAQ137" s="1"/>
      <c r="NAR137" s="1"/>
      <c r="NAS137" s="1"/>
      <c r="NAT137" s="1"/>
      <c r="NAU137" s="1"/>
      <c r="NAV137" s="1"/>
      <c r="NAW137" s="1"/>
      <c r="NAX137" s="1"/>
      <c r="NAY137" s="1"/>
      <c r="NAZ137" s="1"/>
      <c r="NBA137" s="1"/>
      <c r="NBB137" s="1"/>
      <c r="NBC137" s="1"/>
      <c r="NBD137" s="1"/>
      <c r="NBE137" s="1"/>
      <c r="NBF137" s="1"/>
      <c r="NBG137" s="1"/>
      <c r="NBH137" s="1"/>
      <c r="NBI137" s="1"/>
      <c r="NBJ137" s="1"/>
      <c r="NBK137" s="1"/>
      <c r="NBL137" s="1"/>
      <c r="NBM137" s="1"/>
      <c r="NBN137" s="1"/>
      <c r="NBO137" s="1"/>
      <c r="NBP137" s="1"/>
      <c r="NBQ137" s="1"/>
      <c r="NBR137" s="1"/>
      <c r="NBS137" s="1"/>
      <c r="NBT137" s="1"/>
      <c r="NBU137" s="1"/>
      <c r="NBV137" s="1"/>
      <c r="NBW137" s="1"/>
      <c r="NBX137" s="1"/>
      <c r="NBY137" s="1"/>
      <c r="NBZ137" s="1"/>
      <c r="NCA137" s="1"/>
      <c r="NCB137" s="1"/>
      <c r="NCC137" s="1"/>
      <c r="NCD137" s="1"/>
      <c r="NCE137" s="1"/>
      <c r="NCF137" s="1"/>
      <c r="NCG137" s="1"/>
      <c r="NCH137" s="1"/>
      <c r="NCI137" s="1"/>
      <c r="NCJ137" s="1"/>
      <c r="NCK137" s="1"/>
      <c r="NCL137" s="1"/>
      <c r="NCM137" s="1"/>
      <c r="NCN137" s="1"/>
      <c r="NCO137" s="1"/>
      <c r="NCP137" s="1"/>
      <c r="NCQ137" s="1"/>
      <c r="NCR137" s="1"/>
      <c r="NCS137" s="1"/>
      <c r="NCT137" s="1"/>
      <c r="NCU137" s="1"/>
      <c r="NCV137" s="1"/>
      <c r="NCW137" s="1"/>
      <c r="NCX137" s="1"/>
      <c r="NCY137" s="1"/>
      <c r="NCZ137" s="1"/>
      <c r="NDA137" s="1"/>
      <c r="NDB137" s="1"/>
      <c r="NDC137" s="1"/>
      <c r="NDD137" s="1"/>
      <c r="NDE137" s="1"/>
      <c r="NDF137" s="1"/>
      <c r="NDG137" s="1"/>
      <c r="NDH137" s="1"/>
      <c r="NDI137" s="1"/>
      <c r="NDJ137" s="1"/>
      <c r="NDK137" s="1"/>
      <c r="NDL137" s="1"/>
      <c r="NDM137" s="1"/>
      <c r="NDN137" s="1"/>
      <c r="NDO137" s="1"/>
      <c r="NDP137" s="1"/>
      <c r="NDQ137" s="1"/>
      <c r="NDR137" s="1"/>
      <c r="NDS137" s="1"/>
      <c r="NDT137" s="1"/>
      <c r="NDU137" s="1"/>
      <c r="NDV137" s="1"/>
      <c r="NDW137" s="1"/>
      <c r="NDX137" s="1"/>
      <c r="NDY137" s="1"/>
      <c r="NDZ137" s="1"/>
      <c r="NEA137" s="1"/>
      <c r="NEB137" s="1"/>
      <c r="NEC137" s="1"/>
      <c r="NED137" s="1"/>
      <c r="NEE137" s="1"/>
      <c r="NEF137" s="1"/>
      <c r="NEG137" s="1"/>
      <c r="NEH137" s="1"/>
      <c r="NEI137" s="1"/>
      <c r="NEJ137" s="1"/>
      <c r="NEK137" s="1"/>
      <c r="NEL137" s="1"/>
      <c r="NEM137" s="1"/>
      <c r="NEN137" s="1"/>
      <c r="NEO137" s="1"/>
      <c r="NEP137" s="1"/>
      <c r="NEQ137" s="1"/>
      <c r="NER137" s="1"/>
      <c r="NES137" s="1"/>
      <c r="NET137" s="1"/>
      <c r="NEU137" s="1"/>
      <c r="NEV137" s="1"/>
      <c r="NEW137" s="1"/>
      <c r="NEX137" s="1"/>
      <c r="NEY137" s="1"/>
      <c r="NEZ137" s="1"/>
      <c r="NFA137" s="1"/>
      <c r="NFB137" s="1"/>
      <c r="NFC137" s="1"/>
      <c r="NFD137" s="1"/>
      <c r="NFE137" s="1"/>
      <c r="NFF137" s="1"/>
      <c r="NFG137" s="1"/>
      <c r="NFH137" s="1"/>
      <c r="NFI137" s="1"/>
      <c r="NFJ137" s="1"/>
      <c r="NFK137" s="1"/>
      <c r="NFL137" s="1"/>
      <c r="NFM137" s="1"/>
      <c r="NFN137" s="1"/>
      <c r="NFO137" s="1"/>
      <c r="NFP137" s="1"/>
      <c r="NFQ137" s="1"/>
      <c r="NFR137" s="1"/>
      <c r="NFS137" s="1"/>
      <c r="NFT137" s="1"/>
      <c r="NFU137" s="1"/>
      <c r="NFV137" s="1"/>
      <c r="NFW137" s="1"/>
      <c r="NFX137" s="1"/>
      <c r="NFY137" s="1"/>
      <c r="NFZ137" s="1"/>
      <c r="NGA137" s="1"/>
      <c r="NGB137" s="1"/>
      <c r="NGC137" s="1"/>
      <c r="NGD137" s="1"/>
      <c r="NGE137" s="1"/>
      <c r="NGF137" s="1"/>
      <c r="NGG137" s="1"/>
      <c r="NGH137" s="1"/>
      <c r="NGI137" s="1"/>
      <c r="NGJ137" s="1"/>
      <c r="NGK137" s="1"/>
      <c r="NGL137" s="1"/>
      <c r="NGM137" s="1"/>
      <c r="NGN137" s="1"/>
      <c r="NGO137" s="1"/>
      <c r="NGP137" s="1"/>
      <c r="NGQ137" s="1"/>
      <c r="NGR137" s="1"/>
      <c r="NGS137" s="1"/>
      <c r="NGT137" s="1"/>
      <c r="NGU137" s="1"/>
      <c r="NGV137" s="1"/>
      <c r="NGW137" s="1"/>
      <c r="NGX137" s="1"/>
      <c r="NGY137" s="1"/>
      <c r="NGZ137" s="1"/>
      <c r="NHA137" s="1"/>
      <c r="NHB137" s="1"/>
      <c r="NHC137" s="1"/>
      <c r="NHD137" s="1"/>
      <c r="NHE137" s="1"/>
      <c r="NHF137" s="1"/>
      <c r="NHG137" s="1"/>
      <c r="NHH137" s="1"/>
      <c r="NHI137" s="1"/>
      <c r="NHJ137" s="1"/>
      <c r="NHK137" s="1"/>
      <c r="NHL137" s="1"/>
      <c r="NHM137" s="1"/>
      <c r="NHN137" s="1"/>
      <c r="NHO137" s="1"/>
      <c r="NHP137" s="1"/>
      <c r="NHQ137" s="1"/>
      <c r="NHR137" s="1"/>
      <c r="NHS137" s="1"/>
      <c r="NHT137" s="1"/>
      <c r="NHU137" s="1"/>
      <c r="NHV137" s="1"/>
      <c r="NHW137" s="1"/>
      <c r="NHX137" s="1"/>
      <c r="NHY137" s="1"/>
      <c r="NHZ137" s="1"/>
      <c r="NIA137" s="1"/>
      <c r="NIB137" s="1"/>
      <c r="NIC137" s="1"/>
      <c r="NID137" s="1"/>
      <c r="NIE137" s="1"/>
      <c r="NIF137" s="1"/>
      <c r="NIG137" s="1"/>
      <c r="NIH137" s="1"/>
      <c r="NII137" s="1"/>
      <c r="NIJ137" s="1"/>
      <c r="NIK137" s="1"/>
      <c r="NIL137" s="1"/>
      <c r="NIM137" s="1"/>
      <c r="NIN137" s="1"/>
      <c r="NIO137" s="1"/>
      <c r="NIP137" s="1"/>
      <c r="NIQ137" s="1"/>
      <c r="NIR137" s="1"/>
      <c r="NIS137" s="1"/>
      <c r="NIT137" s="1"/>
      <c r="NIU137" s="1"/>
      <c r="NIV137" s="1"/>
      <c r="NIW137" s="1"/>
      <c r="NIX137" s="1"/>
      <c r="NIY137" s="1"/>
      <c r="NIZ137" s="1"/>
      <c r="NJA137" s="1"/>
      <c r="NJB137" s="1"/>
      <c r="NJC137" s="1"/>
      <c r="NJD137" s="1"/>
      <c r="NJE137" s="1"/>
      <c r="NJF137" s="1"/>
      <c r="NJG137" s="1"/>
      <c r="NJH137" s="1"/>
      <c r="NJI137" s="1"/>
      <c r="NJJ137" s="1"/>
      <c r="NJK137" s="1"/>
      <c r="NJL137" s="1"/>
      <c r="NJM137" s="1"/>
      <c r="NJN137" s="1"/>
      <c r="NJO137" s="1"/>
      <c r="NJP137" s="1"/>
      <c r="NJQ137" s="1"/>
      <c r="NJR137" s="1"/>
      <c r="NJS137" s="1"/>
      <c r="NJT137" s="1"/>
      <c r="NJU137" s="1"/>
      <c r="NJV137" s="1"/>
      <c r="NJW137" s="1"/>
      <c r="NJX137" s="1"/>
      <c r="NJY137" s="1"/>
      <c r="NJZ137" s="1"/>
      <c r="NKA137" s="1"/>
      <c r="NKB137" s="1"/>
      <c r="NKC137" s="1"/>
      <c r="NKD137" s="1"/>
      <c r="NKE137" s="1"/>
      <c r="NKF137" s="1"/>
      <c r="NKG137" s="1"/>
      <c r="NKH137" s="1"/>
      <c r="NKI137" s="1"/>
      <c r="NKJ137" s="1"/>
      <c r="NKK137" s="1"/>
      <c r="NKL137" s="1"/>
      <c r="NKM137" s="1"/>
      <c r="NKN137" s="1"/>
      <c r="NKO137" s="1"/>
      <c r="NKP137" s="1"/>
      <c r="NKQ137" s="1"/>
      <c r="NKR137" s="1"/>
      <c r="NKS137" s="1"/>
      <c r="NKT137" s="1"/>
      <c r="NKU137" s="1"/>
      <c r="NKV137" s="1"/>
      <c r="NKW137" s="1"/>
      <c r="NKX137" s="1"/>
      <c r="NKY137" s="1"/>
      <c r="NKZ137" s="1"/>
      <c r="NLA137" s="1"/>
      <c r="NLB137" s="1"/>
      <c r="NLC137" s="1"/>
      <c r="NLD137" s="1"/>
      <c r="NLE137" s="1"/>
      <c r="NLF137" s="1"/>
      <c r="NLG137" s="1"/>
      <c r="NLH137" s="1"/>
      <c r="NLI137" s="1"/>
      <c r="NLJ137" s="1"/>
      <c r="NLK137" s="1"/>
      <c r="NLL137" s="1"/>
      <c r="NLM137" s="1"/>
      <c r="NLN137" s="1"/>
      <c r="NLO137" s="1"/>
      <c r="NLP137" s="1"/>
      <c r="NLQ137" s="1"/>
      <c r="NLR137" s="1"/>
      <c r="NLS137" s="1"/>
      <c r="NLT137" s="1"/>
      <c r="NLU137" s="1"/>
      <c r="NLV137" s="1"/>
      <c r="NLW137" s="1"/>
      <c r="NLX137" s="1"/>
      <c r="NLY137" s="1"/>
      <c r="NLZ137" s="1"/>
      <c r="NMA137" s="1"/>
      <c r="NMB137" s="1"/>
      <c r="NMC137" s="1"/>
      <c r="NMD137" s="1"/>
      <c r="NME137" s="1"/>
      <c r="NMF137" s="1"/>
      <c r="NMG137" s="1"/>
      <c r="NMH137" s="1"/>
      <c r="NMI137" s="1"/>
      <c r="NMJ137" s="1"/>
      <c r="NMK137" s="1"/>
      <c r="NML137" s="1"/>
      <c r="NMM137" s="1"/>
      <c r="NMN137" s="1"/>
      <c r="NMO137" s="1"/>
      <c r="NMP137" s="1"/>
      <c r="NMQ137" s="1"/>
      <c r="NMR137" s="1"/>
      <c r="NMS137" s="1"/>
      <c r="NMT137" s="1"/>
      <c r="NMU137" s="1"/>
      <c r="NMV137" s="1"/>
      <c r="NMW137" s="1"/>
      <c r="NMX137" s="1"/>
      <c r="NMY137" s="1"/>
      <c r="NMZ137" s="1"/>
      <c r="NNA137" s="1"/>
      <c r="NNB137" s="1"/>
      <c r="NNC137" s="1"/>
      <c r="NND137" s="1"/>
      <c r="NNE137" s="1"/>
      <c r="NNF137" s="1"/>
      <c r="NNG137" s="1"/>
      <c r="NNH137" s="1"/>
      <c r="NNI137" s="1"/>
      <c r="NNJ137" s="1"/>
      <c r="NNK137" s="1"/>
      <c r="NNL137" s="1"/>
      <c r="NNM137" s="1"/>
      <c r="NNN137" s="1"/>
      <c r="NNO137" s="1"/>
      <c r="NNP137" s="1"/>
      <c r="NNQ137" s="1"/>
      <c r="NNR137" s="1"/>
      <c r="NNS137" s="1"/>
      <c r="NNT137" s="1"/>
      <c r="NNU137" s="1"/>
      <c r="NNV137" s="1"/>
      <c r="NNW137" s="1"/>
      <c r="NNX137" s="1"/>
      <c r="NNY137" s="1"/>
      <c r="NNZ137" s="1"/>
      <c r="NOA137" s="1"/>
      <c r="NOB137" s="1"/>
      <c r="NOC137" s="1"/>
      <c r="NOD137" s="1"/>
      <c r="NOE137" s="1"/>
      <c r="NOF137" s="1"/>
      <c r="NOG137" s="1"/>
      <c r="NOH137" s="1"/>
      <c r="NOI137" s="1"/>
      <c r="NOJ137" s="1"/>
      <c r="NOK137" s="1"/>
      <c r="NOL137" s="1"/>
      <c r="NOM137" s="1"/>
      <c r="NON137" s="1"/>
      <c r="NOO137" s="1"/>
      <c r="NOP137" s="1"/>
      <c r="NOQ137" s="1"/>
      <c r="NOR137" s="1"/>
      <c r="NOS137" s="1"/>
      <c r="NOT137" s="1"/>
      <c r="NOU137" s="1"/>
      <c r="NOV137" s="1"/>
      <c r="NOW137" s="1"/>
      <c r="NOX137" s="1"/>
      <c r="NOY137" s="1"/>
      <c r="NOZ137" s="1"/>
      <c r="NPA137" s="1"/>
      <c r="NPB137" s="1"/>
      <c r="NPC137" s="1"/>
      <c r="NPD137" s="1"/>
      <c r="NPE137" s="1"/>
      <c r="NPF137" s="1"/>
      <c r="NPG137" s="1"/>
      <c r="NPH137" s="1"/>
      <c r="NPI137" s="1"/>
      <c r="NPJ137" s="1"/>
      <c r="NPK137" s="1"/>
      <c r="NPL137" s="1"/>
      <c r="NPM137" s="1"/>
      <c r="NPN137" s="1"/>
      <c r="NPO137" s="1"/>
      <c r="NPP137" s="1"/>
      <c r="NPQ137" s="1"/>
      <c r="NPR137" s="1"/>
      <c r="NPS137" s="1"/>
      <c r="NPT137" s="1"/>
      <c r="NPU137" s="1"/>
      <c r="NPV137" s="1"/>
      <c r="NPW137" s="1"/>
      <c r="NPX137" s="1"/>
      <c r="NPY137" s="1"/>
      <c r="NPZ137" s="1"/>
      <c r="NQA137" s="1"/>
      <c r="NQB137" s="1"/>
      <c r="NQC137" s="1"/>
      <c r="NQD137" s="1"/>
      <c r="NQE137" s="1"/>
      <c r="NQF137" s="1"/>
      <c r="NQG137" s="1"/>
      <c r="NQH137" s="1"/>
      <c r="NQI137" s="1"/>
      <c r="NQJ137" s="1"/>
      <c r="NQK137" s="1"/>
      <c r="NQL137" s="1"/>
      <c r="NQM137" s="1"/>
      <c r="NQN137" s="1"/>
      <c r="NQO137" s="1"/>
      <c r="NQP137" s="1"/>
      <c r="NQQ137" s="1"/>
      <c r="NQR137" s="1"/>
      <c r="NQS137" s="1"/>
      <c r="NQT137" s="1"/>
      <c r="NQU137" s="1"/>
      <c r="NQV137" s="1"/>
      <c r="NQW137" s="1"/>
      <c r="NQX137" s="1"/>
      <c r="NQY137" s="1"/>
      <c r="NQZ137" s="1"/>
      <c r="NRA137" s="1"/>
      <c r="NRB137" s="1"/>
      <c r="NRC137" s="1"/>
      <c r="NRD137" s="1"/>
      <c r="NRE137" s="1"/>
      <c r="NRF137" s="1"/>
      <c r="NRG137" s="1"/>
      <c r="NRH137" s="1"/>
      <c r="NRI137" s="1"/>
      <c r="NRJ137" s="1"/>
      <c r="NRK137" s="1"/>
      <c r="NRL137" s="1"/>
      <c r="NRM137" s="1"/>
      <c r="NRN137" s="1"/>
      <c r="NRO137" s="1"/>
      <c r="NRP137" s="1"/>
      <c r="NRQ137" s="1"/>
      <c r="NRR137" s="1"/>
      <c r="NRS137" s="1"/>
      <c r="NRT137" s="1"/>
      <c r="NRU137" s="1"/>
      <c r="NRV137" s="1"/>
      <c r="NRW137" s="1"/>
      <c r="NRX137" s="1"/>
      <c r="NRY137" s="1"/>
      <c r="NRZ137" s="1"/>
      <c r="NSA137" s="1"/>
      <c r="NSB137" s="1"/>
      <c r="NSC137" s="1"/>
      <c r="NSD137" s="1"/>
      <c r="NSE137" s="1"/>
      <c r="NSF137" s="1"/>
      <c r="NSG137" s="1"/>
      <c r="NSH137" s="1"/>
      <c r="NSI137" s="1"/>
      <c r="NSJ137" s="1"/>
      <c r="NSK137" s="1"/>
      <c r="NSL137" s="1"/>
      <c r="NSM137" s="1"/>
      <c r="NSN137" s="1"/>
      <c r="NSO137" s="1"/>
      <c r="NSP137" s="1"/>
      <c r="NSQ137" s="1"/>
      <c r="NSR137" s="1"/>
      <c r="NSS137" s="1"/>
      <c r="NST137" s="1"/>
      <c r="NSU137" s="1"/>
      <c r="NSV137" s="1"/>
      <c r="NSW137" s="1"/>
      <c r="NSX137" s="1"/>
      <c r="NSY137" s="1"/>
      <c r="NSZ137" s="1"/>
      <c r="NTA137" s="1"/>
      <c r="NTB137" s="1"/>
      <c r="NTC137" s="1"/>
      <c r="NTD137" s="1"/>
      <c r="NTE137" s="1"/>
      <c r="NTF137" s="1"/>
      <c r="NTG137" s="1"/>
      <c r="NTH137" s="1"/>
      <c r="NTI137" s="1"/>
      <c r="NTJ137" s="1"/>
      <c r="NTK137" s="1"/>
      <c r="NTL137" s="1"/>
      <c r="NTM137" s="1"/>
      <c r="NTN137" s="1"/>
      <c r="NTO137" s="1"/>
      <c r="NTP137" s="1"/>
      <c r="NTQ137" s="1"/>
      <c r="NTR137" s="1"/>
      <c r="NTS137" s="1"/>
      <c r="NTT137" s="1"/>
      <c r="NTU137" s="1"/>
      <c r="NTV137" s="1"/>
      <c r="NTW137" s="1"/>
      <c r="NTX137" s="1"/>
      <c r="NTY137" s="1"/>
      <c r="NTZ137" s="1"/>
      <c r="NUA137" s="1"/>
      <c r="NUB137" s="1"/>
      <c r="NUC137" s="1"/>
      <c r="NUD137" s="1"/>
      <c r="NUE137" s="1"/>
      <c r="NUF137" s="1"/>
      <c r="NUG137" s="1"/>
      <c r="NUH137" s="1"/>
      <c r="NUI137" s="1"/>
      <c r="NUJ137" s="1"/>
      <c r="NUK137" s="1"/>
      <c r="NUL137" s="1"/>
      <c r="NUM137" s="1"/>
      <c r="NUN137" s="1"/>
      <c r="NUO137" s="1"/>
      <c r="NUP137" s="1"/>
      <c r="NUQ137" s="1"/>
      <c r="NUR137" s="1"/>
      <c r="NUS137" s="1"/>
      <c r="NUT137" s="1"/>
      <c r="NUU137" s="1"/>
      <c r="NUV137" s="1"/>
      <c r="NUW137" s="1"/>
      <c r="NUX137" s="1"/>
      <c r="NUY137" s="1"/>
      <c r="NUZ137" s="1"/>
      <c r="NVA137" s="1"/>
      <c r="NVB137" s="1"/>
      <c r="NVC137" s="1"/>
      <c r="NVD137" s="1"/>
      <c r="NVE137" s="1"/>
      <c r="NVF137" s="1"/>
      <c r="NVG137" s="1"/>
      <c r="NVH137" s="1"/>
      <c r="NVI137" s="1"/>
      <c r="NVJ137" s="1"/>
      <c r="NVK137" s="1"/>
      <c r="NVL137" s="1"/>
      <c r="NVM137" s="1"/>
      <c r="NVN137" s="1"/>
      <c r="NVO137" s="1"/>
      <c r="NVP137" s="1"/>
      <c r="NVQ137" s="1"/>
      <c r="NVR137" s="1"/>
      <c r="NVS137" s="1"/>
      <c r="NVT137" s="1"/>
      <c r="NVU137" s="1"/>
      <c r="NVV137" s="1"/>
      <c r="NVW137" s="1"/>
      <c r="NVX137" s="1"/>
      <c r="NVY137" s="1"/>
      <c r="NVZ137" s="1"/>
      <c r="NWA137" s="1"/>
      <c r="NWB137" s="1"/>
      <c r="NWC137" s="1"/>
      <c r="NWD137" s="1"/>
      <c r="NWE137" s="1"/>
      <c r="NWF137" s="1"/>
      <c r="NWG137" s="1"/>
      <c r="NWH137" s="1"/>
      <c r="NWI137" s="1"/>
      <c r="NWJ137" s="1"/>
      <c r="NWK137" s="1"/>
      <c r="NWL137" s="1"/>
      <c r="NWM137" s="1"/>
      <c r="NWN137" s="1"/>
      <c r="NWO137" s="1"/>
      <c r="NWP137" s="1"/>
      <c r="NWQ137" s="1"/>
      <c r="NWR137" s="1"/>
      <c r="NWS137" s="1"/>
      <c r="NWT137" s="1"/>
      <c r="NWU137" s="1"/>
      <c r="NWV137" s="1"/>
      <c r="NWW137" s="1"/>
      <c r="NWX137" s="1"/>
      <c r="NWY137" s="1"/>
      <c r="NWZ137" s="1"/>
      <c r="NXA137" s="1"/>
      <c r="NXB137" s="1"/>
      <c r="NXC137" s="1"/>
      <c r="NXD137" s="1"/>
      <c r="NXE137" s="1"/>
      <c r="NXF137" s="1"/>
      <c r="NXG137" s="1"/>
      <c r="NXH137" s="1"/>
      <c r="NXI137" s="1"/>
      <c r="NXJ137" s="1"/>
      <c r="NXK137" s="1"/>
      <c r="NXL137" s="1"/>
      <c r="NXM137" s="1"/>
      <c r="NXN137" s="1"/>
      <c r="NXO137" s="1"/>
      <c r="NXP137" s="1"/>
      <c r="NXQ137" s="1"/>
      <c r="NXR137" s="1"/>
      <c r="NXS137" s="1"/>
      <c r="NXT137" s="1"/>
      <c r="NXU137" s="1"/>
      <c r="NXV137" s="1"/>
      <c r="NXW137" s="1"/>
      <c r="NXX137" s="1"/>
      <c r="NXY137" s="1"/>
      <c r="NXZ137" s="1"/>
      <c r="NYA137" s="1"/>
      <c r="NYB137" s="1"/>
      <c r="NYC137" s="1"/>
      <c r="NYD137" s="1"/>
      <c r="NYE137" s="1"/>
      <c r="NYF137" s="1"/>
      <c r="NYG137" s="1"/>
      <c r="NYH137" s="1"/>
      <c r="NYI137" s="1"/>
      <c r="NYJ137" s="1"/>
      <c r="NYK137" s="1"/>
      <c r="NYL137" s="1"/>
      <c r="NYM137" s="1"/>
      <c r="NYN137" s="1"/>
      <c r="NYO137" s="1"/>
      <c r="NYP137" s="1"/>
      <c r="NYQ137" s="1"/>
      <c r="NYR137" s="1"/>
      <c r="NYS137" s="1"/>
      <c r="NYT137" s="1"/>
      <c r="NYU137" s="1"/>
      <c r="NYV137" s="1"/>
      <c r="NYW137" s="1"/>
      <c r="NYX137" s="1"/>
      <c r="NYY137" s="1"/>
      <c r="NYZ137" s="1"/>
      <c r="NZA137" s="1"/>
      <c r="NZB137" s="1"/>
      <c r="NZC137" s="1"/>
      <c r="NZD137" s="1"/>
      <c r="NZE137" s="1"/>
      <c r="NZF137" s="1"/>
      <c r="NZG137" s="1"/>
      <c r="NZH137" s="1"/>
      <c r="NZI137" s="1"/>
      <c r="NZJ137" s="1"/>
      <c r="NZK137" s="1"/>
      <c r="NZL137" s="1"/>
      <c r="NZM137" s="1"/>
      <c r="NZN137" s="1"/>
      <c r="NZO137" s="1"/>
      <c r="NZP137" s="1"/>
      <c r="NZQ137" s="1"/>
      <c r="NZR137" s="1"/>
      <c r="NZS137" s="1"/>
      <c r="NZT137" s="1"/>
      <c r="NZU137" s="1"/>
      <c r="NZV137" s="1"/>
      <c r="NZW137" s="1"/>
      <c r="NZX137" s="1"/>
      <c r="NZY137" s="1"/>
      <c r="NZZ137" s="1"/>
      <c r="OAA137" s="1"/>
      <c r="OAB137" s="1"/>
      <c r="OAC137" s="1"/>
      <c r="OAD137" s="1"/>
      <c r="OAE137" s="1"/>
      <c r="OAF137" s="1"/>
      <c r="OAG137" s="1"/>
      <c r="OAH137" s="1"/>
      <c r="OAI137" s="1"/>
      <c r="OAJ137" s="1"/>
      <c r="OAK137" s="1"/>
      <c r="OAL137" s="1"/>
      <c r="OAM137" s="1"/>
      <c r="OAN137" s="1"/>
      <c r="OAO137" s="1"/>
      <c r="OAP137" s="1"/>
      <c r="OAQ137" s="1"/>
      <c r="OAR137" s="1"/>
      <c r="OAS137" s="1"/>
      <c r="OAT137" s="1"/>
      <c r="OAU137" s="1"/>
      <c r="OAV137" s="1"/>
      <c r="OAW137" s="1"/>
      <c r="OAX137" s="1"/>
      <c r="OAY137" s="1"/>
      <c r="OAZ137" s="1"/>
      <c r="OBA137" s="1"/>
      <c r="OBB137" s="1"/>
      <c r="OBC137" s="1"/>
      <c r="OBD137" s="1"/>
      <c r="OBE137" s="1"/>
      <c r="OBF137" s="1"/>
      <c r="OBG137" s="1"/>
      <c r="OBH137" s="1"/>
      <c r="OBI137" s="1"/>
      <c r="OBJ137" s="1"/>
      <c r="OBK137" s="1"/>
      <c r="OBL137" s="1"/>
      <c r="OBM137" s="1"/>
      <c r="OBN137" s="1"/>
      <c r="OBO137" s="1"/>
      <c r="OBP137" s="1"/>
      <c r="OBQ137" s="1"/>
      <c r="OBR137" s="1"/>
      <c r="OBS137" s="1"/>
      <c r="OBT137" s="1"/>
      <c r="OBU137" s="1"/>
      <c r="OBV137" s="1"/>
      <c r="OBW137" s="1"/>
      <c r="OBX137" s="1"/>
      <c r="OBY137" s="1"/>
      <c r="OBZ137" s="1"/>
      <c r="OCA137" s="1"/>
      <c r="OCB137" s="1"/>
      <c r="OCC137" s="1"/>
      <c r="OCD137" s="1"/>
      <c r="OCE137" s="1"/>
      <c r="OCF137" s="1"/>
      <c r="OCG137" s="1"/>
      <c r="OCH137" s="1"/>
      <c r="OCI137" s="1"/>
      <c r="OCJ137" s="1"/>
      <c r="OCK137" s="1"/>
      <c r="OCL137" s="1"/>
      <c r="OCM137" s="1"/>
      <c r="OCN137" s="1"/>
      <c r="OCO137" s="1"/>
      <c r="OCP137" s="1"/>
      <c r="OCQ137" s="1"/>
      <c r="OCR137" s="1"/>
      <c r="OCS137" s="1"/>
      <c r="OCT137" s="1"/>
      <c r="OCU137" s="1"/>
      <c r="OCV137" s="1"/>
      <c r="OCW137" s="1"/>
      <c r="OCX137" s="1"/>
      <c r="OCY137" s="1"/>
      <c r="OCZ137" s="1"/>
      <c r="ODA137" s="1"/>
      <c r="ODB137" s="1"/>
      <c r="ODC137" s="1"/>
      <c r="ODD137" s="1"/>
      <c r="ODE137" s="1"/>
      <c r="ODF137" s="1"/>
      <c r="ODG137" s="1"/>
      <c r="ODH137" s="1"/>
      <c r="ODI137" s="1"/>
      <c r="ODJ137" s="1"/>
      <c r="ODK137" s="1"/>
      <c r="ODL137" s="1"/>
      <c r="ODM137" s="1"/>
      <c r="ODN137" s="1"/>
      <c r="ODO137" s="1"/>
      <c r="ODP137" s="1"/>
      <c r="ODQ137" s="1"/>
      <c r="ODR137" s="1"/>
      <c r="ODS137" s="1"/>
      <c r="ODT137" s="1"/>
      <c r="ODU137" s="1"/>
      <c r="ODV137" s="1"/>
      <c r="ODW137" s="1"/>
      <c r="ODX137" s="1"/>
      <c r="ODY137" s="1"/>
      <c r="ODZ137" s="1"/>
      <c r="OEA137" s="1"/>
      <c r="OEB137" s="1"/>
      <c r="OEC137" s="1"/>
      <c r="OED137" s="1"/>
      <c r="OEE137" s="1"/>
      <c r="OEF137" s="1"/>
      <c r="OEG137" s="1"/>
      <c r="OEH137" s="1"/>
      <c r="OEI137" s="1"/>
      <c r="OEJ137" s="1"/>
      <c r="OEK137" s="1"/>
      <c r="OEL137" s="1"/>
      <c r="OEM137" s="1"/>
      <c r="OEN137" s="1"/>
      <c r="OEO137" s="1"/>
      <c r="OEP137" s="1"/>
      <c r="OEQ137" s="1"/>
      <c r="OER137" s="1"/>
      <c r="OES137" s="1"/>
      <c r="OET137" s="1"/>
      <c r="OEU137" s="1"/>
      <c r="OEV137" s="1"/>
      <c r="OEW137" s="1"/>
      <c r="OEX137" s="1"/>
      <c r="OEY137" s="1"/>
      <c r="OEZ137" s="1"/>
      <c r="OFA137" s="1"/>
      <c r="OFB137" s="1"/>
      <c r="OFC137" s="1"/>
      <c r="OFD137" s="1"/>
      <c r="OFE137" s="1"/>
      <c r="OFF137" s="1"/>
      <c r="OFG137" s="1"/>
      <c r="OFH137" s="1"/>
      <c r="OFI137" s="1"/>
      <c r="OFJ137" s="1"/>
      <c r="OFK137" s="1"/>
      <c r="OFL137" s="1"/>
      <c r="OFM137" s="1"/>
      <c r="OFN137" s="1"/>
      <c r="OFO137" s="1"/>
      <c r="OFP137" s="1"/>
      <c r="OFQ137" s="1"/>
      <c r="OFR137" s="1"/>
      <c r="OFS137" s="1"/>
      <c r="OFT137" s="1"/>
      <c r="OFU137" s="1"/>
      <c r="OFV137" s="1"/>
      <c r="OFW137" s="1"/>
      <c r="OFX137" s="1"/>
      <c r="OFY137" s="1"/>
      <c r="OFZ137" s="1"/>
      <c r="OGA137" s="1"/>
      <c r="OGB137" s="1"/>
      <c r="OGC137" s="1"/>
      <c r="OGD137" s="1"/>
      <c r="OGE137" s="1"/>
      <c r="OGF137" s="1"/>
      <c r="OGG137" s="1"/>
      <c r="OGH137" s="1"/>
      <c r="OGI137" s="1"/>
      <c r="OGJ137" s="1"/>
      <c r="OGK137" s="1"/>
      <c r="OGL137" s="1"/>
      <c r="OGM137" s="1"/>
      <c r="OGN137" s="1"/>
      <c r="OGO137" s="1"/>
      <c r="OGP137" s="1"/>
      <c r="OGQ137" s="1"/>
      <c r="OGR137" s="1"/>
      <c r="OGS137" s="1"/>
      <c r="OGT137" s="1"/>
      <c r="OGU137" s="1"/>
      <c r="OGV137" s="1"/>
      <c r="OGW137" s="1"/>
      <c r="OGX137" s="1"/>
      <c r="OGY137" s="1"/>
      <c r="OGZ137" s="1"/>
      <c r="OHA137" s="1"/>
      <c r="OHB137" s="1"/>
      <c r="OHC137" s="1"/>
      <c r="OHD137" s="1"/>
      <c r="OHE137" s="1"/>
      <c r="OHF137" s="1"/>
      <c r="OHG137" s="1"/>
      <c r="OHH137" s="1"/>
      <c r="OHI137" s="1"/>
      <c r="OHJ137" s="1"/>
      <c r="OHK137" s="1"/>
      <c r="OHL137" s="1"/>
      <c r="OHM137" s="1"/>
      <c r="OHN137" s="1"/>
      <c r="OHO137" s="1"/>
      <c r="OHP137" s="1"/>
      <c r="OHQ137" s="1"/>
      <c r="OHR137" s="1"/>
      <c r="OHS137" s="1"/>
      <c r="OHT137" s="1"/>
      <c r="OHU137" s="1"/>
      <c r="OHV137" s="1"/>
      <c r="OHW137" s="1"/>
      <c r="OHX137" s="1"/>
      <c r="OHY137" s="1"/>
      <c r="OHZ137" s="1"/>
      <c r="OIA137" s="1"/>
      <c r="OIB137" s="1"/>
      <c r="OIC137" s="1"/>
      <c r="OID137" s="1"/>
      <c r="OIE137" s="1"/>
      <c r="OIF137" s="1"/>
      <c r="OIG137" s="1"/>
      <c r="OIH137" s="1"/>
      <c r="OII137" s="1"/>
      <c r="OIJ137" s="1"/>
      <c r="OIK137" s="1"/>
      <c r="OIL137" s="1"/>
      <c r="OIM137" s="1"/>
      <c r="OIN137" s="1"/>
      <c r="OIO137" s="1"/>
      <c r="OIP137" s="1"/>
      <c r="OIQ137" s="1"/>
      <c r="OIR137" s="1"/>
      <c r="OIS137" s="1"/>
      <c r="OIT137" s="1"/>
      <c r="OIU137" s="1"/>
      <c r="OIV137" s="1"/>
      <c r="OIW137" s="1"/>
      <c r="OIX137" s="1"/>
      <c r="OIY137" s="1"/>
      <c r="OIZ137" s="1"/>
      <c r="OJA137" s="1"/>
      <c r="OJB137" s="1"/>
      <c r="OJC137" s="1"/>
      <c r="OJD137" s="1"/>
      <c r="OJE137" s="1"/>
      <c r="OJF137" s="1"/>
      <c r="OJG137" s="1"/>
      <c r="OJH137" s="1"/>
      <c r="OJI137" s="1"/>
      <c r="OJJ137" s="1"/>
      <c r="OJK137" s="1"/>
      <c r="OJL137" s="1"/>
      <c r="OJM137" s="1"/>
      <c r="OJN137" s="1"/>
      <c r="OJO137" s="1"/>
      <c r="OJP137" s="1"/>
      <c r="OJQ137" s="1"/>
      <c r="OJR137" s="1"/>
      <c r="OJS137" s="1"/>
      <c r="OJT137" s="1"/>
      <c r="OJU137" s="1"/>
      <c r="OJV137" s="1"/>
      <c r="OJW137" s="1"/>
      <c r="OJX137" s="1"/>
      <c r="OJY137" s="1"/>
      <c r="OJZ137" s="1"/>
      <c r="OKA137" s="1"/>
      <c r="OKB137" s="1"/>
      <c r="OKC137" s="1"/>
      <c r="OKD137" s="1"/>
      <c r="OKE137" s="1"/>
      <c r="OKF137" s="1"/>
      <c r="OKG137" s="1"/>
      <c r="OKH137" s="1"/>
      <c r="OKI137" s="1"/>
      <c r="OKJ137" s="1"/>
      <c r="OKK137" s="1"/>
      <c r="OKL137" s="1"/>
      <c r="OKM137" s="1"/>
      <c r="OKN137" s="1"/>
      <c r="OKO137" s="1"/>
      <c r="OKP137" s="1"/>
      <c r="OKQ137" s="1"/>
      <c r="OKR137" s="1"/>
      <c r="OKS137" s="1"/>
      <c r="OKT137" s="1"/>
      <c r="OKU137" s="1"/>
      <c r="OKV137" s="1"/>
      <c r="OKW137" s="1"/>
      <c r="OKX137" s="1"/>
      <c r="OKY137" s="1"/>
      <c r="OKZ137" s="1"/>
      <c r="OLA137" s="1"/>
      <c r="OLB137" s="1"/>
      <c r="OLC137" s="1"/>
      <c r="OLD137" s="1"/>
      <c r="OLE137" s="1"/>
      <c r="OLF137" s="1"/>
      <c r="OLG137" s="1"/>
      <c r="OLH137" s="1"/>
      <c r="OLI137" s="1"/>
      <c r="OLJ137" s="1"/>
      <c r="OLK137" s="1"/>
      <c r="OLL137" s="1"/>
      <c r="OLM137" s="1"/>
      <c r="OLN137" s="1"/>
      <c r="OLO137" s="1"/>
      <c r="OLP137" s="1"/>
      <c r="OLQ137" s="1"/>
      <c r="OLR137" s="1"/>
      <c r="OLS137" s="1"/>
      <c r="OLT137" s="1"/>
      <c r="OLU137" s="1"/>
      <c r="OLV137" s="1"/>
      <c r="OLW137" s="1"/>
      <c r="OLX137" s="1"/>
      <c r="OLY137" s="1"/>
      <c r="OLZ137" s="1"/>
      <c r="OMA137" s="1"/>
      <c r="OMB137" s="1"/>
      <c r="OMC137" s="1"/>
      <c r="OMD137" s="1"/>
      <c r="OME137" s="1"/>
      <c r="OMF137" s="1"/>
      <c r="OMG137" s="1"/>
      <c r="OMH137" s="1"/>
      <c r="OMI137" s="1"/>
      <c r="OMJ137" s="1"/>
      <c r="OMK137" s="1"/>
      <c r="OML137" s="1"/>
      <c r="OMM137" s="1"/>
      <c r="OMN137" s="1"/>
      <c r="OMO137" s="1"/>
      <c r="OMP137" s="1"/>
      <c r="OMQ137" s="1"/>
      <c r="OMR137" s="1"/>
      <c r="OMS137" s="1"/>
      <c r="OMT137" s="1"/>
      <c r="OMU137" s="1"/>
      <c r="OMV137" s="1"/>
      <c r="OMW137" s="1"/>
      <c r="OMX137" s="1"/>
      <c r="OMY137" s="1"/>
      <c r="OMZ137" s="1"/>
      <c r="ONA137" s="1"/>
      <c r="ONB137" s="1"/>
      <c r="ONC137" s="1"/>
      <c r="OND137" s="1"/>
      <c r="ONE137" s="1"/>
      <c r="ONF137" s="1"/>
      <c r="ONG137" s="1"/>
      <c r="ONH137" s="1"/>
      <c r="ONI137" s="1"/>
      <c r="ONJ137" s="1"/>
      <c r="ONK137" s="1"/>
      <c r="ONL137" s="1"/>
      <c r="ONM137" s="1"/>
      <c r="ONN137" s="1"/>
      <c r="ONO137" s="1"/>
      <c r="ONP137" s="1"/>
      <c r="ONQ137" s="1"/>
      <c r="ONR137" s="1"/>
      <c r="ONS137" s="1"/>
      <c r="ONT137" s="1"/>
      <c r="ONU137" s="1"/>
      <c r="ONV137" s="1"/>
      <c r="ONW137" s="1"/>
      <c r="ONX137" s="1"/>
      <c r="ONY137" s="1"/>
      <c r="ONZ137" s="1"/>
      <c r="OOA137" s="1"/>
      <c r="OOB137" s="1"/>
      <c r="OOC137" s="1"/>
      <c r="OOD137" s="1"/>
      <c r="OOE137" s="1"/>
      <c r="OOF137" s="1"/>
      <c r="OOG137" s="1"/>
      <c r="OOH137" s="1"/>
      <c r="OOI137" s="1"/>
      <c r="OOJ137" s="1"/>
      <c r="OOK137" s="1"/>
      <c r="OOL137" s="1"/>
      <c r="OOM137" s="1"/>
      <c r="OON137" s="1"/>
      <c r="OOO137" s="1"/>
      <c r="OOP137" s="1"/>
      <c r="OOQ137" s="1"/>
      <c r="OOR137" s="1"/>
      <c r="OOS137" s="1"/>
      <c r="OOT137" s="1"/>
      <c r="OOU137" s="1"/>
      <c r="OOV137" s="1"/>
      <c r="OOW137" s="1"/>
      <c r="OOX137" s="1"/>
      <c r="OOY137" s="1"/>
      <c r="OOZ137" s="1"/>
      <c r="OPA137" s="1"/>
      <c r="OPB137" s="1"/>
      <c r="OPC137" s="1"/>
      <c r="OPD137" s="1"/>
      <c r="OPE137" s="1"/>
      <c r="OPF137" s="1"/>
      <c r="OPG137" s="1"/>
      <c r="OPH137" s="1"/>
      <c r="OPI137" s="1"/>
      <c r="OPJ137" s="1"/>
      <c r="OPK137" s="1"/>
      <c r="OPL137" s="1"/>
      <c r="OPM137" s="1"/>
      <c r="OPN137" s="1"/>
      <c r="OPO137" s="1"/>
      <c r="OPP137" s="1"/>
      <c r="OPQ137" s="1"/>
      <c r="OPR137" s="1"/>
      <c r="OPS137" s="1"/>
      <c r="OPT137" s="1"/>
      <c r="OPU137" s="1"/>
      <c r="OPV137" s="1"/>
      <c r="OPW137" s="1"/>
      <c r="OPX137" s="1"/>
      <c r="OPY137" s="1"/>
      <c r="OPZ137" s="1"/>
      <c r="OQA137" s="1"/>
      <c r="OQB137" s="1"/>
      <c r="OQC137" s="1"/>
      <c r="OQD137" s="1"/>
      <c r="OQE137" s="1"/>
      <c r="OQF137" s="1"/>
      <c r="OQG137" s="1"/>
      <c r="OQH137" s="1"/>
      <c r="OQI137" s="1"/>
      <c r="OQJ137" s="1"/>
      <c r="OQK137" s="1"/>
      <c r="OQL137" s="1"/>
      <c r="OQM137" s="1"/>
      <c r="OQN137" s="1"/>
      <c r="OQO137" s="1"/>
      <c r="OQP137" s="1"/>
      <c r="OQQ137" s="1"/>
      <c r="OQR137" s="1"/>
      <c r="OQS137" s="1"/>
      <c r="OQT137" s="1"/>
      <c r="OQU137" s="1"/>
      <c r="OQV137" s="1"/>
      <c r="OQW137" s="1"/>
      <c r="OQX137" s="1"/>
      <c r="OQY137" s="1"/>
      <c r="OQZ137" s="1"/>
      <c r="ORA137" s="1"/>
      <c r="ORB137" s="1"/>
      <c r="ORC137" s="1"/>
      <c r="ORD137" s="1"/>
      <c r="ORE137" s="1"/>
      <c r="ORF137" s="1"/>
      <c r="ORG137" s="1"/>
      <c r="ORH137" s="1"/>
      <c r="ORI137" s="1"/>
      <c r="ORJ137" s="1"/>
      <c r="ORK137" s="1"/>
      <c r="ORL137" s="1"/>
      <c r="ORM137" s="1"/>
      <c r="ORN137" s="1"/>
      <c r="ORO137" s="1"/>
      <c r="ORP137" s="1"/>
      <c r="ORQ137" s="1"/>
      <c r="ORR137" s="1"/>
      <c r="ORS137" s="1"/>
      <c r="ORT137" s="1"/>
      <c r="ORU137" s="1"/>
      <c r="ORV137" s="1"/>
      <c r="ORW137" s="1"/>
      <c r="ORX137" s="1"/>
      <c r="ORY137" s="1"/>
      <c r="ORZ137" s="1"/>
      <c r="OSA137" s="1"/>
      <c r="OSB137" s="1"/>
      <c r="OSC137" s="1"/>
      <c r="OSD137" s="1"/>
      <c r="OSE137" s="1"/>
      <c r="OSF137" s="1"/>
      <c r="OSG137" s="1"/>
      <c r="OSH137" s="1"/>
      <c r="OSI137" s="1"/>
      <c r="OSJ137" s="1"/>
      <c r="OSK137" s="1"/>
      <c r="OSL137" s="1"/>
      <c r="OSM137" s="1"/>
      <c r="OSN137" s="1"/>
      <c r="OSO137" s="1"/>
      <c r="OSP137" s="1"/>
      <c r="OSQ137" s="1"/>
      <c r="OSR137" s="1"/>
      <c r="OSS137" s="1"/>
      <c r="OST137" s="1"/>
      <c r="OSU137" s="1"/>
      <c r="OSV137" s="1"/>
      <c r="OSW137" s="1"/>
      <c r="OSX137" s="1"/>
      <c r="OSY137" s="1"/>
      <c r="OSZ137" s="1"/>
      <c r="OTA137" s="1"/>
      <c r="OTB137" s="1"/>
      <c r="OTC137" s="1"/>
      <c r="OTD137" s="1"/>
      <c r="OTE137" s="1"/>
      <c r="OTF137" s="1"/>
      <c r="OTG137" s="1"/>
      <c r="OTH137" s="1"/>
      <c r="OTI137" s="1"/>
      <c r="OTJ137" s="1"/>
      <c r="OTK137" s="1"/>
      <c r="OTL137" s="1"/>
      <c r="OTM137" s="1"/>
      <c r="OTN137" s="1"/>
      <c r="OTO137" s="1"/>
      <c r="OTP137" s="1"/>
      <c r="OTQ137" s="1"/>
      <c r="OTR137" s="1"/>
      <c r="OTS137" s="1"/>
      <c r="OTT137" s="1"/>
      <c r="OTU137" s="1"/>
      <c r="OTV137" s="1"/>
      <c r="OTW137" s="1"/>
      <c r="OTX137" s="1"/>
      <c r="OTY137" s="1"/>
      <c r="OTZ137" s="1"/>
      <c r="OUA137" s="1"/>
      <c r="OUB137" s="1"/>
      <c r="OUC137" s="1"/>
      <c r="OUD137" s="1"/>
      <c r="OUE137" s="1"/>
      <c r="OUF137" s="1"/>
      <c r="OUG137" s="1"/>
      <c r="OUH137" s="1"/>
      <c r="OUI137" s="1"/>
      <c r="OUJ137" s="1"/>
      <c r="OUK137" s="1"/>
      <c r="OUL137" s="1"/>
      <c r="OUM137" s="1"/>
      <c r="OUN137" s="1"/>
      <c r="OUO137" s="1"/>
      <c r="OUP137" s="1"/>
      <c r="OUQ137" s="1"/>
      <c r="OUR137" s="1"/>
      <c r="OUS137" s="1"/>
      <c r="OUT137" s="1"/>
      <c r="OUU137" s="1"/>
      <c r="OUV137" s="1"/>
      <c r="OUW137" s="1"/>
      <c r="OUX137" s="1"/>
      <c r="OUY137" s="1"/>
      <c r="OUZ137" s="1"/>
      <c r="OVA137" s="1"/>
      <c r="OVB137" s="1"/>
      <c r="OVC137" s="1"/>
      <c r="OVD137" s="1"/>
      <c r="OVE137" s="1"/>
      <c r="OVF137" s="1"/>
      <c r="OVG137" s="1"/>
      <c r="OVH137" s="1"/>
      <c r="OVI137" s="1"/>
      <c r="OVJ137" s="1"/>
      <c r="OVK137" s="1"/>
      <c r="OVL137" s="1"/>
      <c r="OVM137" s="1"/>
      <c r="OVN137" s="1"/>
      <c r="OVO137" s="1"/>
      <c r="OVP137" s="1"/>
      <c r="OVQ137" s="1"/>
      <c r="OVR137" s="1"/>
      <c r="OVS137" s="1"/>
      <c r="OVT137" s="1"/>
      <c r="OVU137" s="1"/>
      <c r="OVV137" s="1"/>
      <c r="OVW137" s="1"/>
      <c r="OVX137" s="1"/>
      <c r="OVY137" s="1"/>
      <c r="OVZ137" s="1"/>
      <c r="OWA137" s="1"/>
      <c r="OWB137" s="1"/>
      <c r="OWC137" s="1"/>
      <c r="OWD137" s="1"/>
      <c r="OWE137" s="1"/>
      <c r="OWF137" s="1"/>
      <c r="OWG137" s="1"/>
      <c r="OWH137" s="1"/>
      <c r="OWI137" s="1"/>
      <c r="OWJ137" s="1"/>
      <c r="OWK137" s="1"/>
      <c r="OWL137" s="1"/>
      <c r="OWM137" s="1"/>
      <c r="OWN137" s="1"/>
      <c r="OWO137" s="1"/>
      <c r="OWP137" s="1"/>
      <c r="OWQ137" s="1"/>
      <c r="OWR137" s="1"/>
      <c r="OWS137" s="1"/>
      <c r="OWT137" s="1"/>
      <c r="OWU137" s="1"/>
      <c r="OWV137" s="1"/>
      <c r="OWW137" s="1"/>
      <c r="OWX137" s="1"/>
      <c r="OWY137" s="1"/>
      <c r="OWZ137" s="1"/>
      <c r="OXA137" s="1"/>
      <c r="OXB137" s="1"/>
      <c r="OXC137" s="1"/>
      <c r="OXD137" s="1"/>
      <c r="OXE137" s="1"/>
      <c r="OXF137" s="1"/>
      <c r="OXG137" s="1"/>
      <c r="OXH137" s="1"/>
      <c r="OXI137" s="1"/>
      <c r="OXJ137" s="1"/>
      <c r="OXK137" s="1"/>
      <c r="OXL137" s="1"/>
      <c r="OXM137" s="1"/>
      <c r="OXN137" s="1"/>
      <c r="OXO137" s="1"/>
      <c r="OXP137" s="1"/>
      <c r="OXQ137" s="1"/>
      <c r="OXR137" s="1"/>
      <c r="OXS137" s="1"/>
      <c r="OXT137" s="1"/>
      <c r="OXU137" s="1"/>
      <c r="OXV137" s="1"/>
      <c r="OXW137" s="1"/>
      <c r="OXX137" s="1"/>
      <c r="OXY137" s="1"/>
      <c r="OXZ137" s="1"/>
      <c r="OYA137" s="1"/>
      <c r="OYB137" s="1"/>
      <c r="OYC137" s="1"/>
      <c r="OYD137" s="1"/>
      <c r="OYE137" s="1"/>
      <c r="OYF137" s="1"/>
      <c r="OYG137" s="1"/>
      <c r="OYH137" s="1"/>
      <c r="OYI137" s="1"/>
      <c r="OYJ137" s="1"/>
      <c r="OYK137" s="1"/>
      <c r="OYL137" s="1"/>
      <c r="OYM137" s="1"/>
      <c r="OYN137" s="1"/>
      <c r="OYO137" s="1"/>
      <c r="OYP137" s="1"/>
      <c r="OYQ137" s="1"/>
      <c r="OYR137" s="1"/>
      <c r="OYS137" s="1"/>
      <c r="OYT137" s="1"/>
      <c r="OYU137" s="1"/>
      <c r="OYV137" s="1"/>
      <c r="OYW137" s="1"/>
      <c r="OYX137" s="1"/>
      <c r="OYY137" s="1"/>
      <c r="OYZ137" s="1"/>
      <c r="OZA137" s="1"/>
      <c r="OZB137" s="1"/>
      <c r="OZC137" s="1"/>
      <c r="OZD137" s="1"/>
      <c r="OZE137" s="1"/>
      <c r="OZF137" s="1"/>
      <c r="OZG137" s="1"/>
      <c r="OZH137" s="1"/>
      <c r="OZI137" s="1"/>
      <c r="OZJ137" s="1"/>
      <c r="OZK137" s="1"/>
      <c r="OZL137" s="1"/>
      <c r="OZM137" s="1"/>
      <c r="OZN137" s="1"/>
      <c r="OZO137" s="1"/>
      <c r="OZP137" s="1"/>
      <c r="OZQ137" s="1"/>
      <c r="OZR137" s="1"/>
      <c r="OZS137" s="1"/>
      <c r="OZT137" s="1"/>
      <c r="OZU137" s="1"/>
      <c r="OZV137" s="1"/>
      <c r="OZW137" s="1"/>
      <c r="OZX137" s="1"/>
      <c r="OZY137" s="1"/>
      <c r="OZZ137" s="1"/>
      <c r="PAA137" s="1"/>
      <c r="PAB137" s="1"/>
      <c r="PAC137" s="1"/>
      <c r="PAD137" s="1"/>
      <c r="PAE137" s="1"/>
      <c r="PAF137" s="1"/>
      <c r="PAG137" s="1"/>
      <c r="PAH137" s="1"/>
      <c r="PAI137" s="1"/>
      <c r="PAJ137" s="1"/>
      <c r="PAK137" s="1"/>
      <c r="PAL137" s="1"/>
      <c r="PAM137" s="1"/>
      <c r="PAN137" s="1"/>
      <c r="PAO137" s="1"/>
      <c r="PAP137" s="1"/>
      <c r="PAQ137" s="1"/>
      <c r="PAR137" s="1"/>
      <c r="PAS137" s="1"/>
      <c r="PAT137" s="1"/>
      <c r="PAU137" s="1"/>
      <c r="PAV137" s="1"/>
      <c r="PAW137" s="1"/>
      <c r="PAX137" s="1"/>
      <c r="PAY137" s="1"/>
      <c r="PAZ137" s="1"/>
      <c r="PBA137" s="1"/>
      <c r="PBB137" s="1"/>
      <c r="PBC137" s="1"/>
      <c r="PBD137" s="1"/>
      <c r="PBE137" s="1"/>
      <c r="PBF137" s="1"/>
      <c r="PBG137" s="1"/>
      <c r="PBH137" s="1"/>
      <c r="PBI137" s="1"/>
      <c r="PBJ137" s="1"/>
      <c r="PBK137" s="1"/>
      <c r="PBL137" s="1"/>
      <c r="PBM137" s="1"/>
      <c r="PBN137" s="1"/>
      <c r="PBO137" s="1"/>
      <c r="PBP137" s="1"/>
      <c r="PBQ137" s="1"/>
      <c r="PBR137" s="1"/>
      <c r="PBS137" s="1"/>
      <c r="PBT137" s="1"/>
      <c r="PBU137" s="1"/>
      <c r="PBV137" s="1"/>
      <c r="PBW137" s="1"/>
      <c r="PBX137" s="1"/>
      <c r="PBY137" s="1"/>
      <c r="PBZ137" s="1"/>
      <c r="PCA137" s="1"/>
      <c r="PCB137" s="1"/>
      <c r="PCC137" s="1"/>
      <c r="PCD137" s="1"/>
      <c r="PCE137" s="1"/>
      <c r="PCF137" s="1"/>
      <c r="PCG137" s="1"/>
      <c r="PCH137" s="1"/>
      <c r="PCI137" s="1"/>
      <c r="PCJ137" s="1"/>
      <c r="PCK137" s="1"/>
      <c r="PCL137" s="1"/>
      <c r="PCM137" s="1"/>
      <c r="PCN137" s="1"/>
      <c r="PCO137" s="1"/>
      <c r="PCP137" s="1"/>
      <c r="PCQ137" s="1"/>
      <c r="PCR137" s="1"/>
      <c r="PCS137" s="1"/>
      <c r="PCT137" s="1"/>
      <c r="PCU137" s="1"/>
      <c r="PCV137" s="1"/>
      <c r="PCW137" s="1"/>
      <c r="PCX137" s="1"/>
      <c r="PCY137" s="1"/>
      <c r="PCZ137" s="1"/>
      <c r="PDA137" s="1"/>
      <c r="PDB137" s="1"/>
      <c r="PDC137" s="1"/>
      <c r="PDD137" s="1"/>
      <c r="PDE137" s="1"/>
      <c r="PDF137" s="1"/>
      <c r="PDG137" s="1"/>
      <c r="PDH137" s="1"/>
      <c r="PDI137" s="1"/>
      <c r="PDJ137" s="1"/>
      <c r="PDK137" s="1"/>
      <c r="PDL137" s="1"/>
      <c r="PDM137" s="1"/>
      <c r="PDN137" s="1"/>
      <c r="PDO137" s="1"/>
      <c r="PDP137" s="1"/>
      <c r="PDQ137" s="1"/>
      <c r="PDR137" s="1"/>
      <c r="PDS137" s="1"/>
      <c r="PDT137" s="1"/>
      <c r="PDU137" s="1"/>
      <c r="PDV137" s="1"/>
      <c r="PDW137" s="1"/>
      <c r="PDX137" s="1"/>
      <c r="PDY137" s="1"/>
      <c r="PDZ137" s="1"/>
      <c r="PEA137" s="1"/>
      <c r="PEB137" s="1"/>
      <c r="PEC137" s="1"/>
      <c r="PED137" s="1"/>
      <c r="PEE137" s="1"/>
      <c r="PEF137" s="1"/>
      <c r="PEG137" s="1"/>
      <c r="PEH137" s="1"/>
      <c r="PEI137" s="1"/>
      <c r="PEJ137" s="1"/>
      <c r="PEK137" s="1"/>
      <c r="PEL137" s="1"/>
      <c r="PEM137" s="1"/>
      <c r="PEN137" s="1"/>
      <c r="PEO137" s="1"/>
      <c r="PEP137" s="1"/>
      <c r="PEQ137" s="1"/>
      <c r="PER137" s="1"/>
      <c r="PES137" s="1"/>
      <c r="PET137" s="1"/>
      <c r="PEU137" s="1"/>
      <c r="PEV137" s="1"/>
      <c r="PEW137" s="1"/>
      <c r="PEX137" s="1"/>
      <c r="PEY137" s="1"/>
      <c r="PEZ137" s="1"/>
      <c r="PFA137" s="1"/>
      <c r="PFB137" s="1"/>
      <c r="PFC137" s="1"/>
      <c r="PFD137" s="1"/>
      <c r="PFE137" s="1"/>
      <c r="PFF137" s="1"/>
      <c r="PFG137" s="1"/>
      <c r="PFH137" s="1"/>
      <c r="PFI137" s="1"/>
      <c r="PFJ137" s="1"/>
      <c r="PFK137" s="1"/>
      <c r="PFL137" s="1"/>
      <c r="PFM137" s="1"/>
      <c r="PFN137" s="1"/>
      <c r="PFO137" s="1"/>
      <c r="PFP137" s="1"/>
      <c r="PFQ137" s="1"/>
      <c r="PFR137" s="1"/>
      <c r="PFS137" s="1"/>
      <c r="PFT137" s="1"/>
      <c r="PFU137" s="1"/>
      <c r="PFV137" s="1"/>
      <c r="PFW137" s="1"/>
      <c r="PFX137" s="1"/>
      <c r="PFY137" s="1"/>
      <c r="PFZ137" s="1"/>
      <c r="PGA137" s="1"/>
      <c r="PGB137" s="1"/>
      <c r="PGC137" s="1"/>
      <c r="PGD137" s="1"/>
      <c r="PGE137" s="1"/>
      <c r="PGF137" s="1"/>
      <c r="PGG137" s="1"/>
      <c r="PGH137" s="1"/>
      <c r="PGI137" s="1"/>
      <c r="PGJ137" s="1"/>
      <c r="PGK137" s="1"/>
      <c r="PGL137" s="1"/>
      <c r="PGM137" s="1"/>
      <c r="PGN137" s="1"/>
      <c r="PGO137" s="1"/>
      <c r="PGP137" s="1"/>
      <c r="PGQ137" s="1"/>
      <c r="PGR137" s="1"/>
      <c r="PGS137" s="1"/>
      <c r="PGT137" s="1"/>
      <c r="PGU137" s="1"/>
      <c r="PGV137" s="1"/>
      <c r="PGW137" s="1"/>
      <c r="PGX137" s="1"/>
      <c r="PGY137" s="1"/>
      <c r="PGZ137" s="1"/>
      <c r="PHA137" s="1"/>
      <c r="PHB137" s="1"/>
      <c r="PHC137" s="1"/>
      <c r="PHD137" s="1"/>
      <c r="PHE137" s="1"/>
      <c r="PHF137" s="1"/>
      <c r="PHG137" s="1"/>
      <c r="PHH137" s="1"/>
      <c r="PHI137" s="1"/>
      <c r="PHJ137" s="1"/>
      <c r="PHK137" s="1"/>
      <c r="PHL137" s="1"/>
      <c r="PHM137" s="1"/>
      <c r="PHN137" s="1"/>
      <c r="PHO137" s="1"/>
      <c r="PHP137" s="1"/>
      <c r="PHQ137" s="1"/>
      <c r="PHR137" s="1"/>
      <c r="PHS137" s="1"/>
      <c r="PHT137" s="1"/>
      <c r="PHU137" s="1"/>
      <c r="PHV137" s="1"/>
      <c r="PHW137" s="1"/>
      <c r="PHX137" s="1"/>
      <c r="PHY137" s="1"/>
      <c r="PHZ137" s="1"/>
      <c r="PIA137" s="1"/>
      <c r="PIB137" s="1"/>
      <c r="PIC137" s="1"/>
      <c r="PID137" s="1"/>
      <c r="PIE137" s="1"/>
      <c r="PIF137" s="1"/>
      <c r="PIG137" s="1"/>
      <c r="PIH137" s="1"/>
      <c r="PII137" s="1"/>
      <c r="PIJ137" s="1"/>
      <c r="PIK137" s="1"/>
      <c r="PIL137" s="1"/>
      <c r="PIM137" s="1"/>
      <c r="PIN137" s="1"/>
      <c r="PIO137" s="1"/>
      <c r="PIP137" s="1"/>
      <c r="PIQ137" s="1"/>
      <c r="PIR137" s="1"/>
      <c r="PIS137" s="1"/>
      <c r="PIT137" s="1"/>
      <c r="PIU137" s="1"/>
      <c r="PIV137" s="1"/>
      <c r="PIW137" s="1"/>
      <c r="PIX137" s="1"/>
      <c r="PIY137" s="1"/>
      <c r="PIZ137" s="1"/>
      <c r="PJA137" s="1"/>
      <c r="PJB137" s="1"/>
      <c r="PJC137" s="1"/>
      <c r="PJD137" s="1"/>
      <c r="PJE137" s="1"/>
      <c r="PJF137" s="1"/>
      <c r="PJG137" s="1"/>
      <c r="PJH137" s="1"/>
      <c r="PJI137" s="1"/>
      <c r="PJJ137" s="1"/>
      <c r="PJK137" s="1"/>
      <c r="PJL137" s="1"/>
      <c r="PJM137" s="1"/>
      <c r="PJN137" s="1"/>
      <c r="PJO137" s="1"/>
      <c r="PJP137" s="1"/>
      <c r="PJQ137" s="1"/>
      <c r="PJR137" s="1"/>
      <c r="PJS137" s="1"/>
      <c r="PJT137" s="1"/>
      <c r="PJU137" s="1"/>
      <c r="PJV137" s="1"/>
      <c r="PJW137" s="1"/>
      <c r="PJX137" s="1"/>
      <c r="PJY137" s="1"/>
      <c r="PJZ137" s="1"/>
      <c r="PKA137" s="1"/>
      <c r="PKB137" s="1"/>
      <c r="PKC137" s="1"/>
      <c r="PKD137" s="1"/>
      <c r="PKE137" s="1"/>
      <c r="PKF137" s="1"/>
      <c r="PKG137" s="1"/>
      <c r="PKH137" s="1"/>
      <c r="PKI137" s="1"/>
      <c r="PKJ137" s="1"/>
      <c r="PKK137" s="1"/>
      <c r="PKL137" s="1"/>
      <c r="PKM137" s="1"/>
      <c r="PKN137" s="1"/>
      <c r="PKO137" s="1"/>
      <c r="PKP137" s="1"/>
      <c r="PKQ137" s="1"/>
      <c r="PKR137" s="1"/>
      <c r="PKS137" s="1"/>
      <c r="PKT137" s="1"/>
      <c r="PKU137" s="1"/>
      <c r="PKV137" s="1"/>
      <c r="PKW137" s="1"/>
      <c r="PKX137" s="1"/>
      <c r="PKY137" s="1"/>
      <c r="PKZ137" s="1"/>
      <c r="PLA137" s="1"/>
      <c r="PLB137" s="1"/>
      <c r="PLC137" s="1"/>
      <c r="PLD137" s="1"/>
      <c r="PLE137" s="1"/>
      <c r="PLF137" s="1"/>
      <c r="PLG137" s="1"/>
      <c r="PLH137" s="1"/>
      <c r="PLI137" s="1"/>
      <c r="PLJ137" s="1"/>
      <c r="PLK137" s="1"/>
      <c r="PLL137" s="1"/>
      <c r="PLM137" s="1"/>
      <c r="PLN137" s="1"/>
      <c r="PLO137" s="1"/>
      <c r="PLP137" s="1"/>
      <c r="PLQ137" s="1"/>
      <c r="PLR137" s="1"/>
      <c r="PLS137" s="1"/>
      <c r="PLT137" s="1"/>
      <c r="PLU137" s="1"/>
      <c r="PLV137" s="1"/>
      <c r="PLW137" s="1"/>
      <c r="PLX137" s="1"/>
      <c r="PLY137" s="1"/>
      <c r="PLZ137" s="1"/>
      <c r="PMA137" s="1"/>
      <c r="PMB137" s="1"/>
      <c r="PMC137" s="1"/>
      <c r="PMD137" s="1"/>
      <c r="PME137" s="1"/>
      <c r="PMF137" s="1"/>
      <c r="PMG137" s="1"/>
      <c r="PMH137" s="1"/>
      <c r="PMI137" s="1"/>
      <c r="PMJ137" s="1"/>
      <c r="PMK137" s="1"/>
      <c r="PML137" s="1"/>
      <c r="PMM137" s="1"/>
      <c r="PMN137" s="1"/>
      <c r="PMO137" s="1"/>
      <c r="PMP137" s="1"/>
      <c r="PMQ137" s="1"/>
      <c r="PMR137" s="1"/>
      <c r="PMS137" s="1"/>
      <c r="PMT137" s="1"/>
      <c r="PMU137" s="1"/>
      <c r="PMV137" s="1"/>
      <c r="PMW137" s="1"/>
      <c r="PMX137" s="1"/>
      <c r="PMY137" s="1"/>
      <c r="PMZ137" s="1"/>
      <c r="PNA137" s="1"/>
      <c r="PNB137" s="1"/>
      <c r="PNC137" s="1"/>
      <c r="PND137" s="1"/>
      <c r="PNE137" s="1"/>
      <c r="PNF137" s="1"/>
      <c r="PNG137" s="1"/>
      <c r="PNH137" s="1"/>
      <c r="PNI137" s="1"/>
      <c r="PNJ137" s="1"/>
      <c r="PNK137" s="1"/>
      <c r="PNL137" s="1"/>
      <c r="PNM137" s="1"/>
      <c r="PNN137" s="1"/>
      <c r="PNO137" s="1"/>
      <c r="PNP137" s="1"/>
      <c r="PNQ137" s="1"/>
      <c r="PNR137" s="1"/>
      <c r="PNS137" s="1"/>
      <c r="PNT137" s="1"/>
      <c r="PNU137" s="1"/>
      <c r="PNV137" s="1"/>
      <c r="PNW137" s="1"/>
      <c r="PNX137" s="1"/>
      <c r="PNY137" s="1"/>
      <c r="PNZ137" s="1"/>
      <c r="POA137" s="1"/>
      <c r="POB137" s="1"/>
      <c r="POC137" s="1"/>
      <c r="POD137" s="1"/>
      <c r="POE137" s="1"/>
      <c r="POF137" s="1"/>
      <c r="POG137" s="1"/>
      <c r="POH137" s="1"/>
      <c r="POI137" s="1"/>
      <c r="POJ137" s="1"/>
      <c r="POK137" s="1"/>
      <c r="POL137" s="1"/>
      <c r="POM137" s="1"/>
      <c r="PON137" s="1"/>
      <c r="POO137" s="1"/>
      <c r="POP137" s="1"/>
      <c r="POQ137" s="1"/>
      <c r="POR137" s="1"/>
      <c r="POS137" s="1"/>
      <c r="POT137" s="1"/>
      <c r="POU137" s="1"/>
      <c r="POV137" s="1"/>
      <c r="POW137" s="1"/>
      <c r="POX137" s="1"/>
      <c r="POY137" s="1"/>
      <c r="POZ137" s="1"/>
      <c r="PPA137" s="1"/>
      <c r="PPB137" s="1"/>
      <c r="PPC137" s="1"/>
      <c r="PPD137" s="1"/>
      <c r="PPE137" s="1"/>
      <c r="PPF137" s="1"/>
      <c r="PPG137" s="1"/>
      <c r="PPH137" s="1"/>
      <c r="PPI137" s="1"/>
      <c r="PPJ137" s="1"/>
      <c r="PPK137" s="1"/>
      <c r="PPL137" s="1"/>
      <c r="PPM137" s="1"/>
      <c r="PPN137" s="1"/>
      <c r="PPO137" s="1"/>
      <c r="PPP137" s="1"/>
      <c r="PPQ137" s="1"/>
      <c r="PPR137" s="1"/>
      <c r="PPS137" s="1"/>
      <c r="PPT137" s="1"/>
      <c r="PPU137" s="1"/>
      <c r="PPV137" s="1"/>
      <c r="PPW137" s="1"/>
      <c r="PPX137" s="1"/>
      <c r="PPY137" s="1"/>
      <c r="PPZ137" s="1"/>
      <c r="PQA137" s="1"/>
      <c r="PQB137" s="1"/>
      <c r="PQC137" s="1"/>
      <c r="PQD137" s="1"/>
      <c r="PQE137" s="1"/>
      <c r="PQF137" s="1"/>
      <c r="PQG137" s="1"/>
      <c r="PQH137" s="1"/>
      <c r="PQI137" s="1"/>
      <c r="PQJ137" s="1"/>
      <c r="PQK137" s="1"/>
      <c r="PQL137" s="1"/>
      <c r="PQM137" s="1"/>
      <c r="PQN137" s="1"/>
      <c r="PQO137" s="1"/>
      <c r="PQP137" s="1"/>
      <c r="PQQ137" s="1"/>
      <c r="PQR137" s="1"/>
      <c r="PQS137" s="1"/>
      <c r="PQT137" s="1"/>
      <c r="PQU137" s="1"/>
      <c r="PQV137" s="1"/>
      <c r="PQW137" s="1"/>
      <c r="PQX137" s="1"/>
      <c r="PQY137" s="1"/>
      <c r="PQZ137" s="1"/>
      <c r="PRA137" s="1"/>
      <c r="PRB137" s="1"/>
      <c r="PRC137" s="1"/>
      <c r="PRD137" s="1"/>
      <c r="PRE137" s="1"/>
      <c r="PRF137" s="1"/>
      <c r="PRG137" s="1"/>
      <c r="PRH137" s="1"/>
      <c r="PRI137" s="1"/>
      <c r="PRJ137" s="1"/>
      <c r="PRK137" s="1"/>
      <c r="PRL137" s="1"/>
      <c r="PRM137" s="1"/>
      <c r="PRN137" s="1"/>
      <c r="PRO137" s="1"/>
      <c r="PRP137" s="1"/>
      <c r="PRQ137" s="1"/>
      <c r="PRR137" s="1"/>
      <c r="PRS137" s="1"/>
      <c r="PRT137" s="1"/>
      <c r="PRU137" s="1"/>
      <c r="PRV137" s="1"/>
      <c r="PRW137" s="1"/>
      <c r="PRX137" s="1"/>
      <c r="PRY137" s="1"/>
      <c r="PRZ137" s="1"/>
      <c r="PSA137" s="1"/>
      <c r="PSB137" s="1"/>
      <c r="PSC137" s="1"/>
      <c r="PSD137" s="1"/>
      <c r="PSE137" s="1"/>
      <c r="PSF137" s="1"/>
      <c r="PSG137" s="1"/>
      <c r="PSH137" s="1"/>
      <c r="PSI137" s="1"/>
      <c r="PSJ137" s="1"/>
      <c r="PSK137" s="1"/>
      <c r="PSL137" s="1"/>
      <c r="PSM137" s="1"/>
      <c r="PSN137" s="1"/>
      <c r="PSO137" s="1"/>
      <c r="PSP137" s="1"/>
      <c r="PSQ137" s="1"/>
      <c r="PSR137" s="1"/>
      <c r="PSS137" s="1"/>
      <c r="PST137" s="1"/>
      <c r="PSU137" s="1"/>
      <c r="PSV137" s="1"/>
      <c r="PSW137" s="1"/>
      <c r="PSX137" s="1"/>
      <c r="PSY137" s="1"/>
      <c r="PSZ137" s="1"/>
      <c r="PTA137" s="1"/>
      <c r="PTB137" s="1"/>
      <c r="PTC137" s="1"/>
      <c r="PTD137" s="1"/>
      <c r="PTE137" s="1"/>
      <c r="PTF137" s="1"/>
      <c r="PTG137" s="1"/>
      <c r="PTH137" s="1"/>
      <c r="PTI137" s="1"/>
      <c r="PTJ137" s="1"/>
      <c r="PTK137" s="1"/>
      <c r="PTL137" s="1"/>
      <c r="PTM137" s="1"/>
      <c r="PTN137" s="1"/>
      <c r="PTO137" s="1"/>
      <c r="PTP137" s="1"/>
      <c r="PTQ137" s="1"/>
      <c r="PTR137" s="1"/>
      <c r="PTS137" s="1"/>
      <c r="PTT137" s="1"/>
      <c r="PTU137" s="1"/>
      <c r="PTV137" s="1"/>
      <c r="PTW137" s="1"/>
      <c r="PTX137" s="1"/>
      <c r="PTY137" s="1"/>
      <c r="PTZ137" s="1"/>
      <c r="PUA137" s="1"/>
      <c r="PUB137" s="1"/>
      <c r="PUC137" s="1"/>
      <c r="PUD137" s="1"/>
      <c r="PUE137" s="1"/>
      <c r="PUF137" s="1"/>
      <c r="PUG137" s="1"/>
      <c r="PUH137" s="1"/>
      <c r="PUI137" s="1"/>
      <c r="PUJ137" s="1"/>
      <c r="PUK137" s="1"/>
      <c r="PUL137" s="1"/>
      <c r="PUM137" s="1"/>
      <c r="PUN137" s="1"/>
      <c r="PUO137" s="1"/>
      <c r="PUP137" s="1"/>
      <c r="PUQ137" s="1"/>
      <c r="PUR137" s="1"/>
      <c r="PUS137" s="1"/>
      <c r="PUT137" s="1"/>
      <c r="PUU137" s="1"/>
      <c r="PUV137" s="1"/>
      <c r="PUW137" s="1"/>
      <c r="PUX137" s="1"/>
      <c r="PUY137" s="1"/>
      <c r="PUZ137" s="1"/>
      <c r="PVA137" s="1"/>
      <c r="PVB137" s="1"/>
      <c r="PVC137" s="1"/>
      <c r="PVD137" s="1"/>
      <c r="PVE137" s="1"/>
      <c r="PVF137" s="1"/>
      <c r="PVG137" s="1"/>
      <c r="PVH137" s="1"/>
      <c r="PVI137" s="1"/>
      <c r="PVJ137" s="1"/>
      <c r="PVK137" s="1"/>
      <c r="PVL137" s="1"/>
      <c r="PVM137" s="1"/>
      <c r="PVN137" s="1"/>
      <c r="PVO137" s="1"/>
      <c r="PVP137" s="1"/>
      <c r="PVQ137" s="1"/>
      <c r="PVR137" s="1"/>
      <c r="PVS137" s="1"/>
      <c r="PVT137" s="1"/>
      <c r="PVU137" s="1"/>
      <c r="PVV137" s="1"/>
      <c r="PVW137" s="1"/>
      <c r="PVX137" s="1"/>
      <c r="PVY137" s="1"/>
      <c r="PVZ137" s="1"/>
      <c r="PWA137" s="1"/>
      <c r="PWB137" s="1"/>
      <c r="PWC137" s="1"/>
      <c r="PWD137" s="1"/>
      <c r="PWE137" s="1"/>
      <c r="PWF137" s="1"/>
      <c r="PWG137" s="1"/>
      <c r="PWH137" s="1"/>
      <c r="PWI137" s="1"/>
      <c r="PWJ137" s="1"/>
      <c r="PWK137" s="1"/>
      <c r="PWL137" s="1"/>
      <c r="PWM137" s="1"/>
      <c r="PWN137" s="1"/>
      <c r="PWO137" s="1"/>
      <c r="PWP137" s="1"/>
      <c r="PWQ137" s="1"/>
      <c r="PWR137" s="1"/>
      <c r="PWS137" s="1"/>
      <c r="PWT137" s="1"/>
      <c r="PWU137" s="1"/>
      <c r="PWV137" s="1"/>
      <c r="PWW137" s="1"/>
      <c r="PWX137" s="1"/>
      <c r="PWY137" s="1"/>
      <c r="PWZ137" s="1"/>
      <c r="PXA137" s="1"/>
      <c r="PXB137" s="1"/>
      <c r="PXC137" s="1"/>
      <c r="PXD137" s="1"/>
      <c r="PXE137" s="1"/>
      <c r="PXF137" s="1"/>
      <c r="PXG137" s="1"/>
      <c r="PXH137" s="1"/>
      <c r="PXI137" s="1"/>
      <c r="PXJ137" s="1"/>
      <c r="PXK137" s="1"/>
      <c r="PXL137" s="1"/>
      <c r="PXM137" s="1"/>
      <c r="PXN137" s="1"/>
      <c r="PXO137" s="1"/>
      <c r="PXP137" s="1"/>
      <c r="PXQ137" s="1"/>
      <c r="PXR137" s="1"/>
      <c r="PXS137" s="1"/>
      <c r="PXT137" s="1"/>
      <c r="PXU137" s="1"/>
      <c r="PXV137" s="1"/>
      <c r="PXW137" s="1"/>
      <c r="PXX137" s="1"/>
      <c r="PXY137" s="1"/>
      <c r="PXZ137" s="1"/>
      <c r="PYA137" s="1"/>
      <c r="PYB137" s="1"/>
      <c r="PYC137" s="1"/>
      <c r="PYD137" s="1"/>
      <c r="PYE137" s="1"/>
      <c r="PYF137" s="1"/>
      <c r="PYG137" s="1"/>
      <c r="PYH137" s="1"/>
      <c r="PYI137" s="1"/>
      <c r="PYJ137" s="1"/>
      <c r="PYK137" s="1"/>
      <c r="PYL137" s="1"/>
      <c r="PYM137" s="1"/>
      <c r="PYN137" s="1"/>
      <c r="PYO137" s="1"/>
      <c r="PYP137" s="1"/>
      <c r="PYQ137" s="1"/>
      <c r="PYR137" s="1"/>
      <c r="PYS137" s="1"/>
      <c r="PYT137" s="1"/>
      <c r="PYU137" s="1"/>
      <c r="PYV137" s="1"/>
      <c r="PYW137" s="1"/>
      <c r="PYX137" s="1"/>
      <c r="PYY137" s="1"/>
      <c r="PYZ137" s="1"/>
      <c r="PZA137" s="1"/>
      <c r="PZB137" s="1"/>
      <c r="PZC137" s="1"/>
      <c r="PZD137" s="1"/>
      <c r="PZE137" s="1"/>
      <c r="PZF137" s="1"/>
      <c r="PZG137" s="1"/>
      <c r="PZH137" s="1"/>
      <c r="PZI137" s="1"/>
      <c r="PZJ137" s="1"/>
      <c r="PZK137" s="1"/>
      <c r="PZL137" s="1"/>
      <c r="PZM137" s="1"/>
      <c r="PZN137" s="1"/>
      <c r="PZO137" s="1"/>
      <c r="PZP137" s="1"/>
      <c r="PZQ137" s="1"/>
      <c r="PZR137" s="1"/>
      <c r="PZS137" s="1"/>
      <c r="PZT137" s="1"/>
      <c r="PZU137" s="1"/>
      <c r="PZV137" s="1"/>
      <c r="PZW137" s="1"/>
      <c r="PZX137" s="1"/>
      <c r="PZY137" s="1"/>
      <c r="PZZ137" s="1"/>
      <c r="QAA137" s="1"/>
      <c r="QAB137" s="1"/>
      <c r="QAC137" s="1"/>
      <c r="QAD137" s="1"/>
      <c r="QAE137" s="1"/>
      <c r="QAF137" s="1"/>
      <c r="QAG137" s="1"/>
      <c r="QAH137" s="1"/>
      <c r="QAI137" s="1"/>
      <c r="QAJ137" s="1"/>
      <c r="QAK137" s="1"/>
      <c r="QAL137" s="1"/>
      <c r="QAM137" s="1"/>
      <c r="QAN137" s="1"/>
      <c r="QAO137" s="1"/>
      <c r="QAP137" s="1"/>
      <c r="QAQ137" s="1"/>
      <c r="QAR137" s="1"/>
      <c r="QAS137" s="1"/>
      <c r="QAT137" s="1"/>
      <c r="QAU137" s="1"/>
      <c r="QAV137" s="1"/>
      <c r="QAW137" s="1"/>
      <c r="QAX137" s="1"/>
      <c r="QAY137" s="1"/>
      <c r="QAZ137" s="1"/>
      <c r="QBA137" s="1"/>
      <c r="QBB137" s="1"/>
      <c r="QBC137" s="1"/>
      <c r="QBD137" s="1"/>
      <c r="QBE137" s="1"/>
      <c r="QBF137" s="1"/>
      <c r="QBG137" s="1"/>
      <c r="QBH137" s="1"/>
      <c r="QBI137" s="1"/>
      <c r="QBJ137" s="1"/>
      <c r="QBK137" s="1"/>
      <c r="QBL137" s="1"/>
      <c r="QBM137" s="1"/>
      <c r="QBN137" s="1"/>
      <c r="QBO137" s="1"/>
      <c r="QBP137" s="1"/>
      <c r="QBQ137" s="1"/>
      <c r="QBR137" s="1"/>
      <c r="QBS137" s="1"/>
      <c r="QBT137" s="1"/>
      <c r="QBU137" s="1"/>
      <c r="QBV137" s="1"/>
      <c r="QBW137" s="1"/>
      <c r="QBX137" s="1"/>
      <c r="QBY137" s="1"/>
      <c r="QBZ137" s="1"/>
      <c r="QCA137" s="1"/>
      <c r="QCB137" s="1"/>
      <c r="QCC137" s="1"/>
      <c r="QCD137" s="1"/>
      <c r="QCE137" s="1"/>
      <c r="QCF137" s="1"/>
      <c r="QCG137" s="1"/>
      <c r="QCH137" s="1"/>
      <c r="QCI137" s="1"/>
      <c r="QCJ137" s="1"/>
      <c r="QCK137" s="1"/>
      <c r="QCL137" s="1"/>
      <c r="QCM137" s="1"/>
      <c r="QCN137" s="1"/>
      <c r="QCO137" s="1"/>
      <c r="QCP137" s="1"/>
      <c r="QCQ137" s="1"/>
      <c r="QCR137" s="1"/>
      <c r="QCS137" s="1"/>
      <c r="QCT137" s="1"/>
      <c r="QCU137" s="1"/>
      <c r="QCV137" s="1"/>
      <c r="QCW137" s="1"/>
      <c r="QCX137" s="1"/>
      <c r="QCY137" s="1"/>
      <c r="QCZ137" s="1"/>
      <c r="QDA137" s="1"/>
      <c r="QDB137" s="1"/>
      <c r="QDC137" s="1"/>
      <c r="QDD137" s="1"/>
      <c r="QDE137" s="1"/>
      <c r="QDF137" s="1"/>
      <c r="QDG137" s="1"/>
      <c r="QDH137" s="1"/>
      <c r="QDI137" s="1"/>
      <c r="QDJ137" s="1"/>
      <c r="QDK137" s="1"/>
      <c r="QDL137" s="1"/>
      <c r="QDM137" s="1"/>
      <c r="QDN137" s="1"/>
      <c r="QDO137" s="1"/>
      <c r="QDP137" s="1"/>
      <c r="QDQ137" s="1"/>
      <c r="QDR137" s="1"/>
      <c r="QDS137" s="1"/>
      <c r="QDT137" s="1"/>
      <c r="QDU137" s="1"/>
      <c r="QDV137" s="1"/>
      <c r="QDW137" s="1"/>
      <c r="QDX137" s="1"/>
      <c r="QDY137" s="1"/>
      <c r="QDZ137" s="1"/>
      <c r="QEA137" s="1"/>
      <c r="QEB137" s="1"/>
      <c r="QEC137" s="1"/>
      <c r="QED137" s="1"/>
      <c r="QEE137" s="1"/>
      <c r="QEF137" s="1"/>
      <c r="QEG137" s="1"/>
      <c r="QEH137" s="1"/>
      <c r="QEI137" s="1"/>
      <c r="QEJ137" s="1"/>
      <c r="QEK137" s="1"/>
      <c r="QEL137" s="1"/>
      <c r="QEM137" s="1"/>
      <c r="QEN137" s="1"/>
      <c r="QEO137" s="1"/>
      <c r="QEP137" s="1"/>
      <c r="QEQ137" s="1"/>
      <c r="QER137" s="1"/>
      <c r="QES137" s="1"/>
      <c r="QET137" s="1"/>
      <c r="QEU137" s="1"/>
      <c r="QEV137" s="1"/>
      <c r="QEW137" s="1"/>
      <c r="QEX137" s="1"/>
      <c r="QEY137" s="1"/>
      <c r="QEZ137" s="1"/>
      <c r="QFA137" s="1"/>
      <c r="QFB137" s="1"/>
      <c r="QFC137" s="1"/>
      <c r="QFD137" s="1"/>
      <c r="QFE137" s="1"/>
      <c r="QFF137" s="1"/>
      <c r="QFG137" s="1"/>
      <c r="QFH137" s="1"/>
      <c r="QFI137" s="1"/>
      <c r="QFJ137" s="1"/>
      <c r="QFK137" s="1"/>
      <c r="QFL137" s="1"/>
      <c r="QFM137" s="1"/>
      <c r="QFN137" s="1"/>
      <c r="QFO137" s="1"/>
      <c r="QFP137" s="1"/>
      <c r="QFQ137" s="1"/>
      <c r="QFR137" s="1"/>
      <c r="QFS137" s="1"/>
      <c r="QFT137" s="1"/>
      <c r="QFU137" s="1"/>
      <c r="QFV137" s="1"/>
      <c r="QFW137" s="1"/>
      <c r="QFX137" s="1"/>
      <c r="QFY137" s="1"/>
      <c r="QFZ137" s="1"/>
      <c r="QGA137" s="1"/>
      <c r="QGB137" s="1"/>
      <c r="QGC137" s="1"/>
      <c r="QGD137" s="1"/>
      <c r="QGE137" s="1"/>
      <c r="QGF137" s="1"/>
      <c r="QGG137" s="1"/>
      <c r="QGH137" s="1"/>
      <c r="QGI137" s="1"/>
      <c r="QGJ137" s="1"/>
      <c r="QGK137" s="1"/>
      <c r="QGL137" s="1"/>
      <c r="QGM137" s="1"/>
      <c r="QGN137" s="1"/>
      <c r="QGO137" s="1"/>
      <c r="QGP137" s="1"/>
      <c r="QGQ137" s="1"/>
      <c r="QGR137" s="1"/>
      <c r="QGS137" s="1"/>
      <c r="QGT137" s="1"/>
      <c r="QGU137" s="1"/>
      <c r="QGV137" s="1"/>
      <c r="QGW137" s="1"/>
      <c r="QGX137" s="1"/>
      <c r="QGY137" s="1"/>
      <c r="QGZ137" s="1"/>
      <c r="QHA137" s="1"/>
      <c r="QHB137" s="1"/>
      <c r="QHC137" s="1"/>
      <c r="QHD137" s="1"/>
      <c r="QHE137" s="1"/>
      <c r="QHF137" s="1"/>
      <c r="QHG137" s="1"/>
      <c r="QHH137" s="1"/>
      <c r="QHI137" s="1"/>
      <c r="QHJ137" s="1"/>
      <c r="QHK137" s="1"/>
      <c r="QHL137" s="1"/>
      <c r="QHM137" s="1"/>
      <c r="QHN137" s="1"/>
      <c r="QHO137" s="1"/>
      <c r="QHP137" s="1"/>
      <c r="QHQ137" s="1"/>
      <c r="QHR137" s="1"/>
      <c r="QHS137" s="1"/>
      <c r="QHT137" s="1"/>
      <c r="QHU137" s="1"/>
      <c r="QHV137" s="1"/>
      <c r="QHW137" s="1"/>
      <c r="QHX137" s="1"/>
      <c r="QHY137" s="1"/>
      <c r="QHZ137" s="1"/>
      <c r="QIA137" s="1"/>
      <c r="QIB137" s="1"/>
      <c r="QIC137" s="1"/>
      <c r="QID137" s="1"/>
      <c r="QIE137" s="1"/>
      <c r="QIF137" s="1"/>
      <c r="QIG137" s="1"/>
      <c r="QIH137" s="1"/>
      <c r="QII137" s="1"/>
      <c r="QIJ137" s="1"/>
      <c r="QIK137" s="1"/>
      <c r="QIL137" s="1"/>
      <c r="QIM137" s="1"/>
      <c r="QIN137" s="1"/>
      <c r="QIO137" s="1"/>
      <c r="QIP137" s="1"/>
      <c r="QIQ137" s="1"/>
      <c r="QIR137" s="1"/>
      <c r="QIS137" s="1"/>
      <c r="QIT137" s="1"/>
      <c r="QIU137" s="1"/>
      <c r="QIV137" s="1"/>
      <c r="QIW137" s="1"/>
      <c r="QIX137" s="1"/>
      <c r="QIY137" s="1"/>
      <c r="QIZ137" s="1"/>
      <c r="QJA137" s="1"/>
      <c r="QJB137" s="1"/>
      <c r="QJC137" s="1"/>
      <c r="QJD137" s="1"/>
      <c r="QJE137" s="1"/>
      <c r="QJF137" s="1"/>
      <c r="QJG137" s="1"/>
      <c r="QJH137" s="1"/>
      <c r="QJI137" s="1"/>
      <c r="QJJ137" s="1"/>
      <c r="QJK137" s="1"/>
      <c r="QJL137" s="1"/>
      <c r="QJM137" s="1"/>
      <c r="QJN137" s="1"/>
      <c r="QJO137" s="1"/>
      <c r="QJP137" s="1"/>
      <c r="QJQ137" s="1"/>
      <c r="QJR137" s="1"/>
      <c r="QJS137" s="1"/>
      <c r="QJT137" s="1"/>
      <c r="QJU137" s="1"/>
      <c r="QJV137" s="1"/>
      <c r="QJW137" s="1"/>
      <c r="QJX137" s="1"/>
      <c r="QJY137" s="1"/>
      <c r="QJZ137" s="1"/>
      <c r="QKA137" s="1"/>
      <c r="QKB137" s="1"/>
      <c r="QKC137" s="1"/>
      <c r="QKD137" s="1"/>
      <c r="QKE137" s="1"/>
      <c r="QKF137" s="1"/>
      <c r="QKG137" s="1"/>
      <c r="QKH137" s="1"/>
      <c r="QKI137" s="1"/>
      <c r="QKJ137" s="1"/>
      <c r="QKK137" s="1"/>
      <c r="QKL137" s="1"/>
      <c r="QKM137" s="1"/>
      <c r="QKN137" s="1"/>
      <c r="QKO137" s="1"/>
      <c r="QKP137" s="1"/>
      <c r="QKQ137" s="1"/>
      <c r="QKR137" s="1"/>
      <c r="QKS137" s="1"/>
      <c r="QKT137" s="1"/>
      <c r="QKU137" s="1"/>
      <c r="QKV137" s="1"/>
      <c r="QKW137" s="1"/>
      <c r="QKX137" s="1"/>
      <c r="QKY137" s="1"/>
      <c r="QKZ137" s="1"/>
      <c r="QLA137" s="1"/>
      <c r="QLB137" s="1"/>
      <c r="QLC137" s="1"/>
      <c r="QLD137" s="1"/>
      <c r="QLE137" s="1"/>
      <c r="QLF137" s="1"/>
      <c r="QLG137" s="1"/>
      <c r="QLH137" s="1"/>
      <c r="QLI137" s="1"/>
      <c r="QLJ137" s="1"/>
      <c r="QLK137" s="1"/>
      <c r="QLL137" s="1"/>
      <c r="QLM137" s="1"/>
      <c r="QLN137" s="1"/>
      <c r="QLO137" s="1"/>
      <c r="QLP137" s="1"/>
      <c r="QLQ137" s="1"/>
      <c r="QLR137" s="1"/>
      <c r="QLS137" s="1"/>
      <c r="QLT137" s="1"/>
      <c r="QLU137" s="1"/>
      <c r="QLV137" s="1"/>
      <c r="QLW137" s="1"/>
      <c r="QLX137" s="1"/>
      <c r="QLY137" s="1"/>
      <c r="QLZ137" s="1"/>
      <c r="QMA137" s="1"/>
      <c r="QMB137" s="1"/>
      <c r="QMC137" s="1"/>
      <c r="QMD137" s="1"/>
      <c r="QME137" s="1"/>
      <c r="QMF137" s="1"/>
      <c r="QMG137" s="1"/>
      <c r="QMH137" s="1"/>
      <c r="QMI137" s="1"/>
      <c r="QMJ137" s="1"/>
      <c r="QMK137" s="1"/>
      <c r="QML137" s="1"/>
      <c r="QMM137" s="1"/>
      <c r="QMN137" s="1"/>
      <c r="QMO137" s="1"/>
      <c r="QMP137" s="1"/>
      <c r="QMQ137" s="1"/>
      <c r="QMR137" s="1"/>
      <c r="QMS137" s="1"/>
      <c r="QMT137" s="1"/>
      <c r="QMU137" s="1"/>
      <c r="QMV137" s="1"/>
      <c r="QMW137" s="1"/>
      <c r="QMX137" s="1"/>
      <c r="QMY137" s="1"/>
      <c r="QMZ137" s="1"/>
      <c r="QNA137" s="1"/>
      <c r="QNB137" s="1"/>
      <c r="QNC137" s="1"/>
      <c r="QND137" s="1"/>
      <c r="QNE137" s="1"/>
      <c r="QNF137" s="1"/>
      <c r="QNG137" s="1"/>
      <c r="QNH137" s="1"/>
      <c r="QNI137" s="1"/>
      <c r="QNJ137" s="1"/>
      <c r="QNK137" s="1"/>
      <c r="QNL137" s="1"/>
      <c r="QNM137" s="1"/>
      <c r="QNN137" s="1"/>
      <c r="QNO137" s="1"/>
      <c r="QNP137" s="1"/>
      <c r="QNQ137" s="1"/>
      <c r="QNR137" s="1"/>
      <c r="QNS137" s="1"/>
      <c r="QNT137" s="1"/>
      <c r="QNU137" s="1"/>
      <c r="QNV137" s="1"/>
      <c r="QNW137" s="1"/>
      <c r="QNX137" s="1"/>
      <c r="QNY137" s="1"/>
      <c r="QNZ137" s="1"/>
      <c r="QOA137" s="1"/>
      <c r="QOB137" s="1"/>
      <c r="QOC137" s="1"/>
      <c r="QOD137" s="1"/>
      <c r="QOE137" s="1"/>
      <c r="QOF137" s="1"/>
      <c r="QOG137" s="1"/>
      <c r="QOH137" s="1"/>
      <c r="QOI137" s="1"/>
      <c r="QOJ137" s="1"/>
      <c r="QOK137" s="1"/>
      <c r="QOL137" s="1"/>
      <c r="QOM137" s="1"/>
      <c r="QON137" s="1"/>
      <c r="QOO137" s="1"/>
      <c r="QOP137" s="1"/>
      <c r="QOQ137" s="1"/>
      <c r="QOR137" s="1"/>
      <c r="QOS137" s="1"/>
      <c r="QOT137" s="1"/>
      <c r="QOU137" s="1"/>
      <c r="QOV137" s="1"/>
      <c r="QOW137" s="1"/>
      <c r="QOX137" s="1"/>
      <c r="QOY137" s="1"/>
      <c r="QOZ137" s="1"/>
      <c r="QPA137" s="1"/>
      <c r="QPB137" s="1"/>
      <c r="QPC137" s="1"/>
      <c r="QPD137" s="1"/>
      <c r="QPE137" s="1"/>
      <c r="QPF137" s="1"/>
      <c r="QPG137" s="1"/>
      <c r="QPH137" s="1"/>
      <c r="QPI137" s="1"/>
      <c r="QPJ137" s="1"/>
      <c r="QPK137" s="1"/>
      <c r="QPL137" s="1"/>
      <c r="QPM137" s="1"/>
      <c r="QPN137" s="1"/>
      <c r="QPO137" s="1"/>
      <c r="QPP137" s="1"/>
      <c r="QPQ137" s="1"/>
      <c r="QPR137" s="1"/>
      <c r="QPS137" s="1"/>
      <c r="QPT137" s="1"/>
      <c r="QPU137" s="1"/>
      <c r="QPV137" s="1"/>
      <c r="QPW137" s="1"/>
      <c r="QPX137" s="1"/>
      <c r="QPY137" s="1"/>
      <c r="QPZ137" s="1"/>
      <c r="QQA137" s="1"/>
      <c r="QQB137" s="1"/>
      <c r="QQC137" s="1"/>
      <c r="QQD137" s="1"/>
      <c r="QQE137" s="1"/>
      <c r="QQF137" s="1"/>
      <c r="QQG137" s="1"/>
      <c r="QQH137" s="1"/>
      <c r="QQI137" s="1"/>
      <c r="QQJ137" s="1"/>
      <c r="QQK137" s="1"/>
      <c r="QQL137" s="1"/>
      <c r="QQM137" s="1"/>
      <c r="QQN137" s="1"/>
      <c r="QQO137" s="1"/>
      <c r="QQP137" s="1"/>
      <c r="QQQ137" s="1"/>
      <c r="QQR137" s="1"/>
      <c r="QQS137" s="1"/>
      <c r="QQT137" s="1"/>
      <c r="QQU137" s="1"/>
      <c r="QQV137" s="1"/>
      <c r="QQW137" s="1"/>
      <c r="QQX137" s="1"/>
      <c r="QQY137" s="1"/>
      <c r="QQZ137" s="1"/>
      <c r="QRA137" s="1"/>
      <c r="QRB137" s="1"/>
      <c r="QRC137" s="1"/>
      <c r="QRD137" s="1"/>
      <c r="QRE137" s="1"/>
      <c r="QRF137" s="1"/>
      <c r="QRG137" s="1"/>
      <c r="QRH137" s="1"/>
      <c r="QRI137" s="1"/>
      <c r="QRJ137" s="1"/>
      <c r="QRK137" s="1"/>
      <c r="QRL137" s="1"/>
      <c r="QRM137" s="1"/>
      <c r="QRN137" s="1"/>
      <c r="QRO137" s="1"/>
      <c r="QRP137" s="1"/>
      <c r="QRQ137" s="1"/>
      <c r="QRR137" s="1"/>
      <c r="QRS137" s="1"/>
      <c r="QRT137" s="1"/>
      <c r="QRU137" s="1"/>
      <c r="QRV137" s="1"/>
      <c r="QRW137" s="1"/>
      <c r="QRX137" s="1"/>
      <c r="QRY137" s="1"/>
      <c r="QRZ137" s="1"/>
      <c r="QSA137" s="1"/>
      <c r="QSB137" s="1"/>
      <c r="QSC137" s="1"/>
      <c r="QSD137" s="1"/>
      <c r="QSE137" s="1"/>
      <c r="QSF137" s="1"/>
      <c r="QSG137" s="1"/>
      <c r="QSH137" s="1"/>
      <c r="QSI137" s="1"/>
      <c r="QSJ137" s="1"/>
      <c r="QSK137" s="1"/>
      <c r="QSL137" s="1"/>
      <c r="QSM137" s="1"/>
      <c r="QSN137" s="1"/>
      <c r="QSO137" s="1"/>
      <c r="QSP137" s="1"/>
      <c r="QSQ137" s="1"/>
      <c r="QSR137" s="1"/>
      <c r="QSS137" s="1"/>
      <c r="QST137" s="1"/>
      <c r="QSU137" s="1"/>
      <c r="QSV137" s="1"/>
      <c r="QSW137" s="1"/>
      <c r="QSX137" s="1"/>
      <c r="QSY137" s="1"/>
      <c r="QSZ137" s="1"/>
      <c r="QTA137" s="1"/>
      <c r="QTB137" s="1"/>
      <c r="QTC137" s="1"/>
      <c r="QTD137" s="1"/>
      <c r="QTE137" s="1"/>
      <c r="QTF137" s="1"/>
      <c r="QTG137" s="1"/>
      <c r="QTH137" s="1"/>
      <c r="QTI137" s="1"/>
      <c r="QTJ137" s="1"/>
      <c r="QTK137" s="1"/>
      <c r="QTL137" s="1"/>
      <c r="QTM137" s="1"/>
      <c r="QTN137" s="1"/>
      <c r="QTO137" s="1"/>
      <c r="QTP137" s="1"/>
      <c r="QTQ137" s="1"/>
      <c r="QTR137" s="1"/>
      <c r="QTS137" s="1"/>
      <c r="QTT137" s="1"/>
      <c r="QTU137" s="1"/>
      <c r="QTV137" s="1"/>
      <c r="QTW137" s="1"/>
      <c r="QTX137" s="1"/>
      <c r="QTY137" s="1"/>
      <c r="QTZ137" s="1"/>
      <c r="QUA137" s="1"/>
      <c r="QUB137" s="1"/>
      <c r="QUC137" s="1"/>
      <c r="QUD137" s="1"/>
      <c r="QUE137" s="1"/>
      <c r="QUF137" s="1"/>
      <c r="QUG137" s="1"/>
      <c r="QUH137" s="1"/>
      <c r="QUI137" s="1"/>
      <c r="QUJ137" s="1"/>
      <c r="QUK137" s="1"/>
      <c r="QUL137" s="1"/>
      <c r="QUM137" s="1"/>
      <c r="QUN137" s="1"/>
      <c r="QUO137" s="1"/>
      <c r="QUP137" s="1"/>
      <c r="QUQ137" s="1"/>
      <c r="QUR137" s="1"/>
      <c r="QUS137" s="1"/>
      <c r="QUT137" s="1"/>
      <c r="QUU137" s="1"/>
      <c r="QUV137" s="1"/>
      <c r="QUW137" s="1"/>
      <c r="QUX137" s="1"/>
      <c r="QUY137" s="1"/>
      <c r="QUZ137" s="1"/>
      <c r="QVA137" s="1"/>
      <c r="QVB137" s="1"/>
      <c r="QVC137" s="1"/>
      <c r="QVD137" s="1"/>
      <c r="QVE137" s="1"/>
      <c r="QVF137" s="1"/>
      <c r="QVG137" s="1"/>
      <c r="QVH137" s="1"/>
      <c r="QVI137" s="1"/>
      <c r="QVJ137" s="1"/>
      <c r="QVK137" s="1"/>
      <c r="QVL137" s="1"/>
      <c r="QVM137" s="1"/>
      <c r="QVN137" s="1"/>
      <c r="QVO137" s="1"/>
      <c r="QVP137" s="1"/>
      <c r="QVQ137" s="1"/>
      <c r="QVR137" s="1"/>
      <c r="QVS137" s="1"/>
      <c r="QVT137" s="1"/>
      <c r="QVU137" s="1"/>
      <c r="QVV137" s="1"/>
      <c r="QVW137" s="1"/>
      <c r="QVX137" s="1"/>
      <c r="QVY137" s="1"/>
      <c r="QVZ137" s="1"/>
      <c r="QWA137" s="1"/>
      <c r="QWB137" s="1"/>
      <c r="QWC137" s="1"/>
      <c r="QWD137" s="1"/>
      <c r="QWE137" s="1"/>
      <c r="QWF137" s="1"/>
      <c r="QWG137" s="1"/>
      <c r="QWH137" s="1"/>
      <c r="QWI137" s="1"/>
      <c r="QWJ137" s="1"/>
      <c r="QWK137" s="1"/>
      <c r="QWL137" s="1"/>
      <c r="QWM137" s="1"/>
      <c r="QWN137" s="1"/>
      <c r="QWO137" s="1"/>
      <c r="QWP137" s="1"/>
      <c r="QWQ137" s="1"/>
      <c r="QWR137" s="1"/>
      <c r="QWS137" s="1"/>
      <c r="QWT137" s="1"/>
      <c r="QWU137" s="1"/>
      <c r="QWV137" s="1"/>
      <c r="QWW137" s="1"/>
      <c r="QWX137" s="1"/>
      <c r="QWY137" s="1"/>
      <c r="QWZ137" s="1"/>
      <c r="QXA137" s="1"/>
      <c r="QXB137" s="1"/>
      <c r="QXC137" s="1"/>
      <c r="QXD137" s="1"/>
      <c r="QXE137" s="1"/>
      <c r="QXF137" s="1"/>
      <c r="QXG137" s="1"/>
      <c r="QXH137" s="1"/>
      <c r="QXI137" s="1"/>
      <c r="QXJ137" s="1"/>
      <c r="QXK137" s="1"/>
      <c r="QXL137" s="1"/>
      <c r="QXM137" s="1"/>
      <c r="QXN137" s="1"/>
      <c r="QXO137" s="1"/>
      <c r="QXP137" s="1"/>
      <c r="QXQ137" s="1"/>
      <c r="QXR137" s="1"/>
      <c r="QXS137" s="1"/>
      <c r="QXT137" s="1"/>
      <c r="QXU137" s="1"/>
      <c r="QXV137" s="1"/>
      <c r="QXW137" s="1"/>
      <c r="QXX137" s="1"/>
      <c r="QXY137" s="1"/>
      <c r="QXZ137" s="1"/>
      <c r="QYA137" s="1"/>
      <c r="QYB137" s="1"/>
      <c r="QYC137" s="1"/>
      <c r="QYD137" s="1"/>
      <c r="QYE137" s="1"/>
      <c r="QYF137" s="1"/>
      <c r="QYG137" s="1"/>
      <c r="QYH137" s="1"/>
      <c r="QYI137" s="1"/>
      <c r="QYJ137" s="1"/>
      <c r="QYK137" s="1"/>
      <c r="QYL137" s="1"/>
      <c r="QYM137" s="1"/>
      <c r="QYN137" s="1"/>
      <c r="QYO137" s="1"/>
      <c r="QYP137" s="1"/>
      <c r="QYQ137" s="1"/>
      <c r="QYR137" s="1"/>
      <c r="QYS137" s="1"/>
      <c r="QYT137" s="1"/>
      <c r="QYU137" s="1"/>
      <c r="QYV137" s="1"/>
      <c r="QYW137" s="1"/>
      <c r="QYX137" s="1"/>
      <c r="QYY137" s="1"/>
      <c r="QYZ137" s="1"/>
      <c r="QZA137" s="1"/>
      <c r="QZB137" s="1"/>
      <c r="QZC137" s="1"/>
      <c r="QZD137" s="1"/>
      <c r="QZE137" s="1"/>
      <c r="QZF137" s="1"/>
      <c r="QZG137" s="1"/>
      <c r="QZH137" s="1"/>
      <c r="QZI137" s="1"/>
      <c r="QZJ137" s="1"/>
      <c r="QZK137" s="1"/>
      <c r="QZL137" s="1"/>
      <c r="QZM137" s="1"/>
      <c r="QZN137" s="1"/>
      <c r="QZO137" s="1"/>
      <c r="QZP137" s="1"/>
      <c r="QZQ137" s="1"/>
      <c r="QZR137" s="1"/>
      <c r="QZS137" s="1"/>
      <c r="QZT137" s="1"/>
      <c r="QZU137" s="1"/>
      <c r="QZV137" s="1"/>
      <c r="QZW137" s="1"/>
      <c r="QZX137" s="1"/>
      <c r="QZY137" s="1"/>
      <c r="QZZ137" s="1"/>
      <c r="RAA137" s="1"/>
      <c r="RAB137" s="1"/>
      <c r="RAC137" s="1"/>
      <c r="RAD137" s="1"/>
      <c r="RAE137" s="1"/>
      <c r="RAF137" s="1"/>
      <c r="RAG137" s="1"/>
      <c r="RAH137" s="1"/>
      <c r="RAI137" s="1"/>
      <c r="RAJ137" s="1"/>
      <c r="RAK137" s="1"/>
      <c r="RAL137" s="1"/>
      <c r="RAM137" s="1"/>
      <c r="RAN137" s="1"/>
      <c r="RAO137" s="1"/>
      <c r="RAP137" s="1"/>
      <c r="RAQ137" s="1"/>
      <c r="RAR137" s="1"/>
      <c r="RAS137" s="1"/>
      <c r="RAT137" s="1"/>
      <c r="RAU137" s="1"/>
      <c r="RAV137" s="1"/>
      <c r="RAW137" s="1"/>
      <c r="RAX137" s="1"/>
      <c r="RAY137" s="1"/>
      <c r="RAZ137" s="1"/>
      <c r="RBA137" s="1"/>
      <c r="RBB137" s="1"/>
      <c r="RBC137" s="1"/>
      <c r="RBD137" s="1"/>
      <c r="RBE137" s="1"/>
      <c r="RBF137" s="1"/>
      <c r="RBG137" s="1"/>
      <c r="RBH137" s="1"/>
      <c r="RBI137" s="1"/>
      <c r="RBJ137" s="1"/>
      <c r="RBK137" s="1"/>
      <c r="RBL137" s="1"/>
      <c r="RBM137" s="1"/>
      <c r="RBN137" s="1"/>
      <c r="RBO137" s="1"/>
      <c r="RBP137" s="1"/>
      <c r="RBQ137" s="1"/>
      <c r="RBR137" s="1"/>
      <c r="RBS137" s="1"/>
      <c r="RBT137" s="1"/>
      <c r="RBU137" s="1"/>
      <c r="RBV137" s="1"/>
      <c r="RBW137" s="1"/>
      <c r="RBX137" s="1"/>
      <c r="RBY137" s="1"/>
      <c r="RBZ137" s="1"/>
      <c r="RCA137" s="1"/>
      <c r="RCB137" s="1"/>
      <c r="RCC137" s="1"/>
      <c r="RCD137" s="1"/>
      <c r="RCE137" s="1"/>
      <c r="RCF137" s="1"/>
      <c r="RCG137" s="1"/>
      <c r="RCH137" s="1"/>
      <c r="RCI137" s="1"/>
      <c r="RCJ137" s="1"/>
      <c r="RCK137" s="1"/>
      <c r="RCL137" s="1"/>
      <c r="RCM137" s="1"/>
      <c r="RCN137" s="1"/>
      <c r="RCO137" s="1"/>
      <c r="RCP137" s="1"/>
      <c r="RCQ137" s="1"/>
      <c r="RCR137" s="1"/>
      <c r="RCS137" s="1"/>
      <c r="RCT137" s="1"/>
      <c r="RCU137" s="1"/>
      <c r="RCV137" s="1"/>
      <c r="RCW137" s="1"/>
      <c r="RCX137" s="1"/>
      <c r="RCY137" s="1"/>
      <c r="RCZ137" s="1"/>
      <c r="RDA137" s="1"/>
      <c r="RDB137" s="1"/>
      <c r="RDC137" s="1"/>
      <c r="RDD137" s="1"/>
      <c r="RDE137" s="1"/>
      <c r="RDF137" s="1"/>
      <c r="RDG137" s="1"/>
      <c r="RDH137" s="1"/>
      <c r="RDI137" s="1"/>
      <c r="RDJ137" s="1"/>
      <c r="RDK137" s="1"/>
      <c r="RDL137" s="1"/>
      <c r="RDM137" s="1"/>
      <c r="RDN137" s="1"/>
      <c r="RDO137" s="1"/>
      <c r="RDP137" s="1"/>
      <c r="RDQ137" s="1"/>
      <c r="RDR137" s="1"/>
      <c r="RDS137" s="1"/>
      <c r="RDT137" s="1"/>
      <c r="RDU137" s="1"/>
      <c r="RDV137" s="1"/>
      <c r="RDW137" s="1"/>
      <c r="RDX137" s="1"/>
      <c r="RDY137" s="1"/>
      <c r="RDZ137" s="1"/>
      <c r="REA137" s="1"/>
      <c r="REB137" s="1"/>
      <c r="REC137" s="1"/>
      <c r="RED137" s="1"/>
      <c r="REE137" s="1"/>
      <c r="REF137" s="1"/>
      <c r="REG137" s="1"/>
      <c r="REH137" s="1"/>
      <c r="REI137" s="1"/>
      <c r="REJ137" s="1"/>
      <c r="REK137" s="1"/>
      <c r="REL137" s="1"/>
      <c r="REM137" s="1"/>
      <c r="REN137" s="1"/>
      <c r="REO137" s="1"/>
      <c r="REP137" s="1"/>
      <c r="REQ137" s="1"/>
      <c r="RER137" s="1"/>
      <c r="RES137" s="1"/>
      <c r="RET137" s="1"/>
      <c r="REU137" s="1"/>
      <c r="REV137" s="1"/>
      <c r="REW137" s="1"/>
      <c r="REX137" s="1"/>
      <c r="REY137" s="1"/>
      <c r="REZ137" s="1"/>
      <c r="RFA137" s="1"/>
      <c r="RFB137" s="1"/>
      <c r="RFC137" s="1"/>
      <c r="RFD137" s="1"/>
      <c r="RFE137" s="1"/>
      <c r="RFF137" s="1"/>
      <c r="RFG137" s="1"/>
      <c r="RFH137" s="1"/>
      <c r="RFI137" s="1"/>
      <c r="RFJ137" s="1"/>
      <c r="RFK137" s="1"/>
      <c r="RFL137" s="1"/>
      <c r="RFM137" s="1"/>
      <c r="RFN137" s="1"/>
      <c r="RFO137" s="1"/>
      <c r="RFP137" s="1"/>
      <c r="RFQ137" s="1"/>
      <c r="RFR137" s="1"/>
      <c r="RFS137" s="1"/>
      <c r="RFT137" s="1"/>
      <c r="RFU137" s="1"/>
      <c r="RFV137" s="1"/>
      <c r="RFW137" s="1"/>
      <c r="RFX137" s="1"/>
      <c r="RFY137" s="1"/>
      <c r="RFZ137" s="1"/>
      <c r="RGA137" s="1"/>
      <c r="RGB137" s="1"/>
      <c r="RGC137" s="1"/>
      <c r="RGD137" s="1"/>
      <c r="RGE137" s="1"/>
      <c r="RGF137" s="1"/>
      <c r="RGG137" s="1"/>
      <c r="RGH137" s="1"/>
      <c r="RGI137" s="1"/>
      <c r="RGJ137" s="1"/>
      <c r="RGK137" s="1"/>
      <c r="RGL137" s="1"/>
      <c r="RGM137" s="1"/>
      <c r="RGN137" s="1"/>
      <c r="RGO137" s="1"/>
      <c r="RGP137" s="1"/>
      <c r="RGQ137" s="1"/>
      <c r="RGR137" s="1"/>
      <c r="RGS137" s="1"/>
      <c r="RGT137" s="1"/>
      <c r="RGU137" s="1"/>
      <c r="RGV137" s="1"/>
      <c r="RGW137" s="1"/>
      <c r="RGX137" s="1"/>
      <c r="RGY137" s="1"/>
      <c r="RGZ137" s="1"/>
      <c r="RHA137" s="1"/>
      <c r="RHB137" s="1"/>
      <c r="RHC137" s="1"/>
      <c r="RHD137" s="1"/>
      <c r="RHE137" s="1"/>
      <c r="RHF137" s="1"/>
      <c r="RHG137" s="1"/>
      <c r="RHH137" s="1"/>
      <c r="RHI137" s="1"/>
      <c r="RHJ137" s="1"/>
      <c r="RHK137" s="1"/>
      <c r="RHL137" s="1"/>
      <c r="RHM137" s="1"/>
      <c r="RHN137" s="1"/>
      <c r="RHO137" s="1"/>
      <c r="RHP137" s="1"/>
      <c r="RHQ137" s="1"/>
      <c r="RHR137" s="1"/>
      <c r="RHS137" s="1"/>
      <c r="RHT137" s="1"/>
      <c r="RHU137" s="1"/>
      <c r="RHV137" s="1"/>
      <c r="RHW137" s="1"/>
      <c r="RHX137" s="1"/>
      <c r="RHY137" s="1"/>
      <c r="RHZ137" s="1"/>
      <c r="RIA137" s="1"/>
      <c r="RIB137" s="1"/>
      <c r="RIC137" s="1"/>
      <c r="RID137" s="1"/>
      <c r="RIE137" s="1"/>
      <c r="RIF137" s="1"/>
      <c r="RIG137" s="1"/>
      <c r="RIH137" s="1"/>
      <c r="RII137" s="1"/>
      <c r="RIJ137" s="1"/>
      <c r="RIK137" s="1"/>
      <c r="RIL137" s="1"/>
      <c r="RIM137" s="1"/>
      <c r="RIN137" s="1"/>
      <c r="RIO137" s="1"/>
      <c r="RIP137" s="1"/>
      <c r="RIQ137" s="1"/>
      <c r="RIR137" s="1"/>
      <c r="RIS137" s="1"/>
      <c r="RIT137" s="1"/>
      <c r="RIU137" s="1"/>
      <c r="RIV137" s="1"/>
      <c r="RIW137" s="1"/>
      <c r="RIX137" s="1"/>
      <c r="RIY137" s="1"/>
      <c r="RIZ137" s="1"/>
      <c r="RJA137" s="1"/>
      <c r="RJB137" s="1"/>
      <c r="RJC137" s="1"/>
      <c r="RJD137" s="1"/>
      <c r="RJE137" s="1"/>
      <c r="RJF137" s="1"/>
      <c r="RJG137" s="1"/>
      <c r="RJH137" s="1"/>
      <c r="RJI137" s="1"/>
      <c r="RJJ137" s="1"/>
      <c r="RJK137" s="1"/>
      <c r="RJL137" s="1"/>
      <c r="RJM137" s="1"/>
      <c r="RJN137" s="1"/>
      <c r="RJO137" s="1"/>
      <c r="RJP137" s="1"/>
      <c r="RJQ137" s="1"/>
      <c r="RJR137" s="1"/>
      <c r="RJS137" s="1"/>
      <c r="RJT137" s="1"/>
      <c r="RJU137" s="1"/>
      <c r="RJV137" s="1"/>
      <c r="RJW137" s="1"/>
      <c r="RJX137" s="1"/>
      <c r="RJY137" s="1"/>
      <c r="RJZ137" s="1"/>
      <c r="RKA137" s="1"/>
      <c r="RKB137" s="1"/>
      <c r="RKC137" s="1"/>
      <c r="RKD137" s="1"/>
      <c r="RKE137" s="1"/>
      <c r="RKF137" s="1"/>
      <c r="RKG137" s="1"/>
      <c r="RKH137" s="1"/>
      <c r="RKI137" s="1"/>
      <c r="RKJ137" s="1"/>
      <c r="RKK137" s="1"/>
      <c r="RKL137" s="1"/>
      <c r="RKM137" s="1"/>
      <c r="RKN137" s="1"/>
      <c r="RKO137" s="1"/>
      <c r="RKP137" s="1"/>
      <c r="RKQ137" s="1"/>
      <c r="RKR137" s="1"/>
      <c r="RKS137" s="1"/>
      <c r="RKT137" s="1"/>
      <c r="RKU137" s="1"/>
      <c r="RKV137" s="1"/>
      <c r="RKW137" s="1"/>
      <c r="RKX137" s="1"/>
      <c r="RKY137" s="1"/>
      <c r="RKZ137" s="1"/>
      <c r="RLA137" s="1"/>
      <c r="RLB137" s="1"/>
      <c r="RLC137" s="1"/>
      <c r="RLD137" s="1"/>
      <c r="RLE137" s="1"/>
      <c r="RLF137" s="1"/>
      <c r="RLG137" s="1"/>
      <c r="RLH137" s="1"/>
      <c r="RLI137" s="1"/>
      <c r="RLJ137" s="1"/>
      <c r="RLK137" s="1"/>
      <c r="RLL137" s="1"/>
      <c r="RLM137" s="1"/>
      <c r="RLN137" s="1"/>
      <c r="RLO137" s="1"/>
      <c r="RLP137" s="1"/>
      <c r="RLQ137" s="1"/>
      <c r="RLR137" s="1"/>
      <c r="RLS137" s="1"/>
      <c r="RLT137" s="1"/>
      <c r="RLU137" s="1"/>
      <c r="RLV137" s="1"/>
      <c r="RLW137" s="1"/>
      <c r="RLX137" s="1"/>
      <c r="RLY137" s="1"/>
      <c r="RLZ137" s="1"/>
      <c r="RMA137" s="1"/>
      <c r="RMB137" s="1"/>
      <c r="RMC137" s="1"/>
      <c r="RMD137" s="1"/>
      <c r="RME137" s="1"/>
      <c r="RMF137" s="1"/>
      <c r="RMG137" s="1"/>
      <c r="RMH137" s="1"/>
      <c r="RMI137" s="1"/>
      <c r="RMJ137" s="1"/>
      <c r="RMK137" s="1"/>
      <c r="RML137" s="1"/>
      <c r="RMM137" s="1"/>
      <c r="RMN137" s="1"/>
      <c r="RMO137" s="1"/>
      <c r="RMP137" s="1"/>
      <c r="RMQ137" s="1"/>
      <c r="RMR137" s="1"/>
      <c r="RMS137" s="1"/>
      <c r="RMT137" s="1"/>
      <c r="RMU137" s="1"/>
      <c r="RMV137" s="1"/>
      <c r="RMW137" s="1"/>
      <c r="RMX137" s="1"/>
      <c r="RMY137" s="1"/>
      <c r="RMZ137" s="1"/>
      <c r="RNA137" s="1"/>
      <c r="RNB137" s="1"/>
      <c r="RNC137" s="1"/>
      <c r="RND137" s="1"/>
      <c r="RNE137" s="1"/>
      <c r="RNF137" s="1"/>
      <c r="RNG137" s="1"/>
      <c r="RNH137" s="1"/>
      <c r="RNI137" s="1"/>
      <c r="RNJ137" s="1"/>
      <c r="RNK137" s="1"/>
      <c r="RNL137" s="1"/>
      <c r="RNM137" s="1"/>
      <c r="RNN137" s="1"/>
      <c r="RNO137" s="1"/>
      <c r="RNP137" s="1"/>
      <c r="RNQ137" s="1"/>
      <c r="RNR137" s="1"/>
      <c r="RNS137" s="1"/>
      <c r="RNT137" s="1"/>
      <c r="RNU137" s="1"/>
      <c r="RNV137" s="1"/>
      <c r="RNW137" s="1"/>
      <c r="RNX137" s="1"/>
      <c r="RNY137" s="1"/>
      <c r="RNZ137" s="1"/>
      <c r="ROA137" s="1"/>
      <c r="ROB137" s="1"/>
      <c r="ROC137" s="1"/>
      <c r="ROD137" s="1"/>
      <c r="ROE137" s="1"/>
      <c r="ROF137" s="1"/>
      <c r="ROG137" s="1"/>
      <c r="ROH137" s="1"/>
      <c r="ROI137" s="1"/>
      <c r="ROJ137" s="1"/>
      <c r="ROK137" s="1"/>
      <c r="ROL137" s="1"/>
      <c r="ROM137" s="1"/>
      <c r="RON137" s="1"/>
      <c r="ROO137" s="1"/>
      <c r="ROP137" s="1"/>
      <c r="ROQ137" s="1"/>
      <c r="ROR137" s="1"/>
      <c r="ROS137" s="1"/>
      <c r="ROT137" s="1"/>
      <c r="ROU137" s="1"/>
      <c r="ROV137" s="1"/>
      <c r="ROW137" s="1"/>
      <c r="ROX137" s="1"/>
      <c r="ROY137" s="1"/>
      <c r="ROZ137" s="1"/>
      <c r="RPA137" s="1"/>
      <c r="RPB137" s="1"/>
      <c r="RPC137" s="1"/>
      <c r="RPD137" s="1"/>
      <c r="RPE137" s="1"/>
      <c r="RPF137" s="1"/>
      <c r="RPG137" s="1"/>
      <c r="RPH137" s="1"/>
      <c r="RPI137" s="1"/>
      <c r="RPJ137" s="1"/>
      <c r="RPK137" s="1"/>
      <c r="RPL137" s="1"/>
      <c r="RPM137" s="1"/>
      <c r="RPN137" s="1"/>
      <c r="RPO137" s="1"/>
      <c r="RPP137" s="1"/>
      <c r="RPQ137" s="1"/>
      <c r="RPR137" s="1"/>
      <c r="RPS137" s="1"/>
      <c r="RPT137" s="1"/>
      <c r="RPU137" s="1"/>
      <c r="RPV137" s="1"/>
      <c r="RPW137" s="1"/>
      <c r="RPX137" s="1"/>
      <c r="RPY137" s="1"/>
      <c r="RPZ137" s="1"/>
      <c r="RQA137" s="1"/>
      <c r="RQB137" s="1"/>
      <c r="RQC137" s="1"/>
      <c r="RQD137" s="1"/>
      <c r="RQE137" s="1"/>
      <c r="RQF137" s="1"/>
      <c r="RQG137" s="1"/>
      <c r="RQH137" s="1"/>
      <c r="RQI137" s="1"/>
      <c r="RQJ137" s="1"/>
      <c r="RQK137" s="1"/>
      <c r="RQL137" s="1"/>
      <c r="RQM137" s="1"/>
      <c r="RQN137" s="1"/>
      <c r="RQO137" s="1"/>
      <c r="RQP137" s="1"/>
      <c r="RQQ137" s="1"/>
      <c r="RQR137" s="1"/>
      <c r="RQS137" s="1"/>
      <c r="RQT137" s="1"/>
      <c r="RQU137" s="1"/>
      <c r="RQV137" s="1"/>
      <c r="RQW137" s="1"/>
      <c r="RQX137" s="1"/>
      <c r="RQY137" s="1"/>
      <c r="RQZ137" s="1"/>
      <c r="RRA137" s="1"/>
      <c r="RRB137" s="1"/>
      <c r="RRC137" s="1"/>
      <c r="RRD137" s="1"/>
      <c r="RRE137" s="1"/>
      <c r="RRF137" s="1"/>
      <c r="RRG137" s="1"/>
      <c r="RRH137" s="1"/>
      <c r="RRI137" s="1"/>
      <c r="RRJ137" s="1"/>
      <c r="RRK137" s="1"/>
      <c r="RRL137" s="1"/>
      <c r="RRM137" s="1"/>
      <c r="RRN137" s="1"/>
      <c r="RRO137" s="1"/>
      <c r="RRP137" s="1"/>
      <c r="RRQ137" s="1"/>
      <c r="RRR137" s="1"/>
      <c r="RRS137" s="1"/>
      <c r="RRT137" s="1"/>
      <c r="RRU137" s="1"/>
      <c r="RRV137" s="1"/>
      <c r="RRW137" s="1"/>
      <c r="RRX137" s="1"/>
      <c r="RRY137" s="1"/>
      <c r="RRZ137" s="1"/>
      <c r="RSA137" s="1"/>
      <c r="RSB137" s="1"/>
      <c r="RSC137" s="1"/>
      <c r="RSD137" s="1"/>
      <c r="RSE137" s="1"/>
      <c r="RSF137" s="1"/>
      <c r="RSG137" s="1"/>
      <c r="RSH137" s="1"/>
      <c r="RSI137" s="1"/>
      <c r="RSJ137" s="1"/>
      <c r="RSK137" s="1"/>
      <c r="RSL137" s="1"/>
      <c r="RSM137" s="1"/>
      <c r="RSN137" s="1"/>
      <c r="RSO137" s="1"/>
      <c r="RSP137" s="1"/>
      <c r="RSQ137" s="1"/>
      <c r="RSR137" s="1"/>
      <c r="RSS137" s="1"/>
      <c r="RST137" s="1"/>
      <c r="RSU137" s="1"/>
      <c r="RSV137" s="1"/>
      <c r="RSW137" s="1"/>
      <c r="RSX137" s="1"/>
      <c r="RSY137" s="1"/>
      <c r="RSZ137" s="1"/>
      <c r="RTA137" s="1"/>
      <c r="RTB137" s="1"/>
      <c r="RTC137" s="1"/>
      <c r="RTD137" s="1"/>
      <c r="RTE137" s="1"/>
      <c r="RTF137" s="1"/>
      <c r="RTG137" s="1"/>
      <c r="RTH137" s="1"/>
      <c r="RTI137" s="1"/>
      <c r="RTJ137" s="1"/>
      <c r="RTK137" s="1"/>
      <c r="RTL137" s="1"/>
      <c r="RTM137" s="1"/>
      <c r="RTN137" s="1"/>
      <c r="RTO137" s="1"/>
      <c r="RTP137" s="1"/>
      <c r="RTQ137" s="1"/>
      <c r="RTR137" s="1"/>
      <c r="RTS137" s="1"/>
      <c r="RTT137" s="1"/>
      <c r="RTU137" s="1"/>
      <c r="RTV137" s="1"/>
      <c r="RTW137" s="1"/>
      <c r="RTX137" s="1"/>
      <c r="RTY137" s="1"/>
      <c r="RTZ137" s="1"/>
      <c r="RUA137" s="1"/>
      <c r="RUB137" s="1"/>
      <c r="RUC137" s="1"/>
      <c r="RUD137" s="1"/>
      <c r="RUE137" s="1"/>
      <c r="RUF137" s="1"/>
      <c r="RUG137" s="1"/>
      <c r="RUH137" s="1"/>
      <c r="RUI137" s="1"/>
      <c r="RUJ137" s="1"/>
      <c r="RUK137" s="1"/>
      <c r="RUL137" s="1"/>
      <c r="RUM137" s="1"/>
      <c r="RUN137" s="1"/>
      <c r="RUO137" s="1"/>
      <c r="RUP137" s="1"/>
      <c r="RUQ137" s="1"/>
      <c r="RUR137" s="1"/>
      <c r="RUS137" s="1"/>
      <c r="RUT137" s="1"/>
      <c r="RUU137" s="1"/>
      <c r="RUV137" s="1"/>
      <c r="RUW137" s="1"/>
      <c r="RUX137" s="1"/>
      <c r="RUY137" s="1"/>
      <c r="RUZ137" s="1"/>
      <c r="RVA137" s="1"/>
      <c r="RVB137" s="1"/>
      <c r="RVC137" s="1"/>
      <c r="RVD137" s="1"/>
      <c r="RVE137" s="1"/>
      <c r="RVF137" s="1"/>
      <c r="RVG137" s="1"/>
      <c r="RVH137" s="1"/>
      <c r="RVI137" s="1"/>
      <c r="RVJ137" s="1"/>
      <c r="RVK137" s="1"/>
      <c r="RVL137" s="1"/>
      <c r="RVM137" s="1"/>
      <c r="RVN137" s="1"/>
      <c r="RVO137" s="1"/>
      <c r="RVP137" s="1"/>
      <c r="RVQ137" s="1"/>
      <c r="RVR137" s="1"/>
      <c r="RVS137" s="1"/>
      <c r="RVT137" s="1"/>
      <c r="RVU137" s="1"/>
      <c r="RVV137" s="1"/>
      <c r="RVW137" s="1"/>
      <c r="RVX137" s="1"/>
      <c r="RVY137" s="1"/>
      <c r="RVZ137" s="1"/>
      <c r="RWA137" s="1"/>
      <c r="RWB137" s="1"/>
      <c r="RWC137" s="1"/>
      <c r="RWD137" s="1"/>
      <c r="RWE137" s="1"/>
      <c r="RWF137" s="1"/>
      <c r="RWG137" s="1"/>
      <c r="RWH137" s="1"/>
      <c r="RWI137" s="1"/>
      <c r="RWJ137" s="1"/>
      <c r="RWK137" s="1"/>
      <c r="RWL137" s="1"/>
      <c r="RWM137" s="1"/>
      <c r="RWN137" s="1"/>
      <c r="RWO137" s="1"/>
      <c r="RWP137" s="1"/>
      <c r="RWQ137" s="1"/>
      <c r="RWR137" s="1"/>
      <c r="RWS137" s="1"/>
      <c r="RWT137" s="1"/>
      <c r="RWU137" s="1"/>
      <c r="RWV137" s="1"/>
      <c r="RWW137" s="1"/>
      <c r="RWX137" s="1"/>
      <c r="RWY137" s="1"/>
      <c r="RWZ137" s="1"/>
      <c r="RXA137" s="1"/>
      <c r="RXB137" s="1"/>
      <c r="RXC137" s="1"/>
      <c r="RXD137" s="1"/>
      <c r="RXE137" s="1"/>
      <c r="RXF137" s="1"/>
      <c r="RXG137" s="1"/>
      <c r="RXH137" s="1"/>
      <c r="RXI137" s="1"/>
      <c r="RXJ137" s="1"/>
      <c r="RXK137" s="1"/>
      <c r="RXL137" s="1"/>
      <c r="RXM137" s="1"/>
      <c r="RXN137" s="1"/>
      <c r="RXO137" s="1"/>
      <c r="RXP137" s="1"/>
      <c r="RXQ137" s="1"/>
      <c r="RXR137" s="1"/>
      <c r="RXS137" s="1"/>
      <c r="RXT137" s="1"/>
      <c r="RXU137" s="1"/>
      <c r="RXV137" s="1"/>
      <c r="RXW137" s="1"/>
      <c r="RXX137" s="1"/>
      <c r="RXY137" s="1"/>
      <c r="RXZ137" s="1"/>
      <c r="RYA137" s="1"/>
      <c r="RYB137" s="1"/>
      <c r="RYC137" s="1"/>
      <c r="RYD137" s="1"/>
      <c r="RYE137" s="1"/>
      <c r="RYF137" s="1"/>
      <c r="RYG137" s="1"/>
      <c r="RYH137" s="1"/>
      <c r="RYI137" s="1"/>
      <c r="RYJ137" s="1"/>
      <c r="RYK137" s="1"/>
      <c r="RYL137" s="1"/>
      <c r="RYM137" s="1"/>
      <c r="RYN137" s="1"/>
      <c r="RYO137" s="1"/>
      <c r="RYP137" s="1"/>
      <c r="RYQ137" s="1"/>
      <c r="RYR137" s="1"/>
      <c r="RYS137" s="1"/>
      <c r="RYT137" s="1"/>
      <c r="RYU137" s="1"/>
      <c r="RYV137" s="1"/>
      <c r="RYW137" s="1"/>
      <c r="RYX137" s="1"/>
      <c r="RYY137" s="1"/>
      <c r="RYZ137" s="1"/>
      <c r="RZA137" s="1"/>
      <c r="RZB137" s="1"/>
      <c r="RZC137" s="1"/>
      <c r="RZD137" s="1"/>
      <c r="RZE137" s="1"/>
      <c r="RZF137" s="1"/>
      <c r="RZG137" s="1"/>
      <c r="RZH137" s="1"/>
      <c r="RZI137" s="1"/>
      <c r="RZJ137" s="1"/>
      <c r="RZK137" s="1"/>
      <c r="RZL137" s="1"/>
      <c r="RZM137" s="1"/>
      <c r="RZN137" s="1"/>
      <c r="RZO137" s="1"/>
      <c r="RZP137" s="1"/>
      <c r="RZQ137" s="1"/>
      <c r="RZR137" s="1"/>
      <c r="RZS137" s="1"/>
      <c r="RZT137" s="1"/>
      <c r="RZU137" s="1"/>
      <c r="RZV137" s="1"/>
      <c r="RZW137" s="1"/>
      <c r="RZX137" s="1"/>
      <c r="RZY137" s="1"/>
      <c r="RZZ137" s="1"/>
      <c r="SAA137" s="1"/>
      <c r="SAB137" s="1"/>
      <c r="SAC137" s="1"/>
      <c r="SAD137" s="1"/>
      <c r="SAE137" s="1"/>
      <c r="SAF137" s="1"/>
      <c r="SAG137" s="1"/>
      <c r="SAH137" s="1"/>
      <c r="SAI137" s="1"/>
      <c r="SAJ137" s="1"/>
      <c r="SAK137" s="1"/>
      <c r="SAL137" s="1"/>
      <c r="SAM137" s="1"/>
      <c r="SAN137" s="1"/>
      <c r="SAO137" s="1"/>
      <c r="SAP137" s="1"/>
      <c r="SAQ137" s="1"/>
      <c r="SAR137" s="1"/>
      <c r="SAS137" s="1"/>
      <c r="SAT137" s="1"/>
      <c r="SAU137" s="1"/>
      <c r="SAV137" s="1"/>
      <c r="SAW137" s="1"/>
      <c r="SAX137" s="1"/>
      <c r="SAY137" s="1"/>
      <c r="SAZ137" s="1"/>
      <c r="SBA137" s="1"/>
      <c r="SBB137" s="1"/>
      <c r="SBC137" s="1"/>
      <c r="SBD137" s="1"/>
      <c r="SBE137" s="1"/>
      <c r="SBF137" s="1"/>
      <c r="SBG137" s="1"/>
      <c r="SBH137" s="1"/>
      <c r="SBI137" s="1"/>
      <c r="SBJ137" s="1"/>
      <c r="SBK137" s="1"/>
      <c r="SBL137" s="1"/>
      <c r="SBM137" s="1"/>
      <c r="SBN137" s="1"/>
      <c r="SBO137" s="1"/>
      <c r="SBP137" s="1"/>
      <c r="SBQ137" s="1"/>
      <c r="SBR137" s="1"/>
      <c r="SBS137" s="1"/>
      <c r="SBT137" s="1"/>
      <c r="SBU137" s="1"/>
      <c r="SBV137" s="1"/>
      <c r="SBW137" s="1"/>
      <c r="SBX137" s="1"/>
      <c r="SBY137" s="1"/>
      <c r="SBZ137" s="1"/>
      <c r="SCA137" s="1"/>
      <c r="SCB137" s="1"/>
      <c r="SCC137" s="1"/>
      <c r="SCD137" s="1"/>
      <c r="SCE137" s="1"/>
      <c r="SCF137" s="1"/>
      <c r="SCG137" s="1"/>
      <c r="SCH137" s="1"/>
      <c r="SCI137" s="1"/>
      <c r="SCJ137" s="1"/>
      <c r="SCK137" s="1"/>
      <c r="SCL137" s="1"/>
      <c r="SCM137" s="1"/>
      <c r="SCN137" s="1"/>
      <c r="SCO137" s="1"/>
      <c r="SCP137" s="1"/>
      <c r="SCQ137" s="1"/>
      <c r="SCR137" s="1"/>
      <c r="SCS137" s="1"/>
      <c r="SCT137" s="1"/>
      <c r="SCU137" s="1"/>
      <c r="SCV137" s="1"/>
      <c r="SCW137" s="1"/>
      <c r="SCX137" s="1"/>
      <c r="SCY137" s="1"/>
      <c r="SCZ137" s="1"/>
      <c r="SDA137" s="1"/>
      <c r="SDB137" s="1"/>
      <c r="SDC137" s="1"/>
      <c r="SDD137" s="1"/>
      <c r="SDE137" s="1"/>
      <c r="SDF137" s="1"/>
      <c r="SDG137" s="1"/>
      <c r="SDH137" s="1"/>
      <c r="SDI137" s="1"/>
      <c r="SDJ137" s="1"/>
      <c r="SDK137" s="1"/>
      <c r="SDL137" s="1"/>
      <c r="SDM137" s="1"/>
      <c r="SDN137" s="1"/>
      <c r="SDO137" s="1"/>
      <c r="SDP137" s="1"/>
      <c r="SDQ137" s="1"/>
      <c r="SDR137" s="1"/>
      <c r="SDS137" s="1"/>
      <c r="SDT137" s="1"/>
      <c r="SDU137" s="1"/>
      <c r="SDV137" s="1"/>
      <c r="SDW137" s="1"/>
      <c r="SDX137" s="1"/>
      <c r="SDY137" s="1"/>
      <c r="SDZ137" s="1"/>
      <c r="SEA137" s="1"/>
      <c r="SEB137" s="1"/>
      <c r="SEC137" s="1"/>
      <c r="SED137" s="1"/>
      <c r="SEE137" s="1"/>
      <c r="SEF137" s="1"/>
      <c r="SEG137" s="1"/>
      <c r="SEH137" s="1"/>
      <c r="SEI137" s="1"/>
      <c r="SEJ137" s="1"/>
      <c r="SEK137" s="1"/>
      <c r="SEL137" s="1"/>
      <c r="SEM137" s="1"/>
      <c r="SEN137" s="1"/>
      <c r="SEO137" s="1"/>
      <c r="SEP137" s="1"/>
      <c r="SEQ137" s="1"/>
      <c r="SER137" s="1"/>
      <c r="SES137" s="1"/>
      <c r="SET137" s="1"/>
      <c r="SEU137" s="1"/>
      <c r="SEV137" s="1"/>
      <c r="SEW137" s="1"/>
      <c r="SEX137" s="1"/>
      <c r="SEY137" s="1"/>
      <c r="SEZ137" s="1"/>
      <c r="SFA137" s="1"/>
      <c r="SFB137" s="1"/>
      <c r="SFC137" s="1"/>
      <c r="SFD137" s="1"/>
      <c r="SFE137" s="1"/>
      <c r="SFF137" s="1"/>
      <c r="SFG137" s="1"/>
      <c r="SFH137" s="1"/>
      <c r="SFI137" s="1"/>
      <c r="SFJ137" s="1"/>
      <c r="SFK137" s="1"/>
      <c r="SFL137" s="1"/>
      <c r="SFM137" s="1"/>
      <c r="SFN137" s="1"/>
      <c r="SFO137" s="1"/>
      <c r="SFP137" s="1"/>
      <c r="SFQ137" s="1"/>
      <c r="SFR137" s="1"/>
      <c r="SFS137" s="1"/>
      <c r="SFT137" s="1"/>
      <c r="SFU137" s="1"/>
      <c r="SFV137" s="1"/>
      <c r="SFW137" s="1"/>
      <c r="SFX137" s="1"/>
      <c r="SFY137" s="1"/>
      <c r="SFZ137" s="1"/>
      <c r="SGA137" s="1"/>
      <c r="SGB137" s="1"/>
      <c r="SGC137" s="1"/>
      <c r="SGD137" s="1"/>
      <c r="SGE137" s="1"/>
      <c r="SGF137" s="1"/>
      <c r="SGG137" s="1"/>
      <c r="SGH137" s="1"/>
      <c r="SGI137" s="1"/>
      <c r="SGJ137" s="1"/>
      <c r="SGK137" s="1"/>
      <c r="SGL137" s="1"/>
      <c r="SGM137" s="1"/>
      <c r="SGN137" s="1"/>
      <c r="SGO137" s="1"/>
      <c r="SGP137" s="1"/>
      <c r="SGQ137" s="1"/>
      <c r="SGR137" s="1"/>
      <c r="SGS137" s="1"/>
      <c r="SGT137" s="1"/>
      <c r="SGU137" s="1"/>
      <c r="SGV137" s="1"/>
      <c r="SGW137" s="1"/>
      <c r="SGX137" s="1"/>
      <c r="SGY137" s="1"/>
      <c r="SGZ137" s="1"/>
      <c r="SHA137" s="1"/>
      <c r="SHB137" s="1"/>
      <c r="SHC137" s="1"/>
      <c r="SHD137" s="1"/>
      <c r="SHE137" s="1"/>
      <c r="SHF137" s="1"/>
      <c r="SHG137" s="1"/>
      <c r="SHH137" s="1"/>
      <c r="SHI137" s="1"/>
      <c r="SHJ137" s="1"/>
      <c r="SHK137" s="1"/>
      <c r="SHL137" s="1"/>
      <c r="SHM137" s="1"/>
      <c r="SHN137" s="1"/>
      <c r="SHO137" s="1"/>
      <c r="SHP137" s="1"/>
      <c r="SHQ137" s="1"/>
      <c r="SHR137" s="1"/>
      <c r="SHS137" s="1"/>
      <c r="SHT137" s="1"/>
      <c r="SHU137" s="1"/>
      <c r="SHV137" s="1"/>
      <c r="SHW137" s="1"/>
      <c r="SHX137" s="1"/>
      <c r="SHY137" s="1"/>
      <c r="SHZ137" s="1"/>
      <c r="SIA137" s="1"/>
      <c r="SIB137" s="1"/>
      <c r="SIC137" s="1"/>
      <c r="SID137" s="1"/>
      <c r="SIE137" s="1"/>
      <c r="SIF137" s="1"/>
      <c r="SIG137" s="1"/>
      <c r="SIH137" s="1"/>
      <c r="SII137" s="1"/>
      <c r="SIJ137" s="1"/>
      <c r="SIK137" s="1"/>
      <c r="SIL137" s="1"/>
      <c r="SIM137" s="1"/>
      <c r="SIN137" s="1"/>
      <c r="SIO137" s="1"/>
      <c r="SIP137" s="1"/>
      <c r="SIQ137" s="1"/>
      <c r="SIR137" s="1"/>
      <c r="SIS137" s="1"/>
      <c r="SIT137" s="1"/>
      <c r="SIU137" s="1"/>
      <c r="SIV137" s="1"/>
      <c r="SIW137" s="1"/>
      <c r="SIX137" s="1"/>
      <c r="SIY137" s="1"/>
      <c r="SIZ137" s="1"/>
      <c r="SJA137" s="1"/>
      <c r="SJB137" s="1"/>
      <c r="SJC137" s="1"/>
      <c r="SJD137" s="1"/>
      <c r="SJE137" s="1"/>
      <c r="SJF137" s="1"/>
      <c r="SJG137" s="1"/>
      <c r="SJH137" s="1"/>
      <c r="SJI137" s="1"/>
      <c r="SJJ137" s="1"/>
      <c r="SJK137" s="1"/>
      <c r="SJL137" s="1"/>
      <c r="SJM137" s="1"/>
      <c r="SJN137" s="1"/>
      <c r="SJO137" s="1"/>
      <c r="SJP137" s="1"/>
      <c r="SJQ137" s="1"/>
      <c r="SJR137" s="1"/>
      <c r="SJS137" s="1"/>
      <c r="SJT137" s="1"/>
      <c r="SJU137" s="1"/>
      <c r="SJV137" s="1"/>
      <c r="SJW137" s="1"/>
      <c r="SJX137" s="1"/>
      <c r="SJY137" s="1"/>
      <c r="SJZ137" s="1"/>
      <c r="SKA137" s="1"/>
      <c r="SKB137" s="1"/>
      <c r="SKC137" s="1"/>
      <c r="SKD137" s="1"/>
      <c r="SKE137" s="1"/>
      <c r="SKF137" s="1"/>
      <c r="SKG137" s="1"/>
      <c r="SKH137" s="1"/>
      <c r="SKI137" s="1"/>
      <c r="SKJ137" s="1"/>
      <c r="SKK137" s="1"/>
      <c r="SKL137" s="1"/>
      <c r="SKM137" s="1"/>
      <c r="SKN137" s="1"/>
      <c r="SKO137" s="1"/>
      <c r="SKP137" s="1"/>
      <c r="SKQ137" s="1"/>
      <c r="SKR137" s="1"/>
      <c r="SKS137" s="1"/>
      <c r="SKT137" s="1"/>
      <c r="SKU137" s="1"/>
      <c r="SKV137" s="1"/>
      <c r="SKW137" s="1"/>
      <c r="SKX137" s="1"/>
      <c r="SKY137" s="1"/>
      <c r="SKZ137" s="1"/>
      <c r="SLA137" s="1"/>
      <c r="SLB137" s="1"/>
      <c r="SLC137" s="1"/>
      <c r="SLD137" s="1"/>
      <c r="SLE137" s="1"/>
      <c r="SLF137" s="1"/>
      <c r="SLG137" s="1"/>
      <c r="SLH137" s="1"/>
      <c r="SLI137" s="1"/>
      <c r="SLJ137" s="1"/>
      <c r="SLK137" s="1"/>
      <c r="SLL137" s="1"/>
      <c r="SLM137" s="1"/>
      <c r="SLN137" s="1"/>
      <c r="SLO137" s="1"/>
      <c r="SLP137" s="1"/>
      <c r="SLQ137" s="1"/>
      <c r="SLR137" s="1"/>
      <c r="SLS137" s="1"/>
      <c r="SLT137" s="1"/>
      <c r="SLU137" s="1"/>
      <c r="SLV137" s="1"/>
      <c r="SLW137" s="1"/>
      <c r="SLX137" s="1"/>
      <c r="SLY137" s="1"/>
      <c r="SLZ137" s="1"/>
      <c r="SMA137" s="1"/>
      <c r="SMB137" s="1"/>
      <c r="SMC137" s="1"/>
      <c r="SMD137" s="1"/>
      <c r="SME137" s="1"/>
      <c r="SMF137" s="1"/>
      <c r="SMG137" s="1"/>
      <c r="SMH137" s="1"/>
      <c r="SMI137" s="1"/>
      <c r="SMJ137" s="1"/>
      <c r="SMK137" s="1"/>
      <c r="SML137" s="1"/>
      <c r="SMM137" s="1"/>
      <c r="SMN137" s="1"/>
      <c r="SMO137" s="1"/>
      <c r="SMP137" s="1"/>
      <c r="SMQ137" s="1"/>
      <c r="SMR137" s="1"/>
      <c r="SMS137" s="1"/>
      <c r="SMT137" s="1"/>
      <c r="SMU137" s="1"/>
      <c r="SMV137" s="1"/>
      <c r="SMW137" s="1"/>
      <c r="SMX137" s="1"/>
      <c r="SMY137" s="1"/>
      <c r="SMZ137" s="1"/>
      <c r="SNA137" s="1"/>
      <c r="SNB137" s="1"/>
      <c r="SNC137" s="1"/>
      <c r="SND137" s="1"/>
      <c r="SNE137" s="1"/>
      <c r="SNF137" s="1"/>
      <c r="SNG137" s="1"/>
      <c r="SNH137" s="1"/>
      <c r="SNI137" s="1"/>
      <c r="SNJ137" s="1"/>
      <c r="SNK137" s="1"/>
      <c r="SNL137" s="1"/>
      <c r="SNM137" s="1"/>
      <c r="SNN137" s="1"/>
      <c r="SNO137" s="1"/>
      <c r="SNP137" s="1"/>
      <c r="SNQ137" s="1"/>
      <c r="SNR137" s="1"/>
      <c r="SNS137" s="1"/>
      <c r="SNT137" s="1"/>
      <c r="SNU137" s="1"/>
      <c r="SNV137" s="1"/>
      <c r="SNW137" s="1"/>
      <c r="SNX137" s="1"/>
      <c r="SNY137" s="1"/>
      <c r="SNZ137" s="1"/>
      <c r="SOA137" s="1"/>
      <c r="SOB137" s="1"/>
      <c r="SOC137" s="1"/>
      <c r="SOD137" s="1"/>
      <c r="SOE137" s="1"/>
      <c r="SOF137" s="1"/>
      <c r="SOG137" s="1"/>
      <c r="SOH137" s="1"/>
      <c r="SOI137" s="1"/>
      <c r="SOJ137" s="1"/>
      <c r="SOK137" s="1"/>
      <c r="SOL137" s="1"/>
      <c r="SOM137" s="1"/>
      <c r="SON137" s="1"/>
      <c r="SOO137" s="1"/>
      <c r="SOP137" s="1"/>
      <c r="SOQ137" s="1"/>
      <c r="SOR137" s="1"/>
      <c r="SOS137" s="1"/>
      <c r="SOT137" s="1"/>
      <c r="SOU137" s="1"/>
      <c r="SOV137" s="1"/>
      <c r="SOW137" s="1"/>
      <c r="SOX137" s="1"/>
      <c r="SOY137" s="1"/>
      <c r="SOZ137" s="1"/>
      <c r="SPA137" s="1"/>
      <c r="SPB137" s="1"/>
      <c r="SPC137" s="1"/>
      <c r="SPD137" s="1"/>
      <c r="SPE137" s="1"/>
      <c r="SPF137" s="1"/>
      <c r="SPG137" s="1"/>
      <c r="SPH137" s="1"/>
      <c r="SPI137" s="1"/>
      <c r="SPJ137" s="1"/>
      <c r="SPK137" s="1"/>
      <c r="SPL137" s="1"/>
      <c r="SPM137" s="1"/>
      <c r="SPN137" s="1"/>
      <c r="SPO137" s="1"/>
      <c r="SPP137" s="1"/>
      <c r="SPQ137" s="1"/>
      <c r="SPR137" s="1"/>
      <c r="SPS137" s="1"/>
      <c r="SPT137" s="1"/>
      <c r="SPU137" s="1"/>
      <c r="SPV137" s="1"/>
      <c r="SPW137" s="1"/>
      <c r="SPX137" s="1"/>
      <c r="SPY137" s="1"/>
      <c r="SPZ137" s="1"/>
      <c r="SQA137" s="1"/>
      <c r="SQB137" s="1"/>
      <c r="SQC137" s="1"/>
      <c r="SQD137" s="1"/>
      <c r="SQE137" s="1"/>
      <c r="SQF137" s="1"/>
      <c r="SQG137" s="1"/>
      <c r="SQH137" s="1"/>
      <c r="SQI137" s="1"/>
      <c r="SQJ137" s="1"/>
      <c r="SQK137" s="1"/>
      <c r="SQL137" s="1"/>
      <c r="SQM137" s="1"/>
      <c r="SQN137" s="1"/>
      <c r="SQO137" s="1"/>
      <c r="SQP137" s="1"/>
      <c r="SQQ137" s="1"/>
      <c r="SQR137" s="1"/>
      <c r="SQS137" s="1"/>
      <c r="SQT137" s="1"/>
      <c r="SQU137" s="1"/>
      <c r="SQV137" s="1"/>
      <c r="SQW137" s="1"/>
      <c r="SQX137" s="1"/>
      <c r="SQY137" s="1"/>
      <c r="SQZ137" s="1"/>
      <c r="SRA137" s="1"/>
      <c r="SRB137" s="1"/>
      <c r="SRC137" s="1"/>
      <c r="SRD137" s="1"/>
      <c r="SRE137" s="1"/>
      <c r="SRF137" s="1"/>
      <c r="SRG137" s="1"/>
      <c r="SRH137" s="1"/>
      <c r="SRI137" s="1"/>
      <c r="SRJ137" s="1"/>
      <c r="SRK137" s="1"/>
      <c r="SRL137" s="1"/>
      <c r="SRM137" s="1"/>
      <c r="SRN137" s="1"/>
      <c r="SRO137" s="1"/>
      <c r="SRP137" s="1"/>
      <c r="SRQ137" s="1"/>
      <c r="SRR137" s="1"/>
      <c r="SRS137" s="1"/>
      <c r="SRT137" s="1"/>
      <c r="SRU137" s="1"/>
      <c r="SRV137" s="1"/>
      <c r="SRW137" s="1"/>
      <c r="SRX137" s="1"/>
      <c r="SRY137" s="1"/>
      <c r="SRZ137" s="1"/>
      <c r="SSA137" s="1"/>
      <c r="SSB137" s="1"/>
      <c r="SSC137" s="1"/>
      <c r="SSD137" s="1"/>
      <c r="SSE137" s="1"/>
      <c r="SSF137" s="1"/>
      <c r="SSG137" s="1"/>
      <c r="SSH137" s="1"/>
      <c r="SSI137" s="1"/>
      <c r="SSJ137" s="1"/>
      <c r="SSK137" s="1"/>
      <c r="SSL137" s="1"/>
      <c r="SSM137" s="1"/>
      <c r="SSN137" s="1"/>
      <c r="SSO137" s="1"/>
      <c r="SSP137" s="1"/>
      <c r="SSQ137" s="1"/>
      <c r="SSR137" s="1"/>
      <c r="SSS137" s="1"/>
      <c r="SST137" s="1"/>
      <c r="SSU137" s="1"/>
      <c r="SSV137" s="1"/>
      <c r="SSW137" s="1"/>
      <c r="SSX137" s="1"/>
      <c r="SSY137" s="1"/>
      <c r="SSZ137" s="1"/>
      <c r="STA137" s="1"/>
      <c r="STB137" s="1"/>
      <c r="STC137" s="1"/>
      <c r="STD137" s="1"/>
      <c r="STE137" s="1"/>
      <c r="STF137" s="1"/>
      <c r="STG137" s="1"/>
      <c r="STH137" s="1"/>
      <c r="STI137" s="1"/>
      <c r="STJ137" s="1"/>
      <c r="STK137" s="1"/>
      <c r="STL137" s="1"/>
      <c r="STM137" s="1"/>
      <c r="STN137" s="1"/>
      <c r="STO137" s="1"/>
      <c r="STP137" s="1"/>
      <c r="STQ137" s="1"/>
      <c r="STR137" s="1"/>
      <c r="STS137" s="1"/>
      <c r="STT137" s="1"/>
      <c r="STU137" s="1"/>
      <c r="STV137" s="1"/>
      <c r="STW137" s="1"/>
      <c r="STX137" s="1"/>
      <c r="STY137" s="1"/>
      <c r="STZ137" s="1"/>
      <c r="SUA137" s="1"/>
      <c r="SUB137" s="1"/>
      <c r="SUC137" s="1"/>
      <c r="SUD137" s="1"/>
      <c r="SUE137" s="1"/>
      <c r="SUF137" s="1"/>
      <c r="SUG137" s="1"/>
      <c r="SUH137" s="1"/>
      <c r="SUI137" s="1"/>
      <c r="SUJ137" s="1"/>
      <c r="SUK137" s="1"/>
      <c r="SUL137" s="1"/>
      <c r="SUM137" s="1"/>
      <c r="SUN137" s="1"/>
      <c r="SUO137" s="1"/>
      <c r="SUP137" s="1"/>
      <c r="SUQ137" s="1"/>
      <c r="SUR137" s="1"/>
      <c r="SUS137" s="1"/>
      <c r="SUT137" s="1"/>
      <c r="SUU137" s="1"/>
      <c r="SUV137" s="1"/>
      <c r="SUW137" s="1"/>
      <c r="SUX137" s="1"/>
      <c r="SUY137" s="1"/>
      <c r="SUZ137" s="1"/>
      <c r="SVA137" s="1"/>
      <c r="SVB137" s="1"/>
      <c r="SVC137" s="1"/>
      <c r="SVD137" s="1"/>
      <c r="SVE137" s="1"/>
      <c r="SVF137" s="1"/>
      <c r="SVG137" s="1"/>
      <c r="SVH137" s="1"/>
      <c r="SVI137" s="1"/>
      <c r="SVJ137" s="1"/>
      <c r="SVK137" s="1"/>
      <c r="SVL137" s="1"/>
      <c r="SVM137" s="1"/>
      <c r="SVN137" s="1"/>
      <c r="SVO137" s="1"/>
      <c r="SVP137" s="1"/>
      <c r="SVQ137" s="1"/>
      <c r="SVR137" s="1"/>
      <c r="SVS137" s="1"/>
      <c r="SVT137" s="1"/>
      <c r="SVU137" s="1"/>
      <c r="SVV137" s="1"/>
      <c r="SVW137" s="1"/>
      <c r="SVX137" s="1"/>
      <c r="SVY137" s="1"/>
      <c r="SVZ137" s="1"/>
      <c r="SWA137" s="1"/>
      <c r="SWB137" s="1"/>
      <c r="SWC137" s="1"/>
      <c r="SWD137" s="1"/>
      <c r="SWE137" s="1"/>
      <c r="SWF137" s="1"/>
      <c r="SWG137" s="1"/>
      <c r="SWH137" s="1"/>
      <c r="SWI137" s="1"/>
      <c r="SWJ137" s="1"/>
      <c r="SWK137" s="1"/>
      <c r="SWL137" s="1"/>
      <c r="SWM137" s="1"/>
      <c r="SWN137" s="1"/>
      <c r="SWO137" s="1"/>
      <c r="SWP137" s="1"/>
      <c r="SWQ137" s="1"/>
      <c r="SWR137" s="1"/>
      <c r="SWS137" s="1"/>
      <c r="SWT137" s="1"/>
      <c r="SWU137" s="1"/>
      <c r="SWV137" s="1"/>
      <c r="SWW137" s="1"/>
      <c r="SWX137" s="1"/>
      <c r="SWY137" s="1"/>
      <c r="SWZ137" s="1"/>
      <c r="SXA137" s="1"/>
      <c r="SXB137" s="1"/>
      <c r="SXC137" s="1"/>
      <c r="SXD137" s="1"/>
      <c r="SXE137" s="1"/>
      <c r="SXF137" s="1"/>
      <c r="SXG137" s="1"/>
      <c r="SXH137" s="1"/>
      <c r="SXI137" s="1"/>
      <c r="SXJ137" s="1"/>
      <c r="SXK137" s="1"/>
      <c r="SXL137" s="1"/>
      <c r="SXM137" s="1"/>
      <c r="SXN137" s="1"/>
      <c r="SXO137" s="1"/>
      <c r="SXP137" s="1"/>
      <c r="SXQ137" s="1"/>
      <c r="SXR137" s="1"/>
      <c r="SXS137" s="1"/>
      <c r="SXT137" s="1"/>
      <c r="SXU137" s="1"/>
      <c r="SXV137" s="1"/>
      <c r="SXW137" s="1"/>
      <c r="SXX137" s="1"/>
      <c r="SXY137" s="1"/>
      <c r="SXZ137" s="1"/>
      <c r="SYA137" s="1"/>
      <c r="SYB137" s="1"/>
      <c r="SYC137" s="1"/>
      <c r="SYD137" s="1"/>
      <c r="SYE137" s="1"/>
      <c r="SYF137" s="1"/>
      <c r="SYG137" s="1"/>
      <c r="SYH137" s="1"/>
      <c r="SYI137" s="1"/>
      <c r="SYJ137" s="1"/>
      <c r="SYK137" s="1"/>
      <c r="SYL137" s="1"/>
      <c r="SYM137" s="1"/>
      <c r="SYN137" s="1"/>
      <c r="SYO137" s="1"/>
      <c r="SYP137" s="1"/>
      <c r="SYQ137" s="1"/>
      <c r="SYR137" s="1"/>
      <c r="SYS137" s="1"/>
      <c r="SYT137" s="1"/>
      <c r="SYU137" s="1"/>
      <c r="SYV137" s="1"/>
      <c r="SYW137" s="1"/>
      <c r="SYX137" s="1"/>
      <c r="SYY137" s="1"/>
      <c r="SYZ137" s="1"/>
      <c r="SZA137" s="1"/>
      <c r="SZB137" s="1"/>
      <c r="SZC137" s="1"/>
      <c r="SZD137" s="1"/>
      <c r="SZE137" s="1"/>
      <c r="SZF137" s="1"/>
      <c r="SZG137" s="1"/>
      <c r="SZH137" s="1"/>
      <c r="SZI137" s="1"/>
      <c r="SZJ137" s="1"/>
      <c r="SZK137" s="1"/>
      <c r="SZL137" s="1"/>
      <c r="SZM137" s="1"/>
      <c r="SZN137" s="1"/>
      <c r="SZO137" s="1"/>
      <c r="SZP137" s="1"/>
      <c r="SZQ137" s="1"/>
      <c r="SZR137" s="1"/>
      <c r="SZS137" s="1"/>
      <c r="SZT137" s="1"/>
      <c r="SZU137" s="1"/>
      <c r="SZV137" s="1"/>
      <c r="SZW137" s="1"/>
      <c r="SZX137" s="1"/>
      <c r="SZY137" s="1"/>
      <c r="SZZ137" s="1"/>
      <c r="TAA137" s="1"/>
      <c r="TAB137" s="1"/>
      <c r="TAC137" s="1"/>
      <c r="TAD137" s="1"/>
      <c r="TAE137" s="1"/>
      <c r="TAF137" s="1"/>
      <c r="TAG137" s="1"/>
      <c r="TAH137" s="1"/>
      <c r="TAI137" s="1"/>
      <c r="TAJ137" s="1"/>
      <c r="TAK137" s="1"/>
      <c r="TAL137" s="1"/>
      <c r="TAM137" s="1"/>
      <c r="TAN137" s="1"/>
      <c r="TAO137" s="1"/>
      <c r="TAP137" s="1"/>
      <c r="TAQ137" s="1"/>
      <c r="TAR137" s="1"/>
      <c r="TAS137" s="1"/>
      <c r="TAT137" s="1"/>
      <c r="TAU137" s="1"/>
      <c r="TAV137" s="1"/>
      <c r="TAW137" s="1"/>
      <c r="TAX137" s="1"/>
      <c r="TAY137" s="1"/>
      <c r="TAZ137" s="1"/>
      <c r="TBA137" s="1"/>
      <c r="TBB137" s="1"/>
      <c r="TBC137" s="1"/>
      <c r="TBD137" s="1"/>
      <c r="TBE137" s="1"/>
      <c r="TBF137" s="1"/>
      <c r="TBG137" s="1"/>
      <c r="TBH137" s="1"/>
      <c r="TBI137" s="1"/>
      <c r="TBJ137" s="1"/>
      <c r="TBK137" s="1"/>
      <c r="TBL137" s="1"/>
      <c r="TBM137" s="1"/>
      <c r="TBN137" s="1"/>
      <c r="TBO137" s="1"/>
      <c r="TBP137" s="1"/>
      <c r="TBQ137" s="1"/>
      <c r="TBR137" s="1"/>
      <c r="TBS137" s="1"/>
      <c r="TBT137" s="1"/>
      <c r="TBU137" s="1"/>
      <c r="TBV137" s="1"/>
      <c r="TBW137" s="1"/>
      <c r="TBX137" s="1"/>
      <c r="TBY137" s="1"/>
      <c r="TBZ137" s="1"/>
      <c r="TCA137" s="1"/>
      <c r="TCB137" s="1"/>
      <c r="TCC137" s="1"/>
      <c r="TCD137" s="1"/>
      <c r="TCE137" s="1"/>
      <c r="TCF137" s="1"/>
      <c r="TCG137" s="1"/>
      <c r="TCH137" s="1"/>
      <c r="TCI137" s="1"/>
      <c r="TCJ137" s="1"/>
      <c r="TCK137" s="1"/>
      <c r="TCL137" s="1"/>
      <c r="TCM137" s="1"/>
      <c r="TCN137" s="1"/>
      <c r="TCO137" s="1"/>
      <c r="TCP137" s="1"/>
      <c r="TCQ137" s="1"/>
      <c r="TCR137" s="1"/>
      <c r="TCS137" s="1"/>
      <c r="TCT137" s="1"/>
      <c r="TCU137" s="1"/>
      <c r="TCV137" s="1"/>
      <c r="TCW137" s="1"/>
      <c r="TCX137" s="1"/>
      <c r="TCY137" s="1"/>
      <c r="TCZ137" s="1"/>
      <c r="TDA137" s="1"/>
      <c r="TDB137" s="1"/>
      <c r="TDC137" s="1"/>
      <c r="TDD137" s="1"/>
      <c r="TDE137" s="1"/>
      <c r="TDF137" s="1"/>
      <c r="TDG137" s="1"/>
      <c r="TDH137" s="1"/>
      <c r="TDI137" s="1"/>
      <c r="TDJ137" s="1"/>
      <c r="TDK137" s="1"/>
      <c r="TDL137" s="1"/>
      <c r="TDM137" s="1"/>
      <c r="TDN137" s="1"/>
      <c r="TDO137" s="1"/>
      <c r="TDP137" s="1"/>
      <c r="TDQ137" s="1"/>
      <c r="TDR137" s="1"/>
      <c r="TDS137" s="1"/>
      <c r="TDT137" s="1"/>
      <c r="TDU137" s="1"/>
      <c r="TDV137" s="1"/>
      <c r="TDW137" s="1"/>
      <c r="TDX137" s="1"/>
      <c r="TDY137" s="1"/>
      <c r="TDZ137" s="1"/>
      <c r="TEA137" s="1"/>
      <c r="TEB137" s="1"/>
      <c r="TEC137" s="1"/>
      <c r="TED137" s="1"/>
      <c r="TEE137" s="1"/>
      <c r="TEF137" s="1"/>
      <c r="TEG137" s="1"/>
      <c r="TEH137" s="1"/>
      <c r="TEI137" s="1"/>
      <c r="TEJ137" s="1"/>
      <c r="TEK137" s="1"/>
      <c r="TEL137" s="1"/>
      <c r="TEM137" s="1"/>
      <c r="TEN137" s="1"/>
      <c r="TEO137" s="1"/>
      <c r="TEP137" s="1"/>
      <c r="TEQ137" s="1"/>
      <c r="TER137" s="1"/>
      <c r="TES137" s="1"/>
      <c r="TET137" s="1"/>
      <c r="TEU137" s="1"/>
      <c r="TEV137" s="1"/>
      <c r="TEW137" s="1"/>
      <c r="TEX137" s="1"/>
      <c r="TEY137" s="1"/>
      <c r="TEZ137" s="1"/>
      <c r="TFA137" s="1"/>
      <c r="TFB137" s="1"/>
      <c r="TFC137" s="1"/>
      <c r="TFD137" s="1"/>
      <c r="TFE137" s="1"/>
      <c r="TFF137" s="1"/>
      <c r="TFG137" s="1"/>
      <c r="TFH137" s="1"/>
      <c r="TFI137" s="1"/>
      <c r="TFJ137" s="1"/>
      <c r="TFK137" s="1"/>
      <c r="TFL137" s="1"/>
      <c r="TFM137" s="1"/>
      <c r="TFN137" s="1"/>
      <c r="TFO137" s="1"/>
      <c r="TFP137" s="1"/>
      <c r="TFQ137" s="1"/>
      <c r="TFR137" s="1"/>
      <c r="TFS137" s="1"/>
      <c r="TFT137" s="1"/>
      <c r="TFU137" s="1"/>
      <c r="TFV137" s="1"/>
      <c r="TFW137" s="1"/>
      <c r="TFX137" s="1"/>
      <c r="TFY137" s="1"/>
      <c r="TFZ137" s="1"/>
      <c r="TGA137" s="1"/>
      <c r="TGB137" s="1"/>
      <c r="TGC137" s="1"/>
      <c r="TGD137" s="1"/>
      <c r="TGE137" s="1"/>
      <c r="TGF137" s="1"/>
      <c r="TGG137" s="1"/>
      <c r="TGH137" s="1"/>
      <c r="TGI137" s="1"/>
      <c r="TGJ137" s="1"/>
      <c r="TGK137" s="1"/>
      <c r="TGL137" s="1"/>
      <c r="TGM137" s="1"/>
      <c r="TGN137" s="1"/>
      <c r="TGO137" s="1"/>
      <c r="TGP137" s="1"/>
      <c r="TGQ137" s="1"/>
      <c r="TGR137" s="1"/>
      <c r="TGS137" s="1"/>
      <c r="TGT137" s="1"/>
      <c r="TGU137" s="1"/>
      <c r="TGV137" s="1"/>
      <c r="TGW137" s="1"/>
      <c r="TGX137" s="1"/>
      <c r="TGY137" s="1"/>
      <c r="TGZ137" s="1"/>
      <c r="THA137" s="1"/>
      <c r="THB137" s="1"/>
      <c r="THC137" s="1"/>
      <c r="THD137" s="1"/>
      <c r="THE137" s="1"/>
      <c r="THF137" s="1"/>
      <c r="THG137" s="1"/>
      <c r="THH137" s="1"/>
      <c r="THI137" s="1"/>
      <c r="THJ137" s="1"/>
      <c r="THK137" s="1"/>
      <c r="THL137" s="1"/>
      <c r="THM137" s="1"/>
      <c r="THN137" s="1"/>
      <c r="THO137" s="1"/>
      <c r="THP137" s="1"/>
      <c r="THQ137" s="1"/>
      <c r="THR137" s="1"/>
      <c r="THS137" s="1"/>
      <c r="THT137" s="1"/>
      <c r="THU137" s="1"/>
      <c r="THV137" s="1"/>
      <c r="THW137" s="1"/>
      <c r="THX137" s="1"/>
      <c r="THY137" s="1"/>
      <c r="THZ137" s="1"/>
      <c r="TIA137" s="1"/>
      <c r="TIB137" s="1"/>
      <c r="TIC137" s="1"/>
      <c r="TID137" s="1"/>
      <c r="TIE137" s="1"/>
      <c r="TIF137" s="1"/>
      <c r="TIG137" s="1"/>
      <c r="TIH137" s="1"/>
      <c r="TII137" s="1"/>
      <c r="TIJ137" s="1"/>
      <c r="TIK137" s="1"/>
      <c r="TIL137" s="1"/>
      <c r="TIM137" s="1"/>
      <c r="TIN137" s="1"/>
      <c r="TIO137" s="1"/>
      <c r="TIP137" s="1"/>
      <c r="TIQ137" s="1"/>
      <c r="TIR137" s="1"/>
      <c r="TIS137" s="1"/>
      <c r="TIT137" s="1"/>
      <c r="TIU137" s="1"/>
      <c r="TIV137" s="1"/>
      <c r="TIW137" s="1"/>
      <c r="TIX137" s="1"/>
      <c r="TIY137" s="1"/>
      <c r="TIZ137" s="1"/>
      <c r="TJA137" s="1"/>
      <c r="TJB137" s="1"/>
      <c r="TJC137" s="1"/>
      <c r="TJD137" s="1"/>
      <c r="TJE137" s="1"/>
      <c r="TJF137" s="1"/>
      <c r="TJG137" s="1"/>
      <c r="TJH137" s="1"/>
      <c r="TJI137" s="1"/>
      <c r="TJJ137" s="1"/>
      <c r="TJK137" s="1"/>
      <c r="TJL137" s="1"/>
      <c r="TJM137" s="1"/>
      <c r="TJN137" s="1"/>
      <c r="TJO137" s="1"/>
      <c r="TJP137" s="1"/>
      <c r="TJQ137" s="1"/>
      <c r="TJR137" s="1"/>
      <c r="TJS137" s="1"/>
      <c r="TJT137" s="1"/>
      <c r="TJU137" s="1"/>
      <c r="TJV137" s="1"/>
      <c r="TJW137" s="1"/>
      <c r="TJX137" s="1"/>
      <c r="TJY137" s="1"/>
      <c r="TJZ137" s="1"/>
      <c r="TKA137" s="1"/>
      <c r="TKB137" s="1"/>
      <c r="TKC137" s="1"/>
      <c r="TKD137" s="1"/>
      <c r="TKE137" s="1"/>
      <c r="TKF137" s="1"/>
      <c r="TKG137" s="1"/>
      <c r="TKH137" s="1"/>
      <c r="TKI137" s="1"/>
      <c r="TKJ137" s="1"/>
      <c r="TKK137" s="1"/>
      <c r="TKL137" s="1"/>
      <c r="TKM137" s="1"/>
      <c r="TKN137" s="1"/>
      <c r="TKO137" s="1"/>
      <c r="TKP137" s="1"/>
      <c r="TKQ137" s="1"/>
      <c r="TKR137" s="1"/>
      <c r="TKS137" s="1"/>
      <c r="TKT137" s="1"/>
      <c r="TKU137" s="1"/>
      <c r="TKV137" s="1"/>
      <c r="TKW137" s="1"/>
      <c r="TKX137" s="1"/>
      <c r="TKY137" s="1"/>
      <c r="TKZ137" s="1"/>
      <c r="TLA137" s="1"/>
      <c r="TLB137" s="1"/>
      <c r="TLC137" s="1"/>
      <c r="TLD137" s="1"/>
      <c r="TLE137" s="1"/>
      <c r="TLF137" s="1"/>
      <c r="TLG137" s="1"/>
      <c r="TLH137" s="1"/>
      <c r="TLI137" s="1"/>
      <c r="TLJ137" s="1"/>
      <c r="TLK137" s="1"/>
      <c r="TLL137" s="1"/>
      <c r="TLM137" s="1"/>
      <c r="TLN137" s="1"/>
      <c r="TLO137" s="1"/>
      <c r="TLP137" s="1"/>
      <c r="TLQ137" s="1"/>
      <c r="TLR137" s="1"/>
      <c r="TLS137" s="1"/>
      <c r="TLT137" s="1"/>
      <c r="TLU137" s="1"/>
      <c r="TLV137" s="1"/>
      <c r="TLW137" s="1"/>
      <c r="TLX137" s="1"/>
      <c r="TLY137" s="1"/>
      <c r="TLZ137" s="1"/>
      <c r="TMA137" s="1"/>
      <c r="TMB137" s="1"/>
      <c r="TMC137" s="1"/>
      <c r="TMD137" s="1"/>
      <c r="TME137" s="1"/>
      <c r="TMF137" s="1"/>
      <c r="TMG137" s="1"/>
      <c r="TMH137" s="1"/>
      <c r="TMI137" s="1"/>
      <c r="TMJ137" s="1"/>
      <c r="TMK137" s="1"/>
      <c r="TML137" s="1"/>
      <c r="TMM137" s="1"/>
      <c r="TMN137" s="1"/>
      <c r="TMO137" s="1"/>
      <c r="TMP137" s="1"/>
      <c r="TMQ137" s="1"/>
      <c r="TMR137" s="1"/>
      <c r="TMS137" s="1"/>
      <c r="TMT137" s="1"/>
      <c r="TMU137" s="1"/>
      <c r="TMV137" s="1"/>
      <c r="TMW137" s="1"/>
      <c r="TMX137" s="1"/>
      <c r="TMY137" s="1"/>
      <c r="TMZ137" s="1"/>
      <c r="TNA137" s="1"/>
      <c r="TNB137" s="1"/>
      <c r="TNC137" s="1"/>
      <c r="TND137" s="1"/>
      <c r="TNE137" s="1"/>
      <c r="TNF137" s="1"/>
      <c r="TNG137" s="1"/>
      <c r="TNH137" s="1"/>
      <c r="TNI137" s="1"/>
      <c r="TNJ137" s="1"/>
      <c r="TNK137" s="1"/>
      <c r="TNL137" s="1"/>
      <c r="TNM137" s="1"/>
      <c r="TNN137" s="1"/>
      <c r="TNO137" s="1"/>
      <c r="TNP137" s="1"/>
      <c r="TNQ137" s="1"/>
      <c r="TNR137" s="1"/>
      <c r="TNS137" s="1"/>
      <c r="TNT137" s="1"/>
      <c r="TNU137" s="1"/>
      <c r="TNV137" s="1"/>
      <c r="TNW137" s="1"/>
      <c r="TNX137" s="1"/>
      <c r="TNY137" s="1"/>
      <c r="TNZ137" s="1"/>
      <c r="TOA137" s="1"/>
      <c r="TOB137" s="1"/>
      <c r="TOC137" s="1"/>
      <c r="TOD137" s="1"/>
      <c r="TOE137" s="1"/>
      <c r="TOF137" s="1"/>
      <c r="TOG137" s="1"/>
      <c r="TOH137" s="1"/>
      <c r="TOI137" s="1"/>
      <c r="TOJ137" s="1"/>
      <c r="TOK137" s="1"/>
      <c r="TOL137" s="1"/>
      <c r="TOM137" s="1"/>
      <c r="TON137" s="1"/>
      <c r="TOO137" s="1"/>
      <c r="TOP137" s="1"/>
      <c r="TOQ137" s="1"/>
      <c r="TOR137" s="1"/>
      <c r="TOS137" s="1"/>
      <c r="TOT137" s="1"/>
      <c r="TOU137" s="1"/>
      <c r="TOV137" s="1"/>
      <c r="TOW137" s="1"/>
      <c r="TOX137" s="1"/>
      <c r="TOY137" s="1"/>
      <c r="TOZ137" s="1"/>
      <c r="TPA137" s="1"/>
      <c r="TPB137" s="1"/>
      <c r="TPC137" s="1"/>
      <c r="TPD137" s="1"/>
      <c r="TPE137" s="1"/>
      <c r="TPF137" s="1"/>
      <c r="TPG137" s="1"/>
      <c r="TPH137" s="1"/>
      <c r="TPI137" s="1"/>
      <c r="TPJ137" s="1"/>
      <c r="TPK137" s="1"/>
      <c r="TPL137" s="1"/>
      <c r="TPM137" s="1"/>
      <c r="TPN137" s="1"/>
      <c r="TPO137" s="1"/>
      <c r="TPP137" s="1"/>
      <c r="TPQ137" s="1"/>
      <c r="TPR137" s="1"/>
      <c r="TPS137" s="1"/>
      <c r="TPT137" s="1"/>
      <c r="TPU137" s="1"/>
      <c r="TPV137" s="1"/>
      <c r="TPW137" s="1"/>
      <c r="TPX137" s="1"/>
      <c r="TPY137" s="1"/>
      <c r="TPZ137" s="1"/>
      <c r="TQA137" s="1"/>
      <c r="TQB137" s="1"/>
      <c r="TQC137" s="1"/>
      <c r="TQD137" s="1"/>
      <c r="TQE137" s="1"/>
      <c r="TQF137" s="1"/>
      <c r="TQG137" s="1"/>
      <c r="TQH137" s="1"/>
      <c r="TQI137" s="1"/>
      <c r="TQJ137" s="1"/>
      <c r="TQK137" s="1"/>
      <c r="TQL137" s="1"/>
      <c r="TQM137" s="1"/>
      <c r="TQN137" s="1"/>
      <c r="TQO137" s="1"/>
      <c r="TQP137" s="1"/>
      <c r="TQQ137" s="1"/>
      <c r="TQR137" s="1"/>
      <c r="TQS137" s="1"/>
      <c r="TQT137" s="1"/>
      <c r="TQU137" s="1"/>
      <c r="TQV137" s="1"/>
      <c r="TQW137" s="1"/>
      <c r="TQX137" s="1"/>
      <c r="TQY137" s="1"/>
      <c r="TQZ137" s="1"/>
      <c r="TRA137" s="1"/>
      <c r="TRB137" s="1"/>
      <c r="TRC137" s="1"/>
      <c r="TRD137" s="1"/>
      <c r="TRE137" s="1"/>
      <c r="TRF137" s="1"/>
      <c r="TRG137" s="1"/>
      <c r="TRH137" s="1"/>
      <c r="TRI137" s="1"/>
      <c r="TRJ137" s="1"/>
      <c r="TRK137" s="1"/>
      <c r="TRL137" s="1"/>
      <c r="TRM137" s="1"/>
      <c r="TRN137" s="1"/>
      <c r="TRO137" s="1"/>
      <c r="TRP137" s="1"/>
      <c r="TRQ137" s="1"/>
      <c r="TRR137" s="1"/>
      <c r="TRS137" s="1"/>
      <c r="TRT137" s="1"/>
      <c r="TRU137" s="1"/>
      <c r="TRV137" s="1"/>
      <c r="TRW137" s="1"/>
      <c r="TRX137" s="1"/>
      <c r="TRY137" s="1"/>
      <c r="TRZ137" s="1"/>
      <c r="TSA137" s="1"/>
      <c r="TSB137" s="1"/>
      <c r="TSC137" s="1"/>
      <c r="TSD137" s="1"/>
      <c r="TSE137" s="1"/>
      <c r="TSF137" s="1"/>
      <c r="TSG137" s="1"/>
      <c r="TSH137" s="1"/>
      <c r="TSI137" s="1"/>
      <c r="TSJ137" s="1"/>
      <c r="TSK137" s="1"/>
      <c r="TSL137" s="1"/>
      <c r="TSM137" s="1"/>
      <c r="TSN137" s="1"/>
      <c r="TSO137" s="1"/>
      <c r="TSP137" s="1"/>
      <c r="TSQ137" s="1"/>
      <c r="TSR137" s="1"/>
      <c r="TSS137" s="1"/>
      <c r="TST137" s="1"/>
      <c r="TSU137" s="1"/>
      <c r="TSV137" s="1"/>
      <c r="TSW137" s="1"/>
      <c r="TSX137" s="1"/>
      <c r="TSY137" s="1"/>
      <c r="TSZ137" s="1"/>
      <c r="TTA137" s="1"/>
      <c r="TTB137" s="1"/>
      <c r="TTC137" s="1"/>
      <c r="TTD137" s="1"/>
      <c r="TTE137" s="1"/>
      <c r="TTF137" s="1"/>
      <c r="TTG137" s="1"/>
      <c r="TTH137" s="1"/>
      <c r="TTI137" s="1"/>
      <c r="TTJ137" s="1"/>
      <c r="TTK137" s="1"/>
      <c r="TTL137" s="1"/>
      <c r="TTM137" s="1"/>
      <c r="TTN137" s="1"/>
      <c r="TTO137" s="1"/>
      <c r="TTP137" s="1"/>
      <c r="TTQ137" s="1"/>
      <c r="TTR137" s="1"/>
      <c r="TTS137" s="1"/>
      <c r="TTT137" s="1"/>
      <c r="TTU137" s="1"/>
      <c r="TTV137" s="1"/>
      <c r="TTW137" s="1"/>
      <c r="TTX137" s="1"/>
      <c r="TTY137" s="1"/>
      <c r="TTZ137" s="1"/>
      <c r="TUA137" s="1"/>
      <c r="TUB137" s="1"/>
      <c r="TUC137" s="1"/>
      <c r="TUD137" s="1"/>
      <c r="TUE137" s="1"/>
      <c r="TUF137" s="1"/>
      <c r="TUG137" s="1"/>
      <c r="TUH137" s="1"/>
      <c r="TUI137" s="1"/>
      <c r="TUJ137" s="1"/>
      <c r="TUK137" s="1"/>
      <c r="TUL137" s="1"/>
      <c r="TUM137" s="1"/>
      <c r="TUN137" s="1"/>
      <c r="TUO137" s="1"/>
      <c r="TUP137" s="1"/>
      <c r="TUQ137" s="1"/>
      <c r="TUR137" s="1"/>
      <c r="TUS137" s="1"/>
      <c r="TUT137" s="1"/>
      <c r="TUU137" s="1"/>
      <c r="TUV137" s="1"/>
      <c r="TUW137" s="1"/>
      <c r="TUX137" s="1"/>
      <c r="TUY137" s="1"/>
      <c r="TUZ137" s="1"/>
      <c r="TVA137" s="1"/>
      <c r="TVB137" s="1"/>
      <c r="TVC137" s="1"/>
      <c r="TVD137" s="1"/>
      <c r="TVE137" s="1"/>
      <c r="TVF137" s="1"/>
      <c r="TVG137" s="1"/>
      <c r="TVH137" s="1"/>
      <c r="TVI137" s="1"/>
      <c r="TVJ137" s="1"/>
      <c r="TVK137" s="1"/>
      <c r="TVL137" s="1"/>
      <c r="TVM137" s="1"/>
      <c r="TVN137" s="1"/>
      <c r="TVO137" s="1"/>
      <c r="TVP137" s="1"/>
      <c r="TVQ137" s="1"/>
      <c r="TVR137" s="1"/>
      <c r="TVS137" s="1"/>
      <c r="TVT137" s="1"/>
      <c r="TVU137" s="1"/>
      <c r="TVV137" s="1"/>
      <c r="TVW137" s="1"/>
      <c r="TVX137" s="1"/>
      <c r="TVY137" s="1"/>
      <c r="TVZ137" s="1"/>
      <c r="TWA137" s="1"/>
      <c r="TWB137" s="1"/>
      <c r="TWC137" s="1"/>
      <c r="TWD137" s="1"/>
      <c r="TWE137" s="1"/>
      <c r="TWF137" s="1"/>
      <c r="TWG137" s="1"/>
      <c r="TWH137" s="1"/>
      <c r="TWI137" s="1"/>
      <c r="TWJ137" s="1"/>
      <c r="TWK137" s="1"/>
      <c r="TWL137" s="1"/>
      <c r="TWM137" s="1"/>
      <c r="TWN137" s="1"/>
      <c r="TWO137" s="1"/>
      <c r="TWP137" s="1"/>
      <c r="TWQ137" s="1"/>
      <c r="TWR137" s="1"/>
      <c r="TWS137" s="1"/>
      <c r="TWT137" s="1"/>
      <c r="TWU137" s="1"/>
      <c r="TWV137" s="1"/>
      <c r="TWW137" s="1"/>
      <c r="TWX137" s="1"/>
      <c r="TWY137" s="1"/>
      <c r="TWZ137" s="1"/>
      <c r="TXA137" s="1"/>
      <c r="TXB137" s="1"/>
      <c r="TXC137" s="1"/>
      <c r="TXD137" s="1"/>
      <c r="TXE137" s="1"/>
      <c r="TXF137" s="1"/>
      <c r="TXG137" s="1"/>
      <c r="TXH137" s="1"/>
      <c r="TXI137" s="1"/>
      <c r="TXJ137" s="1"/>
      <c r="TXK137" s="1"/>
      <c r="TXL137" s="1"/>
      <c r="TXM137" s="1"/>
      <c r="TXN137" s="1"/>
      <c r="TXO137" s="1"/>
      <c r="TXP137" s="1"/>
      <c r="TXQ137" s="1"/>
      <c r="TXR137" s="1"/>
      <c r="TXS137" s="1"/>
      <c r="TXT137" s="1"/>
      <c r="TXU137" s="1"/>
      <c r="TXV137" s="1"/>
      <c r="TXW137" s="1"/>
      <c r="TXX137" s="1"/>
      <c r="TXY137" s="1"/>
      <c r="TXZ137" s="1"/>
      <c r="TYA137" s="1"/>
      <c r="TYB137" s="1"/>
      <c r="TYC137" s="1"/>
      <c r="TYD137" s="1"/>
      <c r="TYE137" s="1"/>
      <c r="TYF137" s="1"/>
      <c r="TYG137" s="1"/>
      <c r="TYH137" s="1"/>
      <c r="TYI137" s="1"/>
      <c r="TYJ137" s="1"/>
      <c r="TYK137" s="1"/>
      <c r="TYL137" s="1"/>
      <c r="TYM137" s="1"/>
      <c r="TYN137" s="1"/>
      <c r="TYO137" s="1"/>
      <c r="TYP137" s="1"/>
      <c r="TYQ137" s="1"/>
      <c r="TYR137" s="1"/>
      <c r="TYS137" s="1"/>
      <c r="TYT137" s="1"/>
      <c r="TYU137" s="1"/>
      <c r="TYV137" s="1"/>
      <c r="TYW137" s="1"/>
      <c r="TYX137" s="1"/>
      <c r="TYY137" s="1"/>
      <c r="TYZ137" s="1"/>
      <c r="TZA137" s="1"/>
      <c r="TZB137" s="1"/>
      <c r="TZC137" s="1"/>
      <c r="TZD137" s="1"/>
      <c r="TZE137" s="1"/>
      <c r="TZF137" s="1"/>
      <c r="TZG137" s="1"/>
      <c r="TZH137" s="1"/>
      <c r="TZI137" s="1"/>
      <c r="TZJ137" s="1"/>
      <c r="TZK137" s="1"/>
      <c r="TZL137" s="1"/>
      <c r="TZM137" s="1"/>
      <c r="TZN137" s="1"/>
      <c r="TZO137" s="1"/>
      <c r="TZP137" s="1"/>
      <c r="TZQ137" s="1"/>
      <c r="TZR137" s="1"/>
      <c r="TZS137" s="1"/>
      <c r="TZT137" s="1"/>
      <c r="TZU137" s="1"/>
      <c r="TZV137" s="1"/>
      <c r="TZW137" s="1"/>
      <c r="TZX137" s="1"/>
      <c r="TZY137" s="1"/>
      <c r="TZZ137" s="1"/>
      <c r="UAA137" s="1"/>
      <c r="UAB137" s="1"/>
      <c r="UAC137" s="1"/>
      <c r="UAD137" s="1"/>
      <c r="UAE137" s="1"/>
      <c r="UAF137" s="1"/>
      <c r="UAG137" s="1"/>
      <c r="UAH137" s="1"/>
      <c r="UAI137" s="1"/>
      <c r="UAJ137" s="1"/>
      <c r="UAK137" s="1"/>
      <c r="UAL137" s="1"/>
      <c r="UAM137" s="1"/>
      <c r="UAN137" s="1"/>
      <c r="UAO137" s="1"/>
      <c r="UAP137" s="1"/>
      <c r="UAQ137" s="1"/>
      <c r="UAR137" s="1"/>
      <c r="UAS137" s="1"/>
      <c r="UAT137" s="1"/>
      <c r="UAU137" s="1"/>
      <c r="UAV137" s="1"/>
      <c r="UAW137" s="1"/>
      <c r="UAX137" s="1"/>
      <c r="UAY137" s="1"/>
      <c r="UAZ137" s="1"/>
      <c r="UBA137" s="1"/>
      <c r="UBB137" s="1"/>
      <c r="UBC137" s="1"/>
      <c r="UBD137" s="1"/>
      <c r="UBE137" s="1"/>
      <c r="UBF137" s="1"/>
      <c r="UBG137" s="1"/>
      <c r="UBH137" s="1"/>
      <c r="UBI137" s="1"/>
      <c r="UBJ137" s="1"/>
      <c r="UBK137" s="1"/>
      <c r="UBL137" s="1"/>
      <c r="UBM137" s="1"/>
      <c r="UBN137" s="1"/>
      <c r="UBO137" s="1"/>
      <c r="UBP137" s="1"/>
      <c r="UBQ137" s="1"/>
      <c r="UBR137" s="1"/>
      <c r="UBS137" s="1"/>
      <c r="UBT137" s="1"/>
      <c r="UBU137" s="1"/>
      <c r="UBV137" s="1"/>
      <c r="UBW137" s="1"/>
      <c r="UBX137" s="1"/>
      <c r="UBY137" s="1"/>
      <c r="UBZ137" s="1"/>
      <c r="UCA137" s="1"/>
      <c r="UCB137" s="1"/>
      <c r="UCC137" s="1"/>
      <c r="UCD137" s="1"/>
      <c r="UCE137" s="1"/>
      <c r="UCF137" s="1"/>
      <c r="UCG137" s="1"/>
      <c r="UCH137" s="1"/>
      <c r="UCI137" s="1"/>
      <c r="UCJ137" s="1"/>
      <c r="UCK137" s="1"/>
      <c r="UCL137" s="1"/>
      <c r="UCM137" s="1"/>
      <c r="UCN137" s="1"/>
      <c r="UCO137" s="1"/>
      <c r="UCP137" s="1"/>
      <c r="UCQ137" s="1"/>
      <c r="UCR137" s="1"/>
      <c r="UCS137" s="1"/>
      <c r="UCT137" s="1"/>
      <c r="UCU137" s="1"/>
      <c r="UCV137" s="1"/>
      <c r="UCW137" s="1"/>
      <c r="UCX137" s="1"/>
      <c r="UCY137" s="1"/>
      <c r="UCZ137" s="1"/>
      <c r="UDA137" s="1"/>
      <c r="UDB137" s="1"/>
      <c r="UDC137" s="1"/>
      <c r="UDD137" s="1"/>
      <c r="UDE137" s="1"/>
      <c r="UDF137" s="1"/>
      <c r="UDG137" s="1"/>
      <c r="UDH137" s="1"/>
      <c r="UDI137" s="1"/>
      <c r="UDJ137" s="1"/>
      <c r="UDK137" s="1"/>
      <c r="UDL137" s="1"/>
      <c r="UDM137" s="1"/>
      <c r="UDN137" s="1"/>
      <c r="UDO137" s="1"/>
      <c r="UDP137" s="1"/>
      <c r="UDQ137" s="1"/>
      <c r="UDR137" s="1"/>
      <c r="UDS137" s="1"/>
      <c r="UDT137" s="1"/>
      <c r="UDU137" s="1"/>
      <c r="UDV137" s="1"/>
      <c r="UDW137" s="1"/>
      <c r="UDX137" s="1"/>
      <c r="UDY137" s="1"/>
      <c r="UDZ137" s="1"/>
      <c r="UEA137" s="1"/>
      <c r="UEB137" s="1"/>
      <c r="UEC137" s="1"/>
      <c r="UED137" s="1"/>
      <c r="UEE137" s="1"/>
      <c r="UEF137" s="1"/>
      <c r="UEG137" s="1"/>
      <c r="UEH137" s="1"/>
      <c r="UEI137" s="1"/>
      <c r="UEJ137" s="1"/>
      <c r="UEK137" s="1"/>
      <c r="UEL137" s="1"/>
      <c r="UEM137" s="1"/>
      <c r="UEN137" s="1"/>
      <c r="UEO137" s="1"/>
      <c r="UEP137" s="1"/>
      <c r="UEQ137" s="1"/>
      <c r="UER137" s="1"/>
      <c r="UES137" s="1"/>
      <c r="UET137" s="1"/>
      <c r="UEU137" s="1"/>
      <c r="UEV137" s="1"/>
      <c r="UEW137" s="1"/>
      <c r="UEX137" s="1"/>
      <c r="UEY137" s="1"/>
      <c r="UEZ137" s="1"/>
      <c r="UFA137" s="1"/>
      <c r="UFB137" s="1"/>
      <c r="UFC137" s="1"/>
      <c r="UFD137" s="1"/>
      <c r="UFE137" s="1"/>
      <c r="UFF137" s="1"/>
      <c r="UFG137" s="1"/>
      <c r="UFH137" s="1"/>
      <c r="UFI137" s="1"/>
      <c r="UFJ137" s="1"/>
      <c r="UFK137" s="1"/>
      <c r="UFL137" s="1"/>
      <c r="UFM137" s="1"/>
      <c r="UFN137" s="1"/>
      <c r="UFO137" s="1"/>
      <c r="UFP137" s="1"/>
      <c r="UFQ137" s="1"/>
      <c r="UFR137" s="1"/>
      <c r="UFS137" s="1"/>
      <c r="UFT137" s="1"/>
      <c r="UFU137" s="1"/>
      <c r="UFV137" s="1"/>
      <c r="UFW137" s="1"/>
      <c r="UFX137" s="1"/>
      <c r="UFY137" s="1"/>
      <c r="UFZ137" s="1"/>
      <c r="UGA137" s="1"/>
      <c r="UGB137" s="1"/>
      <c r="UGC137" s="1"/>
      <c r="UGD137" s="1"/>
      <c r="UGE137" s="1"/>
      <c r="UGF137" s="1"/>
      <c r="UGG137" s="1"/>
      <c r="UGH137" s="1"/>
      <c r="UGI137" s="1"/>
      <c r="UGJ137" s="1"/>
      <c r="UGK137" s="1"/>
      <c r="UGL137" s="1"/>
      <c r="UGM137" s="1"/>
      <c r="UGN137" s="1"/>
      <c r="UGO137" s="1"/>
      <c r="UGP137" s="1"/>
      <c r="UGQ137" s="1"/>
      <c r="UGR137" s="1"/>
      <c r="UGS137" s="1"/>
      <c r="UGT137" s="1"/>
      <c r="UGU137" s="1"/>
      <c r="UGV137" s="1"/>
      <c r="UGW137" s="1"/>
      <c r="UGX137" s="1"/>
      <c r="UGY137" s="1"/>
      <c r="UGZ137" s="1"/>
      <c r="UHA137" s="1"/>
      <c r="UHB137" s="1"/>
      <c r="UHC137" s="1"/>
      <c r="UHD137" s="1"/>
      <c r="UHE137" s="1"/>
      <c r="UHF137" s="1"/>
      <c r="UHG137" s="1"/>
      <c r="UHH137" s="1"/>
      <c r="UHI137" s="1"/>
      <c r="UHJ137" s="1"/>
      <c r="UHK137" s="1"/>
      <c r="UHL137" s="1"/>
      <c r="UHM137" s="1"/>
      <c r="UHN137" s="1"/>
      <c r="UHO137" s="1"/>
      <c r="UHP137" s="1"/>
      <c r="UHQ137" s="1"/>
      <c r="UHR137" s="1"/>
      <c r="UHS137" s="1"/>
      <c r="UHT137" s="1"/>
      <c r="UHU137" s="1"/>
      <c r="UHV137" s="1"/>
      <c r="UHW137" s="1"/>
      <c r="UHX137" s="1"/>
      <c r="UHY137" s="1"/>
      <c r="UHZ137" s="1"/>
      <c r="UIA137" s="1"/>
      <c r="UIB137" s="1"/>
      <c r="UIC137" s="1"/>
      <c r="UID137" s="1"/>
      <c r="UIE137" s="1"/>
      <c r="UIF137" s="1"/>
      <c r="UIG137" s="1"/>
      <c r="UIH137" s="1"/>
      <c r="UII137" s="1"/>
      <c r="UIJ137" s="1"/>
      <c r="UIK137" s="1"/>
      <c r="UIL137" s="1"/>
      <c r="UIM137" s="1"/>
      <c r="UIN137" s="1"/>
      <c r="UIO137" s="1"/>
      <c r="UIP137" s="1"/>
      <c r="UIQ137" s="1"/>
      <c r="UIR137" s="1"/>
      <c r="UIS137" s="1"/>
      <c r="UIT137" s="1"/>
      <c r="UIU137" s="1"/>
      <c r="UIV137" s="1"/>
      <c r="UIW137" s="1"/>
      <c r="UIX137" s="1"/>
      <c r="UIY137" s="1"/>
      <c r="UIZ137" s="1"/>
      <c r="UJA137" s="1"/>
      <c r="UJB137" s="1"/>
      <c r="UJC137" s="1"/>
      <c r="UJD137" s="1"/>
      <c r="UJE137" s="1"/>
      <c r="UJF137" s="1"/>
      <c r="UJG137" s="1"/>
      <c r="UJH137" s="1"/>
      <c r="UJI137" s="1"/>
      <c r="UJJ137" s="1"/>
      <c r="UJK137" s="1"/>
      <c r="UJL137" s="1"/>
      <c r="UJM137" s="1"/>
      <c r="UJN137" s="1"/>
      <c r="UJO137" s="1"/>
      <c r="UJP137" s="1"/>
      <c r="UJQ137" s="1"/>
      <c r="UJR137" s="1"/>
      <c r="UJS137" s="1"/>
      <c r="UJT137" s="1"/>
      <c r="UJU137" s="1"/>
      <c r="UJV137" s="1"/>
      <c r="UJW137" s="1"/>
      <c r="UJX137" s="1"/>
      <c r="UJY137" s="1"/>
      <c r="UJZ137" s="1"/>
      <c r="UKA137" s="1"/>
      <c r="UKB137" s="1"/>
      <c r="UKC137" s="1"/>
      <c r="UKD137" s="1"/>
      <c r="UKE137" s="1"/>
      <c r="UKF137" s="1"/>
      <c r="UKG137" s="1"/>
      <c r="UKH137" s="1"/>
      <c r="UKI137" s="1"/>
      <c r="UKJ137" s="1"/>
      <c r="UKK137" s="1"/>
      <c r="UKL137" s="1"/>
      <c r="UKM137" s="1"/>
      <c r="UKN137" s="1"/>
      <c r="UKO137" s="1"/>
      <c r="UKP137" s="1"/>
      <c r="UKQ137" s="1"/>
      <c r="UKR137" s="1"/>
      <c r="UKS137" s="1"/>
      <c r="UKT137" s="1"/>
      <c r="UKU137" s="1"/>
      <c r="UKV137" s="1"/>
      <c r="UKW137" s="1"/>
      <c r="UKX137" s="1"/>
      <c r="UKY137" s="1"/>
      <c r="UKZ137" s="1"/>
      <c r="ULA137" s="1"/>
      <c r="ULB137" s="1"/>
      <c r="ULC137" s="1"/>
      <c r="ULD137" s="1"/>
      <c r="ULE137" s="1"/>
      <c r="ULF137" s="1"/>
      <c r="ULG137" s="1"/>
      <c r="ULH137" s="1"/>
      <c r="ULI137" s="1"/>
      <c r="ULJ137" s="1"/>
      <c r="ULK137" s="1"/>
      <c r="ULL137" s="1"/>
      <c r="ULM137" s="1"/>
      <c r="ULN137" s="1"/>
      <c r="ULO137" s="1"/>
      <c r="ULP137" s="1"/>
      <c r="ULQ137" s="1"/>
      <c r="ULR137" s="1"/>
      <c r="ULS137" s="1"/>
      <c r="ULT137" s="1"/>
      <c r="ULU137" s="1"/>
      <c r="ULV137" s="1"/>
      <c r="ULW137" s="1"/>
      <c r="ULX137" s="1"/>
      <c r="ULY137" s="1"/>
      <c r="ULZ137" s="1"/>
      <c r="UMA137" s="1"/>
      <c r="UMB137" s="1"/>
      <c r="UMC137" s="1"/>
      <c r="UMD137" s="1"/>
      <c r="UME137" s="1"/>
      <c r="UMF137" s="1"/>
      <c r="UMG137" s="1"/>
      <c r="UMH137" s="1"/>
      <c r="UMI137" s="1"/>
      <c r="UMJ137" s="1"/>
      <c r="UMK137" s="1"/>
      <c r="UML137" s="1"/>
      <c r="UMM137" s="1"/>
      <c r="UMN137" s="1"/>
      <c r="UMO137" s="1"/>
      <c r="UMP137" s="1"/>
      <c r="UMQ137" s="1"/>
      <c r="UMR137" s="1"/>
      <c r="UMS137" s="1"/>
      <c r="UMT137" s="1"/>
      <c r="UMU137" s="1"/>
      <c r="UMV137" s="1"/>
      <c r="UMW137" s="1"/>
      <c r="UMX137" s="1"/>
      <c r="UMY137" s="1"/>
      <c r="UMZ137" s="1"/>
      <c r="UNA137" s="1"/>
      <c r="UNB137" s="1"/>
      <c r="UNC137" s="1"/>
      <c r="UND137" s="1"/>
      <c r="UNE137" s="1"/>
      <c r="UNF137" s="1"/>
      <c r="UNG137" s="1"/>
      <c r="UNH137" s="1"/>
      <c r="UNI137" s="1"/>
      <c r="UNJ137" s="1"/>
      <c r="UNK137" s="1"/>
      <c r="UNL137" s="1"/>
      <c r="UNM137" s="1"/>
      <c r="UNN137" s="1"/>
      <c r="UNO137" s="1"/>
      <c r="UNP137" s="1"/>
      <c r="UNQ137" s="1"/>
      <c r="UNR137" s="1"/>
      <c r="UNS137" s="1"/>
      <c r="UNT137" s="1"/>
      <c r="UNU137" s="1"/>
      <c r="UNV137" s="1"/>
      <c r="UNW137" s="1"/>
      <c r="UNX137" s="1"/>
      <c r="UNY137" s="1"/>
      <c r="UNZ137" s="1"/>
      <c r="UOA137" s="1"/>
      <c r="UOB137" s="1"/>
      <c r="UOC137" s="1"/>
      <c r="UOD137" s="1"/>
      <c r="UOE137" s="1"/>
      <c r="UOF137" s="1"/>
      <c r="UOG137" s="1"/>
      <c r="UOH137" s="1"/>
      <c r="UOI137" s="1"/>
      <c r="UOJ137" s="1"/>
      <c r="UOK137" s="1"/>
      <c r="UOL137" s="1"/>
      <c r="UOM137" s="1"/>
      <c r="UON137" s="1"/>
      <c r="UOO137" s="1"/>
      <c r="UOP137" s="1"/>
      <c r="UOQ137" s="1"/>
      <c r="UOR137" s="1"/>
      <c r="UOS137" s="1"/>
      <c r="UOT137" s="1"/>
      <c r="UOU137" s="1"/>
      <c r="UOV137" s="1"/>
      <c r="UOW137" s="1"/>
      <c r="UOX137" s="1"/>
      <c r="UOY137" s="1"/>
      <c r="UOZ137" s="1"/>
      <c r="UPA137" s="1"/>
      <c r="UPB137" s="1"/>
      <c r="UPC137" s="1"/>
      <c r="UPD137" s="1"/>
      <c r="UPE137" s="1"/>
      <c r="UPF137" s="1"/>
      <c r="UPG137" s="1"/>
      <c r="UPH137" s="1"/>
      <c r="UPI137" s="1"/>
      <c r="UPJ137" s="1"/>
      <c r="UPK137" s="1"/>
      <c r="UPL137" s="1"/>
      <c r="UPM137" s="1"/>
      <c r="UPN137" s="1"/>
      <c r="UPO137" s="1"/>
      <c r="UPP137" s="1"/>
      <c r="UPQ137" s="1"/>
      <c r="UPR137" s="1"/>
      <c r="UPS137" s="1"/>
      <c r="UPT137" s="1"/>
      <c r="UPU137" s="1"/>
      <c r="UPV137" s="1"/>
      <c r="UPW137" s="1"/>
      <c r="UPX137" s="1"/>
      <c r="UPY137" s="1"/>
      <c r="UPZ137" s="1"/>
      <c r="UQA137" s="1"/>
      <c r="UQB137" s="1"/>
      <c r="UQC137" s="1"/>
      <c r="UQD137" s="1"/>
      <c r="UQE137" s="1"/>
      <c r="UQF137" s="1"/>
      <c r="UQG137" s="1"/>
      <c r="UQH137" s="1"/>
      <c r="UQI137" s="1"/>
      <c r="UQJ137" s="1"/>
      <c r="UQK137" s="1"/>
      <c r="UQL137" s="1"/>
      <c r="UQM137" s="1"/>
      <c r="UQN137" s="1"/>
      <c r="UQO137" s="1"/>
      <c r="UQP137" s="1"/>
      <c r="UQQ137" s="1"/>
      <c r="UQR137" s="1"/>
      <c r="UQS137" s="1"/>
      <c r="UQT137" s="1"/>
      <c r="UQU137" s="1"/>
      <c r="UQV137" s="1"/>
      <c r="UQW137" s="1"/>
      <c r="UQX137" s="1"/>
      <c r="UQY137" s="1"/>
      <c r="UQZ137" s="1"/>
      <c r="URA137" s="1"/>
      <c r="URB137" s="1"/>
      <c r="URC137" s="1"/>
      <c r="URD137" s="1"/>
      <c r="URE137" s="1"/>
      <c r="URF137" s="1"/>
      <c r="URG137" s="1"/>
      <c r="URH137" s="1"/>
      <c r="URI137" s="1"/>
      <c r="URJ137" s="1"/>
      <c r="URK137" s="1"/>
      <c r="URL137" s="1"/>
      <c r="URM137" s="1"/>
      <c r="URN137" s="1"/>
      <c r="URO137" s="1"/>
      <c r="URP137" s="1"/>
      <c r="URQ137" s="1"/>
      <c r="URR137" s="1"/>
      <c r="URS137" s="1"/>
      <c r="URT137" s="1"/>
      <c r="URU137" s="1"/>
      <c r="URV137" s="1"/>
      <c r="URW137" s="1"/>
      <c r="URX137" s="1"/>
      <c r="URY137" s="1"/>
      <c r="URZ137" s="1"/>
      <c r="USA137" s="1"/>
      <c r="USB137" s="1"/>
      <c r="USC137" s="1"/>
      <c r="USD137" s="1"/>
      <c r="USE137" s="1"/>
      <c r="USF137" s="1"/>
      <c r="USG137" s="1"/>
      <c r="USH137" s="1"/>
      <c r="USI137" s="1"/>
      <c r="USJ137" s="1"/>
      <c r="USK137" s="1"/>
      <c r="USL137" s="1"/>
      <c r="USM137" s="1"/>
      <c r="USN137" s="1"/>
      <c r="USO137" s="1"/>
      <c r="USP137" s="1"/>
      <c r="USQ137" s="1"/>
      <c r="USR137" s="1"/>
      <c r="USS137" s="1"/>
      <c r="UST137" s="1"/>
      <c r="USU137" s="1"/>
      <c r="USV137" s="1"/>
      <c r="USW137" s="1"/>
      <c r="USX137" s="1"/>
      <c r="USY137" s="1"/>
      <c r="USZ137" s="1"/>
      <c r="UTA137" s="1"/>
      <c r="UTB137" s="1"/>
      <c r="UTC137" s="1"/>
      <c r="UTD137" s="1"/>
      <c r="UTE137" s="1"/>
      <c r="UTF137" s="1"/>
      <c r="UTG137" s="1"/>
      <c r="UTH137" s="1"/>
      <c r="UTI137" s="1"/>
      <c r="UTJ137" s="1"/>
      <c r="UTK137" s="1"/>
      <c r="UTL137" s="1"/>
      <c r="UTM137" s="1"/>
      <c r="UTN137" s="1"/>
      <c r="UTO137" s="1"/>
      <c r="UTP137" s="1"/>
      <c r="UTQ137" s="1"/>
      <c r="UTR137" s="1"/>
      <c r="UTS137" s="1"/>
      <c r="UTT137" s="1"/>
      <c r="UTU137" s="1"/>
      <c r="UTV137" s="1"/>
      <c r="UTW137" s="1"/>
      <c r="UTX137" s="1"/>
      <c r="UTY137" s="1"/>
      <c r="UTZ137" s="1"/>
      <c r="UUA137" s="1"/>
      <c r="UUB137" s="1"/>
      <c r="UUC137" s="1"/>
      <c r="UUD137" s="1"/>
      <c r="UUE137" s="1"/>
      <c r="UUF137" s="1"/>
      <c r="UUG137" s="1"/>
      <c r="UUH137" s="1"/>
      <c r="UUI137" s="1"/>
      <c r="UUJ137" s="1"/>
      <c r="UUK137" s="1"/>
      <c r="UUL137" s="1"/>
      <c r="UUM137" s="1"/>
      <c r="UUN137" s="1"/>
      <c r="UUO137" s="1"/>
      <c r="UUP137" s="1"/>
      <c r="UUQ137" s="1"/>
      <c r="UUR137" s="1"/>
      <c r="UUS137" s="1"/>
      <c r="UUT137" s="1"/>
      <c r="UUU137" s="1"/>
      <c r="UUV137" s="1"/>
      <c r="UUW137" s="1"/>
      <c r="UUX137" s="1"/>
      <c r="UUY137" s="1"/>
      <c r="UUZ137" s="1"/>
      <c r="UVA137" s="1"/>
      <c r="UVB137" s="1"/>
      <c r="UVC137" s="1"/>
      <c r="UVD137" s="1"/>
      <c r="UVE137" s="1"/>
      <c r="UVF137" s="1"/>
      <c r="UVG137" s="1"/>
      <c r="UVH137" s="1"/>
      <c r="UVI137" s="1"/>
      <c r="UVJ137" s="1"/>
      <c r="UVK137" s="1"/>
      <c r="UVL137" s="1"/>
      <c r="UVM137" s="1"/>
      <c r="UVN137" s="1"/>
      <c r="UVO137" s="1"/>
      <c r="UVP137" s="1"/>
      <c r="UVQ137" s="1"/>
      <c r="UVR137" s="1"/>
      <c r="UVS137" s="1"/>
      <c r="UVT137" s="1"/>
      <c r="UVU137" s="1"/>
      <c r="UVV137" s="1"/>
      <c r="UVW137" s="1"/>
      <c r="UVX137" s="1"/>
      <c r="UVY137" s="1"/>
      <c r="UVZ137" s="1"/>
      <c r="UWA137" s="1"/>
      <c r="UWB137" s="1"/>
      <c r="UWC137" s="1"/>
      <c r="UWD137" s="1"/>
      <c r="UWE137" s="1"/>
      <c r="UWF137" s="1"/>
      <c r="UWG137" s="1"/>
      <c r="UWH137" s="1"/>
      <c r="UWI137" s="1"/>
      <c r="UWJ137" s="1"/>
      <c r="UWK137" s="1"/>
      <c r="UWL137" s="1"/>
      <c r="UWM137" s="1"/>
      <c r="UWN137" s="1"/>
      <c r="UWO137" s="1"/>
      <c r="UWP137" s="1"/>
      <c r="UWQ137" s="1"/>
      <c r="UWR137" s="1"/>
      <c r="UWS137" s="1"/>
      <c r="UWT137" s="1"/>
      <c r="UWU137" s="1"/>
      <c r="UWV137" s="1"/>
      <c r="UWW137" s="1"/>
      <c r="UWX137" s="1"/>
      <c r="UWY137" s="1"/>
      <c r="UWZ137" s="1"/>
      <c r="UXA137" s="1"/>
      <c r="UXB137" s="1"/>
      <c r="UXC137" s="1"/>
      <c r="UXD137" s="1"/>
      <c r="UXE137" s="1"/>
      <c r="UXF137" s="1"/>
      <c r="UXG137" s="1"/>
      <c r="UXH137" s="1"/>
      <c r="UXI137" s="1"/>
      <c r="UXJ137" s="1"/>
      <c r="UXK137" s="1"/>
      <c r="UXL137" s="1"/>
      <c r="UXM137" s="1"/>
      <c r="UXN137" s="1"/>
      <c r="UXO137" s="1"/>
      <c r="UXP137" s="1"/>
      <c r="UXQ137" s="1"/>
      <c r="UXR137" s="1"/>
      <c r="UXS137" s="1"/>
      <c r="UXT137" s="1"/>
      <c r="UXU137" s="1"/>
      <c r="UXV137" s="1"/>
      <c r="UXW137" s="1"/>
      <c r="UXX137" s="1"/>
      <c r="UXY137" s="1"/>
      <c r="UXZ137" s="1"/>
      <c r="UYA137" s="1"/>
      <c r="UYB137" s="1"/>
      <c r="UYC137" s="1"/>
      <c r="UYD137" s="1"/>
      <c r="UYE137" s="1"/>
      <c r="UYF137" s="1"/>
      <c r="UYG137" s="1"/>
      <c r="UYH137" s="1"/>
      <c r="UYI137" s="1"/>
      <c r="UYJ137" s="1"/>
      <c r="UYK137" s="1"/>
      <c r="UYL137" s="1"/>
      <c r="UYM137" s="1"/>
      <c r="UYN137" s="1"/>
      <c r="UYO137" s="1"/>
      <c r="UYP137" s="1"/>
      <c r="UYQ137" s="1"/>
      <c r="UYR137" s="1"/>
      <c r="UYS137" s="1"/>
      <c r="UYT137" s="1"/>
      <c r="UYU137" s="1"/>
      <c r="UYV137" s="1"/>
      <c r="UYW137" s="1"/>
      <c r="UYX137" s="1"/>
      <c r="UYY137" s="1"/>
      <c r="UYZ137" s="1"/>
      <c r="UZA137" s="1"/>
      <c r="UZB137" s="1"/>
      <c r="UZC137" s="1"/>
      <c r="UZD137" s="1"/>
      <c r="UZE137" s="1"/>
      <c r="UZF137" s="1"/>
      <c r="UZG137" s="1"/>
      <c r="UZH137" s="1"/>
      <c r="UZI137" s="1"/>
      <c r="UZJ137" s="1"/>
      <c r="UZK137" s="1"/>
      <c r="UZL137" s="1"/>
      <c r="UZM137" s="1"/>
      <c r="UZN137" s="1"/>
      <c r="UZO137" s="1"/>
      <c r="UZP137" s="1"/>
      <c r="UZQ137" s="1"/>
      <c r="UZR137" s="1"/>
      <c r="UZS137" s="1"/>
      <c r="UZT137" s="1"/>
      <c r="UZU137" s="1"/>
      <c r="UZV137" s="1"/>
      <c r="UZW137" s="1"/>
      <c r="UZX137" s="1"/>
      <c r="UZY137" s="1"/>
      <c r="UZZ137" s="1"/>
      <c r="VAA137" s="1"/>
      <c r="VAB137" s="1"/>
      <c r="VAC137" s="1"/>
      <c r="VAD137" s="1"/>
      <c r="VAE137" s="1"/>
      <c r="VAF137" s="1"/>
      <c r="VAG137" s="1"/>
      <c r="VAH137" s="1"/>
      <c r="VAI137" s="1"/>
      <c r="VAJ137" s="1"/>
      <c r="VAK137" s="1"/>
      <c r="VAL137" s="1"/>
      <c r="VAM137" s="1"/>
      <c r="VAN137" s="1"/>
      <c r="VAO137" s="1"/>
      <c r="VAP137" s="1"/>
      <c r="VAQ137" s="1"/>
      <c r="VAR137" s="1"/>
      <c r="VAS137" s="1"/>
      <c r="VAT137" s="1"/>
      <c r="VAU137" s="1"/>
      <c r="VAV137" s="1"/>
      <c r="VAW137" s="1"/>
      <c r="VAX137" s="1"/>
      <c r="VAY137" s="1"/>
      <c r="VAZ137" s="1"/>
      <c r="VBA137" s="1"/>
      <c r="VBB137" s="1"/>
      <c r="VBC137" s="1"/>
      <c r="VBD137" s="1"/>
      <c r="VBE137" s="1"/>
      <c r="VBF137" s="1"/>
      <c r="VBG137" s="1"/>
      <c r="VBH137" s="1"/>
      <c r="VBI137" s="1"/>
      <c r="VBJ137" s="1"/>
      <c r="VBK137" s="1"/>
      <c r="VBL137" s="1"/>
      <c r="VBM137" s="1"/>
      <c r="VBN137" s="1"/>
      <c r="VBO137" s="1"/>
      <c r="VBP137" s="1"/>
      <c r="VBQ137" s="1"/>
      <c r="VBR137" s="1"/>
      <c r="VBS137" s="1"/>
      <c r="VBT137" s="1"/>
      <c r="VBU137" s="1"/>
      <c r="VBV137" s="1"/>
      <c r="VBW137" s="1"/>
      <c r="VBX137" s="1"/>
      <c r="VBY137" s="1"/>
      <c r="VBZ137" s="1"/>
      <c r="VCA137" s="1"/>
      <c r="VCB137" s="1"/>
      <c r="VCC137" s="1"/>
      <c r="VCD137" s="1"/>
      <c r="VCE137" s="1"/>
      <c r="VCF137" s="1"/>
      <c r="VCG137" s="1"/>
      <c r="VCH137" s="1"/>
      <c r="VCI137" s="1"/>
      <c r="VCJ137" s="1"/>
      <c r="VCK137" s="1"/>
      <c r="VCL137" s="1"/>
      <c r="VCM137" s="1"/>
      <c r="VCN137" s="1"/>
      <c r="VCO137" s="1"/>
      <c r="VCP137" s="1"/>
      <c r="VCQ137" s="1"/>
      <c r="VCR137" s="1"/>
      <c r="VCS137" s="1"/>
      <c r="VCT137" s="1"/>
      <c r="VCU137" s="1"/>
      <c r="VCV137" s="1"/>
      <c r="VCW137" s="1"/>
      <c r="VCX137" s="1"/>
      <c r="VCY137" s="1"/>
      <c r="VCZ137" s="1"/>
      <c r="VDA137" s="1"/>
      <c r="VDB137" s="1"/>
      <c r="VDC137" s="1"/>
      <c r="VDD137" s="1"/>
      <c r="VDE137" s="1"/>
      <c r="VDF137" s="1"/>
      <c r="VDG137" s="1"/>
      <c r="VDH137" s="1"/>
      <c r="VDI137" s="1"/>
      <c r="VDJ137" s="1"/>
      <c r="VDK137" s="1"/>
      <c r="VDL137" s="1"/>
      <c r="VDM137" s="1"/>
      <c r="VDN137" s="1"/>
      <c r="VDO137" s="1"/>
      <c r="VDP137" s="1"/>
      <c r="VDQ137" s="1"/>
      <c r="VDR137" s="1"/>
      <c r="VDS137" s="1"/>
      <c r="VDT137" s="1"/>
      <c r="VDU137" s="1"/>
      <c r="VDV137" s="1"/>
      <c r="VDW137" s="1"/>
      <c r="VDX137" s="1"/>
      <c r="VDY137" s="1"/>
      <c r="VDZ137" s="1"/>
      <c r="VEA137" s="1"/>
      <c r="VEB137" s="1"/>
      <c r="VEC137" s="1"/>
      <c r="VED137" s="1"/>
      <c r="VEE137" s="1"/>
      <c r="VEF137" s="1"/>
      <c r="VEG137" s="1"/>
      <c r="VEH137" s="1"/>
      <c r="VEI137" s="1"/>
      <c r="VEJ137" s="1"/>
      <c r="VEK137" s="1"/>
      <c r="VEL137" s="1"/>
      <c r="VEM137" s="1"/>
      <c r="VEN137" s="1"/>
      <c r="VEO137" s="1"/>
      <c r="VEP137" s="1"/>
      <c r="VEQ137" s="1"/>
      <c r="VER137" s="1"/>
      <c r="VES137" s="1"/>
      <c r="VET137" s="1"/>
      <c r="VEU137" s="1"/>
      <c r="VEV137" s="1"/>
      <c r="VEW137" s="1"/>
      <c r="VEX137" s="1"/>
      <c r="VEY137" s="1"/>
      <c r="VEZ137" s="1"/>
      <c r="VFA137" s="1"/>
      <c r="VFB137" s="1"/>
      <c r="VFC137" s="1"/>
      <c r="VFD137" s="1"/>
      <c r="VFE137" s="1"/>
      <c r="VFF137" s="1"/>
      <c r="VFG137" s="1"/>
      <c r="VFH137" s="1"/>
      <c r="VFI137" s="1"/>
      <c r="VFJ137" s="1"/>
      <c r="VFK137" s="1"/>
      <c r="VFL137" s="1"/>
      <c r="VFM137" s="1"/>
      <c r="VFN137" s="1"/>
      <c r="VFO137" s="1"/>
      <c r="VFP137" s="1"/>
      <c r="VFQ137" s="1"/>
      <c r="VFR137" s="1"/>
      <c r="VFS137" s="1"/>
      <c r="VFT137" s="1"/>
      <c r="VFU137" s="1"/>
      <c r="VFV137" s="1"/>
      <c r="VFW137" s="1"/>
      <c r="VFX137" s="1"/>
      <c r="VFY137" s="1"/>
      <c r="VFZ137" s="1"/>
      <c r="VGA137" s="1"/>
      <c r="VGB137" s="1"/>
      <c r="VGC137" s="1"/>
      <c r="VGD137" s="1"/>
      <c r="VGE137" s="1"/>
      <c r="VGF137" s="1"/>
      <c r="VGG137" s="1"/>
      <c r="VGH137" s="1"/>
      <c r="VGI137" s="1"/>
      <c r="VGJ137" s="1"/>
      <c r="VGK137" s="1"/>
      <c r="VGL137" s="1"/>
      <c r="VGM137" s="1"/>
      <c r="VGN137" s="1"/>
      <c r="VGO137" s="1"/>
      <c r="VGP137" s="1"/>
      <c r="VGQ137" s="1"/>
      <c r="VGR137" s="1"/>
      <c r="VGS137" s="1"/>
      <c r="VGT137" s="1"/>
      <c r="VGU137" s="1"/>
      <c r="VGV137" s="1"/>
      <c r="VGW137" s="1"/>
      <c r="VGX137" s="1"/>
      <c r="VGY137" s="1"/>
      <c r="VGZ137" s="1"/>
      <c r="VHA137" s="1"/>
      <c r="VHB137" s="1"/>
      <c r="VHC137" s="1"/>
      <c r="VHD137" s="1"/>
      <c r="VHE137" s="1"/>
      <c r="VHF137" s="1"/>
      <c r="VHG137" s="1"/>
      <c r="VHH137" s="1"/>
      <c r="VHI137" s="1"/>
      <c r="VHJ137" s="1"/>
      <c r="VHK137" s="1"/>
      <c r="VHL137" s="1"/>
      <c r="VHM137" s="1"/>
      <c r="VHN137" s="1"/>
      <c r="VHO137" s="1"/>
      <c r="VHP137" s="1"/>
      <c r="VHQ137" s="1"/>
      <c r="VHR137" s="1"/>
      <c r="VHS137" s="1"/>
      <c r="VHT137" s="1"/>
      <c r="VHU137" s="1"/>
      <c r="VHV137" s="1"/>
      <c r="VHW137" s="1"/>
      <c r="VHX137" s="1"/>
      <c r="VHY137" s="1"/>
      <c r="VHZ137" s="1"/>
      <c r="VIA137" s="1"/>
      <c r="VIB137" s="1"/>
      <c r="VIC137" s="1"/>
      <c r="VID137" s="1"/>
      <c r="VIE137" s="1"/>
      <c r="VIF137" s="1"/>
      <c r="VIG137" s="1"/>
      <c r="VIH137" s="1"/>
      <c r="VII137" s="1"/>
      <c r="VIJ137" s="1"/>
      <c r="VIK137" s="1"/>
      <c r="VIL137" s="1"/>
      <c r="VIM137" s="1"/>
      <c r="VIN137" s="1"/>
      <c r="VIO137" s="1"/>
      <c r="VIP137" s="1"/>
      <c r="VIQ137" s="1"/>
      <c r="VIR137" s="1"/>
      <c r="VIS137" s="1"/>
      <c r="VIT137" s="1"/>
      <c r="VIU137" s="1"/>
      <c r="VIV137" s="1"/>
      <c r="VIW137" s="1"/>
      <c r="VIX137" s="1"/>
      <c r="VIY137" s="1"/>
      <c r="VIZ137" s="1"/>
      <c r="VJA137" s="1"/>
      <c r="VJB137" s="1"/>
      <c r="VJC137" s="1"/>
      <c r="VJD137" s="1"/>
      <c r="VJE137" s="1"/>
      <c r="VJF137" s="1"/>
      <c r="VJG137" s="1"/>
      <c r="VJH137" s="1"/>
      <c r="VJI137" s="1"/>
      <c r="VJJ137" s="1"/>
      <c r="VJK137" s="1"/>
      <c r="VJL137" s="1"/>
      <c r="VJM137" s="1"/>
      <c r="VJN137" s="1"/>
      <c r="VJO137" s="1"/>
      <c r="VJP137" s="1"/>
      <c r="VJQ137" s="1"/>
      <c r="VJR137" s="1"/>
      <c r="VJS137" s="1"/>
      <c r="VJT137" s="1"/>
      <c r="VJU137" s="1"/>
      <c r="VJV137" s="1"/>
      <c r="VJW137" s="1"/>
      <c r="VJX137" s="1"/>
      <c r="VJY137" s="1"/>
      <c r="VJZ137" s="1"/>
      <c r="VKA137" s="1"/>
      <c r="VKB137" s="1"/>
      <c r="VKC137" s="1"/>
      <c r="VKD137" s="1"/>
      <c r="VKE137" s="1"/>
      <c r="VKF137" s="1"/>
      <c r="VKG137" s="1"/>
      <c r="VKH137" s="1"/>
      <c r="VKI137" s="1"/>
      <c r="VKJ137" s="1"/>
      <c r="VKK137" s="1"/>
      <c r="VKL137" s="1"/>
      <c r="VKM137" s="1"/>
      <c r="VKN137" s="1"/>
      <c r="VKO137" s="1"/>
      <c r="VKP137" s="1"/>
      <c r="VKQ137" s="1"/>
      <c r="VKR137" s="1"/>
      <c r="VKS137" s="1"/>
      <c r="VKT137" s="1"/>
      <c r="VKU137" s="1"/>
      <c r="VKV137" s="1"/>
      <c r="VKW137" s="1"/>
      <c r="VKX137" s="1"/>
      <c r="VKY137" s="1"/>
      <c r="VKZ137" s="1"/>
      <c r="VLA137" s="1"/>
      <c r="VLB137" s="1"/>
      <c r="VLC137" s="1"/>
      <c r="VLD137" s="1"/>
      <c r="VLE137" s="1"/>
      <c r="VLF137" s="1"/>
      <c r="VLG137" s="1"/>
      <c r="VLH137" s="1"/>
      <c r="VLI137" s="1"/>
      <c r="VLJ137" s="1"/>
      <c r="VLK137" s="1"/>
      <c r="VLL137" s="1"/>
      <c r="VLM137" s="1"/>
      <c r="VLN137" s="1"/>
      <c r="VLO137" s="1"/>
      <c r="VLP137" s="1"/>
      <c r="VLQ137" s="1"/>
      <c r="VLR137" s="1"/>
      <c r="VLS137" s="1"/>
      <c r="VLT137" s="1"/>
      <c r="VLU137" s="1"/>
      <c r="VLV137" s="1"/>
      <c r="VLW137" s="1"/>
      <c r="VLX137" s="1"/>
      <c r="VLY137" s="1"/>
      <c r="VLZ137" s="1"/>
      <c r="VMA137" s="1"/>
      <c r="VMB137" s="1"/>
      <c r="VMC137" s="1"/>
      <c r="VMD137" s="1"/>
      <c r="VME137" s="1"/>
      <c r="VMF137" s="1"/>
      <c r="VMG137" s="1"/>
      <c r="VMH137" s="1"/>
      <c r="VMI137" s="1"/>
      <c r="VMJ137" s="1"/>
      <c r="VMK137" s="1"/>
      <c r="VML137" s="1"/>
      <c r="VMM137" s="1"/>
      <c r="VMN137" s="1"/>
      <c r="VMO137" s="1"/>
      <c r="VMP137" s="1"/>
      <c r="VMQ137" s="1"/>
      <c r="VMR137" s="1"/>
      <c r="VMS137" s="1"/>
      <c r="VMT137" s="1"/>
      <c r="VMU137" s="1"/>
      <c r="VMV137" s="1"/>
      <c r="VMW137" s="1"/>
      <c r="VMX137" s="1"/>
      <c r="VMY137" s="1"/>
      <c r="VMZ137" s="1"/>
      <c r="VNA137" s="1"/>
      <c r="VNB137" s="1"/>
      <c r="VNC137" s="1"/>
      <c r="VND137" s="1"/>
      <c r="VNE137" s="1"/>
      <c r="VNF137" s="1"/>
      <c r="VNG137" s="1"/>
      <c r="VNH137" s="1"/>
      <c r="VNI137" s="1"/>
      <c r="VNJ137" s="1"/>
      <c r="VNK137" s="1"/>
      <c r="VNL137" s="1"/>
      <c r="VNM137" s="1"/>
      <c r="VNN137" s="1"/>
      <c r="VNO137" s="1"/>
      <c r="VNP137" s="1"/>
      <c r="VNQ137" s="1"/>
      <c r="VNR137" s="1"/>
      <c r="VNS137" s="1"/>
      <c r="VNT137" s="1"/>
      <c r="VNU137" s="1"/>
      <c r="VNV137" s="1"/>
      <c r="VNW137" s="1"/>
      <c r="VNX137" s="1"/>
      <c r="VNY137" s="1"/>
      <c r="VNZ137" s="1"/>
      <c r="VOA137" s="1"/>
      <c r="VOB137" s="1"/>
      <c r="VOC137" s="1"/>
      <c r="VOD137" s="1"/>
      <c r="VOE137" s="1"/>
      <c r="VOF137" s="1"/>
      <c r="VOG137" s="1"/>
      <c r="VOH137" s="1"/>
      <c r="VOI137" s="1"/>
      <c r="VOJ137" s="1"/>
      <c r="VOK137" s="1"/>
      <c r="VOL137" s="1"/>
      <c r="VOM137" s="1"/>
      <c r="VON137" s="1"/>
      <c r="VOO137" s="1"/>
      <c r="VOP137" s="1"/>
      <c r="VOQ137" s="1"/>
      <c r="VOR137" s="1"/>
      <c r="VOS137" s="1"/>
      <c r="VOT137" s="1"/>
      <c r="VOU137" s="1"/>
      <c r="VOV137" s="1"/>
      <c r="VOW137" s="1"/>
      <c r="VOX137" s="1"/>
      <c r="VOY137" s="1"/>
      <c r="VOZ137" s="1"/>
      <c r="VPA137" s="1"/>
      <c r="VPB137" s="1"/>
      <c r="VPC137" s="1"/>
      <c r="VPD137" s="1"/>
      <c r="VPE137" s="1"/>
      <c r="VPF137" s="1"/>
      <c r="VPG137" s="1"/>
      <c r="VPH137" s="1"/>
      <c r="VPI137" s="1"/>
      <c r="VPJ137" s="1"/>
      <c r="VPK137" s="1"/>
      <c r="VPL137" s="1"/>
      <c r="VPM137" s="1"/>
      <c r="VPN137" s="1"/>
      <c r="VPO137" s="1"/>
      <c r="VPP137" s="1"/>
      <c r="VPQ137" s="1"/>
      <c r="VPR137" s="1"/>
      <c r="VPS137" s="1"/>
      <c r="VPT137" s="1"/>
      <c r="VPU137" s="1"/>
      <c r="VPV137" s="1"/>
      <c r="VPW137" s="1"/>
      <c r="VPX137" s="1"/>
      <c r="VPY137" s="1"/>
      <c r="VPZ137" s="1"/>
      <c r="VQA137" s="1"/>
      <c r="VQB137" s="1"/>
      <c r="VQC137" s="1"/>
      <c r="VQD137" s="1"/>
      <c r="VQE137" s="1"/>
      <c r="VQF137" s="1"/>
      <c r="VQG137" s="1"/>
      <c r="VQH137" s="1"/>
      <c r="VQI137" s="1"/>
      <c r="VQJ137" s="1"/>
      <c r="VQK137" s="1"/>
      <c r="VQL137" s="1"/>
      <c r="VQM137" s="1"/>
      <c r="VQN137" s="1"/>
      <c r="VQO137" s="1"/>
      <c r="VQP137" s="1"/>
      <c r="VQQ137" s="1"/>
      <c r="VQR137" s="1"/>
      <c r="VQS137" s="1"/>
      <c r="VQT137" s="1"/>
      <c r="VQU137" s="1"/>
      <c r="VQV137" s="1"/>
      <c r="VQW137" s="1"/>
      <c r="VQX137" s="1"/>
      <c r="VQY137" s="1"/>
      <c r="VQZ137" s="1"/>
      <c r="VRA137" s="1"/>
      <c r="VRB137" s="1"/>
      <c r="VRC137" s="1"/>
      <c r="VRD137" s="1"/>
      <c r="VRE137" s="1"/>
      <c r="VRF137" s="1"/>
      <c r="VRG137" s="1"/>
      <c r="VRH137" s="1"/>
      <c r="VRI137" s="1"/>
      <c r="VRJ137" s="1"/>
      <c r="VRK137" s="1"/>
      <c r="VRL137" s="1"/>
      <c r="VRM137" s="1"/>
      <c r="VRN137" s="1"/>
      <c r="VRO137" s="1"/>
      <c r="VRP137" s="1"/>
      <c r="VRQ137" s="1"/>
      <c r="VRR137" s="1"/>
      <c r="VRS137" s="1"/>
      <c r="VRT137" s="1"/>
      <c r="VRU137" s="1"/>
      <c r="VRV137" s="1"/>
      <c r="VRW137" s="1"/>
      <c r="VRX137" s="1"/>
      <c r="VRY137" s="1"/>
      <c r="VRZ137" s="1"/>
      <c r="VSA137" s="1"/>
      <c r="VSB137" s="1"/>
      <c r="VSC137" s="1"/>
      <c r="VSD137" s="1"/>
      <c r="VSE137" s="1"/>
      <c r="VSF137" s="1"/>
      <c r="VSG137" s="1"/>
      <c r="VSH137" s="1"/>
      <c r="VSI137" s="1"/>
      <c r="VSJ137" s="1"/>
      <c r="VSK137" s="1"/>
      <c r="VSL137" s="1"/>
      <c r="VSM137" s="1"/>
      <c r="VSN137" s="1"/>
      <c r="VSO137" s="1"/>
      <c r="VSP137" s="1"/>
      <c r="VSQ137" s="1"/>
      <c r="VSR137" s="1"/>
      <c r="VSS137" s="1"/>
      <c r="VST137" s="1"/>
      <c r="VSU137" s="1"/>
      <c r="VSV137" s="1"/>
      <c r="VSW137" s="1"/>
      <c r="VSX137" s="1"/>
      <c r="VSY137" s="1"/>
      <c r="VSZ137" s="1"/>
      <c r="VTA137" s="1"/>
      <c r="VTB137" s="1"/>
      <c r="VTC137" s="1"/>
      <c r="VTD137" s="1"/>
      <c r="VTE137" s="1"/>
      <c r="VTF137" s="1"/>
      <c r="VTG137" s="1"/>
      <c r="VTH137" s="1"/>
      <c r="VTI137" s="1"/>
      <c r="VTJ137" s="1"/>
      <c r="VTK137" s="1"/>
      <c r="VTL137" s="1"/>
      <c r="VTM137" s="1"/>
      <c r="VTN137" s="1"/>
      <c r="VTO137" s="1"/>
      <c r="VTP137" s="1"/>
      <c r="VTQ137" s="1"/>
      <c r="VTR137" s="1"/>
      <c r="VTS137" s="1"/>
      <c r="VTT137" s="1"/>
      <c r="VTU137" s="1"/>
      <c r="VTV137" s="1"/>
      <c r="VTW137" s="1"/>
      <c r="VTX137" s="1"/>
      <c r="VTY137" s="1"/>
      <c r="VTZ137" s="1"/>
      <c r="VUA137" s="1"/>
      <c r="VUB137" s="1"/>
      <c r="VUC137" s="1"/>
      <c r="VUD137" s="1"/>
      <c r="VUE137" s="1"/>
      <c r="VUF137" s="1"/>
      <c r="VUG137" s="1"/>
      <c r="VUH137" s="1"/>
      <c r="VUI137" s="1"/>
      <c r="VUJ137" s="1"/>
      <c r="VUK137" s="1"/>
      <c r="VUL137" s="1"/>
      <c r="VUM137" s="1"/>
      <c r="VUN137" s="1"/>
      <c r="VUO137" s="1"/>
      <c r="VUP137" s="1"/>
      <c r="VUQ137" s="1"/>
      <c r="VUR137" s="1"/>
      <c r="VUS137" s="1"/>
      <c r="VUT137" s="1"/>
      <c r="VUU137" s="1"/>
      <c r="VUV137" s="1"/>
      <c r="VUW137" s="1"/>
      <c r="VUX137" s="1"/>
      <c r="VUY137" s="1"/>
      <c r="VUZ137" s="1"/>
      <c r="VVA137" s="1"/>
      <c r="VVB137" s="1"/>
      <c r="VVC137" s="1"/>
      <c r="VVD137" s="1"/>
      <c r="VVE137" s="1"/>
      <c r="VVF137" s="1"/>
      <c r="VVG137" s="1"/>
      <c r="VVH137" s="1"/>
      <c r="VVI137" s="1"/>
      <c r="VVJ137" s="1"/>
      <c r="VVK137" s="1"/>
      <c r="VVL137" s="1"/>
      <c r="VVM137" s="1"/>
      <c r="VVN137" s="1"/>
      <c r="VVO137" s="1"/>
      <c r="VVP137" s="1"/>
      <c r="VVQ137" s="1"/>
      <c r="VVR137" s="1"/>
      <c r="VVS137" s="1"/>
      <c r="VVT137" s="1"/>
      <c r="VVU137" s="1"/>
      <c r="VVV137" s="1"/>
      <c r="VVW137" s="1"/>
      <c r="VVX137" s="1"/>
      <c r="VVY137" s="1"/>
      <c r="VVZ137" s="1"/>
      <c r="VWA137" s="1"/>
      <c r="VWB137" s="1"/>
      <c r="VWC137" s="1"/>
      <c r="VWD137" s="1"/>
      <c r="VWE137" s="1"/>
      <c r="VWF137" s="1"/>
      <c r="VWG137" s="1"/>
      <c r="VWH137" s="1"/>
      <c r="VWI137" s="1"/>
      <c r="VWJ137" s="1"/>
      <c r="VWK137" s="1"/>
      <c r="VWL137" s="1"/>
      <c r="VWM137" s="1"/>
      <c r="VWN137" s="1"/>
      <c r="VWO137" s="1"/>
      <c r="VWP137" s="1"/>
      <c r="VWQ137" s="1"/>
      <c r="VWR137" s="1"/>
      <c r="VWS137" s="1"/>
      <c r="VWT137" s="1"/>
      <c r="VWU137" s="1"/>
      <c r="VWV137" s="1"/>
      <c r="VWW137" s="1"/>
      <c r="VWX137" s="1"/>
      <c r="VWY137" s="1"/>
      <c r="VWZ137" s="1"/>
      <c r="VXA137" s="1"/>
      <c r="VXB137" s="1"/>
      <c r="VXC137" s="1"/>
      <c r="VXD137" s="1"/>
      <c r="VXE137" s="1"/>
      <c r="VXF137" s="1"/>
      <c r="VXG137" s="1"/>
      <c r="VXH137" s="1"/>
      <c r="VXI137" s="1"/>
      <c r="VXJ137" s="1"/>
      <c r="VXK137" s="1"/>
      <c r="VXL137" s="1"/>
      <c r="VXM137" s="1"/>
      <c r="VXN137" s="1"/>
      <c r="VXO137" s="1"/>
      <c r="VXP137" s="1"/>
      <c r="VXQ137" s="1"/>
      <c r="VXR137" s="1"/>
      <c r="VXS137" s="1"/>
      <c r="VXT137" s="1"/>
      <c r="VXU137" s="1"/>
      <c r="VXV137" s="1"/>
      <c r="VXW137" s="1"/>
      <c r="VXX137" s="1"/>
      <c r="VXY137" s="1"/>
      <c r="VXZ137" s="1"/>
      <c r="VYA137" s="1"/>
      <c r="VYB137" s="1"/>
      <c r="VYC137" s="1"/>
      <c r="VYD137" s="1"/>
      <c r="VYE137" s="1"/>
      <c r="VYF137" s="1"/>
      <c r="VYG137" s="1"/>
      <c r="VYH137" s="1"/>
      <c r="VYI137" s="1"/>
      <c r="VYJ137" s="1"/>
      <c r="VYK137" s="1"/>
      <c r="VYL137" s="1"/>
      <c r="VYM137" s="1"/>
      <c r="VYN137" s="1"/>
      <c r="VYO137" s="1"/>
      <c r="VYP137" s="1"/>
      <c r="VYQ137" s="1"/>
      <c r="VYR137" s="1"/>
      <c r="VYS137" s="1"/>
      <c r="VYT137" s="1"/>
      <c r="VYU137" s="1"/>
      <c r="VYV137" s="1"/>
      <c r="VYW137" s="1"/>
      <c r="VYX137" s="1"/>
      <c r="VYY137" s="1"/>
      <c r="VYZ137" s="1"/>
      <c r="VZA137" s="1"/>
      <c r="VZB137" s="1"/>
      <c r="VZC137" s="1"/>
      <c r="VZD137" s="1"/>
      <c r="VZE137" s="1"/>
      <c r="VZF137" s="1"/>
      <c r="VZG137" s="1"/>
      <c r="VZH137" s="1"/>
      <c r="VZI137" s="1"/>
      <c r="VZJ137" s="1"/>
      <c r="VZK137" s="1"/>
      <c r="VZL137" s="1"/>
      <c r="VZM137" s="1"/>
      <c r="VZN137" s="1"/>
      <c r="VZO137" s="1"/>
      <c r="VZP137" s="1"/>
      <c r="VZQ137" s="1"/>
      <c r="VZR137" s="1"/>
      <c r="VZS137" s="1"/>
      <c r="VZT137" s="1"/>
      <c r="VZU137" s="1"/>
      <c r="VZV137" s="1"/>
      <c r="VZW137" s="1"/>
      <c r="VZX137" s="1"/>
      <c r="VZY137" s="1"/>
      <c r="VZZ137" s="1"/>
      <c r="WAA137" s="1"/>
      <c r="WAB137" s="1"/>
      <c r="WAC137" s="1"/>
      <c r="WAD137" s="1"/>
      <c r="WAE137" s="1"/>
      <c r="WAF137" s="1"/>
      <c r="WAG137" s="1"/>
      <c r="WAH137" s="1"/>
      <c r="WAI137" s="1"/>
      <c r="WAJ137" s="1"/>
      <c r="WAK137" s="1"/>
      <c r="WAL137" s="1"/>
      <c r="WAM137" s="1"/>
      <c r="WAN137" s="1"/>
      <c r="WAO137" s="1"/>
      <c r="WAP137" s="1"/>
      <c r="WAQ137" s="1"/>
      <c r="WAR137" s="1"/>
      <c r="WAS137" s="1"/>
      <c r="WAT137" s="1"/>
      <c r="WAU137" s="1"/>
      <c r="WAV137" s="1"/>
      <c r="WAW137" s="1"/>
      <c r="WAX137" s="1"/>
      <c r="WAY137" s="1"/>
      <c r="WAZ137" s="1"/>
      <c r="WBA137" s="1"/>
      <c r="WBB137" s="1"/>
      <c r="WBC137" s="1"/>
      <c r="WBD137" s="1"/>
      <c r="WBE137" s="1"/>
      <c r="WBF137" s="1"/>
      <c r="WBG137" s="1"/>
      <c r="WBH137" s="1"/>
      <c r="WBI137" s="1"/>
      <c r="WBJ137" s="1"/>
      <c r="WBK137" s="1"/>
      <c r="WBL137" s="1"/>
      <c r="WBM137" s="1"/>
      <c r="WBN137" s="1"/>
      <c r="WBO137" s="1"/>
      <c r="WBP137" s="1"/>
      <c r="WBQ137" s="1"/>
      <c r="WBR137" s="1"/>
      <c r="WBS137" s="1"/>
      <c r="WBT137" s="1"/>
      <c r="WBU137" s="1"/>
      <c r="WBV137" s="1"/>
      <c r="WBW137" s="1"/>
      <c r="WBX137" s="1"/>
      <c r="WBY137" s="1"/>
      <c r="WBZ137" s="1"/>
      <c r="WCA137" s="1"/>
      <c r="WCB137" s="1"/>
      <c r="WCC137" s="1"/>
      <c r="WCD137" s="1"/>
      <c r="WCE137" s="1"/>
      <c r="WCF137" s="1"/>
      <c r="WCG137" s="1"/>
      <c r="WCH137" s="1"/>
      <c r="WCI137" s="1"/>
      <c r="WCJ137" s="1"/>
      <c r="WCK137" s="1"/>
      <c r="WCL137" s="1"/>
      <c r="WCM137" s="1"/>
      <c r="WCN137" s="1"/>
      <c r="WCO137" s="1"/>
      <c r="WCP137" s="1"/>
      <c r="WCQ137" s="1"/>
      <c r="WCR137" s="1"/>
      <c r="WCS137" s="1"/>
      <c r="WCT137" s="1"/>
      <c r="WCU137" s="1"/>
      <c r="WCV137" s="1"/>
      <c r="WCW137" s="1"/>
      <c r="WCX137" s="1"/>
      <c r="WCY137" s="1"/>
      <c r="WCZ137" s="1"/>
      <c r="WDA137" s="1"/>
      <c r="WDB137" s="1"/>
      <c r="WDC137" s="1"/>
      <c r="WDD137" s="1"/>
      <c r="WDE137" s="1"/>
      <c r="WDF137" s="1"/>
      <c r="WDG137" s="1"/>
      <c r="WDH137" s="1"/>
      <c r="WDI137" s="1"/>
      <c r="WDJ137" s="1"/>
      <c r="WDK137" s="1"/>
      <c r="WDL137" s="1"/>
      <c r="WDM137" s="1"/>
      <c r="WDN137" s="1"/>
      <c r="WDO137" s="1"/>
      <c r="WDP137" s="1"/>
      <c r="WDQ137" s="1"/>
      <c r="WDR137" s="1"/>
      <c r="WDS137" s="1"/>
      <c r="WDT137" s="1"/>
      <c r="WDU137" s="1"/>
      <c r="WDV137" s="1"/>
      <c r="WDW137" s="1"/>
      <c r="WDX137" s="1"/>
      <c r="WDY137" s="1"/>
      <c r="WDZ137" s="1"/>
      <c r="WEA137" s="1"/>
      <c r="WEB137" s="1"/>
      <c r="WEC137" s="1"/>
      <c r="WED137" s="1"/>
      <c r="WEE137" s="1"/>
      <c r="WEF137" s="1"/>
      <c r="WEG137" s="1"/>
      <c r="WEH137" s="1"/>
      <c r="WEI137" s="1"/>
      <c r="WEJ137" s="1"/>
      <c r="WEK137" s="1"/>
      <c r="WEL137" s="1"/>
      <c r="WEM137" s="1"/>
      <c r="WEN137" s="1"/>
      <c r="WEO137" s="1"/>
      <c r="WEP137" s="1"/>
      <c r="WEQ137" s="1"/>
      <c r="WER137" s="1"/>
      <c r="WES137" s="1"/>
      <c r="WET137" s="1"/>
      <c r="WEU137" s="1"/>
      <c r="WEV137" s="1"/>
      <c r="WEW137" s="1"/>
      <c r="WEX137" s="1"/>
      <c r="WEY137" s="1"/>
      <c r="WEZ137" s="1"/>
      <c r="WFA137" s="1"/>
      <c r="WFB137" s="1"/>
      <c r="WFC137" s="1"/>
      <c r="WFD137" s="1"/>
      <c r="WFE137" s="1"/>
      <c r="WFF137" s="1"/>
      <c r="WFG137" s="1"/>
      <c r="WFH137" s="1"/>
      <c r="WFI137" s="1"/>
      <c r="WFJ137" s="1"/>
      <c r="WFK137" s="1"/>
      <c r="WFL137" s="1"/>
      <c r="WFM137" s="1"/>
      <c r="WFN137" s="1"/>
      <c r="WFO137" s="1"/>
      <c r="WFP137" s="1"/>
      <c r="WFQ137" s="1"/>
      <c r="WFR137" s="1"/>
      <c r="WFS137" s="1"/>
      <c r="WFT137" s="1"/>
      <c r="WFU137" s="1"/>
      <c r="WFV137" s="1"/>
      <c r="WFW137" s="1"/>
      <c r="WFX137" s="1"/>
      <c r="WFY137" s="1"/>
      <c r="WFZ137" s="1"/>
      <c r="WGA137" s="1"/>
      <c r="WGB137" s="1"/>
      <c r="WGC137" s="1"/>
      <c r="WGD137" s="1"/>
      <c r="WGE137" s="1"/>
      <c r="WGF137" s="1"/>
      <c r="WGG137" s="1"/>
      <c r="WGH137" s="1"/>
      <c r="WGI137" s="1"/>
      <c r="WGJ137" s="1"/>
      <c r="WGK137" s="1"/>
      <c r="WGL137" s="1"/>
      <c r="WGM137" s="1"/>
      <c r="WGN137" s="1"/>
      <c r="WGO137" s="1"/>
      <c r="WGP137" s="1"/>
      <c r="WGQ137" s="1"/>
      <c r="WGR137" s="1"/>
      <c r="WGS137" s="1"/>
      <c r="WGT137" s="1"/>
      <c r="WGU137" s="1"/>
      <c r="WGV137" s="1"/>
      <c r="WGW137" s="1"/>
      <c r="WGX137" s="1"/>
      <c r="WGY137" s="1"/>
      <c r="WGZ137" s="1"/>
      <c r="WHA137" s="1"/>
      <c r="WHB137" s="1"/>
      <c r="WHC137" s="1"/>
      <c r="WHD137" s="1"/>
      <c r="WHE137" s="1"/>
      <c r="WHF137" s="1"/>
      <c r="WHG137" s="1"/>
      <c r="WHH137" s="1"/>
      <c r="WHI137" s="1"/>
      <c r="WHJ137" s="1"/>
      <c r="WHK137" s="1"/>
      <c r="WHL137" s="1"/>
      <c r="WHM137" s="1"/>
      <c r="WHN137" s="1"/>
      <c r="WHO137" s="1"/>
      <c r="WHP137" s="1"/>
      <c r="WHQ137" s="1"/>
      <c r="WHR137" s="1"/>
      <c r="WHS137" s="1"/>
      <c r="WHT137" s="1"/>
      <c r="WHU137" s="1"/>
      <c r="WHV137" s="1"/>
      <c r="WHW137" s="1"/>
      <c r="WHX137" s="1"/>
      <c r="WHY137" s="1"/>
      <c r="WHZ137" s="1"/>
      <c r="WIA137" s="1"/>
      <c r="WIB137" s="1"/>
      <c r="WIC137" s="1"/>
      <c r="WID137" s="1"/>
      <c r="WIE137" s="1"/>
      <c r="WIF137" s="1"/>
      <c r="WIG137" s="1"/>
      <c r="WIH137" s="1"/>
      <c r="WII137" s="1"/>
      <c r="WIJ137" s="1"/>
      <c r="WIK137" s="1"/>
      <c r="WIL137" s="1"/>
      <c r="WIM137" s="1"/>
      <c r="WIN137" s="1"/>
      <c r="WIO137" s="1"/>
      <c r="WIP137" s="1"/>
      <c r="WIQ137" s="1"/>
      <c r="WIR137" s="1"/>
      <c r="WIS137" s="1"/>
      <c r="WIT137" s="1"/>
      <c r="WIU137" s="1"/>
      <c r="WIV137" s="1"/>
      <c r="WIW137" s="1"/>
      <c r="WIX137" s="1"/>
      <c r="WIY137" s="1"/>
      <c r="WIZ137" s="1"/>
      <c r="WJA137" s="1"/>
      <c r="WJB137" s="1"/>
      <c r="WJC137" s="1"/>
      <c r="WJD137" s="1"/>
      <c r="WJE137" s="1"/>
      <c r="WJF137" s="1"/>
      <c r="WJG137" s="1"/>
      <c r="WJH137" s="1"/>
      <c r="WJI137" s="1"/>
      <c r="WJJ137" s="1"/>
      <c r="WJK137" s="1"/>
      <c r="WJL137" s="1"/>
      <c r="WJM137" s="1"/>
      <c r="WJN137" s="1"/>
      <c r="WJO137" s="1"/>
      <c r="WJP137" s="1"/>
      <c r="WJQ137" s="1"/>
      <c r="WJR137" s="1"/>
      <c r="WJS137" s="1"/>
      <c r="WJT137" s="1"/>
      <c r="WJU137" s="1"/>
      <c r="WJV137" s="1"/>
      <c r="WJW137" s="1"/>
      <c r="WJX137" s="1"/>
      <c r="WJY137" s="1"/>
      <c r="WJZ137" s="1"/>
      <c r="WKA137" s="1"/>
      <c r="WKB137" s="1"/>
      <c r="WKC137" s="1"/>
      <c r="WKD137" s="1"/>
      <c r="WKE137" s="1"/>
      <c r="WKF137" s="1"/>
      <c r="WKG137" s="1"/>
      <c r="WKH137" s="1"/>
      <c r="WKI137" s="1"/>
      <c r="WKJ137" s="1"/>
      <c r="WKK137" s="1"/>
      <c r="WKL137" s="1"/>
      <c r="WKM137" s="1"/>
      <c r="WKN137" s="1"/>
      <c r="WKO137" s="1"/>
      <c r="WKP137" s="1"/>
      <c r="WKQ137" s="1"/>
      <c r="WKR137" s="1"/>
      <c r="WKS137" s="1"/>
      <c r="WKT137" s="1"/>
      <c r="WKU137" s="1"/>
      <c r="WKV137" s="1"/>
      <c r="WKW137" s="1"/>
      <c r="WKX137" s="1"/>
      <c r="WKY137" s="1"/>
      <c r="WKZ137" s="1"/>
      <c r="WLA137" s="1"/>
      <c r="WLB137" s="1"/>
      <c r="WLC137" s="1"/>
      <c r="WLD137" s="1"/>
      <c r="WLE137" s="1"/>
      <c r="WLF137" s="1"/>
      <c r="WLG137" s="1"/>
      <c r="WLH137" s="1"/>
      <c r="WLI137" s="1"/>
      <c r="WLJ137" s="1"/>
      <c r="WLK137" s="1"/>
      <c r="WLL137" s="1"/>
      <c r="WLM137" s="1"/>
      <c r="WLN137" s="1"/>
      <c r="WLO137" s="1"/>
      <c r="WLP137" s="1"/>
      <c r="WLQ137" s="1"/>
      <c r="WLR137" s="1"/>
      <c r="WLS137" s="1"/>
      <c r="WLT137" s="1"/>
      <c r="WLU137" s="1"/>
      <c r="WLV137" s="1"/>
      <c r="WLW137" s="1"/>
      <c r="WLX137" s="1"/>
      <c r="WLY137" s="1"/>
      <c r="WLZ137" s="1"/>
      <c r="WMA137" s="1"/>
      <c r="WMB137" s="1"/>
      <c r="WMC137" s="1"/>
      <c r="WMD137" s="1"/>
      <c r="WME137" s="1"/>
      <c r="WMF137" s="1"/>
      <c r="WMG137" s="1"/>
      <c r="WMH137" s="1"/>
      <c r="WMI137" s="1"/>
      <c r="WMJ137" s="1"/>
      <c r="WMK137" s="1"/>
      <c r="WML137" s="1"/>
      <c r="WMM137" s="1"/>
      <c r="WMN137" s="1"/>
      <c r="WMO137" s="1"/>
      <c r="WMP137" s="1"/>
      <c r="WMQ137" s="1"/>
      <c r="WMR137" s="1"/>
      <c r="WMS137" s="1"/>
      <c r="WMT137" s="1"/>
      <c r="WMU137" s="1"/>
      <c r="WMV137" s="1"/>
      <c r="WMW137" s="1"/>
      <c r="WMX137" s="1"/>
      <c r="WMY137" s="1"/>
      <c r="WMZ137" s="1"/>
      <c r="WNA137" s="1"/>
      <c r="WNB137" s="1"/>
      <c r="WNC137" s="1"/>
      <c r="WND137" s="1"/>
      <c r="WNE137" s="1"/>
      <c r="WNF137" s="1"/>
      <c r="WNG137" s="1"/>
      <c r="WNH137" s="1"/>
      <c r="WNI137" s="1"/>
      <c r="WNJ137" s="1"/>
      <c r="WNK137" s="1"/>
      <c r="WNL137" s="1"/>
      <c r="WNM137" s="1"/>
      <c r="WNN137" s="1"/>
      <c r="WNO137" s="1"/>
      <c r="WNP137" s="1"/>
      <c r="WNQ137" s="1"/>
      <c r="WNR137" s="1"/>
      <c r="WNS137" s="1"/>
      <c r="WNT137" s="1"/>
      <c r="WNU137" s="1"/>
      <c r="WNV137" s="1"/>
      <c r="WNW137" s="1"/>
      <c r="WNX137" s="1"/>
      <c r="WNY137" s="1"/>
      <c r="WNZ137" s="1"/>
      <c r="WOA137" s="1"/>
      <c r="WOB137" s="1"/>
      <c r="WOC137" s="1"/>
      <c r="WOD137" s="1"/>
      <c r="WOE137" s="1"/>
      <c r="WOF137" s="1"/>
      <c r="WOG137" s="1"/>
      <c r="WOH137" s="1"/>
      <c r="WOI137" s="1"/>
      <c r="WOJ137" s="1"/>
      <c r="WOK137" s="1"/>
      <c r="WOL137" s="1"/>
      <c r="WOM137" s="1"/>
      <c r="WON137" s="1"/>
      <c r="WOO137" s="1"/>
      <c r="WOP137" s="1"/>
      <c r="WOQ137" s="1"/>
      <c r="WOR137" s="1"/>
      <c r="WOS137" s="1"/>
      <c r="WOT137" s="1"/>
      <c r="WOU137" s="1"/>
      <c r="WOV137" s="1"/>
      <c r="WOW137" s="1"/>
      <c r="WOX137" s="1"/>
      <c r="WOY137" s="1"/>
      <c r="WOZ137" s="1"/>
      <c r="WPA137" s="1"/>
      <c r="WPB137" s="1"/>
      <c r="WPC137" s="1"/>
      <c r="WPD137" s="1"/>
      <c r="WPE137" s="1"/>
      <c r="WPF137" s="1"/>
      <c r="WPG137" s="1"/>
      <c r="WPH137" s="1"/>
      <c r="WPI137" s="1"/>
      <c r="WPJ137" s="1"/>
      <c r="WPK137" s="1"/>
      <c r="WPL137" s="1"/>
      <c r="WPM137" s="1"/>
      <c r="WPN137" s="1"/>
      <c r="WPO137" s="1"/>
      <c r="WPP137" s="1"/>
      <c r="WPQ137" s="1"/>
      <c r="WPR137" s="1"/>
      <c r="WPS137" s="1"/>
      <c r="WPT137" s="1"/>
      <c r="WPU137" s="1"/>
      <c r="WPV137" s="1"/>
      <c r="WPW137" s="1"/>
      <c r="WPX137" s="1"/>
      <c r="WPY137" s="1"/>
      <c r="WPZ137" s="1"/>
      <c r="WQA137" s="1"/>
      <c r="WQB137" s="1"/>
      <c r="WQC137" s="1"/>
      <c r="WQD137" s="1"/>
      <c r="WQE137" s="1"/>
      <c r="WQF137" s="1"/>
      <c r="WQG137" s="1"/>
      <c r="WQH137" s="1"/>
      <c r="WQI137" s="1"/>
      <c r="WQJ137" s="1"/>
      <c r="WQK137" s="1"/>
      <c r="WQL137" s="1"/>
      <c r="WQM137" s="1"/>
      <c r="WQN137" s="1"/>
      <c r="WQO137" s="1"/>
      <c r="WQP137" s="1"/>
      <c r="WQQ137" s="1"/>
      <c r="WQR137" s="1"/>
      <c r="WQS137" s="1"/>
      <c r="WQT137" s="1"/>
      <c r="WQU137" s="1"/>
      <c r="WQV137" s="1"/>
      <c r="WQW137" s="1"/>
      <c r="WQX137" s="1"/>
      <c r="WQY137" s="1"/>
      <c r="WQZ137" s="1"/>
      <c r="WRA137" s="1"/>
      <c r="WRB137" s="1"/>
      <c r="WRC137" s="1"/>
      <c r="WRD137" s="1"/>
      <c r="WRE137" s="1"/>
      <c r="WRF137" s="1"/>
      <c r="WRG137" s="1"/>
      <c r="WRH137" s="1"/>
      <c r="WRI137" s="1"/>
      <c r="WRJ137" s="1"/>
      <c r="WRK137" s="1"/>
      <c r="WRL137" s="1"/>
      <c r="WRM137" s="1"/>
      <c r="WRN137" s="1"/>
      <c r="WRO137" s="1"/>
      <c r="WRP137" s="1"/>
      <c r="WRQ137" s="1"/>
      <c r="WRR137" s="1"/>
      <c r="WRS137" s="1"/>
      <c r="WRT137" s="1"/>
      <c r="WRU137" s="1"/>
      <c r="WRV137" s="1"/>
      <c r="WRW137" s="1"/>
      <c r="WRX137" s="1"/>
      <c r="WRY137" s="1"/>
      <c r="WRZ137" s="1"/>
      <c r="WSA137" s="1"/>
      <c r="WSB137" s="1"/>
      <c r="WSC137" s="1"/>
      <c r="WSD137" s="1"/>
      <c r="WSE137" s="1"/>
      <c r="WSF137" s="1"/>
      <c r="WSG137" s="1"/>
      <c r="WSH137" s="1"/>
      <c r="WSI137" s="1"/>
      <c r="WSJ137" s="1"/>
      <c r="WSK137" s="1"/>
      <c r="WSL137" s="1"/>
      <c r="WSM137" s="1"/>
      <c r="WSN137" s="1"/>
      <c r="WSO137" s="1"/>
      <c r="WSP137" s="1"/>
      <c r="WSQ137" s="1"/>
      <c r="WSR137" s="1"/>
      <c r="WSS137" s="1"/>
      <c r="WST137" s="1"/>
      <c r="WSU137" s="1"/>
      <c r="WSV137" s="1"/>
      <c r="WSW137" s="1"/>
      <c r="WSX137" s="1"/>
      <c r="WSY137" s="1"/>
      <c r="WSZ137" s="1"/>
      <c r="WTA137" s="1"/>
      <c r="WTB137" s="1"/>
      <c r="WTC137" s="1"/>
      <c r="WTD137" s="1"/>
      <c r="WTE137" s="1"/>
      <c r="WTF137" s="1"/>
      <c r="WTG137" s="1"/>
      <c r="WTH137" s="1"/>
      <c r="WTI137" s="1"/>
      <c r="WTJ137" s="1"/>
      <c r="WTK137" s="1"/>
      <c r="WTL137" s="1"/>
      <c r="WTM137" s="1"/>
      <c r="WTN137" s="1"/>
      <c r="WTO137" s="1"/>
      <c r="WTP137" s="1"/>
      <c r="WTQ137" s="1"/>
      <c r="WTR137" s="1"/>
      <c r="WTS137" s="1"/>
      <c r="WTT137" s="1"/>
      <c r="WTU137" s="1"/>
      <c r="WTV137" s="1"/>
      <c r="WTW137" s="1"/>
      <c r="WTX137" s="1"/>
      <c r="WTY137" s="1"/>
      <c r="WTZ137" s="1"/>
      <c r="WUA137" s="1"/>
      <c r="WUB137" s="1"/>
      <c r="WUC137" s="1"/>
      <c r="WUD137" s="1"/>
      <c r="WUE137" s="1"/>
      <c r="WUF137" s="1"/>
      <c r="WUG137" s="1"/>
      <c r="WUH137" s="1"/>
      <c r="WUI137" s="1"/>
      <c r="WUJ137" s="1"/>
      <c r="WUK137" s="1"/>
      <c r="WUL137" s="1"/>
      <c r="WUM137" s="1"/>
      <c r="WUN137" s="1"/>
      <c r="WUO137" s="1"/>
      <c r="WUP137" s="1"/>
      <c r="WUQ137" s="1"/>
      <c r="WUR137" s="1"/>
      <c r="WUS137" s="1"/>
      <c r="WUT137" s="1"/>
      <c r="WUU137" s="1"/>
      <c r="WUV137" s="1"/>
      <c r="WUW137" s="1"/>
      <c r="WUX137" s="1"/>
      <c r="WUY137" s="1"/>
      <c r="WUZ137" s="1"/>
      <c r="WVA137" s="1"/>
      <c r="WVB137" s="1"/>
      <c r="WVC137" s="1"/>
      <c r="WVD137" s="1"/>
      <c r="WVE137" s="1"/>
      <c r="WVF137" s="1"/>
      <c r="WVG137" s="1"/>
      <c r="WVH137" s="1"/>
      <c r="WVI137" s="1"/>
      <c r="WVJ137" s="1"/>
      <c r="WVK137" s="1"/>
      <c r="WVL137" s="1"/>
      <c r="WVM137" s="1"/>
      <c r="WVN137" s="1"/>
      <c r="WVO137" s="1"/>
      <c r="WVP137" s="1"/>
      <c r="WVQ137" s="1"/>
      <c r="WVR137" s="1"/>
      <c r="WVS137" s="1"/>
      <c r="WVT137" s="1"/>
      <c r="WVU137" s="1"/>
      <c r="WVV137" s="1"/>
      <c r="WVW137" s="1"/>
      <c r="WVX137" s="1"/>
      <c r="WVY137" s="1"/>
      <c r="WVZ137" s="1"/>
      <c r="WWA137" s="1"/>
      <c r="WWB137" s="1"/>
      <c r="WWC137" s="1"/>
      <c r="WWD137" s="1"/>
      <c r="WWE137" s="1"/>
      <c r="WWF137" s="1"/>
      <c r="WWG137" s="1"/>
      <c r="WWH137" s="1"/>
      <c r="WWI137" s="1"/>
      <c r="WWJ137" s="1"/>
      <c r="WWK137" s="1"/>
      <c r="WWL137" s="1"/>
      <c r="WWM137" s="1"/>
      <c r="WWN137" s="1"/>
      <c r="WWO137" s="1"/>
      <c r="WWP137" s="1"/>
      <c r="WWQ137" s="1"/>
      <c r="WWR137" s="1"/>
      <c r="WWS137" s="1"/>
      <c r="WWT137" s="1"/>
      <c r="WWU137" s="1"/>
      <c r="WWV137" s="1"/>
      <c r="WWW137" s="1"/>
      <c r="WWX137" s="1"/>
      <c r="WWY137" s="1"/>
      <c r="WWZ137" s="1"/>
      <c r="WXA137" s="1"/>
      <c r="WXB137" s="1"/>
      <c r="WXC137" s="1"/>
      <c r="WXD137" s="1"/>
      <c r="WXE137" s="1"/>
      <c r="WXF137" s="1"/>
      <c r="WXG137" s="1"/>
      <c r="WXH137" s="1"/>
      <c r="WXI137" s="1"/>
      <c r="WXJ137" s="1"/>
      <c r="WXK137" s="1"/>
      <c r="WXL137" s="1"/>
      <c r="WXM137" s="1"/>
      <c r="WXN137" s="1"/>
      <c r="WXO137" s="1"/>
      <c r="WXP137" s="1"/>
      <c r="WXQ137" s="1"/>
      <c r="WXR137" s="1"/>
      <c r="WXS137" s="1"/>
      <c r="WXT137" s="1"/>
      <c r="WXU137" s="1"/>
      <c r="WXV137" s="1"/>
      <c r="WXW137" s="1"/>
      <c r="WXX137" s="1"/>
      <c r="WXY137" s="1"/>
      <c r="WXZ137" s="1"/>
      <c r="WYA137" s="1"/>
      <c r="WYB137" s="1"/>
      <c r="WYC137" s="1"/>
      <c r="WYD137" s="1"/>
      <c r="WYE137" s="1"/>
      <c r="WYF137" s="1"/>
      <c r="WYG137" s="1"/>
      <c r="WYH137" s="1"/>
      <c r="WYI137" s="1"/>
      <c r="WYJ137" s="1"/>
      <c r="WYK137" s="1"/>
      <c r="WYL137" s="1"/>
      <c r="WYM137" s="1"/>
      <c r="WYN137" s="1"/>
      <c r="WYO137" s="1"/>
      <c r="WYP137" s="1"/>
      <c r="WYQ137" s="1"/>
      <c r="WYR137" s="1"/>
      <c r="WYS137" s="1"/>
      <c r="WYT137" s="1"/>
      <c r="WYU137" s="1"/>
      <c r="WYV137" s="1"/>
      <c r="WYW137" s="1"/>
      <c r="WYX137" s="1"/>
      <c r="WYY137" s="1"/>
      <c r="WYZ137" s="1"/>
      <c r="WZA137" s="1"/>
      <c r="WZB137" s="1"/>
      <c r="WZC137" s="1"/>
      <c r="WZD137" s="1"/>
      <c r="WZE137" s="1"/>
      <c r="WZF137" s="1"/>
      <c r="WZG137" s="1"/>
      <c r="WZH137" s="1"/>
      <c r="WZI137" s="1"/>
      <c r="WZJ137" s="1"/>
      <c r="WZK137" s="1"/>
      <c r="WZL137" s="1"/>
      <c r="WZM137" s="1"/>
      <c r="WZN137" s="1"/>
      <c r="WZO137" s="1"/>
      <c r="WZP137" s="1"/>
      <c r="WZQ137" s="1"/>
      <c r="WZR137" s="1"/>
      <c r="WZS137" s="1"/>
      <c r="WZT137" s="1"/>
      <c r="WZU137" s="1"/>
      <c r="WZV137" s="1"/>
      <c r="WZW137" s="1"/>
      <c r="WZX137" s="1"/>
      <c r="WZY137" s="1"/>
      <c r="WZZ137" s="1"/>
      <c r="XAA137" s="1"/>
      <c r="XAB137" s="1"/>
      <c r="XAC137" s="1"/>
      <c r="XAD137" s="1"/>
      <c r="XAE137" s="1"/>
      <c r="XAF137" s="1"/>
      <c r="XAG137" s="1"/>
      <c r="XAH137" s="1"/>
      <c r="XAI137" s="1"/>
      <c r="XAJ137" s="1"/>
      <c r="XAK137" s="1"/>
      <c r="XAL137" s="1"/>
      <c r="XAM137" s="1"/>
      <c r="XAN137" s="1"/>
      <c r="XAO137" s="1"/>
      <c r="XAP137" s="1"/>
      <c r="XAQ137" s="1"/>
      <c r="XAR137" s="1"/>
      <c r="XAS137" s="1"/>
      <c r="XAT137" s="1"/>
      <c r="XAU137" s="1"/>
      <c r="XAV137" s="1"/>
      <c r="XAW137" s="1"/>
      <c r="XAX137" s="1"/>
      <c r="XAY137" s="1"/>
      <c r="XAZ137" s="1"/>
      <c r="XBA137" s="1"/>
      <c r="XBB137" s="1"/>
      <c r="XBC137" s="1"/>
      <c r="XBD137" s="1"/>
      <c r="XBE137" s="1"/>
      <c r="XBF137" s="1"/>
      <c r="XBG137" s="1"/>
      <c r="XBH137" s="1"/>
      <c r="XBI137" s="1"/>
      <c r="XBJ137" s="1"/>
      <c r="XBK137" s="1"/>
      <c r="XBL137" s="1"/>
      <c r="XBM137" s="1"/>
      <c r="XBN137" s="1"/>
      <c r="XBO137" s="1"/>
      <c r="XBP137" s="1"/>
      <c r="XBQ137" s="1"/>
      <c r="XBR137" s="1"/>
      <c r="XBS137" s="1"/>
      <c r="XBT137" s="1"/>
      <c r="XBU137" s="1"/>
      <c r="XBV137" s="1"/>
      <c r="XBW137" s="1"/>
      <c r="XBX137" s="1"/>
      <c r="XBY137" s="1"/>
      <c r="XBZ137" s="1"/>
      <c r="XCA137" s="1"/>
      <c r="XCB137" s="1"/>
      <c r="XCC137" s="1"/>
      <c r="XCD137" s="1"/>
      <c r="XCE137" s="1"/>
      <c r="XCF137" s="1"/>
      <c r="XCG137" s="1"/>
      <c r="XCH137" s="1"/>
      <c r="XCI137" s="1"/>
      <c r="XCJ137" s="1"/>
      <c r="XCK137" s="1"/>
      <c r="XCL137" s="1"/>
      <c r="XCM137" s="1"/>
      <c r="XCN137" s="1"/>
      <c r="XCO137" s="1"/>
      <c r="XCP137" s="1"/>
      <c r="XCQ137" s="1"/>
      <c r="XCR137" s="1"/>
      <c r="XCS137" s="1"/>
      <c r="XCT137" s="1"/>
      <c r="XCU137" s="1"/>
      <c r="XCV137" s="1"/>
      <c r="XCW137" s="1"/>
      <c r="XCX137" s="1"/>
      <c r="XCY137" s="1"/>
      <c r="XCZ137" s="1"/>
      <c r="XDA137" s="1"/>
      <c r="XDB137" s="1"/>
      <c r="XDC137" s="1"/>
      <c r="XDD137" s="1"/>
      <c r="XDE137" s="1"/>
      <c r="XDF137" s="1"/>
      <c r="XDG137" s="1"/>
      <c r="XDH137" s="1"/>
      <c r="XDI137" s="1"/>
      <c r="XDJ137" s="1"/>
      <c r="XDK137" s="1"/>
      <c r="XDL137" s="1"/>
      <c r="XDM137" s="1"/>
      <c r="XDN137" s="1"/>
      <c r="XDO137" s="1"/>
      <c r="XDP137" s="1"/>
      <c r="XDQ137" s="1"/>
      <c r="XDR137" s="1"/>
      <c r="XDS137" s="1"/>
      <c r="XDT137" s="1"/>
      <c r="XDU137" s="1"/>
      <c r="XDV137" s="1"/>
      <c r="XDW137" s="1"/>
      <c r="XDX137" s="1"/>
      <c r="XDY137" s="1"/>
      <c r="XDZ137" s="1"/>
      <c r="XEA137" s="1"/>
      <c r="XEB137" s="1"/>
      <c r="XEC137" s="1"/>
      <c r="XED137" s="1"/>
      <c r="XEE137" s="1"/>
      <c r="XEF137" s="1"/>
      <c r="XEG137" s="1"/>
      <c r="XEH137" s="1"/>
      <c r="XEI137" s="1"/>
      <c r="XEJ137" s="1"/>
      <c r="XEK137" s="1"/>
      <c r="XEL137" s="1"/>
      <c r="XEM137" s="1"/>
      <c r="XEN137" s="1"/>
      <c r="XEO137" s="1"/>
      <c r="XEP137" s="1"/>
      <c r="XEQ137" s="1"/>
      <c r="XER137" s="1"/>
      <c r="XES137" s="1"/>
      <c r="XET137" s="1"/>
      <c r="XEU137" s="1"/>
      <c r="XEV137" s="1"/>
      <c r="XEW137" s="1"/>
      <c r="XEX137" s="1"/>
      <c r="XEY137" s="1"/>
      <c r="XEZ137" s="1"/>
      <c r="XFA137" s="1"/>
    </row>
    <row r="138" ht="29" customHeight="true" spans="1:16381">
      <c r="A138" s="11">
        <v>130</v>
      </c>
      <c r="B138" s="12"/>
      <c r="C138" s="13" t="s">
        <v>191</v>
      </c>
      <c r="D138" s="15" t="s">
        <v>63</v>
      </c>
      <c r="E138" s="41" t="s">
        <v>192</v>
      </c>
      <c r="F138" s="15">
        <v>30</v>
      </c>
      <c r="G138" s="27">
        <v>0.5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  <c r="AMK138" s="1"/>
      <c r="AML138" s="1"/>
      <c r="AMM138" s="1"/>
      <c r="AMN138" s="1"/>
      <c r="AMO138" s="1"/>
      <c r="AMP138" s="1"/>
      <c r="AMQ138" s="1"/>
      <c r="AMR138" s="1"/>
      <c r="AMS138" s="1"/>
      <c r="AMT138" s="1"/>
      <c r="AMU138" s="1"/>
      <c r="AMV138" s="1"/>
      <c r="AMW138" s="1"/>
      <c r="AMX138" s="1"/>
      <c r="AMY138" s="1"/>
      <c r="AMZ138" s="1"/>
      <c r="ANA138" s="1"/>
      <c r="ANB138" s="1"/>
      <c r="ANC138" s="1"/>
      <c r="AND138" s="1"/>
      <c r="ANE138" s="1"/>
      <c r="ANF138" s="1"/>
      <c r="ANG138" s="1"/>
      <c r="ANH138" s="1"/>
      <c r="ANI138" s="1"/>
      <c r="ANJ138" s="1"/>
      <c r="ANK138" s="1"/>
      <c r="ANL138" s="1"/>
      <c r="ANM138" s="1"/>
      <c r="ANN138" s="1"/>
      <c r="ANO138" s="1"/>
      <c r="ANP138" s="1"/>
      <c r="ANQ138" s="1"/>
      <c r="ANR138" s="1"/>
      <c r="ANS138" s="1"/>
      <c r="ANT138" s="1"/>
      <c r="ANU138" s="1"/>
      <c r="ANV138" s="1"/>
      <c r="ANW138" s="1"/>
      <c r="ANX138" s="1"/>
      <c r="ANY138" s="1"/>
      <c r="ANZ138" s="1"/>
      <c r="AOA138" s="1"/>
      <c r="AOB138" s="1"/>
      <c r="AOC138" s="1"/>
      <c r="AOD138" s="1"/>
      <c r="AOE138" s="1"/>
      <c r="AOF138" s="1"/>
      <c r="AOG138" s="1"/>
      <c r="AOH138" s="1"/>
      <c r="AOI138" s="1"/>
      <c r="AOJ138" s="1"/>
      <c r="AOK138" s="1"/>
      <c r="AOL138" s="1"/>
      <c r="AOM138" s="1"/>
      <c r="AON138" s="1"/>
      <c r="AOO138" s="1"/>
      <c r="AOP138" s="1"/>
      <c r="AOQ138" s="1"/>
      <c r="AOR138" s="1"/>
      <c r="AOS138" s="1"/>
      <c r="AOT138" s="1"/>
      <c r="AOU138" s="1"/>
      <c r="AOV138" s="1"/>
      <c r="AOW138" s="1"/>
      <c r="AOX138" s="1"/>
      <c r="AOY138" s="1"/>
      <c r="AOZ138" s="1"/>
      <c r="APA138" s="1"/>
      <c r="APB138" s="1"/>
      <c r="APC138" s="1"/>
      <c r="APD138" s="1"/>
      <c r="APE138" s="1"/>
      <c r="APF138" s="1"/>
      <c r="APG138" s="1"/>
      <c r="APH138" s="1"/>
      <c r="API138" s="1"/>
      <c r="APJ138" s="1"/>
      <c r="APK138" s="1"/>
      <c r="APL138" s="1"/>
      <c r="APM138" s="1"/>
      <c r="APN138" s="1"/>
      <c r="APO138" s="1"/>
      <c r="APP138" s="1"/>
      <c r="APQ138" s="1"/>
      <c r="APR138" s="1"/>
      <c r="APS138" s="1"/>
      <c r="APT138" s="1"/>
      <c r="APU138" s="1"/>
      <c r="APV138" s="1"/>
      <c r="APW138" s="1"/>
      <c r="APX138" s="1"/>
      <c r="APY138" s="1"/>
      <c r="APZ138" s="1"/>
      <c r="AQA138" s="1"/>
      <c r="AQB138" s="1"/>
      <c r="AQC138" s="1"/>
      <c r="AQD138" s="1"/>
      <c r="AQE138" s="1"/>
      <c r="AQF138" s="1"/>
      <c r="AQG138" s="1"/>
      <c r="AQH138" s="1"/>
      <c r="AQI138" s="1"/>
      <c r="AQJ138" s="1"/>
      <c r="AQK138" s="1"/>
      <c r="AQL138" s="1"/>
      <c r="AQM138" s="1"/>
      <c r="AQN138" s="1"/>
      <c r="AQO138" s="1"/>
      <c r="AQP138" s="1"/>
      <c r="AQQ138" s="1"/>
      <c r="AQR138" s="1"/>
      <c r="AQS138" s="1"/>
      <c r="AQT138" s="1"/>
      <c r="AQU138" s="1"/>
      <c r="AQV138" s="1"/>
      <c r="AQW138" s="1"/>
      <c r="AQX138" s="1"/>
      <c r="AQY138" s="1"/>
      <c r="AQZ138" s="1"/>
      <c r="ARA138" s="1"/>
      <c r="ARB138" s="1"/>
      <c r="ARC138" s="1"/>
      <c r="ARD138" s="1"/>
      <c r="ARE138" s="1"/>
      <c r="ARF138" s="1"/>
      <c r="ARG138" s="1"/>
      <c r="ARH138" s="1"/>
      <c r="ARI138" s="1"/>
      <c r="ARJ138" s="1"/>
      <c r="ARK138" s="1"/>
      <c r="ARL138" s="1"/>
      <c r="ARM138" s="1"/>
      <c r="ARN138" s="1"/>
      <c r="ARO138" s="1"/>
      <c r="ARP138" s="1"/>
      <c r="ARQ138" s="1"/>
      <c r="ARR138" s="1"/>
      <c r="ARS138" s="1"/>
      <c r="ART138" s="1"/>
      <c r="ARU138" s="1"/>
      <c r="ARV138" s="1"/>
      <c r="ARW138" s="1"/>
      <c r="ARX138" s="1"/>
      <c r="ARY138" s="1"/>
      <c r="ARZ138" s="1"/>
      <c r="ASA138" s="1"/>
      <c r="ASB138" s="1"/>
      <c r="ASC138" s="1"/>
      <c r="ASD138" s="1"/>
      <c r="ASE138" s="1"/>
      <c r="ASF138" s="1"/>
      <c r="ASG138" s="1"/>
      <c r="ASH138" s="1"/>
      <c r="ASI138" s="1"/>
      <c r="ASJ138" s="1"/>
      <c r="ASK138" s="1"/>
      <c r="ASL138" s="1"/>
      <c r="ASM138" s="1"/>
      <c r="ASN138" s="1"/>
      <c r="ASO138" s="1"/>
      <c r="ASP138" s="1"/>
      <c r="ASQ138" s="1"/>
      <c r="ASR138" s="1"/>
      <c r="ASS138" s="1"/>
      <c r="AST138" s="1"/>
      <c r="ASU138" s="1"/>
      <c r="ASV138" s="1"/>
      <c r="ASW138" s="1"/>
      <c r="ASX138" s="1"/>
      <c r="ASY138" s="1"/>
      <c r="ASZ138" s="1"/>
      <c r="ATA138" s="1"/>
      <c r="ATB138" s="1"/>
      <c r="ATC138" s="1"/>
      <c r="ATD138" s="1"/>
      <c r="ATE138" s="1"/>
      <c r="ATF138" s="1"/>
      <c r="ATG138" s="1"/>
      <c r="ATH138" s="1"/>
      <c r="ATI138" s="1"/>
      <c r="ATJ138" s="1"/>
      <c r="ATK138" s="1"/>
      <c r="ATL138" s="1"/>
      <c r="ATM138" s="1"/>
      <c r="ATN138" s="1"/>
      <c r="ATO138" s="1"/>
      <c r="ATP138" s="1"/>
      <c r="ATQ138" s="1"/>
      <c r="ATR138" s="1"/>
      <c r="ATS138" s="1"/>
      <c r="ATT138" s="1"/>
      <c r="ATU138" s="1"/>
      <c r="ATV138" s="1"/>
      <c r="ATW138" s="1"/>
      <c r="ATX138" s="1"/>
      <c r="ATY138" s="1"/>
      <c r="ATZ138" s="1"/>
      <c r="AUA138" s="1"/>
      <c r="AUB138" s="1"/>
      <c r="AUC138" s="1"/>
      <c r="AUD138" s="1"/>
      <c r="AUE138" s="1"/>
      <c r="AUF138" s="1"/>
      <c r="AUG138" s="1"/>
      <c r="AUH138" s="1"/>
      <c r="AUI138" s="1"/>
      <c r="AUJ138" s="1"/>
      <c r="AUK138" s="1"/>
      <c r="AUL138" s="1"/>
      <c r="AUM138" s="1"/>
      <c r="AUN138" s="1"/>
      <c r="AUO138" s="1"/>
      <c r="AUP138" s="1"/>
      <c r="AUQ138" s="1"/>
      <c r="AUR138" s="1"/>
      <c r="AUS138" s="1"/>
      <c r="AUT138" s="1"/>
      <c r="AUU138" s="1"/>
      <c r="AUV138" s="1"/>
      <c r="AUW138" s="1"/>
      <c r="AUX138" s="1"/>
      <c r="AUY138" s="1"/>
      <c r="AUZ138" s="1"/>
      <c r="AVA138" s="1"/>
      <c r="AVB138" s="1"/>
      <c r="AVC138" s="1"/>
      <c r="AVD138" s="1"/>
      <c r="AVE138" s="1"/>
      <c r="AVF138" s="1"/>
      <c r="AVG138" s="1"/>
      <c r="AVH138" s="1"/>
      <c r="AVI138" s="1"/>
      <c r="AVJ138" s="1"/>
      <c r="AVK138" s="1"/>
      <c r="AVL138" s="1"/>
      <c r="AVM138" s="1"/>
      <c r="AVN138" s="1"/>
      <c r="AVO138" s="1"/>
      <c r="AVP138" s="1"/>
      <c r="AVQ138" s="1"/>
      <c r="AVR138" s="1"/>
      <c r="AVS138" s="1"/>
      <c r="AVT138" s="1"/>
      <c r="AVU138" s="1"/>
      <c r="AVV138" s="1"/>
      <c r="AVW138" s="1"/>
      <c r="AVX138" s="1"/>
      <c r="AVY138" s="1"/>
      <c r="AVZ138" s="1"/>
      <c r="AWA138" s="1"/>
      <c r="AWB138" s="1"/>
      <c r="AWC138" s="1"/>
      <c r="AWD138" s="1"/>
      <c r="AWE138" s="1"/>
      <c r="AWF138" s="1"/>
      <c r="AWG138" s="1"/>
      <c r="AWH138" s="1"/>
      <c r="AWI138" s="1"/>
      <c r="AWJ138" s="1"/>
      <c r="AWK138" s="1"/>
      <c r="AWL138" s="1"/>
      <c r="AWM138" s="1"/>
      <c r="AWN138" s="1"/>
      <c r="AWO138" s="1"/>
      <c r="AWP138" s="1"/>
      <c r="AWQ138" s="1"/>
      <c r="AWR138" s="1"/>
      <c r="AWS138" s="1"/>
      <c r="AWT138" s="1"/>
      <c r="AWU138" s="1"/>
      <c r="AWV138" s="1"/>
      <c r="AWW138" s="1"/>
      <c r="AWX138" s="1"/>
      <c r="AWY138" s="1"/>
      <c r="AWZ138" s="1"/>
      <c r="AXA138" s="1"/>
      <c r="AXB138" s="1"/>
      <c r="AXC138" s="1"/>
      <c r="AXD138" s="1"/>
      <c r="AXE138" s="1"/>
      <c r="AXF138" s="1"/>
      <c r="AXG138" s="1"/>
      <c r="AXH138" s="1"/>
      <c r="AXI138" s="1"/>
      <c r="AXJ138" s="1"/>
      <c r="AXK138" s="1"/>
      <c r="AXL138" s="1"/>
      <c r="AXM138" s="1"/>
      <c r="AXN138" s="1"/>
      <c r="AXO138" s="1"/>
      <c r="AXP138" s="1"/>
      <c r="AXQ138" s="1"/>
      <c r="AXR138" s="1"/>
      <c r="AXS138" s="1"/>
      <c r="AXT138" s="1"/>
      <c r="AXU138" s="1"/>
      <c r="AXV138" s="1"/>
      <c r="AXW138" s="1"/>
      <c r="AXX138" s="1"/>
      <c r="AXY138" s="1"/>
      <c r="AXZ138" s="1"/>
      <c r="AYA138" s="1"/>
      <c r="AYB138" s="1"/>
      <c r="AYC138" s="1"/>
      <c r="AYD138" s="1"/>
      <c r="AYE138" s="1"/>
      <c r="AYF138" s="1"/>
      <c r="AYG138" s="1"/>
      <c r="AYH138" s="1"/>
      <c r="AYI138" s="1"/>
      <c r="AYJ138" s="1"/>
      <c r="AYK138" s="1"/>
      <c r="AYL138" s="1"/>
      <c r="AYM138" s="1"/>
      <c r="AYN138" s="1"/>
      <c r="AYO138" s="1"/>
      <c r="AYP138" s="1"/>
      <c r="AYQ138" s="1"/>
      <c r="AYR138" s="1"/>
      <c r="AYS138" s="1"/>
      <c r="AYT138" s="1"/>
      <c r="AYU138" s="1"/>
      <c r="AYV138" s="1"/>
      <c r="AYW138" s="1"/>
      <c r="AYX138" s="1"/>
      <c r="AYY138" s="1"/>
      <c r="AYZ138" s="1"/>
      <c r="AZA138" s="1"/>
      <c r="AZB138" s="1"/>
      <c r="AZC138" s="1"/>
      <c r="AZD138" s="1"/>
      <c r="AZE138" s="1"/>
      <c r="AZF138" s="1"/>
      <c r="AZG138" s="1"/>
      <c r="AZH138" s="1"/>
      <c r="AZI138" s="1"/>
      <c r="AZJ138" s="1"/>
      <c r="AZK138" s="1"/>
      <c r="AZL138" s="1"/>
      <c r="AZM138" s="1"/>
      <c r="AZN138" s="1"/>
      <c r="AZO138" s="1"/>
      <c r="AZP138" s="1"/>
      <c r="AZQ138" s="1"/>
      <c r="AZR138" s="1"/>
      <c r="AZS138" s="1"/>
      <c r="AZT138" s="1"/>
      <c r="AZU138" s="1"/>
      <c r="AZV138" s="1"/>
      <c r="AZW138" s="1"/>
      <c r="AZX138" s="1"/>
      <c r="AZY138" s="1"/>
      <c r="AZZ138" s="1"/>
      <c r="BAA138" s="1"/>
      <c r="BAB138" s="1"/>
      <c r="BAC138" s="1"/>
      <c r="BAD138" s="1"/>
      <c r="BAE138" s="1"/>
      <c r="BAF138" s="1"/>
      <c r="BAG138" s="1"/>
      <c r="BAH138" s="1"/>
      <c r="BAI138" s="1"/>
      <c r="BAJ138" s="1"/>
      <c r="BAK138" s="1"/>
      <c r="BAL138" s="1"/>
      <c r="BAM138" s="1"/>
      <c r="BAN138" s="1"/>
      <c r="BAO138" s="1"/>
      <c r="BAP138" s="1"/>
      <c r="BAQ138" s="1"/>
      <c r="BAR138" s="1"/>
      <c r="BAS138" s="1"/>
      <c r="BAT138" s="1"/>
      <c r="BAU138" s="1"/>
      <c r="BAV138" s="1"/>
      <c r="BAW138" s="1"/>
      <c r="BAX138" s="1"/>
      <c r="BAY138" s="1"/>
      <c r="BAZ138" s="1"/>
      <c r="BBA138" s="1"/>
      <c r="BBB138" s="1"/>
      <c r="BBC138" s="1"/>
      <c r="BBD138" s="1"/>
      <c r="BBE138" s="1"/>
      <c r="BBF138" s="1"/>
      <c r="BBG138" s="1"/>
      <c r="BBH138" s="1"/>
      <c r="BBI138" s="1"/>
      <c r="BBJ138" s="1"/>
      <c r="BBK138" s="1"/>
      <c r="BBL138" s="1"/>
      <c r="BBM138" s="1"/>
      <c r="BBN138" s="1"/>
      <c r="BBO138" s="1"/>
      <c r="BBP138" s="1"/>
      <c r="BBQ138" s="1"/>
      <c r="BBR138" s="1"/>
      <c r="BBS138" s="1"/>
      <c r="BBT138" s="1"/>
      <c r="BBU138" s="1"/>
      <c r="BBV138" s="1"/>
      <c r="BBW138" s="1"/>
      <c r="BBX138" s="1"/>
      <c r="BBY138" s="1"/>
      <c r="BBZ138" s="1"/>
      <c r="BCA138" s="1"/>
      <c r="BCB138" s="1"/>
      <c r="BCC138" s="1"/>
      <c r="BCD138" s="1"/>
      <c r="BCE138" s="1"/>
      <c r="BCF138" s="1"/>
      <c r="BCG138" s="1"/>
      <c r="BCH138" s="1"/>
      <c r="BCI138" s="1"/>
      <c r="BCJ138" s="1"/>
      <c r="BCK138" s="1"/>
      <c r="BCL138" s="1"/>
      <c r="BCM138" s="1"/>
      <c r="BCN138" s="1"/>
      <c r="BCO138" s="1"/>
      <c r="BCP138" s="1"/>
      <c r="BCQ138" s="1"/>
      <c r="BCR138" s="1"/>
      <c r="BCS138" s="1"/>
      <c r="BCT138" s="1"/>
      <c r="BCU138" s="1"/>
      <c r="BCV138" s="1"/>
      <c r="BCW138" s="1"/>
      <c r="BCX138" s="1"/>
      <c r="BCY138" s="1"/>
      <c r="BCZ138" s="1"/>
      <c r="BDA138" s="1"/>
      <c r="BDB138" s="1"/>
      <c r="BDC138" s="1"/>
      <c r="BDD138" s="1"/>
      <c r="BDE138" s="1"/>
      <c r="BDF138" s="1"/>
      <c r="BDG138" s="1"/>
      <c r="BDH138" s="1"/>
      <c r="BDI138" s="1"/>
      <c r="BDJ138" s="1"/>
      <c r="BDK138" s="1"/>
      <c r="BDL138" s="1"/>
      <c r="BDM138" s="1"/>
      <c r="BDN138" s="1"/>
      <c r="BDO138" s="1"/>
      <c r="BDP138" s="1"/>
      <c r="BDQ138" s="1"/>
      <c r="BDR138" s="1"/>
      <c r="BDS138" s="1"/>
      <c r="BDT138" s="1"/>
      <c r="BDU138" s="1"/>
      <c r="BDV138" s="1"/>
      <c r="BDW138" s="1"/>
      <c r="BDX138" s="1"/>
      <c r="BDY138" s="1"/>
      <c r="BDZ138" s="1"/>
      <c r="BEA138" s="1"/>
      <c r="BEB138" s="1"/>
      <c r="BEC138" s="1"/>
      <c r="BED138" s="1"/>
      <c r="BEE138" s="1"/>
      <c r="BEF138" s="1"/>
      <c r="BEG138" s="1"/>
      <c r="BEH138" s="1"/>
      <c r="BEI138" s="1"/>
      <c r="BEJ138" s="1"/>
      <c r="BEK138" s="1"/>
      <c r="BEL138" s="1"/>
      <c r="BEM138" s="1"/>
      <c r="BEN138" s="1"/>
      <c r="BEO138" s="1"/>
      <c r="BEP138" s="1"/>
      <c r="BEQ138" s="1"/>
      <c r="BER138" s="1"/>
      <c r="BES138" s="1"/>
      <c r="BET138" s="1"/>
      <c r="BEU138" s="1"/>
      <c r="BEV138" s="1"/>
      <c r="BEW138" s="1"/>
      <c r="BEX138" s="1"/>
      <c r="BEY138" s="1"/>
      <c r="BEZ138" s="1"/>
      <c r="BFA138" s="1"/>
      <c r="BFB138" s="1"/>
      <c r="BFC138" s="1"/>
      <c r="BFD138" s="1"/>
      <c r="BFE138" s="1"/>
      <c r="BFF138" s="1"/>
      <c r="BFG138" s="1"/>
      <c r="BFH138" s="1"/>
      <c r="BFI138" s="1"/>
      <c r="BFJ138" s="1"/>
      <c r="BFK138" s="1"/>
      <c r="BFL138" s="1"/>
      <c r="BFM138" s="1"/>
      <c r="BFN138" s="1"/>
      <c r="BFO138" s="1"/>
      <c r="BFP138" s="1"/>
      <c r="BFQ138" s="1"/>
      <c r="BFR138" s="1"/>
      <c r="BFS138" s="1"/>
      <c r="BFT138" s="1"/>
      <c r="BFU138" s="1"/>
      <c r="BFV138" s="1"/>
      <c r="BFW138" s="1"/>
      <c r="BFX138" s="1"/>
      <c r="BFY138" s="1"/>
      <c r="BFZ138" s="1"/>
      <c r="BGA138" s="1"/>
      <c r="BGB138" s="1"/>
      <c r="BGC138" s="1"/>
      <c r="BGD138" s="1"/>
      <c r="BGE138" s="1"/>
      <c r="BGF138" s="1"/>
      <c r="BGG138" s="1"/>
      <c r="BGH138" s="1"/>
      <c r="BGI138" s="1"/>
      <c r="BGJ138" s="1"/>
      <c r="BGK138" s="1"/>
      <c r="BGL138" s="1"/>
      <c r="BGM138" s="1"/>
      <c r="BGN138" s="1"/>
      <c r="BGO138" s="1"/>
      <c r="BGP138" s="1"/>
      <c r="BGQ138" s="1"/>
      <c r="BGR138" s="1"/>
      <c r="BGS138" s="1"/>
      <c r="BGT138" s="1"/>
      <c r="BGU138" s="1"/>
      <c r="BGV138" s="1"/>
      <c r="BGW138" s="1"/>
      <c r="BGX138" s="1"/>
      <c r="BGY138" s="1"/>
      <c r="BGZ138" s="1"/>
      <c r="BHA138" s="1"/>
      <c r="BHB138" s="1"/>
      <c r="BHC138" s="1"/>
      <c r="BHD138" s="1"/>
      <c r="BHE138" s="1"/>
      <c r="BHF138" s="1"/>
      <c r="BHG138" s="1"/>
      <c r="BHH138" s="1"/>
      <c r="BHI138" s="1"/>
      <c r="BHJ138" s="1"/>
      <c r="BHK138" s="1"/>
      <c r="BHL138" s="1"/>
      <c r="BHM138" s="1"/>
      <c r="BHN138" s="1"/>
      <c r="BHO138" s="1"/>
      <c r="BHP138" s="1"/>
      <c r="BHQ138" s="1"/>
      <c r="BHR138" s="1"/>
      <c r="BHS138" s="1"/>
      <c r="BHT138" s="1"/>
      <c r="BHU138" s="1"/>
      <c r="BHV138" s="1"/>
      <c r="BHW138" s="1"/>
      <c r="BHX138" s="1"/>
      <c r="BHY138" s="1"/>
      <c r="BHZ138" s="1"/>
      <c r="BIA138" s="1"/>
      <c r="BIB138" s="1"/>
      <c r="BIC138" s="1"/>
      <c r="BID138" s="1"/>
      <c r="BIE138" s="1"/>
      <c r="BIF138" s="1"/>
      <c r="BIG138" s="1"/>
      <c r="BIH138" s="1"/>
      <c r="BII138" s="1"/>
      <c r="BIJ138" s="1"/>
      <c r="BIK138" s="1"/>
      <c r="BIL138" s="1"/>
      <c r="BIM138" s="1"/>
      <c r="BIN138" s="1"/>
      <c r="BIO138" s="1"/>
      <c r="BIP138" s="1"/>
      <c r="BIQ138" s="1"/>
      <c r="BIR138" s="1"/>
      <c r="BIS138" s="1"/>
      <c r="BIT138" s="1"/>
      <c r="BIU138" s="1"/>
      <c r="BIV138" s="1"/>
      <c r="BIW138" s="1"/>
      <c r="BIX138" s="1"/>
      <c r="BIY138" s="1"/>
      <c r="BIZ138" s="1"/>
      <c r="BJA138" s="1"/>
      <c r="BJB138" s="1"/>
      <c r="BJC138" s="1"/>
      <c r="BJD138" s="1"/>
      <c r="BJE138" s="1"/>
      <c r="BJF138" s="1"/>
      <c r="BJG138" s="1"/>
      <c r="BJH138" s="1"/>
      <c r="BJI138" s="1"/>
      <c r="BJJ138" s="1"/>
      <c r="BJK138" s="1"/>
      <c r="BJL138" s="1"/>
      <c r="BJM138" s="1"/>
      <c r="BJN138" s="1"/>
      <c r="BJO138" s="1"/>
      <c r="BJP138" s="1"/>
      <c r="BJQ138" s="1"/>
      <c r="BJR138" s="1"/>
      <c r="BJS138" s="1"/>
      <c r="BJT138" s="1"/>
      <c r="BJU138" s="1"/>
      <c r="BJV138" s="1"/>
      <c r="BJW138" s="1"/>
      <c r="BJX138" s="1"/>
      <c r="BJY138" s="1"/>
      <c r="BJZ138" s="1"/>
      <c r="BKA138" s="1"/>
      <c r="BKB138" s="1"/>
      <c r="BKC138" s="1"/>
      <c r="BKD138" s="1"/>
      <c r="BKE138" s="1"/>
      <c r="BKF138" s="1"/>
      <c r="BKG138" s="1"/>
      <c r="BKH138" s="1"/>
      <c r="BKI138" s="1"/>
      <c r="BKJ138" s="1"/>
      <c r="BKK138" s="1"/>
      <c r="BKL138" s="1"/>
      <c r="BKM138" s="1"/>
      <c r="BKN138" s="1"/>
      <c r="BKO138" s="1"/>
      <c r="BKP138" s="1"/>
      <c r="BKQ138" s="1"/>
      <c r="BKR138" s="1"/>
      <c r="BKS138" s="1"/>
      <c r="BKT138" s="1"/>
      <c r="BKU138" s="1"/>
      <c r="BKV138" s="1"/>
      <c r="BKW138" s="1"/>
      <c r="BKX138" s="1"/>
      <c r="BKY138" s="1"/>
      <c r="BKZ138" s="1"/>
      <c r="BLA138" s="1"/>
      <c r="BLB138" s="1"/>
      <c r="BLC138" s="1"/>
      <c r="BLD138" s="1"/>
      <c r="BLE138" s="1"/>
      <c r="BLF138" s="1"/>
      <c r="BLG138" s="1"/>
      <c r="BLH138" s="1"/>
      <c r="BLI138" s="1"/>
      <c r="BLJ138" s="1"/>
      <c r="BLK138" s="1"/>
      <c r="BLL138" s="1"/>
      <c r="BLM138" s="1"/>
      <c r="BLN138" s="1"/>
      <c r="BLO138" s="1"/>
      <c r="BLP138" s="1"/>
      <c r="BLQ138" s="1"/>
      <c r="BLR138" s="1"/>
      <c r="BLS138" s="1"/>
      <c r="BLT138" s="1"/>
      <c r="BLU138" s="1"/>
      <c r="BLV138" s="1"/>
      <c r="BLW138" s="1"/>
      <c r="BLX138" s="1"/>
      <c r="BLY138" s="1"/>
      <c r="BLZ138" s="1"/>
      <c r="BMA138" s="1"/>
      <c r="BMB138" s="1"/>
      <c r="BMC138" s="1"/>
      <c r="BMD138" s="1"/>
      <c r="BME138" s="1"/>
      <c r="BMF138" s="1"/>
      <c r="BMG138" s="1"/>
      <c r="BMH138" s="1"/>
      <c r="BMI138" s="1"/>
      <c r="BMJ138" s="1"/>
      <c r="BMK138" s="1"/>
      <c r="BML138" s="1"/>
      <c r="BMM138" s="1"/>
      <c r="BMN138" s="1"/>
      <c r="BMO138" s="1"/>
      <c r="BMP138" s="1"/>
      <c r="BMQ138" s="1"/>
      <c r="BMR138" s="1"/>
      <c r="BMS138" s="1"/>
      <c r="BMT138" s="1"/>
      <c r="BMU138" s="1"/>
      <c r="BMV138" s="1"/>
      <c r="BMW138" s="1"/>
      <c r="BMX138" s="1"/>
      <c r="BMY138" s="1"/>
      <c r="BMZ138" s="1"/>
      <c r="BNA138" s="1"/>
      <c r="BNB138" s="1"/>
      <c r="BNC138" s="1"/>
      <c r="BND138" s="1"/>
      <c r="BNE138" s="1"/>
      <c r="BNF138" s="1"/>
      <c r="BNG138" s="1"/>
      <c r="BNH138" s="1"/>
      <c r="BNI138" s="1"/>
      <c r="BNJ138" s="1"/>
      <c r="BNK138" s="1"/>
      <c r="BNL138" s="1"/>
      <c r="BNM138" s="1"/>
      <c r="BNN138" s="1"/>
      <c r="BNO138" s="1"/>
      <c r="BNP138" s="1"/>
      <c r="BNQ138" s="1"/>
      <c r="BNR138" s="1"/>
      <c r="BNS138" s="1"/>
      <c r="BNT138" s="1"/>
      <c r="BNU138" s="1"/>
      <c r="BNV138" s="1"/>
      <c r="BNW138" s="1"/>
      <c r="BNX138" s="1"/>
      <c r="BNY138" s="1"/>
      <c r="BNZ138" s="1"/>
      <c r="BOA138" s="1"/>
      <c r="BOB138" s="1"/>
      <c r="BOC138" s="1"/>
      <c r="BOD138" s="1"/>
      <c r="BOE138" s="1"/>
      <c r="BOF138" s="1"/>
      <c r="BOG138" s="1"/>
      <c r="BOH138" s="1"/>
      <c r="BOI138" s="1"/>
      <c r="BOJ138" s="1"/>
      <c r="BOK138" s="1"/>
      <c r="BOL138" s="1"/>
      <c r="BOM138" s="1"/>
      <c r="BON138" s="1"/>
      <c r="BOO138" s="1"/>
      <c r="BOP138" s="1"/>
      <c r="BOQ138" s="1"/>
      <c r="BOR138" s="1"/>
      <c r="BOS138" s="1"/>
      <c r="BOT138" s="1"/>
      <c r="BOU138" s="1"/>
      <c r="BOV138" s="1"/>
      <c r="BOW138" s="1"/>
      <c r="BOX138" s="1"/>
      <c r="BOY138" s="1"/>
      <c r="BOZ138" s="1"/>
      <c r="BPA138" s="1"/>
      <c r="BPB138" s="1"/>
      <c r="BPC138" s="1"/>
      <c r="BPD138" s="1"/>
      <c r="BPE138" s="1"/>
      <c r="BPF138" s="1"/>
      <c r="BPG138" s="1"/>
      <c r="BPH138" s="1"/>
      <c r="BPI138" s="1"/>
      <c r="BPJ138" s="1"/>
      <c r="BPK138" s="1"/>
      <c r="BPL138" s="1"/>
      <c r="BPM138" s="1"/>
      <c r="BPN138" s="1"/>
      <c r="BPO138" s="1"/>
      <c r="BPP138" s="1"/>
      <c r="BPQ138" s="1"/>
      <c r="BPR138" s="1"/>
      <c r="BPS138" s="1"/>
      <c r="BPT138" s="1"/>
      <c r="BPU138" s="1"/>
      <c r="BPV138" s="1"/>
      <c r="BPW138" s="1"/>
      <c r="BPX138" s="1"/>
      <c r="BPY138" s="1"/>
      <c r="BPZ138" s="1"/>
      <c r="BQA138" s="1"/>
      <c r="BQB138" s="1"/>
      <c r="BQC138" s="1"/>
      <c r="BQD138" s="1"/>
      <c r="BQE138" s="1"/>
      <c r="BQF138" s="1"/>
      <c r="BQG138" s="1"/>
      <c r="BQH138" s="1"/>
      <c r="BQI138" s="1"/>
      <c r="BQJ138" s="1"/>
      <c r="BQK138" s="1"/>
      <c r="BQL138" s="1"/>
      <c r="BQM138" s="1"/>
      <c r="BQN138" s="1"/>
      <c r="BQO138" s="1"/>
      <c r="BQP138" s="1"/>
      <c r="BQQ138" s="1"/>
      <c r="BQR138" s="1"/>
      <c r="BQS138" s="1"/>
      <c r="BQT138" s="1"/>
      <c r="BQU138" s="1"/>
      <c r="BQV138" s="1"/>
      <c r="BQW138" s="1"/>
      <c r="BQX138" s="1"/>
      <c r="BQY138" s="1"/>
      <c r="BQZ138" s="1"/>
      <c r="BRA138" s="1"/>
      <c r="BRB138" s="1"/>
      <c r="BRC138" s="1"/>
      <c r="BRD138" s="1"/>
      <c r="BRE138" s="1"/>
      <c r="BRF138" s="1"/>
      <c r="BRG138" s="1"/>
      <c r="BRH138" s="1"/>
      <c r="BRI138" s="1"/>
      <c r="BRJ138" s="1"/>
      <c r="BRK138" s="1"/>
      <c r="BRL138" s="1"/>
      <c r="BRM138" s="1"/>
      <c r="BRN138" s="1"/>
      <c r="BRO138" s="1"/>
      <c r="BRP138" s="1"/>
      <c r="BRQ138" s="1"/>
      <c r="BRR138" s="1"/>
      <c r="BRS138" s="1"/>
      <c r="BRT138" s="1"/>
      <c r="BRU138" s="1"/>
      <c r="BRV138" s="1"/>
      <c r="BRW138" s="1"/>
      <c r="BRX138" s="1"/>
      <c r="BRY138" s="1"/>
      <c r="BRZ138" s="1"/>
      <c r="BSA138" s="1"/>
      <c r="BSB138" s="1"/>
      <c r="BSC138" s="1"/>
      <c r="BSD138" s="1"/>
      <c r="BSE138" s="1"/>
      <c r="BSF138" s="1"/>
      <c r="BSG138" s="1"/>
      <c r="BSH138" s="1"/>
      <c r="BSI138" s="1"/>
      <c r="BSJ138" s="1"/>
      <c r="BSK138" s="1"/>
      <c r="BSL138" s="1"/>
      <c r="BSM138" s="1"/>
      <c r="BSN138" s="1"/>
      <c r="BSO138" s="1"/>
      <c r="BSP138" s="1"/>
      <c r="BSQ138" s="1"/>
      <c r="BSR138" s="1"/>
      <c r="BSS138" s="1"/>
      <c r="BST138" s="1"/>
      <c r="BSU138" s="1"/>
      <c r="BSV138" s="1"/>
      <c r="BSW138" s="1"/>
      <c r="BSX138" s="1"/>
      <c r="BSY138" s="1"/>
      <c r="BSZ138" s="1"/>
      <c r="BTA138" s="1"/>
      <c r="BTB138" s="1"/>
      <c r="BTC138" s="1"/>
      <c r="BTD138" s="1"/>
      <c r="BTE138" s="1"/>
      <c r="BTF138" s="1"/>
      <c r="BTG138" s="1"/>
      <c r="BTH138" s="1"/>
      <c r="BTI138" s="1"/>
      <c r="BTJ138" s="1"/>
      <c r="BTK138" s="1"/>
      <c r="BTL138" s="1"/>
      <c r="BTM138" s="1"/>
      <c r="BTN138" s="1"/>
      <c r="BTO138" s="1"/>
      <c r="BTP138" s="1"/>
      <c r="BTQ138" s="1"/>
      <c r="BTR138" s="1"/>
      <c r="BTS138" s="1"/>
      <c r="BTT138" s="1"/>
      <c r="BTU138" s="1"/>
      <c r="BTV138" s="1"/>
      <c r="BTW138" s="1"/>
      <c r="BTX138" s="1"/>
      <c r="BTY138" s="1"/>
      <c r="BTZ138" s="1"/>
      <c r="BUA138" s="1"/>
      <c r="BUB138" s="1"/>
      <c r="BUC138" s="1"/>
      <c r="BUD138" s="1"/>
      <c r="BUE138" s="1"/>
      <c r="BUF138" s="1"/>
      <c r="BUG138" s="1"/>
      <c r="BUH138" s="1"/>
      <c r="BUI138" s="1"/>
      <c r="BUJ138" s="1"/>
      <c r="BUK138" s="1"/>
      <c r="BUL138" s="1"/>
      <c r="BUM138" s="1"/>
      <c r="BUN138" s="1"/>
      <c r="BUO138" s="1"/>
      <c r="BUP138" s="1"/>
      <c r="BUQ138" s="1"/>
      <c r="BUR138" s="1"/>
      <c r="BUS138" s="1"/>
      <c r="BUT138" s="1"/>
      <c r="BUU138" s="1"/>
      <c r="BUV138" s="1"/>
      <c r="BUW138" s="1"/>
      <c r="BUX138" s="1"/>
      <c r="BUY138" s="1"/>
      <c r="BUZ138" s="1"/>
      <c r="BVA138" s="1"/>
      <c r="BVB138" s="1"/>
      <c r="BVC138" s="1"/>
      <c r="BVD138" s="1"/>
      <c r="BVE138" s="1"/>
      <c r="BVF138" s="1"/>
      <c r="BVG138" s="1"/>
      <c r="BVH138" s="1"/>
      <c r="BVI138" s="1"/>
      <c r="BVJ138" s="1"/>
      <c r="BVK138" s="1"/>
      <c r="BVL138" s="1"/>
      <c r="BVM138" s="1"/>
      <c r="BVN138" s="1"/>
      <c r="BVO138" s="1"/>
      <c r="BVP138" s="1"/>
      <c r="BVQ138" s="1"/>
      <c r="BVR138" s="1"/>
      <c r="BVS138" s="1"/>
      <c r="BVT138" s="1"/>
      <c r="BVU138" s="1"/>
      <c r="BVV138" s="1"/>
      <c r="BVW138" s="1"/>
      <c r="BVX138" s="1"/>
      <c r="BVY138" s="1"/>
      <c r="BVZ138" s="1"/>
      <c r="BWA138" s="1"/>
      <c r="BWB138" s="1"/>
      <c r="BWC138" s="1"/>
      <c r="BWD138" s="1"/>
      <c r="BWE138" s="1"/>
      <c r="BWF138" s="1"/>
      <c r="BWG138" s="1"/>
      <c r="BWH138" s="1"/>
      <c r="BWI138" s="1"/>
      <c r="BWJ138" s="1"/>
      <c r="BWK138" s="1"/>
      <c r="BWL138" s="1"/>
      <c r="BWM138" s="1"/>
      <c r="BWN138" s="1"/>
      <c r="BWO138" s="1"/>
      <c r="BWP138" s="1"/>
      <c r="BWQ138" s="1"/>
      <c r="BWR138" s="1"/>
      <c r="BWS138" s="1"/>
      <c r="BWT138" s="1"/>
      <c r="BWU138" s="1"/>
      <c r="BWV138" s="1"/>
      <c r="BWW138" s="1"/>
      <c r="BWX138" s="1"/>
      <c r="BWY138" s="1"/>
      <c r="BWZ138" s="1"/>
      <c r="BXA138" s="1"/>
      <c r="BXB138" s="1"/>
      <c r="BXC138" s="1"/>
      <c r="BXD138" s="1"/>
      <c r="BXE138" s="1"/>
      <c r="BXF138" s="1"/>
      <c r="BXG138" s="1"/>
      <c r="BXH138" s="1"/>
      <c r="BXI138" s="1"/>
      <c r="BXJ138" s="1"/>
      <c r="BXK138" s="1"/>
      <c r="BXL138" s="1"/>
      <c r="BXM138" s="1"/>
      <c r="BXN138" s="1"/>
      <c r="BXO138" s="1"/>
      <c r="BXP138" s="1"/>
      <c r="BXQ138" s="1"/>
      <c r="BXR138" s="1"/>
      <c r="BXS138" s="1"/>
      <c r="BXT138" s="1"/>
      <c r="BXU138" s="1"/>
      <c r="BXV138" s="1"/>
      <c r="BXW138" s="1"/>
      <c r="BXX138" s="1"/>
      <c r="BXY138" s="1"/>
      <c r="BXZ138" s="1"/>
      <c r="BYA138" s="1"/>
      <c r="BYB138" s="1"/>
      <c r="BYC138" s="1"/>
      <c r="BYD138" s="1"/>
      <c r="BYE138" s="1"/>
      <c r="BYF138" s="1"/>
      <c r="BYG138" s="1"/>
      <c r="BYH138" s="1"/>
      <c r="BYI138" s="1"/>
      <c r="BYJ138" s="1"/>
      <c r="BYK138" s="1"/>
      <c r="BYL138" s="1"/>
      <c r="BYM138" s="1"/>
      <c r="BYN138" s="1"/>
      <c r="BYO138" s="1"/>
      <c r="BYP138" s="1"/>
      <c r="BYQ138" s="1"/>
      <c r="BYR138" s="1"/>
      <c r="BYS138" s="1"/>
      <c r="BYT138" s="1"/>
      <c r="BYU138" s="1"/>
      <c r="BYV138" s="1"/>
      <c r="BYW138" s="1"/>
      <c r="BYX138" s="1"/>
      <c r="BYY138" s="1"/>
      <c r="BYZ138" s="1"/>
      <c r="BZA138" s="1"/>
      <c r="BZB138" s="1"/>
      <c r="BZC138" s="1"/>
      <c r="BZD138" s="1"/>
      <c r="BZE138" s="1"/>
      <c r="BZF138" s="1"/>
      <c r="BZG138" s="1"/>
      <c r="BZH138" s="1"/>
      <c r="BZI138" s="1"/>
      <c r="BZJ138" s="1"/>
      <c r="BZK138" s="1"/>
      <c r="BZL138" s="1"/>
      <c r="BZM138" s="1"/>
      <c r="BZN138" s="1"/>
      <c r="BZO138" s="1"/>
      <c r="BZP138" s="1"/>
      <c r="BZQ138" s="1"/>
      <c r="BZR138" s="1"/>
      <c r="BZS138" s="1"/>
      <c r="BZT138" s="1"/>
      <c r="BZU138" s="1"/>
      <c r="BZV138" s="1"/>
      <c r="BZW138" s="1"/>
      <c r="BZX138" s="1"/>
      <c r="BZY138" s="1"/>
      <c r="BZZ138" s="1"/>
      <c r="CAA138" s="1"/>
      <c r="CAB138" s="1"/>
      <c r="CAC138" s="1"/>
      <c r="CAD138" s="1"/>
      <c r="CAE138" s="1"/>
      <c r="CAF138" s="1"/>
      <c r="CAG138" s="1"/>
      <c r="CAH138" s="1"/>
      <c r="CAI138" s="1"/>
      <c r="CAJ138" s="1"/>
      <c r="CAK138" s="1"/>
      <c r="CAL138" s="1"/>
      <c r="CAM138" s="1"/>
      <c r="CAN138" s="1"/>
      <c r="CAO138" s="1"/>
      <c r="CAP138" s="1"/>
      <c r="CAQ138" s="1"/>
      <c r="CAR138" s="1"/>
      <c r="CAS138" s="1"/>
      <c r="CAT138" s="1"/>
      <c r="CAU138" s="1"/>
      <c r="CAV138" s="1"/>
      <c r="CAW138" s="1"/>
      <c r="CAX138" s="1"/>
      <c r="CAY138" s="1"/>
      <c r="CAZ138" s="1"/>
      <c r="CBA138" s="1"/>
      <c r="CBB138" s="1"/>
      <c r="CBC138" s="1"/>
      <c r="CBD138" s="1"/>
      <c r="CBE138" s="1"/>
      <c r="CBF138" s="1"/>
      <c r="CBG138" s="1"/>
      <c r="CBH138" s="1"/>
      <c r="CBI138" s="1"/>
      <c r="CBJ138" s="1"/>
      <c r="CBK138" s="1"/>
      <c r="CBL138" s="1"/>
      <c r="CBM138" s="1"/>
      <c r="CBN138" s="1"/>
      <c r="CBO138" s="1"/>
      <c r="CBP138" s="1"/>
      <c r="CBQ138" s="1"/>
      <c r="CBR138" s="1"/>
      <c r="CBS138" s="1"/>
      <c r="CBT138" s="1"/>
      <c r="CBU138" s="1"/>
      <c r="CBV138" s="1"/>
      <c r="CBW138" s="1"/>
      <c r="CBX138" s="1"/>
      <c r="CBY138" s="1"/>
      <c r="CBZ138" s="1"/>
      <c r="CCA138" s="1"/>
      <c r="CCB138" s="1"/>
      <c r="CCC138" s="1"/>
      <c r="CCD138" s="1"/>
      <c r="CCE138" s="1"/>
      <c r="CCF138" s="1"/>
      <c r="CCG138" s="1"/>
      <c r="CCH138" s="1"/>
      <c r="CCI138" s="1"/>
      <c r="CCJ138" s="1"/>
      <c r="CCK138" s="1"/>
      <c r="CCL138" s="1"/>
      <c r="CCM138" s="1"/>
      <c r="CCN138" s="1"/>
      <c r="CCO138" s="1"/>
      <c r="CCP138" s="1"/>
      <c r="CCQ138" s="1"/>
      <c r="CCR138" s="1"/>
      <c r="CCS138" s="1"/>
      <c r="CCT138" s="1"/>
      <c r="CCU138" s="1"/>
      <c r="CCV138" s="1"/>
      <c r="CCW138" s="1"/>
      <c r="CCX138" s="1"/>
      <c r="CCY138" s="1"/>
      <c r="CCZ138" s="1"/>
      <c r="CDA138" s="1"/>
      <c r="CDB138" s="1"/>
      <c r="CDC138" s="1"/>
      <c r="CDD138" s="1"/>
      <c r="CDE138" s="1"/>
      <c r="CDF138" s="1"/>
      <c r="CDG138" s="1"/>
      <c r="CDH138" s="1"/>
      <c r="CDI138" s="1"/>
      <c r="CDJ138" s="1"/>
      <c r="CDK138" s="1"/>
      <c r="CDL138" s="1"/>
      <c r="CDM138" s="1"/>
      <c r="CDN138" s="1"/>
      <c r="CDO138" s="1"/>
      <c r="CDP138" s="1"/>
      <c r="CDQ138" s="1"/>
      <c r="CDR138" s="1"/>
      <c r="CDS138" s="1"/>
      <c r="CDT138" s="1"/>
      <c r="CDU138" s="1"/>
      <c r="CDV138" s="1"/>
      <c r="CDW138" s="1"/>
      <c r="CDX138" s="1"/>
      <c r="CDY138" s="1"/>
      <c r="CDZ138" s="1"/>
      <c r="CEA138" s="1"/>
      <c r="CEB138" s="1"/>
      <c r="CEC138" s="1"/>
      <c r="CED138" s="1"/>
      <c r="CEE138" s="1"/>
      <c r="CEF138" s="1"/>
      <c r="CEG138" s="1"/>
      <c r="CEH138" s="1"/>
      <c r="CEI138" s="1"/>
      <c r="CEJ138" s="1"/>
      <c r="CEK138" s="1"/>
      <c r="CEL138" s="1"/>
      <c r="CEM138" s="1"/>
      <c r="CEN138" s="1"/>
      <c r="CEO138" s="1"/>
      <c r="CEP138" s="1"/>
      <c r="CEQ138" s="1"/>
      <c r="CER138" s="1"/>
      <c r="CES138" s="1"/>
      <c r="CET138" s="1"/>
      <c r="CEU138" s="1"/>
      <c r="CEV138" s="1"/>
      <c r="CEW138" s="1"/>
      <c r="CEX138" s="1"/>
      <c r="CEY138" s="1"/>
      <c r="CEZ138" s="1"/>
      <c r="CFA138" s="1"/>
      <c r="CFB138" s="1"/>
      <c r="CFC138" s="1"/>
      <c r="CFD138" s="1"/>
      <c r="CFE138" s="1"/>
      <c r="CFF138" s="1"/>
      <c r="CFG138" s="1"/>
      <c r="CFH138" s="1"/>
      <c r="CFI138" s="1"/>
      <c r="CFJ138" s="1"/>
      <c r="CFK138" s="1"/>
      <c r="CFL138" s="1"/>
      <c r="CFM138" s="1"/>
      <c r="CFN138" s="1"/>
      <c r="CFO138" s="1"/>
      <c r="CFP138" s="1"/>
      <c r="CFQ138" s="1"/>
      <c r="CFR138" s="1"/>
      <c r="CFS138" s="1"/>
      <c r="CFT138" s="1"/>
      <c r="CFU138" s="1"/>
      <c r="CFV138" s="1"/>
      <c r="CFW138" s="1"/>
      <c r="CFX138" s="1"/>
      <c r="CFY138" s="1"/>
      <c r="CFZ138" s="1"/>
      <c r="CGA138" s="1"/>
      <c r="CGB138" s="1"/>
      <c r="CGC138" s="1"/>
      <c r="CGD138" s="1"/>
      <c r="CGE138" s="1"/>
      <c r="CGF138" s="1"/>
      <c r="CGG138" s="1"/>
      <c r="CGH138" s="1"/>
      <c r="CGI138" s="1"/>
      <c r="CGJ138" s="1"/>
      <c r="CGK138" s="1"/>
      <c r="CGL138" s="1"/>
      <c r="CGM138" s="1"/>
      <c r="CGN138" s="1"/>
      <c r="CGO138" s="1"/>
      <c r="CGP138" s="1"/>
      <c r="CGQ138" s="1"/>
      <c r="CGR138" s="1"/>
      <c r="CGS138" s="1"/>
      <c r="CGT138" s="1"/>
      <c r="CGU138" s="1"/>
      <c r="CGV138" s="1"/>
      <c r="CGW138" s="1"/>
      <c r="CGX138" s="1"/>
      <c r="CGY138" s="1"/>
      <c r="CGZ138" s="1"/>
      <c r="CHA138" s="1"/>
      <c r="CHB138" s="1"/>
      <c r="CHC138" s="1"/>
      <c r="CHD138" s="1"/>
      <c r="CHE138" s="1"/>
      <c r="CHF138" s="1"/>
      <c r="CHG138" s="1"/>
      <c r="CHH138" s="1"/>
      <c r="CHI138" s="1"/>
      <c r="CHJ138" s="1"/>
      <c r="CHK138" s="1"/>
      <c r="CHL138" s="1"/>
      <c r="CHM138" s="1"/>
      <c r="CHN138" s="1"/>
      <c r="CHO138" s="1"/>
      <c r="CHP138" s="1"/>
      <c r="CHQ138" s="1"/>
      <c r="CHR138" s="1"/>
      <c r="CHS138" s="1"/>
      <c r="CHT138" s="1"/>
      <c r="CHU138" s="1"/>
      <c r="CHV138" s="1"/>
      <c r="CHW138" s="1"/>
      <c r="CHX138" s="1"/>
      <c r="CHY138" s="1"/>
      <c r="CHZ138" s="1"/>
      <c r="CIA138" s="1"/>
      <c r="CIB138" s="1"/>
      <c r="CIC138" s="1"/>
      <c r="CID138" s="1"/>
      <c r="CIE138" s="1"/>
      <c r="CIF138" s="1"/>
      <c r="CIG138" s="1"/>
      <c r="CIH138" s="1"/>
      <c r="CII138" s="1"/>
      <c r="CIJ138" s="1"/>
      <c r="CIK138" s="1"/>
      <c r="CIL138" s="1"/>
      <c r="CIM138" s="1"/>
      <c r="CIN138" s="1"/>
      <c r="CIO138" s="1"/>
      <c r="CIP138" s="1"/>
      <c r="CIQ138" s="1"/>
      <c r="CIR138" s="1"/>
      <c r="CIS138" s="1"/>
      <c r="CIT138" s="1"/>
      <c r="CIU138" s="1"/>
      <c r="CIV138" s="1"/>
      <c r="CIW138" s="1"/>
      <c r="CIX138" s="1"/>
      <c r="CIY138" s="1"/>
      <c r="CIZ138" s="1"/>
      <c r="CJA138" s="1"/>
      <c r="CJB138" s="1"/>
      <c r="CJC138" s="1"/>
      <c r="CJD138" s="1"/>
      <c r="CJE138" s="1"/>
      <c r="CJF138" s="1"/>
      <c r="CJG138" s="1"/>
      <c r="CJH138" s="1"/>
      <c r="CJI138" s="1"/>
      <c r="CJJ138" s="1"/>
      <c r="CJK138" s="1"/>
      <c r="CJL138" s="1"/>
      <c r="CJM138" s="1"/>
      <c r="CJN138" s="1"/>
      <c r="CJO138" s="1"/>
      <c r="CJP138" s="1"/>
      <c r="CJQ138" s="1"/>
      <c r="CJR138" s="1"/>
      <c r="CJS138" s="1"/>
      <c r="CJT138" s="1"/>
      <c r="CJU138" s="1"/>
      <c r="CJV138" s="1"/>
      <c r="CJW138" s="1"/>
      <c r="CJX138" s="1"/>
      <c r="CJY138" s="1"/>
      <c r="CJZ138" s="1"/>
      <c r="CKA138" s="1"/>
      <c r="CKB138" s="1"/>
      <c r="CKC138" s="1"/>
      <c r="CKD138" s="1"/>
      <c r="CKE138" s="1"/>
      <c r="CKF138" s="1"/>
      <c r="CKG138" s="1"/>
      <c r="CKH138" s="1"/>
      <c r="CKI138" s="1"/>
      <c r="CKJ138" s="1"/>
      <c r="CKK138" s="1"/>
      <c r="CKL138" s="1"/>
      <c r="CKM138" s="1"/>
      <c r="CKN138" s="1"/>
      <c r="CKO138" s="1"/>
      <c r="CKP138" s="1"/>
      <c r="CKQ138" s="1"/>
      <c r="CKR138" s="1"/>
      <c r="CKS138" s="1"/>
      <c r="CKT138" s="1"/>
      <c r="CKU138" s="1"/>
      <c r="CKV138" s="1"/>
      <c r="CKW138" s="1"/>
      <c r="CKX138" s="1"/>
      <c r="CKY138" s="1"/>
      <c r="CKZ138" s="1"/>
      <c r="CLA138" s="1"/>
      <c r="CLB138" s="1"/>
      <c r="CLC138" s="1"/>
      <c r="CLD138" s="1"/>
      <c r="CLE138" s="1"/>
      <c r="CLF138" s="1"/>
      <c r="CLG138" s="1"/>
      <c r="CLH138" s="1"/>
      <c r="CLI138" s="1"/>
      <c r="CLJ138" s="1"/>
      <c r="CLK138" s="1"/>
      <c r="CLL138" s="1"/>
      <c r="CLM138" s="1"/>
      <c r="CLN138" s="1"/>
      <c r="CLO138" s="1"/>
      <c r="CLP138" s="1"/>
      <c r="CLQ138" s="1"/>
      <c r="CLR138" s="1"/>
      <c r="CLS138" s="1"/>
      <c r="CLT138" s="1"/>
      <c r="CLU138" s="1"/>
      <c r="CLV138" s="1"/>
      <c r="CLW138" s="1"/>
      <c r="CLX138" s="1"/>
      <c r="CLY138" s="1"/>
      <c r="CLZ138" s="1"/>
      <c r="CMA138" s="1"/>
      <c r="CMB138" s="1"/>
      <c r="CMC138" s="1"/>
      <c r="CMD138" s="1"/>
      <c r="CME138" s="1"/>
      <c r="CMF138" s="1"/>
      <c r="CMG138" s="1"/>
      <c r="CMH138" s="1"/>
      <c r="CMI138" s="1"/>
      <c r="CMJ138" s="1"/>
      <c r="CMK138" s="1"/>
      <c r="CML138" s="1"/>
      <c r="CMM138" s="1"/>
      <c r="CMN138" s="1"/>
      <c r="CMO138" s="1"/>
      <c r="CMP138" s="1"/>
      <c r="CMQ138" s="1"/>
      <c r="CMR138" s="1"/>
      <c r="CMS138" s="1"/>
      <c r="CMT138" s="1"/>
      <c r="CMU138" s="1"/>
      <c r="CMV138" s="1"/>
      <c r="CMW138" s="1"/>
      <c r="CMX138" s="1"/>
      <c r="CMY138" s="1"/>
      <c r="CMZ138" s="1"/>
      <c r="CNA138" s="1"/>
      <c r="CNB138" s="1"/>
      <c r="CNC138" s="1"/>
      <c r="CND138" s="1"/>
      <c r="CNE138" s="1"/>
      <c r="CNF138" s="1"/>
      <c r="CNG138" s="1"/>
      <c r="CNH138" s="1"/>
      <c r="CNI138" s="1"/>
      <c r="CNJ138" s="1"/>
      <c r="CNK138" s="1"/>
      <c r="CNL138" s="1"/>
      <c r="CNM138" s="1"/>
      <c r="CNN138" s="1"/>
      <c r="CNO138" s="1"/>
      <c r="CNP138" s="1"/>
      <c r="CNQ138" s="1"/>
      <c r="CNR138" s="1"/>
      <c r="CNS138" s="1"/>
      <c r="CNT138" s="1"/>
      <c r="CNU138" s="1"/>
      <c r="CNV138" s="1"/>
      <c r="CNW138" s="1"/>
      <c r="CNX138" s="1"/>
      <c r="CNY138" s="1"/>
      <c r="CNZ138" s="1"/>
      <c r="COA138" s="1"/>
      <c r="COB138" s="1"/>
      <c r="COC138" s="1"/>
      <c r="COD138" s="1"/>
      <c r="COE138" s="1"/>
      <c r="COF138" s="1"/>
      <c r="COG138" s="1"/>
      <c r="COH138" s="1"/>
      <c r="COI138" s="1"/>
      <c r="COJ138" s="1"/>
      <c r="COK138" s="1"/>
      <c r="COL138" s="1"/>
      <c r="COM138" s="1"/>
      <c r="CON138" s="1"/>
      <c r="COO138" s="1"/>
      <c r="COP138" s="1"/>
      <c r="COQ138" s="1"/>
      <c r="COR138" s="1"/>
      <c r="COS138" s="1"/>
      <c r="COT138" s="1"/>
      <c r="COU138" s="1"/>
      <c r="COV138" s="1"/>
      <c r="COW138" s="1"/>
      <c r="COX138" s="1"/>
      <c r="COY138" s="1"/>
      <c r="COZ138" s="1"/>
      <c r="CPA138" s="1"/>
      <c r="CPB138" s="1"/>
      <c r="CPC138" s="1"/>
      <c r="CPD138" s="1"/>
      <c r="CPE138" s="1"/>
      <c r="CPF138" s="1"/>
      <c r="CPG138" s="1"/>
      <c r="CPH138" s="1"/>
      <c r="CPI138" s="1"/>
      <c r="CPJ138" s="1"/>
      <c r="CPK138" s="1"/>
      <c r="CPL138" s="1"/>
      <c r="CPM138" s="1"/>
      <c r="CPN138" s="1"/>
      <c r="CPO138" s="1"/>
      <c r="CPP138" s="1"/>
      <c r="CPQ138" s="1"/>
      <c r="CPR138" s="1"/>
      <c r="CPS138" s="1"/>
      <c r="CPT138" s="1"/>
      <c r="CPU138" s="1"/>
      <c r="CPV138" s="1"/>
      <c r="CPW138" s="1"/>
      <c r="CPX138" s="1"/>
      <c r="CPY138" s="1"/>
      <c r="CPZ138" s="1"/>
      <c r="CQA138" s="1"/>
      <c r="CQB138" s="1"/>
      <c r="CQC138" s="1"/>
      <c r="CQD138" s="1"/>
      <c r="CQE138" s="1"/>
      <c r="CQF138" s="1"/>
      <c r="CQG138" s="1"/>
      <c r="CQH138" s="1"/>
      <c r="CQI138" s="1"/>
      <c r="CQJ138" s="1"/>
      <c r="CQK138" s="1"/>
      <c r="CQL138" s="1"/>
      <c r="CQM138" s="1"/>
      <c r="CQN138" s="1"/>
      <c r="CQO138" s="1"/>
      <c r="CQP138" s="1"/>
      <c r="CQQ138" s="1"/>
      <c r="CQR138" s="1"/>
      <c r="CQS138" s="1"/>
      <c r="CQT138" s="1"/>
      <c r="CQU138" s="1"/>
      <c r="CQV138" s="1"/>
      <c r="CQW138" s="1"/>
      <c r="CQX138" s="1"/>
      <c r="CQY138" s="1"/>
      <c r="CQZ138" s="1"/>
      <c r="CRA138" s="1"/>
      <c r="CRB138" s="1"/>
      <c r="CRC138" s="1"/>
      <c r="CRD138" s="1"/>
      <c r="CRE138" s="1"/>
      <c r="CRF138" s="1"/>
      <c r="CRG138" s="1"/>
      <c r="CRH138" s="1"/>
      <c r="CRI138" s="1"/>
      <c r="CRJ138" s="1"/>
      <c r="CRK138" s="1"/>
      <c r="CRL138" s="1"/>
      <c r="CRM138" s="1"/>
      <c r="CRN138" s="1"/>
      <c r="CRO138" s="1"/>
      <c r="CRP138" s="1"/>
      <c r="CRQ138" s="1"/>
      <c r="CRR138" s="1"/>
      <c r="CRS138" s="1"/>
      <c r="CRT138" s="1"/>
      <c r="CRU138" s="1"/>
      <c r="CRV138" s="1"/>
      <c r="CRW138" s="1"/>
      <c r="CRX138" s="1"/>
      <c r="CRY138" s="1"/>
      <c r="CRZ138" s="1"/>
      <c r="CSA138" s="1"/>
      <c r="CSB138" s="1"/>
      <c r="CSC138" s="1"/>
      <c r="CSD138" s="1"/>
      <c r="CSE138" s="1"/>
      <c r="CSF138" s="1"/>
      <c r="CSG138" s="1"/>
      <c r="CSH138" s="1"/>
      <c r="CSI138" s="1"/>
      <c r="CSJ138" s="1"/>
      <c r="CSK138" s="1"/>
      <c r="CSL138" s="1"/>
      <c r="CSM138" s="1"/>
      <c r="CSN138" s="1"/>
      <c r="CSO138" s="1"/>
      <c r="CSP138" s="1"/>
      <c r="CSQ138" s="1"/>
      <c r="CSR138" s="1"/>
      <c r="CSS138" s="1"/>
      <c r="CST138" s="1"/>
      <c r="CSU138" s="1"/>
      <c r="CSV138" s="1"/>
      <c r="CSW138" s="1"/>
      <c r="CSX138" s="1"/>
      <c r="CSY138" s="1"/>
      <c r="CSZ138" s="1"/>
      <c r="CTA138" s="1"/>
      <c r="CTB138" s="1"/>
      <c r="CTC138" s="1"/>
      <c r="CTD138" s="1"/>
      <c r="CTE138" s="1"/>
      <c r="CTF138" s="1"/>
      <c r="CTG138" s="1"/>
      <c r="CTH138" s="1"/>
      <c r="CTI138" s="1"/>
      <c r="CTJ138" s="1"/>
      <c r="CTK138" s="1"/>
      <c r="CTL138" s="1"/>
      <c r="CTM138" s="1"/>
      <c r="CTN138" s="1"/>
      <c r="CTO138" s="1"/>
      <c r="CTP138" s="1"/>
      <c r="CTQ138" s="1"/>
      <c r="CTR138" s="1"/>
      <c r="CTS138" s="1"/>
      <c r="CTT138" s="1"/>
      <c r="CTU138" s="1"/>
      <c r="CTV138" s="1"/>
      <c r="CTW138" s="1"/>
      <c r="CTX138" s="1"/>
      <c r="CTY138" s="1"/>
      <c r="CTZ138" s="1"/>
      <c r="CUA138" s="1"/>
      <c r="CUB138" s="1"/>
      <c r="CUC138" s="1"/>
      <c r="CUD138" s="1"/>
      <c r="CUE138" s="1"/>
      <c r="CUF138" s="1"/>
      <c r="CUG138" s="1"/>
      <c r="CUH138" s="1"/>
      <c r="CUI138" s="1"/>
      <c r="CUJ138" s="1"/>
      <c r="CUK138" s="1"/>
      <c r="CUL138" s="1"/>
      <c r="CUM138" s="1"/>
      <c r="CUN138" s="1"/>
      <c r="CUO138" s="1"/>
      <c r="CUP138" s="1"/>
      <c r="CUQ138" s="1"/>
      <c r="CUR138" s="1"/>
      <c r="CUS138" s="1"/>
      <c r="CUT138" s="1"/>
      <c r="CUU138" s="1"/>
      <c r="CUV138" s="1"/>
      <c r="CUW138" s="1"/>
      <c r="CUX138" s="1"/>
      <c r="CUY138" s="1"/>
      <c r="CUZ138" s="1"/>
      <c r="CVA138" s="1"/>
      <c r="CVB138" s="1"/>
      <c r="CVC138" s="1"/>
      <c r="CVD138" s="1"/>
      <c r="CVE138" s="1"/>
      <c r="CVF138" s="1"/>
      <c r="CVG138" s="1"/>
      <c r="CVH138" s="1"/>
      <c r="CVI138" s="1"/>
      <c r="CVJ138" s="1"/>
      <c r="CVK138" s="1"/>
      <c r="CVL138" s="1"/>
      <c r="CVM138" s="1"/>
      <c r="CVN138" s="1"/>
      <c r="CVO138" s="1"/>
      <c r="CVP138" s="1"/>
      <c r="CVQ138" s="1"/>
      <c r="CVR138" s="1"/>
      <c r="CVS138" s="1"/>
      <c r="CVT138" s="1"/>
      <c r="CVU138" s="1"/>
      <c r="CVV138" s="1"/>
      <c r="CVW138" s="1"/>
      <c r="CVX138" s="1"/>
      <c r="CVY138" s="1"/>
      <c r="CVZ138" s="1"/>
      <c r="CWA138" s="1"/>
      <c r="CWB138" s="1"/>
      <c r="CWC138" s="1"/>
      <c r="CWD138" s="1"/>
      <c r="CWE138" s="1"/>
      <c r="CWF138" s="1"/>
      <c r="CWG138" s="1"/>
      <c r="CWH138" s="1"/>
      <c r="CWI138" s="1"/>
      <c r="CWJ138" s="1"/>
      <c r="CWK138" s="1"/>
      <c r="CWL138" s="1"/>
      <c r="CWM138" s="1"/>
      <c r="CWN138" s="1"/>
      <c r="CWO138" s="1"/>
      <c r="CWP138" s="1"/>
      <c r="CWQ138" s="1"/>
      <c r="CWR138" s="1"/>
      <c r="CWS138" s="1"/>
      <c r="CWT138" s="1"/>
      <c r="CWU138" s="1"/>
      <c r="CWV138" s="1"/>
      <c r="CWW138" s="1"/>
      <c r="CWX138" s="1"/>
      <c r="CWY138" s="1"/>
      <c r="CWZ138" s="1"/>
      <c r="CXA138" s="1"/>
      <c r="CXB138" s="1"/>
      <c r="CXC138" s="1"/>
      <c r="CXD138" s="1"/>
      <c r="CXE138" s="1"/>
      <c r="CXF138" s="1"/>
      <c r="CXG138" s="1"/>
      <c r="CXH138" s="1"/>
      <c r="CXI138" s="1"/>
      <c r="CXJ138" s="1"/>
      <c r="CXK138" s="1"/>
      <c r="CXL138" s="1"/>
      <c r="CXM138" s="1"/>
      <c r="CXN138" s="1"/>
      <c r="CXO138" s="1"/>
      <c r="CXP138" s="1"/>
      <c r="CXQ138" s="1"/>
      <c r="CXR138" s="1"/>
      <c r="CXS138" s="1"/>
      <c r="CXT138" s="1"/>
      <c r="CXU138" s="1"/>
      <c r="CXV138" s="1"/>
      <c r="CXW138" s="1"/>
      <c r="CXX138" s="1"/>
      <c r="CXY138" s="1"/>
      <c r="CXZ138" s="1"/>
      <c r="CYA138" s="1"/>
      <c r="CYB138" s="1"/>
      <c r="CYC138" s="1"/>
      <c r="CYD138" s="1"/>
      <c r="CYE138" s="1"/>
      <c r="CYF138" s="1"/>
      <c r="CYG138" s="1"/>
      <c r="CYH138" s="1"/>
      <c r="CYI138" s="1"/>
      <c r="CYJ138" s="1"/>
      <c r="CYK138" s="1"/>
      <c r="CYL138" s="1"/>
      <c r="CYM138" s="1"/>
      <c r="CYN138" s="1"/>
      <c r="CYO138" s="1"/>
      <c r="CYP138" s="1"/>
      <c r="CYQ138" s="1"/>
      <c r="CYR138" s="1"/>
      <c r="CYS138" s="1"/>
      <c r="CYT138" s="1"/>
      <c r="CYU138" s="1"/>
      <c r="CYV138" s="1"/>
      <c r="CYW138" s="1"/>
      <c r="CYX138" s="1"/>
      <c r="CYY138" s="1"/>
      <c r="CYZ138" s="1"/>
      <c r="CZA138" s="1"/>
      <c r="CZB138" s="1"/>
      <c r="CZC138" s="1"/>
      <c r="CZD138" s="1"/>
      <c r="CZE138" s="1"/>
      <c r="CZF138" s="1"/>
      <c r="CZG138" s="1"/>
      <c r="CZH138" s="1"/>
      <c r="CZI138" s="1"/>
      <c r="CZJ138" s="1"/>
      <c r="CZK138" s="1"/>
      <c r="CZL138" s="1"/>
      <c r="CZM138" s="1"/>
      <c r="CZN138" s="1"/>
      <c r="CZO138" s="1"/>
      <c r="CZP138" s="1"/>
      <c r="CZQ138" s="1"/>
      <c r="CZR138" s="1"/>
      <c r="CZS138" s="1"/>
      <c r="CZT138" s="1"/>
      <c r="CZU138" s="1"/>
      <c r="CZV138" s="1"/>
      <c r="CZW138" s="1"/>
      <c r="CZX138" s="1"/>
      <c r="CZY138" s="1"/>
      <c r="CZZ138" s="1"/>
      <c r="DAA138" s="1"/>
      <c r="DAB138" s="1"/>
      <c r="DAC138" s="1"/>
      <c r="DAD138" s="1"/>
      <c r="DAE138" s="1"/>
      <c r="DAF138" s="1"/>
      <c r="DAG138" s="1"/>
      <c r="DAH138" s="1"/>
      <c r="DAI138" s="1"/>
      <c r="DAJ138" s="1"/>
      <c r="DAK138" s="1"/>
      <c r="DAL138" s="1"/>
      <c r="DAM138" s="1"/>
      <c r="DAN138" s="1"/>
      <c r="DAO138" s="1"/>
      <c r="DAP138" s="1"/>
      <c r="DAQ138" s="1"/>
      <c r="DAR138" s="1"/>
      <c r="DAS138" s="1"/>
      <c r="DAT138" s="1"/>
      <c r="DAU138" s="1"/>
      <c r="DAV138" s="1"/>
      <c r="DAW138" s="1"/>
      <c r="DAX138" s="1"/>
      <c r="DAY138" s="1"/>
      <c r="DAZ138" s="1"/>
      <c r="DBA138" s="1"/>
      <c r="DBB138" s="1"/>
      <c r="DBC138" s="1"/>
      <c r="DBD138" s="1"/>
      <c r="DBE138" s="1"/>
      <c r="DBF138" s="1"/>
      <c r="DBG138" s="1"/>
      <c r="DBH138" s="1"/>
      <c r="DBI138" s="1"/>
      <c r="DBJ138" s="1"/>
      <c r="DBK138" s="1"/>
      <c r="DBL138" s="1"/>
      <c r="DBM138" s="1"/>
      <c r="DBN138" s="1"/>
      <c r="DBO138" s="1"/>
      <c r="DBP138" s="1"/>
      <c r="DBQ138" s="1"/>
      <c r="DBR138" s="1"/>
      <c r="DBS138" s="1"/>
      <c r="DBT138" s="1"/>
      <c r="DBU138" s="1"/>
      <c r="DBV138" s="1"/>
      <c r="DBW138" s="1"/>
      <c r="DBX138" s="1"/>
      <c r="DBY138" s="1"/>
      <c r="DBZ138" s="1"/>
      <c r="DCA138" s="1"/>
      <c r="DCB138" s="1"/>
      <c r="DCC138" s="1"/>
      <c r="DCD138" s="1"/>
      <c r="DCE138" s="1"/>
      <c r="DCF138" s="1"/>
      <c r="DCG138" s="1"/>
      <c r="DCH138" s="1"/>
      <c r="DCI138" s="1"/>
      <c r="DCJ138" s="1"/>
      <c r="DCK138" s="1"/>
      <c r="DCL138" s="1"/>
      <c r="DCM138" s="1"/>
      <c r="DCN138" s="1"/>
      <c r="DCO138" s="1"/>
      <c r="DCP138" s="1"/>
      <c r="DCQ138" s="1"/>
      <c r="DCR138" s="1"/>
      <c r="DCS138" s="1"/>
      <c r="DCT138" s="1"/>
      <c r="DCU138" s="1"/>
      <c r="DCV138" s="1"/>
      <c r="DCW138" s="1"/>
      <c r="DCX138" s="1"/>
      <c r="DCY138" s="1"/>
      <c r="DCZ138" s="1"/>
      <c r="DDA138" s="1"/>
      <c r="DDB138" s="1"/>
      <c r="DDC138" s="1"/>
      <c r="DDD138" s="1"/>
      <c r="DDE138" s="1"/>
      <c r="DDF138" s="1"/>
      <c r="DDG138" s="1"/>
      <c r="DDH138" s="1"/>
      <c r="DDI138" s="1"/>
      <c r="DDJ138" s="1"/>
      <c r="DDK138" s="1"/>
      <c r="DDL138" s="1"/>
      <c r="DDM138" s="1"/>
      <c r="DDN138" s="1"/>
      <c r="DDO138" s="1"/>
      <c r="DDP138" s="1"/>
      <c r="DDQ138" s="1"/>
      <c r="DDR138" s="1"/>
      <c r="DDS138" s="1"/>
      <c r="DDT138" s="1"/>
      <c r="DDU138" s="1"/>
      <c r="DDV138" s="1"/>
      <c r="DDW138" s="1"/>
      <c r="DDX138" s="1"/>
      <c r="DDY138" s="1"/>
      <c r="DDZ138" s="1"/>
      <c r="DEA138" s="1"/>
      <c r="DEB138" s="1"/>
      <c r="DEC138" s="1"/>
      <c r="DED138" s="1"/>
      <c r="DEE138" s="1"/>
      <c r="DEF138" s="1"/>
      <c r="DEG138" s="1"/>
      <c r="DEH138" s="1"/>
      <c r="DEI138" s="1"/>
      <c r="DEJ138" s="1"/>
      <c r="DEK138" s="1"/>
      <c r="DEL138" s="1"/>
      <c r="DEM138" s="1"/>
      <c r="DEN138" s="1"/>
      <c r="DEO138" s="1"/>
      <c r="DEP138" s="1"/>
      <c r="DEQ138" s="1"/>
      <c r="DER138" s="1"/>
      <c r="DES138" s="1"/>
      <c r="DET138" s="1"/>
      <c r="DEU138" s="1"/>
      <c r="DEV138" s="1"/>
      <c r="DEW138" s="1"/>
      <c r="DEX138" s="1"/>
      <c r="DEY138" s="1"/>
      <c r="DEZ138" s="1"/>
      <c r="DFA138" s="1"/>
      <c r="DFB138" s="1"/>
      <c r="DFC138" s="1"/>
      <c r="DFD138" s="1"/>
      <c r="DFE138" s="1"/>
      <c r="DFF138" s="1"/>
      <c r="DFG138" s="1"/>
      <c r="DFH138" s="1"/>
      <c r="DFI138" s="1"/>
      <c r="DFJ138" s="1"/>
      <c r="DFK138" s="1"/>
      <c r="DFL138" s="1"/>
      <c r="DFM138" s="1"/>
      <c r="DFN138" s="1"/>
      <c r="DFO138" s="1"/>
      <c r="DFP138" s="1"/>
      <c r="DFQ138" s="1"/>
      <c r="DFR138" s="1"/>
      <c r="DFS138" s="1"/>
      <c r="DFT138" s="1"/>
      <c r="DFU138" s="1"/>
      <c r="DFV138" s="1"/>
      <c r="DFW138" s="1"/>
      <c r="DFX138" s="1"/>
      <c r="DFY138" s="1"/>
      <c r="DFZ138" s="1"/>
      <c r="DGA138" s="1"/>
      <c r="DGB138" s="1"/>
      <c r="DGC138" s="1"/>
      <c r="DGD138" s="1"/>
      <c r="DGE138" s="1"/>
      <c r="DGF138" s="1"/>
      <c r="DGG138" s="1"/>
      <c r="DGH138" s="1"/>
      <c r="DGI138" s="1"/>
      <c r="DGJ138" s="1"/>
      <c r="DGK138" s="1"/>
      <c r="DGL138" s="1"/>
      <c r="DGM138" s="1"/>
      <c r="DGN138" s="1"/>
      <c r="DGO138" s="1"/>
      <c r="DGP138" s="1"/>
      <c r="DGQ138" s="1"/>
      <c r="DGR138" s="1"/>
      <c r="DGS138" s="1"/>
      <c r="DGT138" s="1"/>
      <c r="DGU138" s="1"/>
      <c r="DGV138" s="1"/>
      <c r="DGW138" s="1"/>
      <c r="DGX138" s="1"/>
      <c r="DGY138" s="1"/>
      <c r="DGZ138" s="1"/>
      <c r="DHA138" s="1"/>
      <c r="DHB138" s="1"/>
      <c r="DHC138" s="1"/>
      <c r="DHD138" s="1"/>
      <c r="DHE138" s="1"/>
      <c r="DHF138" s="1"/>
      <c r="DHG138" s="1"/>
      <c r="DHH138" s="1"/>
      <c r="DHI138" s="1"/>
      <c r="DHJ138" s="1"/>
      <c r="DHK138" s="1"/>
      <c r="DHL138" s="1"/>
      <c r="DHM138" s="1"/>
      <c r="DHN138" s="1"/>
      <c r="DHO138" s="1"/>
      <c r="DHP138" s="1"/>
      <c r="DHQ138" s="1"/>
      <c r="DHR138" s="1"/>
      <c r="DHS138" s="1"/>
      <c r="DHT138" s="1"/>
      <c r="DHU138" s="1"/>
      <c r="DHV138" s="1"/>
      <c r="DHW138" s="1"/>
      <c r="DHX138" s="1"/>
      <c r="DHY138" s="1"/>
      <c r="DHZ138" s="1"/>
      <c r="DIA138" s="1"/>
      <c r="DIB138" s="1"/>
      <c r="DIC138" s="1"/>
      <c r="DID138" s="1"/>
      <c r="DIE138" s="1"/>
      <c r="DIF138" s="1"/>
      <c r="DIG138" s="1"/>
      <c r="DIH138" s="1"/>
      <c r="DII138" s="1"/>
      <c r="DIJ138" s="1"/>
      <c r="DIK138" s="1"/>
      <c r="DIL138" s="1"/>
      <c r="DIM138" s="1"/>
      <c r="DIN138" s="1"/>
      <c r="DIO138" s="1"/>
      <c r="DIP138" s="1"/>
      <c r="DIQ138" s="1"/>
      <c r="DIR138" s="1"/>
      <c r="DIS138" s="1"/>
      <c r="DIT138" s="1"/>
      <c r="DIU138" s="1"/>
      <c r="DIV138" s="1"/>
      <c r="DIW138" s="1"/>
      <c r="DIX138" s="1"/>
      <c r="DIY138" s="1"/>
      <c r="DIZ138" s="1"/>
      <c r="DJA138" s="1"/>
      <c r="DJB138" s="1"/>
      <c r="DJC138" s="1"/>
      <c r="DJD138" s="1"/>
      <c r="DJE138" s="1"/>
      <c r="DJF138" s="1"/>
      <c r="DJG138" s="1"/>
      <c r="DJH138" s="1"/>
      <c r="DJI138" s="1"/>
      <c r="DJJ138" s="1"/>
      <c r="DJK138" s="1"/>
      <c r="DJL138" s="1"/>
      <c r="DJM138" s="1"/>
      <c r="DJN138" s="1"/>
      <c r="DJO138" s="1"/>
      <c r="DJP138" s="1"/>
      <c r="DJQ138" s="1"/>
      <c r="DJR138" s="1"/>
      <c r="DJS138" s="1"/>
      <c r="DJT138" s="1"/>
      <c r="DJU138" s="1"/>
      <c r="DJV138" s="1"/>
      <c r="DJW138" s="1"/>
      <c r="DJX138" s="1"/>
      <c r="DJY138" s="1"/>
      <c r="DJZ138" s="1"/>
      <c r="DKA138" s="1"/>
      <c r="DKB138" s="1"/>
      <c r="DKC138" s="1"/>
      <c r="DKD138" s="1"/>
      <c r="DKE138" s="1"/>
      <c r="DKF138" s="1"/>
      <c r="DKG138" s="1"/>
      <c r="DKH138" s="1"/>
      <c r="DKI138" s="1"/>
      <c r="DKJ138" s="1"/>
      <c r="DKK138" s="1"/>
      <c r="DKL138" s="1"/>
      <c r="DKM138" s="1"/>
      <c r="DKN138" s="1"/>
      <c r="DKO138" s="1"/>
      <c r="DKP138" s="1"/>
      <c r="DKQ138" s="1"/>
      <c r="DKR138" s="1"/>
      <c r="DKS138" s="1"/>
      <c r="DKT138" s="1"/>
      <c r="DKU138" s="1"/>
      <c r="DKV138" s="1"/>
      <c r="DKW138" s="1"/>
      <c r="DKX138" s="1"/>
      <c r="DKY138" s="1"/>
      <c r="DKZ138" s="1"/>
      <c r="DLA138" s="1"/>
      <c r="DLB138" s="1"/>
      <c r="DLC138" s="1"/>
      <c r="DLD138" s="1"/>
      <c r="DLE138" s="1"/>
      <c r="DLF138" s="1"/>
      <c r="DLG138" s="1"/>
      <c r="DLH138" s="1"/>
      <c r="DLI138" s="1"/>
      <c r="DLJ138" s="1"/>
      <c r="DLK138" s="1"/>
      <c r="DLL138" s="1"/>
      <c r="DLM138" s="1"/>
      <c r="DLN138" s="1"/>
      <c r="DLO138" s="1"/>
      <c r="DLP138" s="1"/>
      <c r="DLQ138" s="1"/>
      <c r="DLR138" s="1"/>
      <c r="DLS138" s="1"/>
      <c r="DLT138" s="1"/>
      <c r="DLU138" s="1"/>
      <c r="DLV138" s="1"/>
      <c r="DLW138" s="1"/>
      <c r="DLX138" s="1"/>
      <c r="DLY138" s="1"/>
      <c r="DLZ138" s="1"/>
      <c r="DMA138" s="1"/>
      <c r="DMB138" s="1"/>
      <c r="DMC138" s="1"/>
      <c r="DMD138" s="1"/>
      <c r="DME138" s="1"/>
      <c r="DMF138" s="1"/>
      <c r="DMG138" s="1"/>
      <c r="DMH138" s="1"/>
      <c r="DMI138" s="1"/>
      <c r="DMJ138" s="1"/>
      <c r="DMK138" s="1"/>
      <c r="DML138" s="1"/>
      <c r="DMM138" s="1"/>
      <c r="DMN138" s="1"/>
      <c r="DMO138" s="1"/>
      <c r="DMP138" s="1"/>
      <c r="DMQ138" s="1"/>
      <c r="DMR138" s="1"/>
      <c r="DMS138" s="1"/>
      <c r="DMT138" s="1"/>
      <c r="DMU138" s="1"/>
      <c r="DMV138" s="1"/>
      <c r="DMW138" s="1"/>
      <c r="DMX138" s="1"/>
      <c r="DMY138" s="1"/>
      <c r="DMZ138" s="1"/>
      <c r="DNA138" s="1"/>
      <c r="DNB138" s="1"/>
      <c r="DNC138" s="1"/>
      <c r="DND138" s="1"/>
      <c r="DNE138" s="1"/>
      <c r="DNF138" s="1"/>
      <c r="DNG138" s="1"/>
      <c r="DNH138" s="1"/>
      <c r="DNI138" s="1"/>
      <c r="DNJ138" s="1"/>
      <c r="DNK138" s="1"/>
      <c r="DNL138" s="1"/>
      <c r="DNM138" s="1"/>
      <c r="DNN138" s="1"/>
      <c r="DNO138" s="1"/>
      <c r="DNP138" s="1"/>
      <c r="DNQ138" s="1"/>
      <c r="DNR138" s="1"/>
      <c r="DNS138" s="1"/>
      <c r="DNT138" s="1"/>
      <c r="DNU138" s="1"/>
      <c r="DNV138" s="1"/>
      <c r="DNW138" s="1"/>
      <c r="DNX138" s="1"/>
      <c r="DNY138" s="1"/>
      <c r="DNZ138" s="1"/>
      <c r="DOA138" s="1"/>
      <c r="DOB138" s="1"/>
      <c r="DOC138" s="1"/>
      <c r="DOD138" s="1"/>
      <c r="DOE138" s="1"/>
      <c r="DOF138" s="1"/>
      <c r="DOG138" s="1"/>
      <c r="DOH138" s="1"/>
      <c r="DOI138" s="1"/>
      <c r="DOJ138" s="1"/>
      <c r="DOK138" s="1"/>
      <c r="DOL138" s="1"/>
      <c r="DOM138" s="1"/>
      <c r="DON138" s="1"/>
      <c r="DOO138" s="1"/>
      <c r="DOP138" s="1"/>
      <c r="DOQ138" s="1"/>
      <c r="DOR138" s="1"/>
      <c r="DOS138" s="1"/>
      <c r="DOT138" s="1"/>
      <c r="DOU138" s="1"/>
      <c r="DOV138" s="1"/>
      <c r="DOW138" s="1"/>
      <c r="DOX138" s="1"/>
      <c r="DOY138" s="1"/>
      <c r="DOZ138" s="1"/>
      <c r="DPA138" s="1"/>
      <c r="DPB138" s="1"/>
      <c r="DPC138" s="1"/>
      <c r="DPD138" s="1"/>
      <c r="DPE138" s="1"/>
      <c r="DPF138" s="1"/>
      <c r="DPG138" s="1"/>
      <c r="DPH138" s="1"/>
      <c r="DPI138" s="1"/>
      <c r="DPJ138" s="1"/>
      <c r="DPK138" s="1"/>
      <c r="DPL138" s="1"/>
      <c r="DPM138" s="1"/>
      <c r="DPN138" s="1"/>
      <c r="DPO138" s="1"/>
      <c r="DPP138" s="1"/>
      <c r="DPQ138" s="1"/>
      <c r="DPR138" s="1"/>
      <c r="DPS138" s="1"/>
      <c r="DPT138" s="1"/>
      <c r="DPU138" s="1"/>
      <c r="DPV138" s="1"/>
      <c r="DPW138" s="1"/>
      <c r="DPX138" s="1"/>
      <c r="DPY138" s="1"/>
      <c r="DPZ138" s="1"/>
      <c r="DQA138" s="1"/>
      <c r="DQB138" s="1"/>
      <c r="DQC138" s="1"/>
      <c r="DQD138" s="1"/>
      <c r="DQE138" s="1"/>
      <c r="DQF138" s="1"/>
      <c r="DQG138" s="1"/>
      <c r="DQH138" s="1"/>
      <c r="DQI138" s="1"/>
      <c r="DQJ138" s="1"/>
      <c r="DQK138" s="1"/>
      <c r="DQL138" s="1"/>
      <c r="DQM138" s="1"/>
      <c r="DQN138" s="1"/>
      <c r="DQO138" s="1"/>
      <c r="DQP138" s="1"/>
      <c r="DQQ138" s="1"/>
      <c r="DQR138" s="1"/>
      <c r="DQS138" s="1"/>
      <c r="DQT138" s="1"/>
      <c r="DQU138" s="1"/>
      <c r="DQV138" s="1"/>
      <c r="DQW138" s="1"/>
      <c r="DQX138" s="1"/>
      <c r="DQY138" s="1"/>
      <c r="DQZ138" s="1"/>
      <c r="DRA138" s="1"/>
      <c r="DRB138" s="1"/>
      <c r="DRC138" s="1"/>
      <c r="DRD138" s="1"/>
      <c r="DRE138" s="1"/>
      <c r="DRF138" s="1"/>
      <c r="DRG138" s="1"/>
      <c r="DRH138" s="1"/>
      <c r="DRI138" s="1"/>
      <c r="DRJ138" s="1"/>
      <c r="DRK138" s="1"/>
      <c r="DRL138" s="1"/>
      <c r="DRM138" s="1"/>
      <c r="DRN138" s="1"/>
      <c r="DRO138" s="1"/>
      <c r="DRP138" s="1"/>
      <c r="DRQ138" s="1"/>
      <c r="DRR138" s="1"/>
      <c r="DRS138" s="1"/>
      <c r="DRT138" s="1"/>
      <c r="DRU138" s="1"/>
      <c r="DRV138" s="1"/>
      <c r="DRW138" s="1"/>
      <c r="DRX138" s="1"/>
      <c r="DRY138" s="1"/>
      <c r="DRZ138" s="1"/>
      <c r="DSA138" s="1"/>
      <c r="DSB138" s="1"/>
      <c r="DSC138" s="1"/>
      <c r="DSD138" s="1"/>
      <c r="DSE138" s="1"/>
      <c r="DSF138" s="1"/>
      <c r="DSG138" s="1"/>
      <c r="DSH138" s="1"/>
      <c r="DSI138" s="1"/>
      <c r="DSJ138" s="1"/>
      <c r="DSK138" s="1"/>
      <c r="DSL138" s="1"/>
      <c r="DSM138" s="1"/>
      <c r="DSN138" s="1"/>
      <c r="DSO138" s="1"/>
      <c r="DSP138" s="1"/>
      <c r="DSQ138" s="1"/>
      <c r="DSR138" s="1"/>
      <c r="DSS138" s="1"/>
      <c r="DST138" s="1"/>
      <c r="DSU138" s="1"/>
      <c r="DSV138" s="1"/>
      <c r="DSW138" s="1"/>
      <c r="DSX138" s="1"/>
      <c r="DSY138" s="1"/>
      <c r="DSZ138" s="1"/>
      <c r="DTA138" s="1"/>
      <c r="DTB138" s="1"/>
      <c r="DTC138" s="1"/>
      <c r="DTD138" s="1"/>
      <c r="DTE138" s="1"/>
      <c r="DTF138" s="1"/>
      <c r="DTG138" s="1"/>
      <c r="DTH138" s="1"/>
      <c r="DTI138" s="1"/>
      <c r="DTJ138" s="1"/>
      <c r="DTK138" s="1"/>
      <c r="DTL138" s="1"/>
      <c r="DTM138" s="1"/>
      <c r="DTN138" s="1"/>
      <c r="DTO138" s="1"/>
      <c r="DTP138" s="1"/>
      <c r="DTQ138" s="1"/>
      <c r="DTR138" s="1"/>
      <c r="DTS138" s="1"/>
      <c r="DTT138" s="1"/>
      <c r="DTU138" s="1"/>
      <c r="DTV138" s="1"/>
      <c r="DTW138" s="1"/>
      <c r="DTX138" s="1"/>
      <c r="DTY138" s="1"/>
      <c r="DTZ138" s="1"/>
      <c r="DUA138" s="1"/>
      <c r="DUB138" s="1"/>
      <c r="DUC138" s="1"/>
      <c r="DUD138" s="1"/>
      <c r="DUE138" s="1"/>
      <c r="DUF138" s="1"/>
      <c r="DUG138" s="1"/>
      <c r="DUH138" s="1"/>
      <c r="DUI138" s="1"/>
      <c r="DUJ138" s="1"/>
      <c r="DUK138" s="1"/>
      <c r="DUL138" s="1"/>
      <c r="DUM138" s="1"/>
      <c r="DUN138" s="1"/>
      <c r="DUO138" s="1"/>
      <c r="DUP138" s="1"/>
      <c r="DUQ138" s="1"/>
      <c r="DUR138" s="1"/>
      <c r="DUS138" s="1"/>
      <c r="DUT138" s="1"/>
      <c r="DUU138" s="1"/>
      <c r="DUV138" s="1"/>
      <c r="DUW138" s="1"/>
      <c r="DUX138" s="1"/>
      <c r="DUY138" s="1"/>
      <c r="DUZ138" s="1"/>
      <c r="DVA138" s="1"/>
      <c r="DVB138" s="1"/>
      <c r="DVC138" s="1"/>
      <c r="DVD138" s="1"/>
      <c r="DVE138" s="1"/>
      <c r="DVF138" s="1"/>
      <c r="DVG138" s="1"/>
      <c r="DVH138" s="1"/>
      <c r="DVI138" s="1"/>
      <c r="DVJ138" s="1"/>
      <c r="DVK138" s="1"/>
      <c r="DVL138" s="1"/>
      <c r="DVM138" s="1"/>
      <c r="DVN138" s="1"/>
      <c r="DVO138" s="1"/>
      <c r="DVP138" s="1"/>
      <c r="DVQ138" s="1"/>
      <c r="DVR138" s="1"/>
      <c r="DVS138" s="1"/>
      <c r="DVT138" s="1"/>
      <c r="DVU138" s="1"/>
      <c r="DVV138" s="1"/>
      <c r="DVW138" s="1"/>
      <c r="DVX138" s="1"/>
      <c r="DVY138" s="1"/>
      <c r="DVZ138" s="1"/>
      <c r="DWA138" s="1"/>
      <c r="DWB138" s="1"/>
      <c r="DWC138" s="1"/>
      <c r="DWD138" s="1"/>
      <c r="DWE138" s="1"/>
      <c r="DWF138" s="1"/>
      <c r="DWG138" s="1"/>
      <c r="DWH138" s="1"/>
      <c r="DWI138" s="1"/>
      <c r="DWJ138" s="1"/>
      <c r="DWK138" s="1"/>
      <c r="DWL138" s="1"/>
      <c r="DWM138" s="1"/>
      <c r="DWN138" s="1"/>
      <c r="DWO138" s="1"/>
      <c r="DWP138" s="1"/>
      <c r="DWQ138" s="1"/>
      <c r="DWR138" s="1"/>
      <c r="DWS138" s="1"/>
      <c r="DWT138" s="1"/>
      <c r="DWU138" s="1"/>
      <c r="DWV138" s="1"/>
      <c r="DWW138" s="1"/>
      <c r="DWX138" s="1"/>
      <c r="DWY138" s="1"/>
      <c r="DWZ138" s="1"/>
      <c r="DXA138" s="1"/>
      <c r="DXB138" s="1"/>
      <c r="DXC138" s="1"/>
      <c r="DXD138" s="1"/>
      <c r="DXE138" s="1"/>
      <c r="DXF138" s="1"/>
      <c r="DXG138" s="1"/>
      <c r="DXH138" s="1"/>
      <c r="DXI138" s="1"/>
      <c r="DXJ138" s="1"/>
      <c r="DXK138" s="1"/>
      <c r="DXL138" s="1"/>
      <c r="DXM138" s="1"/>
      <c r="DXN138" s="1"/>
      <c r="DXO138" s="1"/>
      <c r="DXP138" s="1"/>
      <c r="DXQ138" s="1"/>
      <c r="DXR138" s="1"/>
      <c r="DXS138" s="1"/>
      <c r="DXT138" s="1"/>
      <c r="DXU138" s="1"/>
      <c r="DXV138" s="1"/>
      <c r="DXW138" s="1"/>
      <c r="DXX138" s="1"/>
      <c r="DXY138" s="1"/>
      <c r="DXZ138" s="1"/>
      <c r="DYA138" s="1"/>
      <c r="DYB138" s="1"/>
      <c r="DYC138" s="1"/>
      <c r="DYD138" s="1"/>
      <c r="DYE138" s="1"/>
      <c r="DYF138" s="1"/>
      <c r="DYG138" s="1"/>
      <c r="DYH138" s="1"/>
      <c r="DYI138" s="1"/>
      <c r="DYJ138" s="1"/>
      <c r="DYK138" s="1"/>
      <c r="DYL138" s="1"/>
      <c r="DYM138" s="1"/>
      <c r="DYN138" s="1"/>
      <c r="DYO138" s="1"/>
      <c r="DYP138" s="1"/>
      <c r="DYQ138" s="1"/>
      <c r="DYR138" s="1"/>
      <c r="DYS138" s="1"/>
      <c r="DYT138" s="1"/>
      <c r="DYU138" s="1"/>
      <c r="DYV138" s="1"/>
      <c r="DYW138" s="1"/>
      <c r="DYX138" s="1"/>
      <c r="DYY138" s="1"/>
      <c r="DYZ138" s="1"/>
      <c r="DZA138" s="1"/>
      <c r="DZB138" s="1"/>
      <c r="DZC138" s="1"/>
      <c r="DZD138" s="1"/>
      <c r="DZE138" s="1"/>
      <c r="DZF138" s="1"/>
      <c r="DZG138" s="1"/>
      <c r="DZH138" s="1"/>
      <c r="DZI138" s="1"/>
      <c r="DZJ138" s="1"/>
      <c r="DZK138" s="1"/>
      <c r="DZL138" s="1"/>
      <c r="DZM138" s="1"/>
      <c r="DZN138" s="1"/>
      <c r="DZO138" s="1"/>
      <c r="DZP138" s="1"/>
      <c r="DZQ138" s="1"/>
      <c r="DZR138" s="1"/>
      <c r="DZS138" s="1"/>
      <c r="DZT138" s="1"/>
      <c r="DZU138" s="1"/>
      <c r="DZV138" s="1"/>
      <c r="DZW138" s="1"/>
      <c r="DZX138" s="1"/>
      <c r="DZY138" s="1"/>
      <c r="DZZ138" s="1"/>
      <c r="EAA138" s="1"/>
      <c r="EAB138" s="1"/>
      <c r="EAC138" s="1"/>
      <c r="EAD138" s="1"/>
      <c r="EAE138" s="1"/>
      <c r="EAF138" s="1"/>
      <c r="EAG138" s="1"/>
      <c r="EAH138" s="1"/>
      <c r="EAI138" s="1"/>
      <c r="EAJ138" s="1"/>
      <c r="EAK138" s="1"/>
      <c r="EAL138" s="1"/>
      <c r="EAM138" s="1"/>
      <c r="EAN138" s="1"/>
      <c r="EAO138" s="1"/>
      <c r="EAP138" s="1"/>
      <c r="EAQ138" s="1"/>
      <c r="EAR138" s="1"/>
      <c r="EAS138" s="1"/>
      <c r="EAT138" s="1"/>
      <c r="EAU138" s="1"/>
      <c r="EAV138" s="1"/>
      <c r="EAW138" s="1"/>
      <c r="EAX138" s="1"/>
      <c r="EAY138" s="1"/>
      <c r="EAZ138" s="1"/>
      <c r="EBA138" s="1"/>
      <c r="EBB138" s="1"/>
      <c r="EBC138" s="1"/>
      <c r="EBD138" s="1"/>
      <c r="EBE138" s="1"/>
      <c r="EBF138" s="1"/>
      <c r="EBG138" s="1"/>
      <c r="EBH138" s="1"/>
      <c r="EBI138" s="1"/>
      <c r="EBJ138" s="1"/>
      <c r="EBK138" s="1"/>
      <c r="EBL138" s="1"/>
      <c r="EBM138" s="1"/>
      <c r="EBN138" s="1"/>
      <c r="EBO138" s="1"/>
      <c r="EBP138" s="1"/>
      <c r="EBQ138" s="1"/>
      <c r="EBR138" s="1"/>
      <c r="EBS138" s="1"/>
      <c r="EBT138" s="1"/>
      <c r="EBU138" s="1"/>
      <c r="EBV138" s="1"/>
      <c r="EBW138" s="1"/>
      <c r="EBX138" s="1"/>
      <c r="EBY138" s="1"/>
      <c r="EBZ138" s="1"/>
      <c r="ECA138" s="1"/>
      <c r="ECB138" s="1"/>
      <c r="ECC138" s="1"/>
      <c r="ECD138" s="1"/>
      <c r="ECE138" s="1"/>
      <c r="ECF138" s="1"/>
      <c r="ECG138" s="1"/>
      <c r="ECH138" s="1"/>
      <c r="ECI138" s="1"/>
      <c r="ECJ138" s="1"/>
      <c r="ECK138" s="1"/>
      <c r="ECL138" s="1"/>
      <c r="ECM138" s="1"/>
      <c r="ECN138" s="1"/>
      <c r="ECO138" s="1"/>
      <c r="ECP138" s="1"/>
      <c r="ECQ138" s="1"/>
      <c r="ECR138" s="1"/>
      <c r="ECS138" s="1"/>
      <c r="ECT138" s="1"/>
      <c r="ECU138" s="1"/>
      <c r="ECV138" s="1"/>
      <c r="ECW138" s="1"/>
      <c r="ECX138" s="1"/>
      <c r="ECY138" s="1"/>
      <c r="ECZ138" s="1"/>
      <c r="EDA138" s="1"/>
      <c r="EDB138" s="1"/>
      <c r="EDC138" s="1"/>
      <c r="EDD138" s="1"/>
      <c r="EDE138" s="1"/>
      <c r="EDF138" s="1"/>
      <c r="EDG138" s="1"/>
      <c r="EDH138" s="1"/>
      <c r="EDI138" s="1"/>
      <c r="EDJ138" s="1"/>
      <c r="EDK138" s="1"/>
      <c r="EDL138" s="1"/>
      <c r="EDM138" s="1"/>
      <c r="EDN138" s="1"/>
      <c r="EDO138" s="1"/>
      <c r="EDP138" s="1"/>
      <c r="EDQ138" s="1"/>
      <c r="EDR138" s="1"/>
      <c r="EDS138" s="1"/>
      <c r="EDT138" s="1"/>
      <c r="EDU138" s="1"/>
      <c r="EDV138" s="1"/>
      <c r="EDW138" s="1"/>
      <c r="EDX138" s="1"/>
      <c r="EDY138" s="1"/>
      <c r="EDZ138" s="1"/>
      <c r="EEA138" s="1"/>
      <c r="EEB138" s="1"/>
      <c r="EEC138" s="1"/>
      <c r="EED138" s="1"/>
      <c r="EEE138" s="1"/>
      <c r="EEF138" s="1"/>
      <c r="EEG138" s="1"/>
      <c r="EEH138" s="1"/>
      <c r="EEI138" s="1"/>
      <c r="EEJ138" s="1"/>
      <c r="EEK138" s="1"/>
      <c r="EEL138" s="1"/>
      <c r="EEM138" s="1"/>
      <c r="EEN138" s="1"/>
      <c r="EEO138" s="1"/>
      <c r="EEP138" s="1"/>
      <c r="EEQ138" s="1"/>
      <c r="EER138" s="1"/>
      <c r="EES138" s="1"/>
      <c r="EET138" s="1"/>
      <c r="EEU138" s="1"/>
      <c r="EEV138" s="1"/>
      <c r="EEW138" s="1"/>
      <c r="EEX138" s="1"/>
      <c r="EEY138" s="1"/>
      <c r="EEZ138" s="1"/>
      <c r="EFA138" s="1"/>
      <c r="EFB138" s="1"/>
      <c r="EFC138" s="1"/>
      <c r="EFD138" s="1"/>
      <c r="EFE138" s="1"/>
      <c r="EFF138" s="1"/>
      <c r="EFG138" s="1"/>
      <c r="EFH138" s="1"/>
      <c r="EFI138" s="1"/>
      <c r="EFJ138" s="1"/>
      <c r="EFK138" s="1"/>
      <c r="EFL138" s="1"/>
      <c r="EFM138" s="1"/>
      <c r="EFN138" s="1"/>
      <c r="EFO138" s="1"/>
      <c r="EFP138" s="1"/>
      <c r="EFQ138" s="1"/>
      <c r="EFR138" s="1"/>
      <c r="EFS138" s="1"/>
      <c r="EFT138" s="1"/>
      <c r="EFU138" s="1"/>
      <c r="EFV138" s="1"/>
      <c r="EFW138" s="1"/>
      <c r="EFX138" s="1"/>
      <c r="EFY138" s="1"/>
      <c r="EFZ138" s="1"/>
      <c r="EGA138" s="1"/>
      <c r="EGB138" s="1"/>
      <c r="EGC138" s="1"/>
      <c r="EGD138" s="1"/>
      <c r="EGE138" s="1"/>
      <c r="EGF138" s="1"/>
      <c r="EGG138" s="1"/>
      <c r="EGH138" s="1"/>
      <c r="EGI138" s="1"/>
      <c r="EGJ138" s="1"/>
      <c r="EGK138" s="1"/>
      <c r="EGL138" s="1"/>
      <c r="EGM138" s="1"/>
      <c r="EGN138" s="1"/>
      <c r="EGO138" s="1"/>
      <c r="EGP138" s="1"/>
      <c r="EGQ138" s="1"/>
      <c r="EGR138" s="1"/>
      <c r="EGS138" s="1"/>
      <c r="EGT138" s="1"/>
      <c r="EGU138" s="1"/>
      <c r="EGV138" s="1"/>
      <c r="EGW138" s="1"/>
      <c r="EGX138" s="1"/>
      <c r="EGY138" s="1"/>
      <c r="EGZ138" s="1"/>
      <c r="EHA138" s="1"/>
      <c r="EHB138" s="1"/>
      <c r="EHC138" s="1"/>
      <c r="EHD138" s="1"/>
      <c r="EHE138" s="1"/>
      <c r="EHF138" s="1"/>
      <c r="EHG138" s="1"/>
      <c r="EHH138" s="1"/>
      <c r="EHI138" s="1"/>
      <c r="EHJ138" s="1"/>
      <c r="EHK138" s="1"/>
      <c r="EHL138" s="1"/>
      <c r="EHM138" s="1"/>
      <c r="EHN138" s="1"/>
      <c r="EHO138" s="1"/>
      <c r="EHP138" s="1"/>
      <c r="EHQ138" s="1"/>
      <c r="EHR138" s="1"/>
      <c r="EHS138" s="1"/>
      <c r="EHT138" s="1"/>
      <c r="EHU138" s="1"/>
      <c r="EHV138" s="1"/>
      <c r="EHW138" s="1"/>
      <c r="EHX138" s="1"/>
      <c r="EHY138" s="1"/>
      <c r="EHZ138" s="1"/>
      <c r="EIA138" s="1"/>
      <c r="EIB138" s="1"/>
      <c r="EIC138" s="1"/>
      <c r="EID138" s="1"/>
      <c r="EIE138" s="1"/>
      <c r="EIF138" s="1"/>
      <c r="EIG138" s="1"/>
      <c r="EIH138" s="1"/>
      <c r="EII138" s="1"/>
      <c r="EIJ138" s="1"/>
      <c r="EIK138" s="1"/>
      <c r="EIL138" s="1"/>
      <c r="EIM138" s="1"/>
      <c r="EIN138" s="1"/>
      <c r="EIO138" s="1"/>
      <c r="EIP138" s="1"/>
      <c r="EIQ138" s="1"/>
      <c r="EIR138" s="1"/>
      <c r="EIS138" s="1"/>
      <c r="EIT138" s="1"/>
      <c r="EIU138" s="1"/>
      <c r="EIV138" s="1"/>
      <c r="EIW138" s="1"/>
      <c r="EIX138" s="1"/>
      <c r="EIY138" s="1"/>
      <c r="EIZ138" s="1"/>
      <c r="EJA138" s="1"/>
      <c r="EJB138" s="1"/>
      <c r="EJC138" s="1"/>
      <c r="EJD138" s="1"/>
      <c r="EJE138" s="1"/>
      <c r="EJF138" s="1"/>
      <c r="EJG138" s="1"/>
      <c r="EJH138" s="1"/>
      <c r="EJI138" s="1"/>
      <c r="EJJ138" s="1"/>
      <c r="EJK138" s="1"/>
      <c r="EJL138" s="1"/>
      <c r="EJM138" s="1"/>
      <c r="EJN138" s="1"/>
      <c r="EJO138" s="1"/>
      <c r="EJP138" s="1"/>
      <c r="EJQ138" s="1"/>
      <c r="EJR138" s="1"/>
      <c r="EJS138" s="1"/>
      <c r="EJT138" s="1"/>
      <c r="EJU138" s="1"/>
      <c r="EJV138" s="1"/>
      <c r="EJW138" s="1"/>
      <c r="EJX138" s="1"/>
      <c r="EJY138" s="1"/>
      <c r="EJZ138" s="1"/>
      <c r="EKA138" s="1"/>
      <c r="EKB138" s="1"/>
      <c r="EKC138" s="1"/>
      <c r="EKD138" s="1"/>
      <c r="EKE138" s="1"/>
      <c r="EKF138" s="1"/>
      <c r="EKG138" s="1"/>
      <c r="EKH138" s="1"/>
      <c r="EKI138" s="1"/>
      <c r="EKJ138" s="1"/>
      <c r="EKK138" s="1"/>
      <c r="EKL138" s="1"/>
      <c r="EKM138" s="1"/>
      <c r="EKN138" s="1"/>
      <c r="EKO138" s="1"/>
      <c r="EKP138" s="1"/>
      <c r="EKQ138" s="1"/>
      <c r="EKR138" s="1"/>
      <c r="EKS138" s="1"/>
      <c r="EKT138" s="1"/>
      <c r="EKU138" s="1"/>
      <c r="EKV138" s="1"/>
      <c r="EKW138" s="1"/>
      <c r="EKX138" s="1"/>
      <c r="EKY138" s="1"/>
      <c r="EKZ138" s="1"/>
      <c r="ELA138" s="1"/>
      <c r="ELB138" s="1"/>
      <c r="ELC138" s="1"/>
      <c r="ELD138" s="1"/>
      <c r="ELE138" s="1"/>
      <c r="ELF138" s="1"/>
      <c r="ELG138" s="1"/>
      <c r="ELH138" s="1"/>
      <c r="ELI138" s="1"/>
      <c r="ELJ138" s="1"/>
      <c r="ELK138" s="1"/>
      <c r="ELL138" s="1"/>
      <c r="ELM138" s="1"/>
      <c r="ELN138" s="1"/>
      <c r="ELO138" s="1"/>
      <c r="ELP138" s="1"/>
      <c r="ELQ138" s="1"/>
      <c r="ELR138" s="1"/>
      <c r="ELS138" s="1"/>
      <c r="ELT138" s="1"/>
      <c r="ELU138" s="1"/>
      <c r="ELV138" s="1"/>
      <c r="ELW138" s="1"/>
      <c r="ELX138" s="1"/>
      <c r="ELY138" s="1"/>
      <c r="ELZ138" s="1"/>
      <c r="EMA138" s="1"/>
      <c r="EMB138" s="1"/>
      <c r="EMC138" s="1"/>
      <c r="EMD138" s="1"/>
      <c r="EME138" s="1"/>
      <c r="EMF138" s="1"/>
      <c r="EMG138" s="1"/>
      <c r="EMH138" s="1"/>
      <c r="EMI138" s="1"/>
      <c r="EMJ138" s="1"/>
      <c r="EMK138" s="1"/>
      <c r="EML138" s="1"/>
      <c r="EMM138" s="1"/>
      <c r="EMN138" s="1"/>
      <c r="EMO138" s="1"/>
      <c r="EMP138" s="1"/>
      <c r="EMQ138" s="1"/>
      <c r="EMR138" s="1"/>
      <c r="EMS138" s="1"/>
      <c r="EMT138" s="1"/>
      <c r="EMU138" s="1"/>
      <c r="EMV138" s="1"/>
      <c r="EMW138" s="1"/>
      <c r="EMX138" s="1"/>
      <c r="EMY138" s="1"/>
      <c r="EMZ138" s="1"/>
      <c r="ENA138" s="1"/>
      <c r="ENB138" s="1"/>
      <c r="ENC138" s="1"/>
      <c r="END138" s="1"/>
      <c r="ENE138" s="1"/>
      <c r="ENF138" s="1"/>
      <c r="ENG138" s="1"/>
      <c r="ENH138" s="1"/>
      <c r="ENI138" s="1"/>
      <c r="ENJ138" s="1"/>
      <c r="ENK138" s="1"/>
      <c r="ENL138" s="1"/>
      <c r="ENM138" s="1"/>
      <c r="ENN138" s="1"/>
      <c r="ENO138" s="1"/>
      <c r="ENP138" s="1"/>
      <c r="ENQ138" s="1"/>
      <c r="ENR138" s="1"/>
      <c r="ENS138" s="1"/>
      <c r="ENT138" s="1"/>
      <c r="ENU138" s="1"/>
      <c r="ENV138" s="1"/>
      <c r="ENW138" s="1"/>
      <c r="ENX138" s="1"/>
      <c r="ENY138" s="1"/>
      <c r="ENZ138" s="1"/>
      <c r="EOA138" s="1"/>
      <c r="EOB138" s="1"/>
      <c r="EOC138" s="1"/>
      <c r="EOD138" s="1"/>
      <c r="EOE138" s="1"/>
      <c r="EOF138" s="1"/>
      <c r="EOG138" s="1"/>
      <c r="EOH138" s="1"/>
      <c r="EOI138" s="1"/>
      <c r="EOJ138" s="1"/>
      <c r="EOK138" s="1"/>
      <c r="EOL138" s="1"/>
      <c r="EOM138" s="1"/>
      <c r="EON138" s="1"/>
      <c r="EOO138" s="1"/>
      <c r="EOP138" s="1"/>
      <c r="EOQ138" s="1"/>
      <c r="EOR138" s="1"/>
      <c r="EOS138" s="1"/>
      <c r="EOT138" s="1"/>
      <c r="EOU138" s="1"/>
      <c r="EOV138" s="1"/>
      <c r="EOW138" s="1"/>
      <c r="EOX138" s="1"/>
      <c r="EOY138" s="1"/>
      <c r="EOZ138" s="1"/>
      <c r="EPA138" s="1"/>
      <c r="EPB138" s="1"/>
      <c r="EPC138" s="1"/>
      <c r="EPD138" s="1"/>
      <c r="EPE138" s="1"/>
      <c r="EPF138" s="1"/>
      <c r="EPG138" s="1"/>
      <c r="EPH138" s="1"/>
      <c r="EPI138" s="1"/>
      <c r="EPJ138" s="1"/>
      <c r="EPK138" s="1"/>
      <c r="EPL138" s="1"/>
      <c r="EPM138" s="1"/>
      <c r="EPN138" s="1"/>
      <c r="EPO138" s="1"/>
      <c r="EPP138" s="1"/>
      <c r="EPQ138" s="1"/>
      <c r="EPR138" s="1"/>
      <c r="EPS138" s="1"/>
      <c r="EPT138" s="1"/>
      <c r="EPU138" s="1"/>
      <c r="EPV138" s="1"/>
      <c r="EPW138" s="1"/>
      <c r="EPX138" s="1"/>
      <c r="EPY138" s="1"/>
      <c r="EPZ138" s="1"/>
      <c r="EQA138" s="1"/>
      <c r="EQB138" s="1"/>
      <c r="EQC138" s="1"/>
      <c r="EQD138" s="1"/>
      <c r="EQE138" s="1"/>
      <c r="EQF138" s="1"/>
      <c r="EQG138" s="1"/>
      <c r="EQH138" s="1"/>
      <c r="EQI138" s="1"/>
      <c r="EQJ138" s="1"/>
      <c r="EQK138" s="1"/>
      <c r="EQL138" s="1"/>
      <c r="EQM138" s="1"/>
      <c r="EQN138" s="1"/>
      <c r="EQO138" s="1"/>
      <c r="EQP138" s="1"/>
      <c r="EQQ138" s="1"/>
      <c r="EQR138" s="1"/>
      <c r="EQS138" s="1"/>
      <c r="EQT138" s="1"/>
      <c r="EQU138" s="1"/>
      <c r="EQV138" s="1"/>
      <c r="EQW138" s="1"/>
      <c r="EQX138" s="1"/>
      <c r="EQY138" s="1"/>
      <c r="EQZ138" s="1"/>
      <c r="ERA138" s="1"/>
      <c r="ERB138" s="1"/>
      <c r="ERC138" s="1"/>
      <c r="ERD138" s="1"/>
      <c r="ERE138" s="1"/>
      <c r="ERF138" s="1"/>
      <c r="ERG138" s="1"/>
      <c r="ERH138" s="1"/>
      <c r="ERI138" s="1"/>
      <c r="ERJ138" s="1"/>
      <c r="ERK138" s="1"/>
      <c r="ERL138" s="1"/>
      <c r="ERM138" s="1"/>
      <c r="ERN138" s="1"/>
      <c r="ERO138" s="1"/>
      <c r="ERP138" s="1"/>
      <c r="ERQ138" s="1"/>
      <c r="ERR138" s="1"/>
      <c r="ERS138" s="1"/>
      <c r="ERT138" s="1"/>
      <c r="ERU138" s="1"/>
      <c r="ERV138" s="1"/>
      <c r="ERW138" s="1"/>
      <c r="ERX138" s="1"/>
      <c r="ERY138" s="1"/>
      <c r="ERZ138" s="1"/>
      <c r="ESA138" s="1"/>
      <c r="ESB138" s="1"/>
      <c r="ESC138" s="1"/>
      <c r="ESD138" s="1"/>
      <c r="ESE138" s="1"/>
      <c r="ESF138" s="1"/>
      <c r="ESG138" s="1"/>
      <c r="ESH138" s="1"/>
      <c r="ESI138" s="1"/>
      <c r="ESJ138" s="1"/>
      <c r="ESK138" s="1"/>
      <c r="ESL138" s="1"/>
      <c r="ESM138" s="1"/>
      <c r="ESN138" s="1"/>
      <c r="ESO138" s="1"/>
      <c r="ESP138" s="1"/>
      <c r="ESQ138" s="1"/>
      <c r="ESR138" s="1"/>
      <c r="ESS138" s="1"/>
      <c r="EST138" s="1"/>
      <c r="ESU138" s="1"/>
      <c r="ESV138" s="1"/>
      <c r="ESW138" s="1"/>
      <c r="ESX138" s="1"/>
      <c r="ESY138" s="1"/>
      <c r="ESZ138" s="1"/>
      <c r="ETA138" s="1"/>
      <c r="ETB138" s="1"/>
      <c r="ETC138" s="1"/>
      <c r="ETD138" s="1"/>
      <c r="ETE138" s="1"/>
      <c r="ETF138" s="1"/>
      <c r="ETG138" s="1"/>
      <c r="ETH138" s="1"/>
      <c r="ETI138" s="1"/>
      <c r="ETJ138" s="1"/>
      <c r="ETK138" s="1"/>
      <c r="ETL138" s="1"/>
      <c r="ETM138" s="1"/>
      <c r="ETN138" s="1"/>
      <c r="ETO138" s="1"/>
      <c r="ETP138" s="1"/>
      <c r="ETQ138" s="1"/>
      <c r="ETR138" s="1"/>
      <c r="ETS138" s="1"/>
      <c r="ETT138" s="1"/>
      <c r="ETU138" s="1"/>
      <c r="ETV138" s="1"/>
      <c r="ETW138" s="1"/>
      <c r="ETX138" s="1"/>
      <c r="ETY138" s="1"/>
      <c r="ETZ138" s="1"/>
      <c r="EUA138" s="1"/>
      <c r="EUB138" s="1"/>
      <c r="EUC138" s="1"/>
      <c r="EUD138" s="1"/>
      <c r="EUE138" s="1"/>
      <c r="EUF138" s="1"/>
      <c r="EUG138" s="1"/>
      <c r="EUH138" s="1"/>
      <c r="EUI138" s="1"/>
      <c r="EUJ138" s="1"/>
      <c r="EUK138" s="1"/>
      <c r="EUL138" s="1"/>
      <c r="EUM138" s="1"/>
      <c r="EUN138" s="1"/>
      <c r="EUO138" s="1"/>
      <c r="EUP138" s="1"/>
      <c r="EUQ138" s="1"/>
      <c r="EUR138" s="1"/>
      <c r="EUS138" s="1"/>
      <c r="EUT138" s="1"/>
      <c r="EUU138" s="1"/>
      <c r="EUV138" s="1"/>
      <c r="EUW138" s="1"/>
      <c r="EUX138" s="1"/>
      <c r="EUY138" s="1"/>
      <c r="EUZ138" s="1"/>
      <c r="EVA138" s="1"/>
      <c r="EVB138" s="1"/>
      <c r="EVC138" s="1"/>
      <c r="EVD138" s="1"/>
      <c r="EVE138" s="1"/>
      <c r="EVF138" s="1"/>
      <c r="EVG138" s="1"/>
      <c r="EVH138" s="1"/>
      <c r="EVI138" s="1"/>
      <c r="EVJ138" s="1"/>
      <c r="EVK138" s="1"/>
      <c r="EVL138" s="1"/>
      <c r="EVM138" s="1"/>
      <c r="EVN138" s="1"/>
      <c r="EVO138" s="1"/>
      <c r="EVP138" s="1"/>
      <c r="EVQ138" s="1"/>
      <c r="EVR138" s="1"/>
      <c r="EVS138" s="1"/>
      <c r="EVT138" s="1"/>
      <c r="EVU138" s="1"/>
      <c r="EVV138" s="1"/>
      <c r="EVW138" s="1"/>
      <c r="EVX138" s="1"/>
      <c r="EVY138" s="1"/>
      <c r="EVZ138" s="1"/>
      <c r="EWA138" s="1"/>
      <c r="EWB138" s="1"/>
      <c r="EWC138" s="1"/>
      <c r="EWD138" s="1"/>
      <c r="EWE138" s="1"/>
      <c r="EWF138" s="1"/>
      <c r="EWG138" s="1"/>
      <c r="EWH138" s="1"/>
      <c r="EWI138" s="1"/>
      <c r="EWJ138" s="1"/>
      <c r="EWK138" s="1"/>
      <c r="EWL138" s="1"/>
      <c r="EWM138" s="1"/>
      <c r="EWN138" s="1"/>
      <c r="EWO138" s="1"/>
      <c r="EWP138" s="1"/>
      <c r="EWQ138" s="1"/>
      <c r="EWR138" s="1"/>
      <c r="EWS138" s="1"/>
      <c r="EWT138" s="1"/>
      <c r="EWU138" s="1"/>
      <c r="EWV138" s="1"/>
      <c r="EWW138" s="1"/>
      <c r="EWX138" s="1"/>
      <c r="EWY138" s="1"/>
      <c r="EWZ138" s="1"/>
      <c r="EXA138" s="1"/>
      <c r="EXB138" s="1"/>
      <c r="EXC138" s="1"/>
      <c r="EXD138" s="1"/>
      <c r="EXE138" s="1"/>
      <c r="EXF138" s="1"/>
      <c r="EXG138" s="1"/>
      <c r="EXH138" s="1"/>
      <c r="EXI138" s="1"/>
      <c r="EXJ138" s="1"/>
      <c r="EXK138" s="1"/>
      <c r="EXL138" s="1"/>
      <c r="EXM138" s="1"/>
      <c r="EXN138" s="1"/>
      <c r="EXO138" s="1"/>
      <c r="EXP138" s="1"/>
      <c r="EXQ138" s="1"/>
      <c r="EXR138" s="1"/>
      <c r="EXS138" s="1"/>
      <c r="EXT138" s="1"/>
      <c r="EXU138" s="1"/>
      <c r="EXV138" s="1"/>
      <c r="EXW138" s="1"/>
      <c r="EXX138" s="1"/>
      <c r="EXY138" s="1"/>
      <c r="EXZ138" s="1"/>
      <c r="EYA138" s="1"/>
      <c r="EYB138" s="1"/>
      <c r="EYC138" s="1"/>
      <c r="EYD138" s="1"/>
      <c r="EYE138" s="1"/>
      <c r="EYF138" s="1"/>
      <c r="EYG138" s="1"/>
      <c r="EYH138" s="1"/>
      <c r="EYI138" s="1"/>
      <c r="EYJ138" s="1"/>
      <c r="EYK138" s="1"/>
      <c r="EYL138" s="1"/>
      <c r="EYM138" s="1"/>
      <c r="EYN138" s="1"/>
      <c r="EYO138" s="1"/>
      <c r="EYP138" s="1"/>
      <c r="EYQ138" s="1"/>
      <c r="EYR138" s="1"/>
      <c r="EYS138" s="1"/>
      <c r="EYT138" s="1"/>
      <c r="EYU138" s="1"/>
      <c r="EYV138" s="1"/>
      <c r="EYW138" s="1"/>
      <c r="EYX138" s="1"/>
      <c r="EYY138" s="1"/>
      <c r="EYZ138" s="1"/>
      <c r="EZA138" s="1"/>
      <c r="EZB138" s="1"/>
      <c r="EZC138" s="1"/>
      <c r="EZD138" s="1"/>
      <c r="EZE138" s="1"/>
      <c r="EZF138" s="1"/>
      <c r="EZG138" s="1"/>
      <c r="EZH138" s="1"/>
      <c r="EZI138" s="1"/>
      <c r="EZJ138" s="1"/>
      <c r="EZK138" s="1"/>
      <c r="EZL138" s="1"/>
      <c r="EZM138" s="1"/>
      <c r="EZN138" s="1"/>
      <c r="EZO138" s="1"/>
      <c r="EZP138" s="1"/>
      <c r="EZQ138" s="1"/>
      <c r="EZR138" s="1"/>
      <c r="EZS138" s="1"/>
      <c r="EZT138" s="1"/>
      <c r="EZU138" s="1"/>
      <c r="EZV138" s="1"/>
      <c r="EZW138" s="1"/>
      <c r="EZX138" s="1"/>
      <c r="EZY138" s="1"/>
      <c r="EZZ138" s="1"/>
      <c r="FAA138" s="1"/>
      <c r="FAB138" s="1"/>
      <c r="FAC138" s="1"/>
      <c r="FAD138" s="1"/>
      <c r="FAE138" s="1"/>
      <c r="FAF138" s="1"/>
      <c r="FAG138" s="1"/>
      <c r="FAH138" s="1"/>
      <c r="FAI138" s="1"/>
      <c r="FAJ138" s="1"/>
      <c r="FAK138" s="1"/>
      <c r="FAL138" s="1"/>
      <c r="FAM138" s="1"/>
      <c r="FAN138" s="1"/>
      <c r="FAO138" s="1"/>
      <c r="FAP138" s="1"/>
      <c r="FAQ138" s="1"/>
      <c r="FAR138" s="1"/>
      <c r="FAS138" s="1"/>
      <c r="FAT138" s="1"/>
      <c r="FAU138" s="1"/>
      <c r="FAV138" s="1"/>
      <c r="FAW138" s="1"/>
      <c r="FAX138" s="1"/>
      <c r="FAY138" s="1"/>
      <c r="FAZ138" s="1"/>
      <c r="FBA138" s="1"/>
      <c r="FBB138" s="1"/>
      <c r="FBC138" s="1"/>
      <c r="FBD138" s="1"/>
      <c r="FBE138" s="1"/>
      <c r="FBF138" s="1"/>
      <c r="FBG138" s="1"/>
      <c r="FBH138" s="1"/>
      <c r="FBI138" s="1"/>
      <c r="FBJ138" s="1"/>
      <c r="FBK138" s="1"/>
      <c r="FBL138" s="1"/>
      <c r="FBM138" s="1"/>
      <c r="FBN138" s="1"/>
      <c r="FBO138" s="1"/>
      <c r="FBP138" s="1"/>
      <c r="FBQ138" s="1"/>
      <c r="FBR138" s="1"/>
      <c r="FBS138" s="1"/>
      <c r="FBT138" s="1"/>
      <c r="FBU138" s="1"/>
      <c r="FBV138" s="1"/>
      <c r="FBW138" s="1"/>
      <c r="FBX138" s="1"/>
      <c r="FBY138" s="1"/>
      <c r="FBZ138" s="1"/>
      <c r="FCA138" s="1"/>
      <c r="FCB138" s="1"/>
      <c r="FCC138" s="1"/>
      <c r="FCD138" s="1"/>
      <c r="FCE138" s="1"/>
      <c r="FCF138" s="1"/>
      <c r="FCG138" s="1"/>
      <c r="FCH138" s="1"/>
      <c r="FCI138" s="1"/>
      <c r="FCJ138" s="1"/>
      <c r="FCK138" s="1"/>
      <c r="FCL138" s="1"/>
      <c r="FCM138" s="1"/>
      <c r="FCN138" s="1"/>
      <c r="FCO138" s="1"/>
      <c r="FCP138" s="1"/>
      <c r="FCQ138" s="1"/>
      <c r="FCR138" s="1"/>
      <c r="FCS138" s="1"/>
      <c r="FCT138" s="1"/>
      <c r="FCU138" s="1"/>
      <c r="FCV138" s="1"/>
      <c r="FCW138" s="1"/>
      <c r="FCX138" s="1"/>
      <c r="FCY138" s="1"/>
      <c r="FCZ138" s="1"/>
      <c r="FDA138" s="1"/>
      <c r="FDB138" s="1"/>
      <c r="FDC138" s="1"/>
      <c r="FDD138" s="1"/>
      <c r="FDE138" s="1"/>
      <c r="FDF138" s="1"/>
      <c r="FDG138" s="1"/>
      <c r="FDH138" s="1"/>
      <c r="FDI138" s="1"/>
      <c r="FDJ138" s="1"/>
      <c r="FDK138" s="1"/>
      <c r="FDL138" s="1"/>
      <c r="FDM138" s="1"/>
      <c r="FDN138" s="1"/>
      <c r="FDO138" s="1"/>
      <c r="FDP138" s="1"/>
      <c r="FDQ138" s="1"/>
      <c r="FDR138" s="1"/>
      <c r="FDS138" s="1"/>
      <c r="FDT138" s="1"/>
      <c r="FDU138" s="1"/>
      <c r="FDV138" s="1"/>
      <c r="FDW138" s="1"/>
      <c r="FDX138" s="1"/>
      <c r="FDY138" s="1"/>
      <c r="FDZ138" s="1"/>
      <c r="FEA138" s="1"/>
      <c r="FEB138" s="1"/>
      <c r="FEC138" s="1"/>
      <c r="FED138" s="1"/>
      <c r="FEE138" s="1"/>
      <c r="FEF138" s="1"/>
      <c r="FEG138" s="1"/>
      <c r="FEH138" s="1"/>
      <c r="FEI138" s="1"/>
      <c r="FEJ138" s="1"/>
      <c r="FEK138" s="1"/>
      <c r="FEL138" s="1"/>
      <c r="FEM138" s="1"/>
      <c r="FEN138" s="1"/>
      <c r="FEO138" s="1"/>
      <c r="FEP138" s="1"/>
      <c r="FEQ138" s="1"/>
      <c r="FER138" s="1"/>
      <c r="FES138" s="1"/>
      <c r="FET138" s="1"/>
      <c r="FEU138" s="1"/>
      <c r="FEV138" s="1"/>
      <c r="FEW138" s="1"/>
      <c r="FEX138" s="1"/>
      <c r="FEY138" s="1"/>
      <c r="FEZ138" s="1"/>
      <c r="FFA138" s="1"/>
      <c r="FFB138" s="1"/>
      <c r="FFC138" s="1"/>
      <c r="FFD138" s="1"/>
      <c r="FFE138" s="1"/>
      <c r="FFF138" s="1"/>
      <c r="FFG138" s="1"/>
      <c r="FFH138" s="1"/>
      <c r="FFI138" s="1"/>
      <c r="FFJ138" s="1"/>
      <c r="FFK138" s="1"/>
      <c r="FFL138" s="1"/>
      <c r="FFM138" s="1"/>
      <c r="FFN138" s="1"/>
      <c r="FFO138" s="1"/>
      <c r="FFP138" s="1"/>
      <c r="FFQ138" s="1"/>
      <c r="FFR138" s="1"/>
      <c r="FFS138" s="1"/>
      <c r="FFT138" s="1"/>
      <c r="FFU138" s="1"/>
      <c r="FFV138" s="1"/>
      <c r="FFW138" s="1"/>
      <c r="FFX138" s="1"/>
      <c r="FFY138" s="1"/>
      <c r="FFZ138" s="1"/>
      <c r="FGA138" s="1"/>
      <c r="FGB138" s="1"/>
      <c r="FGC138" s="1"/>
      <c r="FGD138" s="1"/>
      <c r="FGE138" s="1"/>
      <c r="FGF138" s="1"/>
      <c r="FGG138" s="1"/>
      <c r="FGH138" s="1"/>
      <c r="FGI138" s="1"/>
      <c r="FGJ138" s="1"/>
      <c r="FGK138" s="1"/>
      <c r="FGL138" s="1"/>
      <c r="FGM138" s="1"/>
      <c r="FGN138" s="1"/>
      <c r="FGO138" s="1"/>
      <c r="FGP138" s="1"/>
      <c r="FGQ138" s="1"/>
      <c r="FGR138" s="1"/>
      <c r="FGS138" s="1"/>
      <c r="FGT138" s="1"/>
      <c r="FGU138" s="1"/>
      <c r="FGV138" s="1"/>
      <c r="FGW138" s="1"/>
      <c r="FGX138" s="1"/>
      <c r="FGY138" s="1"/>
      <c r="FGZ138" s="1"/>
      <c r="FHA138" s="1"/>
      <c r="FHB138" s="1"/>
      <c r="FHC138" s="1"/>
      <c r="FHD138" s="1"/>
      <c r="FHE138" s="1"/>
      <c r="FHF138" s="1"/>
      <c r="FHG138" s="1"/>
      <c r="FHH138" s="1"/>
      <c r="FHI138" s="1"/>
      <c r="FHJ138" s="1"/>
      <c r="FHK138" s="1"/>
      <c r="FHL138" s="1"/>
      <c r="FHM138" s="1"/>
      <c r="FHN138" s="1"/>
      <c r="FHO138" s="1"/>
      <c r="FHP138" s="1"/>
      <c r="FHQ138" s="1"/>
      <c r="FHR138" s="1"/>
      <c r="FHS138" s="1"/>
      <c r="FHT138" s="1"/>
      <c r="FHU138" s="1"/>
      <c r="FHV138" s="1"/>
      <c r="FHW138" s="1"/>
      <c r="FHX138" s="1"/>
      <c r="FHY138" s="1"/>
      <c r="FHZ138" s="1"/>
      <c r="FIA138" s="1"/>
      <c r="FIB138" s="1"/>
      <c r="FIC138" s="1"/>
      <c r="FID138" s="1"/>
      <c r="FIE138" s="1"/>
      <c r="FIF138" s="1"/>
      <c r="FIG138" s="1"/>
      <c r="FIH138" s="1"/>
      <c r="FII138" s="1"/>
      <c r="FIJ138" s="1"/>
      <c r="FIK138" s="1"/>
      <c r="FIL138" s="1"/>
      <c r="FIM138" s="1"/>
      <c r="FIN138" s="1"/>
      <c r="FIO138" s="1"/>
      <c r="FIP138" s="1"/>
      <c r="FIQ138" s="1"/>
      <c r="FIR138" s="1"/>
      <c r="FIS138" s="1"/>
      <c r="FIT138" s="1"/>
      <c r="FIU138" s="1"/>
      <c r="FIV138" s="1"/>
      <c r="FIW138" s="1"/>
      <c r="FIX138" s="1"/>
      <c r="FIY138" s="1"/>
      <c r="FIZ138" s="1"/>
      <c r="FJA138" s="1"/>
      <c r="FJB138" s="1"/>
      <c r="FJC138" s="1"/>
      <c r="FJD138" s="1"/>
      <c r="FJE138" s="1"/>
      <c r="FJF138" s="1"/>
      <c r="FJG138" s="1"/>
      <c r="FJH138" s="1"/>
      <c r="FJI138" s="1"/>
      <c r="FJJ138" s="1"/>
      <c r="FJK138" s="1"/>
      <c r="FJL138" s="1"/>
      <c r="FJM138" s="1"/>
      <c r="FJN138" s="1"/>
      <c r="FJO138" s="1"/>
      <c r="FJP138" s="1"/>
      <c r="FJQ138" s="1"/>
      <c r="FJR138" s="1"/>
      <c r="FJS138" s="1"/>
      <c r="FJT138" s="1"/>
      <c r="FJU138" s="1"/>
      <c r="FJV138" s="1"/>
      <c r="FJW138" s="1"/>
      <c r="FJX138" s="1"/>
      <c r="FJY138" s="1"/>
      <c r="FJZ138" s="1"/>
      <c r="FKA138" s="1"/>
      <c r="FKB138" s="1"/>
      <c r="FKC138" s="1"/>
      <c r="FKD138" s="1"/>
      <c r="FKE138" s="1"/>
      <c r="FKF138" s="1"/>
      <c r="FKG138" s="1"/>
      <c r="FKH138" s="1"/>
      <c r="FKI138" s="1"/>
      <c r="FKJ138" s="1"/>
      <c r="FKK138" s="1"/>
      <c r="FKL138" s="1"/>
      <c r="FKM138" s="1"/>
      <c r="FKN138" s="1"/>
      <c r="FKO138" s="1"/>
      <c r="FKP138" s="1"/>
      <c r="FKQ138" s="1"/>
      <c r="FKR138" s="1"/>
      <c r="FKS138" s="1"/>
      <c r="FKT138" s="1"/>
      <c r="FKU138" s="1"/>
      <c r="FKV138" s="1"/>
      <c r="FKW138" s="1"/>
      <c r="FKX138" s="1"/>
      <c r="FKY138" s="1"/>
      <c r="FKZ138" s="1"/>
      <c r="FLA138" s="1"/>
      <c r="FLB138" s="1"/>
      <c r="FLC138" s="1"/>
      <c r="FLD138" s="1"/>
      <c r="FLE138" s="1"/>
      <c r="FLF138" s="1"/>
      <c r="FLG138" s="1"/>
      <c r="FLH138" s="1"/>
      <c r="FLI138" s="1"/>
      <c r="FLJ138" s="1"/>
      <c r="FLK138" s="1"/>
      <c r="FLL138" s="1"/>
      <c r="FLM138" s="1"/>
      <c r="FLN138" s="1"/>
      <c r="FLO138" s="1"/>
      <c r="FLP138" s="1"/>
      <c r="FLQ138" s="1"/>
      <c r="FLR138" s="1"/>
      <c r="FLS138" s="1"/>
      <c r="FLT138" s="1"/>
      <c r="FLU138" s="1"/>
      <c r="FLV138" s="1"/>
      <c r="FLW138" s="1"/>
      <c r="FLX138" s="1"/>
      <c r="FLY138" s="1"/>
      <c r="FLZ138" s="1"/>
      <c r="FMA138" s="1"/>
      <c r="FMB138" s="1"/>
      <c r="FMC138" s="1"/>
      <c r="FMD138" s="1"/>
      <c r="FME138" s="1"/>
      <c r="FMF138" s="1"/>
      <c r="FMG138" s="1"/>
      <c r="FMH138" s="1"/>
      <c r="FMI138" s="1"/>
      <c r="FMJ138" s="1"/>
      <c r="FMK138" s="1"/>
      <c r="FML138" s="1"/>
      <c r="FMM138" s="1"/>
      <c r="FMN138" s="1"/>
      <c r="FMO138" s="1"/>
      <c r="FMP138" s="1"/>
      <c r="FMQ138" s="1"/>
      <c r="FMR138" s="1"/>
      <c r="FMS138" s="1"/>
      <c r="FMT138" s="1"/>
      <c r="FMU138" s="1"/>
      <c r="FMV138" s="1"/>
      <c r="FMW138" s="1"/>
      <c r="FMX138" s="1"/>
      <c r="FMY138" s="1"/>
      <c r="FMZ138" s="1"/>
      <c r="FNA138" s="1"/>
      <c r="FNB138" s="1"/>
      <c r="FNC138" s="1"/>
      <c r="FND138" s="1"/>
      <c r="FNE138" s="1"/>
      <c r="FNF138" s="1"/>
      <c r="FNG138" s="1"/>
      <c r="FNH138" s="1"/>
      <c r="FNI138" s="1"/>
      <c r="FNJ138" s="1"/>
      <c r="FNK138" s="1"/>
      <c r="FNL138" s="1"/>
      <c r="FNM138" s="1"/>
      <c r="FNN138" s="1"/>
      <c r="FNO138" s="1"/>
      <c r="FNP138" s="1"/>
      <c r="FNQ138" s="1"/>
      <c r="FNR138" s="1"/>
      <c r="FNS138" s="1"/>
      <c r="FNT138" s="1"/>
      <c r="FNU138" s="1"/>
      <c r="FNV138" s="1"/>
      <c r="FNW138" s="1"/>
      <c r="FNX138" s="1"/>
      <c r="FNY138" s="1"/>
      <c r="FNZ138" s="1"/>
      <c r="FOA138" s="1"/>
      <c r="FOB138" s="1"/>
      <c r="FOC138" s="1"/>
      <c r="FOD138" s="1"/>
      <c r="FOE138" s="1"/>
      <c r="FOF138" s="1"/>
      <c r="FOG138" s="1"/>
      <c r="FOH138" s="1"/>
      <c r="FOI138" s="1"/>
      <c r="FOJ138" s="1"/>
      <c r="FOK138" s="1"/>
      <c r="FOL138" s="1"/>
      <c r="FOM138" s="1"/>
      <c r="FON138" s="1"/>
      <c r="FOO138" s="1"/>
      <c r="FOP138" s="1"/>
      <c r="FOQ138" s="1"/>
      <c r="FOR138" s="1"/>
      <c r="FOS138" s="1"/>
      <c r="FOT138" s="1"/>
      <c r="FOU138" s="1"/>
      <c r="FOV138" s="1"/>
      <c r="FOW138" s="1"/>
      <c r="FOX138" s="1"/>
      <c r="FOY138" s="1"/>
      <c r="FOZ138" s="1"/>
      <c r="FPA138" s="1"/>
      <c r="FPB138" s="1"/>
      <c r="FPC138" s="1"/>
      <c r="FPD138" s="1"/>
      <c r="FPE138" s="1"/>
      <c r="FPF138" s="1"/>
      <c r="FPG138" s="1"/>
      <c r="FPH138" s="1"/>
      <c r="FPI138" s="1"/>
      <c r="FPJ138" s="1"/>
      <c r="FPK138" s="1"/>
      <c r="FPL138" s="1"/>
      <c r="FPM138" s="1"/>
      <c r="FPN138" s="1"/>
      <c r="FPO138" s="1"/>
      <c r="FPP138" s="1"/>
      <c r="FPQ138" s="1"/>
      <c r="FPR138" s="1"/>
      <c r="FPS138" s="1"/>
      <c r="FPT138" s="1"/>
      <c r="FPU138" s="1"/>
      <c r="FPV138" s="1"/>
      <c r="FPW138" s="1"/>
      <c r="FPX138" s="1"/>
      <c r="FPY138" s="1"/>
      <c r="FPZ138" s="1"/>
      <c r="FQA138" s="1"/>
      <c r="FQB138" s="1"/>
      <c r="FQC138" s="1"/>
      <c r="FQD138" s="1"/>
      <c r="FQE138" s="1"/>
      <c r="FQF138" s="1"/>
      <c r="FQG138" s="1"/>
      <c r="FQH138" s="1"/>
      <c r="FQI138" s="1"/>
      <c r="FQJ138" s="1"/>
      <c r="FQK138" s="1"/>
      <c r="FQL138" s="1"/>
      <c r="FQM138" s="1"/>
      <c r="FQN138" s="1"/>
      <c r="FQO138" s="1"/>
      <c r="FQP138" s="1"/>
      <c r="FQQ138" s="1"/>
      <c r="FQR138" s="1"/>
      <c r="FQS138" s="1"/>
      <c r="FQT138" s="1"/>
      <c r="FQU138" s="1"/>
      <c r="FQV138" s="1"/>
      <c r="FQW138" s="1"/>
      <c r="FQX138" s="1"/>
      <c r="FQY138" s="1"/>
      <c r="FQZ138" s="1"/>
      <c r="FRA138" s="1"/>
      <c r="FRB138" s="1"/>
      <c r="FRC138" s="1"/>
      <c r="FRD138" s="1"/>
      <c r="FRE138" s="1"/>
      <c r="FRF138" s="1"/>
      <c r="FRG138" s="1"/>
      <c r="FRH138" s="1"/>
      <c r="FRI138" s="1"/>
      <c r="FRJ138" s="1"/>
      <c r="FRK138" s="1"/>
      <c r="FRL138" s="1"/>
      <c r="FRM138" s="1"/>
      <c r="FRN138" s="1"/>
      <c r="FRO138" s="1"/>
      <c r="FRP138" s="1"/>
      <c r="FRQ138" s="1"/>
      <c r="FRR138" s="1"/>
      <c r="FRS138" s="1"/>
      <c r="FRT138" s="1"/>
      <c r="FRU138" s="1"/>
      <c r="FRV138" s="1"/>
      <c r="FRW138" s="1"/>
      <c r="FRX138" s="1"/>
      <c r="FRY138" s="1"/>
      <c r="FRZ138" s="1"/>
      <c r="FSA138" s="1"/>
      <c r="FSB138" s="1"/>
      <c r="FSC138" s="1"/>
      <c r="FSD138" s="1"/>
      <c r="FSE138" s="1"/>
      <c r="FSF138" s="1"/>
      <c r="FSG138" s="1"/>
      <c r="FSH138" s="1"/>
      <c r="FSI138" s="1"/>
      <c r="FSJ138" s="1"/>
      <c r="FSK138" s="1"/>
      <c r="FSL138" s="1"/>
      <c r="FSM138" s="1"/>
      <c r="FSN138" s="1"/>
      <c r="FSO138" s="1"/>
      <c r="FSP138" s="1"/>
      <c r="FSQ138" s="1"/>
      <c r="FSR138" s="1"/>
      <c r="FSS138" s="1"/>
      <c r="FST138" s="1"/>
      <c r="FSU138" s="1"/>
      <c r="FSV138" s="1"/>
      <c r="FSW138" s="1"/>
      <c r="FSX138" s="1"/>
      <c r="FSY138" s="1"/>
      <c r="FSZ138" s="1"/>
      <c r="FTA138" s="1"/>
      <c r="FTB138" s="1"/>
      <c r="FTC138" s="1"/>
      <c r="FTD138" s="1"/>
      <c r="FTE138" s="1"/>
      <c r="FTF138" s="1"/>
      <c r="FTG138" s="1"/>
      <c r="FTH138" s="1"/>
      <c r="FTI138" s="1"/>
      <c r="FTJ138" s="1"/>
      <c r="FTK138" s="1"/>
      <c r="FTL138" s="1"/>
      <c r="FTM138" s="1"/>
      <c r="FTN138" s="1"/>
      <c r="FTO138" s="1"/>
      <c r="FTP138" s="1"/>
      <c r="FTQ138" s="1"/>
      <c r="FTR138" s="1"/>
      <c r="FTS138" s="1"/>
      <c r="FTT138" s="1"/>
      <c r="FTU138" s="1"/>
      <c r="FTV138" s="1"/>
      <c r="FTW138" s="1"/>
      <c r="FTX138" s="1"/>
      <c r="FTY138" s="1"/>
      <c r="FTZ138" s="1"/>
      <c r="FUA138" s="1"/>
      <c r="FUB138" s="1"/>
      <c r="FUC138" s="1"/>
      <c r="FUD138" s="1"/>
      <c r="FUE138" s="1"/>
      <c r="FUF138" s="1"/>
      <c r="FUG138" s="1"/>
      <c r="FUH138" s="1"/>
      <c r="FUI138" s="1"/>
      <c r="FUJ138" s="1"/>
      <c r="FUK138" s="1"/>
      <c r="FUL138" s="1"/>
      <c r="FUM138" s="1"/>
      <c r="FUN138" s="1"/>
      <c r="FUO138" s="1"/>
      <c r="FUP138" s="1"/>
      <c r="FUQ138" s="1"/>
      <c r="FUR138" s="1"/>
      <c r="FUS138" s="1"/>
      <c r="FUT138" s="1"/>
      <c r="FUU138" s="1"/>
      <c r="FUV138" s="1"/>
      <c r="FUW138" s="1"/>
      <c r="FUX138" s="1"/>
      <c r="FUY138" s="1"/>
      <c r="FUZ138" s="1"/>
      <c r="FVA138" s="1"/>
      <c r="FVB138" s="1"/>
      <c r="FVC138" s="1"/>
      <c r="FVD138" s="1"/>
      <c r="FVE138" s="1"/>
      <c r="FVF138" s="1"/>
      <c r="FVG138" s="1"/>
      <c r="FVH138" s="1"/>
      <c r="FVI138" s="1"/>
      <c r="FVJ138" s="1"/>
      <c r="FVK138" s="1"/>
      <c r="FVL138" s="1"/>
      <c r="FVM138" s="1"/>
      <c r="FVN138" s="1"/>
      <c r="FVO138" s="1"/>
      <c r="FVP138" s="1"/>
      <c r="FVQ138" s="1"/>
      <c r="FVR138" s="1"/>
      <c r="FVS138" s="1"/>
      <c r="FVT138" s="1"/>
      <c r="FVU138" s="1"/>
      <c r="FVV138" s="1"/>
      <c r="FVW138" s="1"/>
      <c r="FVX138" s="1"/>
      <c r="FVY138" s="1"/>
      <c r="FVZ138" s="1"/>
      <c r="FWA138" s="1"/>
      <c r="FWB138" s="1"/>
      <c r="FWC138" s="1"/>
      <c r="FWD138" s="1"/>
      <c r="FWE138" s="1"/>
      <c r="FWF138" s="1"/>
      <c r="FWG138" s="1"/>
      <c r="FWH138" s="1"/>
      <c r="FWI138" s="1"/>
      <c r="FWJ138" s="1"/>
      <c r="FWK138" s="1"/>
      <c r="FWL138" s="1"/>
      <c r="FWM138" s="1"/>
      <c r="FWN138" s="1"/>
      <c r="FWO138" s="1"/>
      <c r="FWP138" s="1"/>
      <c r="FWQ138" s="1"/>
      <c r="FWR138" s="1"/>
      <c r="FWS138" s="1"/>
      <c r="FWT138" s="1"/>
      <c r="FWU138" s="1"/>
      <c r="FWV138" s="1"/>
      <c r="FWW138" s="1"/>
      <c r="FWX138" s="1"/>
      <c r="FWY138" s="1"/>
      <c r="FWZ138" s="1"/>
      <c r="FXA138" s="1"/>
      <c r="FXB138" s="1"/>
      <c r="FXC138" s="1"/>
      <c r="FXD138" s="1"/>
      <c r="FXE138" s="1"/>
      <c r="FXF138" s="1"/>
      <c r="FXG138" s="1"/>
      <c r="FXH138" s="1"/>
      <c r="FXI138" s="1"/>
      <c r="FXJ138" s="1"/>
      <c r="FXK138" s="1"/>
      <c r="FXL138" s="1"/>
      <c r="FXM138" s="1"/>
      <c r="FXN138" s="1"/>
      <c r="FXO138" s="1"/>
      <c r="FXP138" s="1"/>
      <c r="FXQ138" s="1"/>
      <c r="FXR138" s="1"/>
      <c r="FXS138" s="1"/>
      <c r="FXT138" s="1"/>
      <c r="FXU138" s="1"/>
      <c r="FXV138" s="1"/>
      <c r="FXW138" s="1"/>
      <c r="FXX138" s="1"/>
      <c r="FXY138" s="1"/>
      <c r="FXZ138" s="1"/>
      <c r="FYA138" s="1"/>
      <c r="FYB138" s="1"/>
      <c r="FYC138" s="1"/>
      <c r="FYD138" s="1"/>
      <c r="FYE138" s="1"/>
      <c r="FYF138" s="1"/>
      <c r="FYG138" s="1"/>
      <c r="FYH138" s="1"/>
      <c r="FYI138" s="1"/>
      <c r="FYJ138" s="1"/>
      <c r="FYK138" s="1"/>
      <c r="FYL138" s="1"/>
      <c r="FYM138" s="1"/>
      <c r="FYN138" s="1"/>
      <c r="FYO138" s="1"/>
      <c r="FYP138" s="1"/>
      <c r="FYQ138" s="1"/>
      <c r="FYR138" s="1"/>
      <c r="FYS138" s="1"/>
      <c r="FYT138" s="1"/>
      <c r="FYU138" s="1"/>
      <c r="FYV138" s="1"/>
      <c r="FYW138" s="1"/>
      <c r="FYX138" s="1"/>
      <c r="FYY138" s="1"/>
      <c r="FYZ138" s="1"/>
      <c r="FZA138" s="1"/>
      <c r="FZB138" s="1"/>
      <c r="FZC138" s="1"/>
      <c r="FZD138" s="1"/>
      <c r="FZE138" s="1"/>
      <c r="FZF138" s="1"/>
      <c r="FZG138" s="1"/>
      <c r="FZH138" s="1"/>
      <c r="FZI138" s="1"/>
      <c r="FZJ138" s="1"/>
      <c r="FZK138" s="1"/>
      <c r="FZL138" s="1"/>
      <c r="FZM138" s="1"/>
      <c r="FZN138" s="1"/>
      <c r="FZO138" s="1"/>
      <c r="FZP138" s="1"/>
      <c r="FZQ138" s="1"/>
      <c r="FZR138" s="1"/>
      <c r="FZS138" s="1"/>
      <c r="FZT138" s="1"/>
      <c r="FZU138" s="1"/>
      <c r="FZV138" s="1"/>
      <c r="FZW138" s="1"/>
      <c r="FZX138" s="1"/>
      <c r="FZY138" s="1"/>
      <c r="FZZ138" s="1"/>
      <c r="GAA138" s="1"/>
      <c r="GAB138" s="1"/>
      <c r="GAC138" s="1"/>
      <c r="GAD138" s="1"/>
      <c r="GAE138" s="1"/>
      <c r="GAF138" s="1"/>
      <c r="GAG138" s="1"/>
      <c r="GAH138" s="1"/>
      <c r="GAI138" s="1"/>
      <c r="GAJ138" s="1"/>
      <c r="GAK138" s="1"/>
      <c r="GAL138" s="1"/>
      <c r="GAM138" s="1"/>
      <c r="GAN138" s="1"/>
      <c r="GAO138" s="1"/>
      <c r="GAP138" s="1"/>
      <c r="GAQ138" s="1"/>
      <c r="GAR138" s="1"/>
      <c r="GAS138" s="1"/>
      <c r="GAT138" s="1"/>
      <c r="GAU138" s="1"/>
      <c r="GAV138" s="1"/>
      <c r="GAW138" s="1"/>
      <c r="GAX138" s="1"/>
      <c r="GAY138" s="1"/>
      <c r="GAZ138" s="1"/>
      <c r="GBA138" s="1"/>
      <c r="GBB138" s="1"/>
      <c r="GBC138" s="1"/>
      <c r="GBD138" s="1"/>
      <c r="GBE138" s="1"/>
      <c r="GBF138" s="1"/>
      <c r="GBG138" s="1"/>
      <c r="GBH138" s="1"/>
      <c r="GBI138" s="1"/>
      <c r="GBJ138" s="1"/>
      <c r="GBK138" s="1"/>
      <c r="GBL138" s="1"/>
      <c r="GBM138" s="1"/>
      <c r="GBN138" s="1"/>
      <c r="GBO138" s="1"/>
      <c r="GBP138" s="1"/>
      <c r="GBQ138" s="1"/>
      <c r="GBR138" s="1"/>
      <c r="GBS138" s="1"/>
      <c r="GBT138" s="1"/>
      <c r="GBU138" s="1"/>
      <c r="GBV138" s="1"/>
      <c r="GBW138" s="1"/>
      <c r="GBX138" s="1"/>
      <c r="GBY138" s="1"/>
      <c r="GBZ138" s="1"/>
      <c r="GCA138" s="1"/>
      <c r="GCB138" s="1"/>
      <c r="GCC138" s="1"/>
      <c r="GCD138" s="1"/>
      <c r="GCE138" s="1"/>
      <c r="GCF138" s="1"/>
      <c r="GCG138" s="1"/>
      <c r="GCH138" s="1"/>
      <c r="GCI138" s="1"/>
      <c r="GCJ138" s="1"/>
      <c r="GCK138" s="1"/>
      <c r="GCL138" s="1"/>
      <c r="GCM138" s="1"/>
      <c r="GCN138" s="1"/>
      <c r="GCO138" s="1"/>
      <c r="GCP138" s="1"/>
      <c r="GCQ138" s="1"/>
      <c r="GCR138" s="1"/>
      <c r="GCS138" s="1"/>
      <c r="GCT138" s="1"/>
      <c r="GCU138" s="1"/>
      <c r="GCV138" s="1"/>
      <c r="GCW138" s="1"/>
      <c r="GCX138" s="1"/>
      <c r="GCY138" s="1"/>
      <c r="GCZ138" s="1"/>
      <c r="GDA138" s="1"/>
      <c r="GDB138" s="1"/>
      <c r="GDC138" s="1"/>
      <c r="GDD138" s="1"/>
      <c r="GDE138" s="1"/>
      <c r="GDF138" s="1"/>
      <c r="GDG138" s="1"/>
      <c r="GDH138" s="1"/>
      <c r="GDI138" s="1"/>
      <c r="GDJ138" s="1"/>
      <c r="GDK138" s="1"/>
      <c r="GDL138" s="1"/>
      <c r="GDM138" s="1"/>
      <c r="GDN138" s="1"/>
      <c r="GDO138" s="1"/>
      <c r="GDP138" s="1"/>
      <c r="GDQ138" s="1"/>
      <c r="GDR138" s="1"/>
      <c r="GDS138" s="1"/>
      <c r="GDT138" s="1"/>
      <c r="GDU138" s="1"/>
      <c r="GDV138" s="1"/>
      <c r="GDW138" s="1"/>
      <c r="GDX138" s="1"/>
      <c r="GDY138" s="1"/>
      <c r="GDZ138" s="1"/>
      <c r="GEA138" s="1"/>
      <c r="GEB138" s="1"/>
      <c r="GEC138" s="1"/>
      <c r="GED138" s="1"/>
      <c r="GEE138" s="1"/>
      <c r="GEF138" s="1"/>
      <c r="GEG138" s="1"/>
      <c r="GEH138" s="1"/>
      <c r="GEI138" s="1"/>
      <c r="GEJ138" s="1"/>
      <c r="GEK138" s="1"/>
      <c r="GEL138" s="1"/>
      <c r="GEM138" s="1"/>
      <c r="GEN138" s="1"/>
      <c r="GEO138" s="1"/>
      <c r="GEP138" s="1"/>
      <c r="GEQ138" s="1"/>
      <c r="GER138" s="1"/>
      <c r="GES138" s="1"/>
      <c r="GET138" s="1"/>
      <c r="GEU138" s="1"/>
      <c r="GEV138" s="1"/>
      <c r="GEW138" s="1"/>
      <c r="GEX138" s="1"/>
      <c r="GEY138" s="1"/>
      <c r="GEZ138" s="1"/>
      <c r="GFA138" s="1"/>
      <c r="GFB138" s="1"/>
      <c r="GFC138" s="1"/>
      <c r="GFD138" s="1"/>
      <c r="GFE138" s="1"/>
      <c r="GFF138" s="1"/>
      <c r="GFG138" s="1"/>
      <c r="GFH138" s="1"/>
      <c r="GFI138" s="1"/>
      <c r="GFJ138" s="1"/>
      <c r="GFK138" s="1"/>
      <c r="GFL138" s="1"/>
      <c r="GFM138" s="1"/>
      <c r="GFN138" s="1"/>
      <c r="GFO138" s="1"/>
      <c r="GFP138" s="1"/>
      <c r="GFQ138" s="1"/>
      <c r="GFR138" s="1"/>
      <c r="GFS138" s="1"/>
      <c r="GFT138" s="1"/>
      <c r="GFU138" s="1"/>
      <c r="GFV138" s="1"/>
      <c r="GFW138" s="1"/>
      <c r="GFX138" s="1"/>
      <c r="GFY138" s="1"/>
      <c r="GFZ138" s="1"/>
      <c r="GGA138" s="1"/>
      <c r="GGB138" s="1"/>
      <c r="GGC138" s="1"/>
      <c r="GGD138" s="1"/>
      <c r="GGE138" s="1"/>
      <c r="GGF138" s="1"/>
      <c r="GGG138" s="1"/>
      <c r="GGH138" s="1"/>
      <c r="GGI138" s="1"/>
      <c r="GGJ138" s="1"/>
      <c r="GGK138" s="1"/>
      <c r="GGL138" s="1"/>
      <c r="GGM138" s="1"/>
      <c r="GGN138" s="1"/>
      <c r="GGO138" s="1"/>
      <c r="GGP138" s="1"/>
      <c r="GGQ138" s="1"/>
      <c r="GGR138" s="1"/>
      <c r="GGS138" s="1"/>
      <c r="GGT138" s="1"/>
      <c r="GGU138" s="1"/>
      <c r="GGV138" s="1"/>
      <c r="GGW138" s="1"/>
      <c r="GGX138" s="1"/>
      <c r="GGY138" s="1"/>
      <c r="GGZ138" s="1"/>
      <c r="GHA138" s="1"/>
      <c r="GHB138" s="1"/>
      <c r="GHC138" s="1"/>
      <c r="GHD138" s="1"/>
      <c r="GHE138" s="1"/>
      <c r="GHF138" s="1"/>
      <c r="GHG138" s="1"/>
      <c r="GHH138" s="1"/>
      <c r="GHI138" s="1"/>
      <c r="GHJ138" s="1"/>
      <c r="GHK138" s="1"/>
      <c r="GHL138" s="1"/>
      <c r="GHM138" s="1"/>
      <c r="GHN138" s="1"/>
      <c r="GHO138" s="1"/>
      <c r="GHP138" s="1"/>
      <c r="GHQ138" s="1"/>
      <c r="GHR138" s="1"/>
      <c r="GHS138" s="1"/>
      <c r="GHT138" s="1"/>
      <c r="GHU138" s="1"/>
      <c r="GHV138" s="1"/>
      <c r="GHW138" s="1"/>
      <c r="GHX138" s="1"/>
      <c r="GHY138" s="1"/>
      <c r="GHZ138" s="1"/>
      <c r="GIA138" s="1"/>
      <c r="GIB138" s="1"/>
      <c r="GIC138" s="1"/>
      <c r="GID138" s="1"/>
      <c r="GIE138" s="1"/>
      <c r="GIF138" s="1"/>
      <c r="GIG138" s="1"/>
      <c r="GIH138" s="1"/>
      <c r="GII138" s="1"/>
      <c r="GIJ138" s="1"/>
      <c r="GIK138" s="1"/>
      <c r="GIL138" s="1"/>
      <c r="GIM138" s="1"/>
      <c r="GIN138" s="1"/>
      <c r="GIO138" s="1"/>
      <c r="GIP138" s="1"/>
      <c r="GIQ138" s="1"/>
      <c r="GIR138" s="1"/>
      <c r="GIS138" s="1"/>
      <c r="GIT138" s="1"/>
      <c r="GIU138" s="1"/>
      <c r="GIV138" s="1"/>
      <c r="GIW138" s="1"/>
      <c r="GIX138" s="1"/>
      <c r="GIY138" s="1"/>
      <c r="GIZ138" s="1"/>
      <c r="GJA138" s="1"/>
      <c r="GJB138" s="1"/>
      <c r="GJC138" s="1"/>
      <c r="GJD138" s="1"/>
      <c r="GJE138" s="1"/>
      <c r="GJF138" s="1"/>
      <c r="GJG138" s="1"/>
      <c r="GJH138" s="1"/>
      <c r="GJI138" s="1"/>
      <c r="GJJ138" s="1"/>
      <c r="GJK138" s="1"/>
      <c r="GJL138" s="1"/>
      <c r="GJM138" s="1"/>
      <c r="GJN138" s="1"/>
      <c r="GJO138" s="1"/>
      <c r="GJP138" s="1"/>
      <c r="GJQ138" s="1"/>
      <c r="GJR138" s="1"/>
      <c r="GJS138" s="1"/>
      <c r="GJT138" s="1"/>
      <c r="GJU138" s="1"/>
      <c r="GJV138" s="1"/>
      <c r="GJW138" s="1"/>
      <c r="GJX138" s="1"/>
      <c r="GJY138" s="1"/>
      <c r="GJZ138" s="1"/>
      <c r="GKA138" s="1"/>
      <c r="GKB138" s="1"/>
      <c r="GKC138" s="1"/>
      <c r="GKD138" s="1"/>
      <c r="GKE138" s="1"/>
      <c r="GKF138" s="1"/>
      <c r="GKG138" s="1"/>
      <c r="GKH138" s="1"/>
      <c r="GKI138" s="1"/>
      <c r="GKJ138" s="1"/>
      <c r="GKK138" s="1"/>
      <c r="GKL138" s="1"/>
      <c r="GKM138" s="1"/>
      <c r="GKN138" s="1"/>
      <c r="GKO138" s="1"/>
      <c r="GKP138" s="1"/>
      <c r="GKQ138" s="1"/>
      <c r="GKR138" s="1"/>
      <c r="GKS138" s="1"/>
      <c r="GKT138" s="1"/>
      <c r="GKU138" s="1"/>
      <c r="GKV138" s="1"/>
      <c r="GKW138" s="1"/>
      <c r="GKX138" s="1"/>
      <c r="GKY138" s="1"/>
      <c r="GKZ138" s="1"/>
      <c r="GLA138" s="1"/>
      <c r="GLB138" s="1"/>
      <c r="GLC138" s="1"/>
      <c r="GLD138" s="1"/>
      <c r="GLE138" s="1"/>
      <c r="GLF138" s="1"/>
      <c r="GLG138" s="1"/>
      <c r="GLH138" s="1"/>
      <c r="GLI138" s="1"/>
      <c r="GLJ138" s="1"/>
      <c r="GLK138" s="1"/>
      <c r="GLL138" s="1"/>
      <c r="GLM138" s="1"/>
      <c r="GLN138" s="1"/>
      <c r="GLO138" s="1"/>
      <c r="GLP138" s="1"/>
      <c r="GLQ138" s="1"/>
      <c r="GLR138" s="1"/>
      <c r="GLS138" s="1"/>
      <c r="GLT138" s="1"/>
      <c r="GLU138" s="1"/>
      <c r="GLV138" s="1"/>
      <c r="GLW138" s="1"/>
      <c r="GLX138" s="1"/>
      <c r="GLY138" s="1"/>
      <c r="GLZ138" s="1"/>
      <c r="GMA138" s="1"/>
      <c r="GMB138" s="1"/>
      <c r="GMC138" s="1"/>
      <c r="GMD138" s="1"/>
      <c r="GME138" s="1"/>
      <c r="GMF138" s="1"/>
      <c r="GMG138" s="1"/>
      <c r="GMH138" s="1"/>
      <c r="GMI138" s="1"/>
      <c r="GMJ138" s="1"/>
      <c r="GMK138" s="1"/>
      <c r="GML138" s="1"/>
      <c r="GMM138" s="1"/>
      <c r="GMN138" s="1"/>
      <c r="GMO138" s="1"/>
      <c r="GMP138" s="1"/>
      <c r="GMQ138" s="1"/>
      <c r="GMR138" s="1"/>
      <c r="GMS138" s="1"/>
      <c r="GMT138" s="1"/>
      <c r="GMU138" s="1"/>
      <c r="GMV138" s="1"/>
      <c r="GMW138" s="1"/>
      <c r="GMX138" s="1"/>
      <c r="GMY138" s="1"/>
      <c r="GMZ138" s="1"/>
      <c r="GNA138" s="1"/>
      <c r="GNB138" s="1"/>
      <c r="GNC138" s="1"/>
      <c r="GND138" s="1"/>
      <c r="GNE138" s="1"/>
      <c r="GNF138" s="1"/>
      <c r="GNG138" s="1"/>
      <c r="GNH138" s="1"/>
      <c r="GNI138" s="1"/>
      <c r="GNJ138" s="1"/>
      <c r="GNK138" s="1"/>
      <c r="GNL138" s="1"/>
      <c r="GNM138" s="1"/>
      <c r="GNN138" s="1"/>
      <c r="GNO138" s="1"/>
      <c r="GNP138" s="1"/>
      <c r="GNQ138" s="1"/>
      <c r="GNR138" s="1"/>
      <c r="GNS138" s="1"/>
      <c r="GNT138" s="1"/>
      <c r="GNU138" s="1"/>
      <c r="GNV138" s="1"/>
      <c r="GNW138" s="1"/>
      <c r="GNX138" s="1"/>
      <c r="GNY138" s="1"/>
      <c r="GNZ138" s="1"/>
      <c r="GOA138" s="1"/>
      <c r="GOB138" s="1"/>
      <c r="GOC138" s="1"/>
      <c r="GOD138" s="1"/>
      <c r="GOE138" s="1"/>
      <c r="GOF138" s="1"/>
      <c r="GOG138" s="1"/>
      <c r="GOH138" s="1"/>
      <c r="GOI138" s="1"/>
      <c r="GOJ138" s="1"/>
      <c r="GOK138" s="1"/>
      <c r="GOL138" s="1"/>
      <c r="GOM138" s="1"/>
      <c r="GON138" s="1"/>
      <c r="GOO138" s="1"/>
      <c r="GOP138" s="1"/>
      <c r="GOQ138" s="1"/>
      <c r="GOR138" s="1"/>
      <c r="GOS138" s="1"/>
      <c r="GOT138" s="1"/>
      <c r="GOU138" s="1"/>
      <c r="GOV138" s="1"/>
      <c r="GOW138" s="1"/>
      <c r="GOX138" s="1"/>
      <c r="GOY138" s="1"/>
      <c r="GOZ138" s="1"/>
      <c r="GPA138" s="1"/>
      <c r="GPB138" s="1"/>
      <c r="GPC138" s="1"/>
      <c r="GPD138" s="1"/>
      <c r="GPE138" s="1"/>
      <c r="GPF138" s="1"/>
      <c r="GPG138" s="1"/>
      <c r="GPH138" s="1"/>
      <c r="GPI138" s="1"/>
      <c r="GPJ138" s="1"/>
      <c r="GPK138" s="1"/>
      <c r="GPL138" s="1"/>
      <c r="GPM138" s="1"/>
      <c r="GPN138" s="1"/>
      <c r="GPO138" s="1"/>
      <c r="GPP138" s="1"/>
      <c r="GPQ138" s="1"/>
      <c r="GPR138" s="1"/>
      <c r="GPS138" s="1"/>
      <c r="GPT138" s="1"/>
      <c r="GPU138" s="1"/>
      <c r="GPV138" s="1"/>
      <c r="GPW138" s="1"/>
      <c r="GPX138" s="1"/>
      <c r="GPY138" s="1"/>
      <c r="GPZ138" s="1"/>
      <c r="GQA138" s="1"/>
      <c r="GQB138" s="1"/>
      <c r="GQC138" s="1"/>
      <c r="GQD138" s="1"/>
      <c r="GQE138" s="1"/>
      <c r="GQF138" s="1"/>
      <c r="GQG138" s="1"/>
      <c r="GQH138" s="1"/>
      <c r="GQI138" s="1"/>
      <c r="GQJ138" s="1"/>
      <c r="GQK138" s="1"/>
      <c r="GQL138" s="1"/>
      <c r="GQM138" s="1"/>
      <c r="GQN138" s="1"/>
      <c r="GQO138" s="1"/>
      <c r="GQP138" s="1"/>
      <c r="GQQ138" s="1"/>
      <c r="GQR138" s="1"/>
      <c r="GQS138" s="1"/>
      <c r="GQT138" s="1"/>
      <c r="GQU138" s="1"/>
      <c r="GQV138" s="1"/>
      <c r="GQW138" s="1"/>
      <c r="GQX138" s="1"/>
      <c r="GQY138" s="1"/>
      <c r="GQZ138" s="1"/>
      <c r="GRA138" s="1"/>
      <c r="GRB138" s="1"/>
      <c r="GRC138" s="1"/>
      <c r="GRD138" s="1"/>
      <c r="GRE138" s="1"/>
      <c r="GRF138" s="1"/>
      <c r="GRG138" s="1"/>
      <c r="GRH138" s="1"/>
      <c r="GRI138" s="1"/>
      <c r="GRJ138" s="1"/>
      <c r="GRK138" s="1"/>
      <c r="GRL138" s="1"/>
      <c r="GRM138" s="1"/>
      <c r="GRN138" s="1"/>
      <c r="GRO138" s="1"/>
      <c r="GRP138" s="1"/>
      <c r="GRQ138" s="1"/>
      <c r="GRR138" s="1"/>
      <c r="GRS138" s="1"/>
      <c r="GRT138" s="1"/>
      <c r="GRU138" s="1"/>
      <c r="GRV138" s="1"/>
      <c r="GRW138" s="1"/>
      <c r="GRX138" s="1"/>
      <c r="GRY138" s="1"/>
      <c r="GRZ138" s="1"/>
      <c r="GSA138" s="1"/>
      <c r="GSB138" s="1"/>
      <c r="GSC138" s="1"/>
      <c r="GSD138" s="1"/>
      <c r="GSE138" s="1"/>
      <c r="GSF138" s="1"/>
      <c r="GSG138" s="1"/>
      <c r="GSH138" s="1"/>
      <c r="GSI138" s="1"/>
      <c r="GSJ138" s="1"/>
      <c r="GSK138" s="1"/>
      <c r="GSL138" s="1"/>
      <c r="GSM138" s="1"/>
      <c r="GSN138" s="1"/>
      <c r="GSO138" s="1"/>
      <c r="GSP138" s="1"/>
      <c r="GSQ138" s="1"/>
      <c r="GSR138" s="1"/>
      <c r="GSS138" s="1"/>
      <c r="GST138" s="1"/>
      <c r="GSU138" s="1"/>
      <c r="GSV138" s="1"/>
      <c r="GSW138" s="1"/>
      <c r="GSX138" s="1"/>
      <c r="GSY138" s="1"/>
      <c r="GSZ138" s="1"/>
      <c r="GTA138" s="1"/>
      <c r="GTB138" s="1"/>
      <c r="GTC138" s="1"/>
      <c r="GTD138" s="1"/>
      <c r="GTE138" s="1"/>
      <c r="GTF138" s="1"/>
      <c r="GTG138" s="1"/>
      <c r="GTH138" s="1"/>
      <c r="GTI138" s="1"/>
      <c r="GTJ138" s="1"/>
      <c r="GTK138" s="1"/>
      <c r="GTL138" s="1"/>
      <c r="GTM138" s="1"/>
      <c r="GTN138" s="1"/>
      <c r="GTO138" s="1"/>
      <c r="GTP138" s="1"/>
      <c r="GTQ138" s="1"/>
      <c r="GTR138" s="1"/>
      <c r="GTS138" s="1"/>
      <c r="GTT138" s="1"/>
      <c r="GTU138" s="1"/>
      <c r="GTV138" s="1"/>
      <c r="GTW138" s="1"/>
      <c r="GTX138" s="1"/>
      <c r="GTY138" s="1"/>
      <c r="GTZ138" s="1"/>
      <c r="GUA138" s="1"/>
      <c r="GUB138" s="1"/>
      <c r="GUC138" s="1"/>
      <c r="GUD138" s="1"/>
      <c r="GUE138" s="1"/>
      <c r="GUF138" s="1"/>
      <c r="GUG138" s="1"/>
      <c r="GUH138" s="1"/>
      <c r="GUI138" s="1"/>
      <c r="GUJ138" s="1"/>
      <c r="GUK138" s="1"/>
      <c r="GUL138" s="1"/>
      <c r="GUM138" s="1"/>
      <c r="GUN138" s="1"/>
      <c r="GUO138" s="1"/>
      <c r="GUP138" s="1"/>
      <c r="GUQ138" s="1"/>
      <c r="GUR138" s="1"/>
      <c r="GUS138" s="1"/>
      <c r="GUT138" s="1"/>
      <c r="GUU138" s="1"/>
      <c r="GUV138" s="1"/>
      <c r="GUW138" s="1"/>
      <c r="GUX138" s="1"/>
      <c r="GUY138" s="1"/>
      <c r="GUZ138" s="1"/>
      <c r="GVA138" s="1"/>
      <c r="GVB138" s="1"/>
      <c r="GVC138" s="1"/>
      <c r="GVD138" s="1"/>
      <c r="GVE138" s="1"/>
      <c r="GVF138" s="1"/>
      <c r="GVG138" s="1"/>
      <c r="GVH138" s="1"/>
      <c r="GVI138" s="1"/>
      <c r="GVJ138" s="1"/>
      <c r="GVK138" s="1"/>
      <c r="GVL138" s="1"/>
      <c r="GVM138" s="1"/>
      <c r="GVN138" s="1"/>
      <c r="GVO138" s="1"/>
      <c r="GVP138" s="1"/>
      <c r="GVQ138" s="1"/>
      <c r="GVR138" s="1"/>
      <c r="GVS138" s="1"/>
      <c r="GVT138" s="1"/>
      <c r="GVU138" s="1"/>
      <c r="GVV138" s="1"/>
      <c r="GVW138" s="1"/>
      <c r="GVX138" s="1"/>
      <c r="GVY138" s="1"/>
      <c r="GVZ138" s="1"/>
      <c r="GWA138" s="1"/>
      <c r="GWB138" s="1"/>
      <c r="GWC138" s="1"/>
      <c r="GWD138" s="1"/>
      <c r="GWE138" s="1"/>
      <c r="GWF138" s="1"/>
      <c r="GWG138" s="1"/>
      <c r="GWH138" s="1"/>
      <c r="GWI138" s="1"/>
      <c r="GWJ138" s="1"/>
      <c r="GWK138" s="1"/>
      <c r="GWL138" s="1"/>
      <c r="GWM138" s="1"/>
      <c r="GWN138" s="1"/>
      <c r="GWO138" s="1"/>
      <c r="GWP138" s="1"/>
      <c r="GWQ138" s="1"/>
      <c r="GWR138" s="1"/>
      <c r="GWS138" s="1"/>
      <c r="GWT138" s="1"/>
      <c r="GWU138" s="1"/>
      <c r="GWV138" s="1"/>
      <c r="GWW138" s="1"/>
      <c r="GWX138" s="1"/>
      <c r="GWY138" s="1"/>
      <c r="GWZ138" s="1"/>
      <c r="GXA138" s="1"/>
      <c r="GXB138" s="1"/>
      <c r="GXC138" s="1"/>
      <c r="GXD138" s="1"/>
      <c r="GXE138" s="1"/>
      <c r="GXF138" s="1"/>
      <c r="GXG138" s="1"/>
      <c r="GXH138" s="1"/>
      <c r="GXI138" s="1"/>
      <c r="GXJ138" s="1"/>
      <c r="GXK138" s="1"/>
      <c r="GXL138" s="1"/>
      <c r="GXM138" s="1"/>
      <c r="GXN138" s="1"/>
      <c r="GXO138" s="1"/>
      <c r="GXP138" s="1"/>
      <c r="GXQ138" s="1"/>
      <c r="GXR138" s="1"/>
      <c r="GXS138" s="1"/>
      <c r="GXT138" s="1"/>
      <c r="GXU138" s="1"/>
      <c r="GXV138" s="1"/>
      <c r="GXW138" s="1"/>
      <c r="GXX138" s="1"/>
      <c r="GXY138" s="1"/>
      <c r="GXZ138" s="1"/>
      <c r="GYA138" s="1"/>
      <c r="GYB138" s="1"/>
      <c r="GYC138" s="1"/>
      <c r="GYD138" s="1"/>
      <c r="GYE138" s="1"/>
      <c r="GYF138" s="1"/>
      <c r="GYG138" s="1"/>
      <c r="GYH138" s="1"/>
      <c r="GYI138" s="1"/>
      <c r="GYJ138" s="1"/>
      <c r="GYK138" s="1"/>
      <c r="GYL138" s="1"/>
      <c r="GYM138" s="1"/>
      <c r="GYN138" s="1"/>
      <c r="GYO138" s="1"/>
      <c r="GYP138" s="1"/>
      <c r="GYQ138" s="1"/>
      <c r="GYR138" s="1"/>
      <c r="GYS138" s="1"/>
      <c r="GYT138" s="1"/>
      <c r="GYU138" s="1"/>
      <c r="GYV138" s="1"/>
      <c r="GYW138" s="1"/>
      <c r="GYX138" s="1"/>
      <c r="GYY138" s="1"/>
      <c r="GYZ138" s="1"/>
      <c r="GZA138" s="1"/>
      <c r="GZB138" s="1"/>
      <c r="GZC138" s="1"/>
      <c r="GZD138" s="1"/>
      <c r="GZE138" s="1"/>
      <c r="GZF138" s="1"/>
      <c r="GZG138" s="1"/>
      <c r="GZH138" s="1"/>
      <c r="GZI138" s="1"/>
      <c r="GZJ138" s="1"/>
      <c r="GZK138" s="1"/>
      <c r="GZL138" s="1"/>
      <c r="GZM138" s="1"/>
      <c r="GZN138" s="1"/>
      <c r="GZO138" s="1"/>
      <c r="GZP138" s="1"/>
      <c r="GZQ138" s="1"/>
      <c r="GZR138" s="1"/>
      <c r="GZS138" s="1"/>
      <c r="GZT138" s="1"/>
      <c r="GZU138" s="1"/>
      <c r="GZV138" s="1"/>
      <c r="GZW138" s="1"/>
      <c r="GZX138" s="1"/>
      <c r="GZY138" s="1"/>
      <c r="GZZ138" s="1"/>
      <c r="HAA138" s="1"/>
      <c r="HAB138" s="1"/>
      <c r="HAC138" s="1"/>
      <c r="HAD138" s="1"/>
      <c r="HAE138" s="1"/>
      <c r="HAF138" s="1"/>
      <c r="HAG138" s="1"/>
      <c r="HAH138" s="1"/>
      <c r="HAI138" s="1"/>
      <c r="HAJ138" s="1"/>
      <c r="HAK138" s="1"/>
      <c r="HAL138" s="1"/>
      <c r="HAM138" s="1"/>
      <c r="HAN138" s="1"/>
      <c r="HAO138" s="1"/>
      <c r="HAP138" s="1"/>
      <c r="HAQ138" s="1"/>
      <c r="HAR138" s="1"/>
      <c r="HAS138" s="1"/>
      <c r="HAT138" s="1"/>
      <c r="HAU138" s="1"/>
      <c r="HAV138" s="1"/>
      <c r="HAW138" s="1"/>
      <c r="HAX138" s="1"/>
      <c r="HAY138" s="1"/>
      <c r="HAZ138" s="1"/>
      <c r="HBA138" s="1"/>
      <c r="HBB138" s="1"/>
      <c r="HBC138" s="1"/>
      <c r="HBD138" s="1"/>
      <c r="HBE138" s="1"/>
      <c r="HBF138" s="1"/>
      <c r="HBG138" s="1"/>
      <c r="HBH138" s="1"/>
      <c r="HBI138" s="1"/>
      <c r="HBJ138" s="1"/>
      <c r="HBK138" s="1"/>
      <c r="HBL138" s="1"/>
      <c r="HBM138" s="1"/>
      <c r="HBN138" s="1"/>
      <c r="HBO138" s="1"/>
      <c r="HBP138" s="1"/>
      <c r="HBQ138" s="1"/>
      <c r="HBR138" s="1"/>
      <c r="HBS138" s="1"/>
      <c r="HBT138" s="1"/>
      <c r="HBU138" s="1"/>
      <c r="HBV138" s="1"/>
      <c r="HBW138" s="1"/>
      <c r="HBX138" s="1"/>
      <c r="HBY138" s="1"/>
      <c r="HBZ138" s="1"/>
      <c r="HCA138" s="1"/>
      <c r="HCB138" s="1"/>
      <c r="HCC138" s="1"/>
      <c r="HCD138" s="1"/>
      <c r="HCE138" s="1"/>
      <c r="HCF138" s="1"/>
      <c r="HCG138" s="1"/>
      <c r="HCH138" s="1"/>
      <c r="HCI138" s="1"/>
      <c r="HCJ138" s="1"/>
      <c r="HCK138" s="1"/>
      <c r="HCL138" s="1"/>
      <c r="HCM138" s="1"/>
      <c r="HCN138" s="1"/>
      <c r="HCO138" s="1"/>
      <c r="HCP138" s="1"/>
      <c r="HCQ138" s="1"/>
      <c r="HCR138" s="1"/>
      <c r="HCS138" s="1"/>
      <c r="HCT138" s="1"/>
      <c r="HCU138" s="1"/>
      <c r="HCV138" s="1"/>
      <c r="HCW138" s="1"/>
      <c r="HCX138" s="1"/>
      <c r="HCY138" s="1"/>
      <c r="HCZ138" s="1"/>
      <c r="HDA138" s="1"/>
      <c r="HDB138" s="1"/>
      <c r="HDC138" s="1"/>
      <c r="HDD138" s="1"/>
      <c r="HDE138" s="1"/>
      <c r="HDF138" s="1"/>
      <c r="HDG138" s="1"/>
      <c r="HDH138" s="1"/>
      <c r="HDI138" s="1"/>
      <c r="HDJ138" s="1"/>
      <c r="HDK138" s="1"/>
      <c r="HDL138" s="1"/>
      <c r="HDM138" s="1"/>
      <c r="HDN138" s="1"/>
      <c r="HDO138" s="1"/>
      <c r="HDP138" s="1"/>
      <c r="HDQ138" s="1"/>
      <c r="HDR138" s="1"/>
      <c r="HDS138" s="1"/>
      <c r="HDT138" s="1"/>
      <c r="HDU138" s="1"/>
      <c r="HDV138" s="1"/>
      <c r="HDW138" s="1"/>
      <c r="HDX138" s="1"/>
      <c r="HDY138" s="1"/>
      <c r="HDZ138" s="1"/>
      <c r="HEA138" s="1"/>
      <c r="HEB138" s="1"/>
      <c r="HEC138" s="1"/>
      <c r="HED138" s="1"/>
      <c r="HEE138" s="1"/>
      <c r="HEF138" s="1"/>
      <c r="HEG138" s="1"/>
      <c r="HEH138" s="1"/>
      <c r="HEI138" s="1"/>
      <c r="HEJ138" s="1"/>
      <c r="HEK138" s="1"/>
      <c r="HEL138" s="1"/>
      <c r="HEM138" s="1"/>
      <c r="HEN138" s="1"/>
      <c r="HEO138" s="1"/>
      <c r="HEP138" s="1"/>
      <c r="HEQ138" s="1"/>
      <c r="HER138" s="1"/>
      <c r="HES138" s="1"/>
      <c r="HET138" s="1"/>
      <c r="HEU138" s="1"/>
      <c r="HEV138" s="1"/>
      <c r="HEW138" s="1"/>
      <c r="HEX138" s="1"/>
      <c r="HEY138" s="1"/>
      <c r="HEZ138" s="1"/>
      <c r="HFA138" s="1"/>
      <c r="HFB138" s="1"/>
      <c r="HFC138" s="1"/>
      <c r="HFD138" s="1"/>
      <c r="HFE138" s="1"/>
      <c r="HFF138" s="1"/>
      <c r="HFG138" s="1"/>
      <c r="HFH138" s="1"/>
      <c r="HFI138" s="1"/>
      <c r="HFJ138" s="1"/>
      <c r="HFK138" s="1"/>
      <c r="HFL138" s="1"/>
      <c r="HFM138" s="1"/>
      <c r="HFN138" s="1"/>
      <c r="HFO138" s="1"/>
      <c r="HFP138" s="1"/>
      <c r="HFQ138" s="1"/>
      <c r="HFR138" s="1"/>
      <c r="HFS138" s="1"/>
      <c r="HFT138" s="1"/>
      <c r="HFU138" s="1"/>
      <c r="HFV138" s="1"/>
      <c r="HFW138" s="1"/>
      <c r="HFX138" s="1"/>
      <c r="HFY138" s="1"/>
      <c r="HFZ138" s="1"/>
      <c r="HGA138" s="1"/>
      <c r="HGB138" s="1"/>
      <c r="HGC138" s="1"/>
      <c r="HGD138" s="1"/>
      <c r="HGE138" s="1"/>
      <c r="HGF138" s="1"/>
      <c r="HGG138" s="1"/>
      <c r="HGH138" s="1"/>
      <c r="HGI138" s="1"/>
      <c r="HGJ138" s="1"/>
      <c r="HGK138" s="1"/>
      <c r="HGL138" s="1"/>
      <c r="HGM138" s="1"/>
      <c r="HGN138" s="1"/>
      <c r="HGO138" s="1"/>
      <c r="HGP138" s="1"/>
      <c r="HGQ138" s="1"/>
      <c r="HGR138" s="1"/>
      <c r="HGS138" s="1"/>
      <c r="HGT138" s="1"/>
      <c r="HGU138" s="1"/>
      <c r="HGV138" s="1"/>
      <c r="HGW138" s="1"/>
      <c r="HGX138" s="1"/>
      <c r="HGY138" s="1"/>
      <c r="HGZ138" s="1"/>
      <c r="HHA138" s="1"/>
      <c r="HHB138" s="1"/>
      <c r="HHC138" s="1"/>
      <c r="HHD138" s="1"/>
      <c r="HHE138" s="1"/>
      <c r="HHF138" s="1"/>
      <c r="HHG138" s="1"/>
      <c r="HHH138" s="1"/>
      <c r="HHI138" s="1"/>
      <c r="HHJ138" s="1"/>
      <c r="HHK138" s="1"/>
      <c r="HHL138" s="1"/>
      <c r="HHM138" s="1"/>
      <c r="HHN138" s="1"/>
      <c r="HHO138" s="1"/>
      <c r="HHP138" s="1"/>
      <c r="HHQ138" s="1"/>
      <c r="HHR138" s="1"/>
      <c r="HHS138" s="1"/>
      <c r="HHT138" s="1"/>
      <c r="HHU138" s="1"/>
      <c r="HHV138" s="1"/>
      <c r="HHW138" s="1"/>
      <c r="HHX138" s="1"/>
      <c r="HHY138" s="1"/>
      <c r="HHZ138" s="1"/>
      <c r="HIA138" s="1"/>
      <c r="HIB138" s="1"/>
      <c r="HIC138" s="1"/>
      <c r="HID138" s="1"/>
      <c r="HIE138" s="1"/>
      <c r="HIF138" s="1"/>
      <c r="HIG138" s="1"/>
      <c r="HIH138" s="1"/>
      <c r="HII138" s="1"/>
      <c r="HIJ138" s="1"/>
      <c r="HIK138" s="1"/>
      <c r="HIL138" s="1"/>
      <c r="HIM138" s="1"/>
      <c r="HIN138" s="1"/>
      <c r="HIO138" s="1"/>
      <c r="HIP138" s="1"/>
      <c r="HIQ138" s="1"/>
      <c r="HIR138" s="1"/>
      <c r="HIS138" s="1"/>
      <c r="HIT138" s="1"/>
      <c r="HIU138" s="1"/>
      <c r="HIV138" s="1"/>
      <c r="HIW138" s="1"/>
      <c r="HIX138" s="1"/>
      <c r="HIY138" s="1"/>
      <c r="HIZ138" s="1"/>
      <c r="HJA138" s="1"/>
      <c r="HJB138" s="1"/>
      <c r="HJC138" s="1"/>
      <c r="HJD138" s="1"/>
      <c r="HJE138" s="1"/>
      <c r="HJF138" s="1"/>
      <c r="HJG138" s="1"/>
      <c r="HJH138" s="1"/>
      <c r="HJI138" s="1"/>
      <c r="HJJ138" s="1"/>
      <c r="HJK138" s="1"/>
      <c r="HJL138" s="1"/>
      <c r="HJM138" s="1"/>
      <c r="HJN138" s="1"/>
      <c r="HJO138" s="1"/>
      <c r="HJP138" s="1"/>
      <c r="HJQ138" s="1"/>
      <c r="HJR138" s="1"/>
      <c r="HJS138" s="1"/>
      <c r="HJT138" s="1"/>
      <c r="HJU138" s="1"/>
      <c r="HJV138" s="1"/>
      <c r="HJW138" s="1"/>
      <c r="HJX138" s="1"/>
      <c r="HJY138" s="1"/>
      <c r="HJZ138" s="1"/>
      <c r="HKA138" s="1"/>
      <c r="HKB138" s="1"/>
      <c r="HKC138" s="1"/>
      <c r="HKD138" s="1"/>
      <c r="HKE138" s="1"/>
      <c r="HKF138" s="1"/>
      <c r="HKG138" s="1"/>
      <c r="HKH138" s="1"/>
      <c r="HKI138" s="1"/>
      <c r="HKJ138" s="1"/>
      <c r="HKK138" s="1"/>
      <c r="HKL138" s="1"/>
      <c r="HKM138" s="1"/>
      <c r="HKN138" s="1"/>
      <c r="HKO138" s="1"/>
      <c r="HKP138" s="1"/>
      <c r="HKQ138" s="1"/>
      <c r="HKR138" s="1"/>
      <c r="HKS138" s="1"/>
      <c r="HKT138" s="1"/>
      <c r="HKU138" s="1"/>
      <c r="HKV138" s="1"/>
      <c r="HKW138" s="1"/>
      <c r="HKX138" s="1"/>
      <c r="HKY138" s="1"/>
      <c r="HKZ138" s="1"/>
      <c r="HLA138" s="1"/>
      <c r="HLB138" s="1"/>
      <c r="HLC138" s="1"/>
      <c r="HLD138" s="1"/>
      <c r="HLE138" s="1"/>
      <c r="HLF138" s="1"/>
      <c r="HLG138" s="1"/>
      <c r="HLH138" s="1"/>
      <c r="HLI138" s="1"/>
      <c r="HLJ138" s="1"/>
      <c r="HLK138" s="1"/>
      <c r="HLL138" s="1"/>
      <c r="HLM138" s="1"/>
      <c r="HLN138" s="1"/>
      <c r="HLO138" s="1"/>
      <c r="HLP138" s="1"/>
      <c r="HLQ138" s="1"/>
      <c r="HLR138" s="1"/>
      <c r="HLS138" s="1"/>
      <c r="HLT138" s="1"/>
      <c r="HLU138" s="1"/>
      <c r="HLV138" s="1"/>
      <c r="HLW138" s="1"/>
      <c r="HLX138" s="1"/>
      <c r="HLY138" s="1"/>
      <c r="HLZ138" s="1"/>
      <c r="HMA138" s="1"/>
      <c r="HMB138" s="1"/>
      <c r="HMC138" s="1"/>
      <c r="HMD138" s="1"/>
      <c r="HME138" s="1"/>
      <c r="HMF138" s="1"/>
      <c r="HMG138" s="1"/>
      <c r="HMH138" s="1"/>
      <c r="HMI138" s="1"/>
      <c r="HMJ138" s="1"/>
      <c r="HMK138" s="1"/>
      <c r="HML138" s="1"/>
      <c r="HMM138" s="1"/>
      <c r="HMN138" s="1"/>
      <c r="HMO138" s="1"/>
      <c r="HMP138" s="1"/>
      <c r="HMQ138" s="1"/>
      <c r="HMR138" s="1"/>
      <c r="HMS138" s="1"/>
      <c r="HMT138" s="1"/>
      <c r="HMU138" s="1"/>
      <c r="HMV138" s="1"/>
      <c r="HMW138" s="1"/>
      <c r="HMX138" s="1"/>
      <c r="HMY138" s="1"/>
      <c r="HMZ138" s="1"/>
      <c r="HNA138" s="1"/>
      <c r="HNB138" s="1"/>
      <c r="HNC138" s="1"/>
      <c r="HND138" s="1"/>
      <c r="HNE138" s="1"/>
      <c r="HNF138" s="1"/>
      <c r="HNG138" s="1"/>
      <c r="HNH138" s="1"/>
      <c r="HNI138" s="1"/>
      <c r="HNJ138" s="1"/>
      <c r="HNK138" s="1"/>
      <c r="HNL138" s="1"/>
      <c r="HNM138" s="1"/>
      <c r="HNN138" s="1"/>
      <c r="HNO138" s="1"/>
      <c r="HNP138" s="1"/>
      <c r="HNQ138" s="1"/>
      <c r="HNR138" s="1"/>
      <c r="HNS138" s="1"/>
      <c r="HNT138" s="1"/>
      <c r="HNU138" s="1"/>
      <c r="HNV138" s="1"/>
      <c r="HNW138" s="1"/>
      <c r="HNX138" s="1"/>
      <c r="HNY138" s="1"/>
      <c r="HNZ138" s="1"/>
      <c r="HOA138" s="1"/>
      <c r="HOB138" s="1"/>
      <c r="HOC138" s="1"/>
      <c r="HOD138" s="1"/>
      <c r="HOE138" s="1"/>
      <c r="HOF138" s="1"/>
      <c r="HOG138" s="1"/>
      <c r="HOH138" s="1"/>
      <c r="HOI138" s="1"/>
      <c r="HOJ138" s="1"/>
      <c r="HOK138" s="1"/>
      <c r="HOL138" s="1"/>
      <c r="HOM138" s="1"/>
      <c r="HON138" s="1"/>
      <c r="HOO138" s="1"/>
      <c r="HOP138" s="1"/>
      <c r="HOQ138" s="1"/>
      <c r="HOR138" s="1"/>
      <c r="HOS138" s="1"/>
      <c r="HOT138" s="1"/>
      <c r="HOU138" s="1"/>
      <c r="HOV138" s="1"/>
      <c r="HOW138" s="1"/>
      <c r="HOX138" s="1"/>
      <c r="HOY138" s="1"/>
      <c r="HOZ138" s="1"/>
      <c r="HPA138" s="1"/>
      <c r="HPB138" s="1"/>
      <c r="HPC138" s="1"/>
      <c r="HPD138" s="1"/>
      <c r="HPE138" s="1"/>
      <c r="HPF138" s="1"/>
      <c r="HPG138" s="1"/>
      <c r="HPH138" s="1"/>
      <c r="HPI138" s="1"/>
      <c r="HPJ138" s="1"/>
      <c r="HPK138" s="1"/>
      <c r="HPL138" s="1"/>
      <c r="HPM138" s="1"/>
      <c r="HPN138" s="1"/>
      <c r="HPO138" s="1"/>
      <c r="HPP138" s="1"/>
      <c r="HPQ138" s="1"/>
      <c r="HPR138" s="1"/>
      <c r="HPS138" s="1"/>
      <c r="HPT138" s="1"/>
      <c r="HPU138" s="1"/>
      <c r="HPV138" s="1"/>
      <c r="HPW138" s="1"/>
      <c r="HPX138" s="1"/>
      <c r="HPY138" s="1"/>
      <c r="HPZ138" s="1"/>
      <c r="HQA138" s="1"/>
      <c r="HQB138" s="1"/>
      <c r="HQC138" s="1"/>
      <c r="HQD138" s="1"/>
      <c r="HQE138" s="1"/>
      <c r="HQF138" s="1"/>
      <c r="HQG138" s="1"/>
      <c r="HQH138" s="1"/>
      <c r="HQI138" s="1"/>
      <c r="HQJ138" s="1"/>
      <c r="HQK138" s="1"/>
      <c r="HQL138" s="1"/>
      <c r="HQM138" s="1"/>
      <c r="HQN138" s="1"/>
      <c r="HQO138" s="1"/>
      <c r="HQP138" s="1"/>
      <c r="HQQ138" s="1"/>
      <c r="HQR138" s="1"/>
      <c r="HQS138" s="1"/>
      <c r="HQT138" s="1"/>
      <c r="HQU138" s="1"/>
      <c r="HQV138" s="1"/>
      <c r="HQW138" s="1"/>
      <c r="HQX138" s="1"/>
      <c r="HQY138" s="1"/>
      <c r="HQZ138" s="1"/>
      <c r="HRA138" s="1"/>
      <c r="HRB138" s="1"/>
      <c r="HRC138" s="1"/>
      <c r="HRD138" s="1"/>
      <c r="HRE138" s="1"/>
      <c r="HRF138" s="1"/>
      <c r="HRG138" s="1"/>
      <c r="HRH138" s="1"/>
      <c r="HRI138" s="1"/>
      <c r="HRJ138" s="1"/>
      <c r="HRK138" s="1"/>
      <c r="HRL138" s="1"/>
      <c r="HRM138" s="1"/>
      <c r="HRN138" s="1"/>
      <c r="HRO138" s="1"/>
      <c r="HRP138" s="1"/>
      <c r="HRQ138" s="1"/>
      <c r="HRR138" s="1"/>
      <c r="HRS138" s="1"/>
      <c r="HRT138" s="1"/>
      <c r="HRU138" s="1"/>
      <c r="HRV138" s="1"/>
      <c r="HRW138" s="1"/>
      <c r="HRX138" s="1"/>
      <c r="HRY138" s="1"/>
      <c r="HRZ138" s="1"/>
      <c r="HSA138" s="1"/>
      <c r="HSB138" s="1"/>
      <c r="HSC138" s="1"/>
      <c r="HSD138" s="1"/>
      <c r="HSE138" s="1"/>
      <c r="HSF138" s="1"/>
      <c r="HSG138" s="1"/>
      <c r="HSH138" s="1"/>
      <c r="HSI138" s="1"/>
      <c r="HSJ138" s="1"/>
      <c r="HSK138" s="1"/>
      <c r="HSL138" s="1"/>
      <c r="HSM138" s="1"/>
      <c r="HSN138" s="1"/>
      <c r="HSO138" s="1"/>
      <c r="HSP138" s="1"/>
      <c r="HSQ138" s="1"/>
      <c r="HSR138" s="1"/>
      <c r="HSS138" s="1"/>
      <c r="HST138" s="1"/>
      <c r="HSU138" s="1"/>
      <c r="HSV138" s="1"/>
      <c r="HSW138" s="1"/>
      <c r="HSX138" s="1"/>
      <c r="HSY138" s="1"/>
      <c r="HSZ138" s="1"/>
      <c r="HTA138" s="1"/>
      <c r="HTB138" s="1"/>
      <c r="HTC138" s="1"/>
      <c r="HTD138" s="1"/>
      <c r="HTE138" s="1"/>
      <c r="HTF138" s="1"/>
      <c r="HTG138" s="1"/>
      <c r="HTH138" s="1"/>
      <c r="HTI138" s="1"/>
      <c r="HTJ138" s="1"/>
      <c r="HTK138" s="1"/>
      <c r="HTL138" s="1"/>
      <c r="HTM138" s="1"/>
      <c r="HTN138" s="1"/>
      <c r="HTO138" s="1"/>
      <c r="HTP138" s="1"/>
      <c r="HTQ138" s="1"/>
      <c r="HTR138" s="1"/>
      <c r="HTS138" s="1"/>
      <c r="HTT138" s="1"/>
      <c r="HTU138" s="1"/>
      <c r="HTV138" s="1"/>
      <c r="HTW138" s="1"/>
      <c r="HTX138" s="1"/>
      <c r="HTY138" s="1"/>
      <c r="HTZ138" s="1"/>
      <c r="HUA138" s="1"/>
      <c r="HUB138" s="1"/>
      <c r="HUC138" s="1"/>
      <c r="HUD138" s="1"/>
      <c r="HUE138" s="1"/>
      <c r="HUF138" s="1"/>
      <c r="HUG138" s="1"/>
      <c r="HUH138" s="1"/>
      <c r="HUI138" s="1"/>
      <c r="HUJ138" s="1"/>
      <c r="HUK138" s="1"/>
      <c r="HUL138" s="1"/>
      <c r="HUM138" s="1"/>
      <c r="HUN138" s="1"/>
      <c r="HUO138" s="1"/>
      <c r="HUP138" s="1"/>
      <c r="HUQ138" s="1"/>
      <c r="HUR138" s="1"/>
      <c r="HUS138" s="1"/>
      <c r="HUT138" s="1"/>
      <c r="HUU138" s="1"/>
      <c r="HUV138" s="1"/>
      <c r="HUW138" s="1"/>
      <c r="HUX138" s="1"/>
      <c r="HUY138" s="1"/>
      <c r="HUZ138" s="1"/>
      <c r="HVA138" s="1"/>
      <c r="HVB138" s="1"/>
      <c r="HVC138" s="1"/>
      <c r="HVD138" s="1"/>
      <c r="HVE138" s="1"/>
      <c r="HVF138" s="1"/>
      <c r="HVG138" s="1"/>
      <c r="HVH138" s="1"/>
      <c r="HVI138" s="1"/>
      <c r="HVJ138" s="1"/>
      <c r="HVK138" s="1"/>
      <c r="HVL138" s="1"/>
      <c r="HVM138" s="1"/>
      <c r="HVN138" s="1"/>
      <c r="HVO138" s="1"/>
      <c r="HVP138" s="1"/>
      <c r="HVQ138" s="1"/>
      <c r="HVR138" s="1"/>
      <c r="HVS138" s="1"/>
      <c r="HVT138" s="1"/>
      <c r="HVU138" s="1"/>
      <c r="HVV138" s="1"/>
      <c r="HVW138" s="1"/>
      <c r="HVX138" s="1"/>
      <c r="HVY138" s="1"/>
      <c r="HVZ138" s="1"/>
      <c r="HWA138" s="1"/>
      <c r="HWB138" s="1"/>
      <c r="HWC138" s="1"/>
      <c r="HWD138" s="1"/>
      <c r="HWE138" s="1"/>
      <c r="HWF138" s="1"/>
      <c r="HWG138" s="1"/>
      <c r="HWH138" s="1"/>
      <c r="HWI138" s="1"/>
      <c r="HWJ138" s="1"/>
      <c r="HWK138" s="1"/>
      <c r="HWL138" s="1"/>
      <c r="HWM138" s="1"/>
      <c r="HWN138" s="1"/>
      <c r="HWO138" s="1"/>
      <c r="HWP138" s="1"/>
      <c r="HWQ138" s="1"/>
      <c r="HWR138" s="1"/>
      <c r="HWS138" s="1"/>
      <c r="HWT138" s="1"/>
      <c r="HWU138" s="1"/>
      <c r="HWV138" s="1"/>
      <c r="HWW138" s="1"/>
      <c r="HWX138" s="1"/>
      <c r="HWY138" s="1"/>
      <c r="HWZ138" s="1"/>
      <c r="HXA138" s="1"/>
      <c r="HXB138" s="1"/>
      <c r="HXC138" s="1"/>
      <c r="HXD138" s="1"/>
      <c r="HXE138" s="1"/>
      <c r="HXF138" s="1"/>
      <c r="HXG138" s="1"/>
      <c r="HXH138" s="1"/>
      <c r="HXI138" s="1"/>
      <c r="HXJ138" s="1"/>
      <c r="HXK138" s="1"/>
      <c r="HXL138" s="1"/>
      <c r="HXM138" s="1"/>
      <c r="HXN138" s="1"/>
      <c r="HXO138" s="1"/>
      <c r="HXP138" s="1"/>
      <c r="HXQ138" s="1"/>
      <c r="HXR138" s="1"/>
      <c r="HXS138" s="1"/>
      <c r="HXT138" s="1"/>
      <c r="HXU138" s="1"/>
      <c r="HXV138" s="1"/>
      <c r="HXW138" s="1"/>
      <c r="HXX138" s="1"/>
      <c r="HXY138" s="1"/>
      <c r="HXZ138" s="1"/>
      <c r="HYA138" s="1"/>
      <c r="HYB138" s="1"/>
      <c r="HYC138" s="1"/>
      <c r="HYD138" s="1"/>
      <c r="HYE138" s="1"/>
      <c r="HYF138" s="1"/>
      <c r="HYG138" s="1"/>
      <c r="HYH138" s="1"/>
      <c r="HYI138" s="1"/>
      <c r="HYJ138" s="1"/>
      <c r="HYK138" s="1"/>
      <c r="HYL138" s="1"/>
      <c r="HYM138" s="1"/>
      <c r="HYN138" s="1"/>
      <c r="HYO138" s="1"/>
      <c r="HYP138" s="1"/>
      <c r="HYQ138" s="1"/>
      <c r="HYR138" s="1"/>
      <c r="HYS138" s="1"/>
      <c r="HYT138" s="1"/>
      <c r="HYU138" s="1"/>
      <c r="HYV138" s="1"/>
      <c r="HYW138" s="1"/>
      <c r="HYX138" s="1"/>
      <c r="HYY138" s="1"/>
      <c r="HYZ138" s="1"/>
      <c r="HZA138" s="1"/>
      <c r="HZB138" s="1"/>
      <c r="HZC138" s="1"/>
      <c r="HZD138" s="1"/>
      <c r="HZE138" s="1"/>
      <c r="HZF138" s="1"/>
      <c r="HZG138" s="1"/>
      <c r="HZH138" s="1"/>
      <c r="HZI138" s="1"/>
      <c r="HZJ138" s="1"/>
      <c r="HZK138" s="1"/>
      <c r="HZL138" s="1"/>
      <c r="HZM138" s="1"/>
      <c r="HZN138" s="1"/>
      <c r="HZO138" s="1"/>
      <c r="HZP138" s="1"/>
      <c r="HZQ138" s="1"/>
      <c r="HZR138" s="1"/>
      <c r="HZS138" s="1"/>
      <c r="HZT138" s="1"/>
      <c r="HZU138" s="1"/>
      <c r="HZV138" s="1"/>
      <c r="HZW138" s="1"/>
      <c r="HZX138" s="1"/>
      <c r="HZY138" s="1"/>
      <c r="HZZ138" s="1"/>
      <c r="IAA138" s="1"/>
      <c r="IAB138" s="1"/>
      <c r="IAC138" s="1"/>
      <c r="IAD138" s="1"/>
      <c r="IAE138" s="1"/>
      <c r="IAF138" s="1"/>
      <c r="IAG138" s="1"/>
      <c r="IAH138" s="1"/>
      <c r="IAI138" s="1"/>
      <c r="IAJ138" s="1"/>
      <c r="IAK138" s="1"/>
      <c r="IAL138" s="1"/>
      <c r="IAM138" s="1"/>
      <c r="IAN138" s="1"/>
      <c r="IAO138" s="1"/>
      <c r="IAP138" s="1"/>
      <c r="IAQ138" s="1"/>
      <c r="IAR138" s="1"/>
      <c r="IAS138" s="1"/>
      <c r="IAT138" s="1"/>
      <c r="IAU138" s="1"/>
      <c r="IAV138" s="1"/>
      <c r="IAW138" s="1"/>
      <c r="IAX138" s="1"/>
      <c r="IAY138" s="1"/>
      <c r="IAZ138" s="1"/>
      <c r="IBA138" s="1"/>
      <c r="IBB138" s="1"/>
      <c r="IBC138" s="1"/>
      <c r="IBD138" s="1"/>
      <c r="IBE138" s="1"/>
      <c r="IBF138" s="1"/>
      <c r="IBG138" s="1"/>
      <c r="IBH138" s="1"/>
      <c r="IBI138" s="1"/>
      <c r="IBJ138" s="1"/>
      <c r="IBK138" s="1"/>
      <c r="IBL138" s="1"/>
      <c r="IBM138" s="1"/>
      <c r="IBN138" s="1"/>
      <c r="IBO138" s="1"/>
      <c r="IBP138" s="1"/>
      <c r="IBQ138" s="1"/>
      <c r="IBR138" s="1"/>
      <c r="IBS138" s="1"/>
      <c r="IBT138" s="1"/>
      <c r="IBU138" s="1"/>
      <c r="IBV138" s="1"/>
      <c r="IBW138" s="1"/>
      <c r="IBX138" s="1"/>
      <c r="IBY138" s="1"/>
      <c r="IBZ138" s="1"/>
      <c r="ICA138" s="1"/>
      <c r="ICB138" s="1"/>
      <c r="ICC138" s="1"/>
      <c r="ICD138" s="1"/>
      <c r="ICE138" s="1"/>
      <c r="ICF138" s="1"/>
      <c r="ICG138" s="1"/>
      <c r="ICH138" s="1"/>
      <c r="ICI138" s="1"/>
      <c r="ICJ138" s="1"/>
      <c r="ICK138" s="1"/>
      <c r="ICL138" s="1"/>
      <c r="ICM138" s="1"/>
      <c r="ICN138" s="1"/>
      <c r="ICO138" s="1"/>
      <c r="ICP138" s="1"/>
      <c r="ICQ138" s="1"/>
      <c r="ICR138" s="1"/>
      <c r="ICS138" s="1"/>
      <c r="ICT138" s="1"/>
      <c r="ICU138" s="1"/>
      <c r="ICV138" s="1"/>
      <c r="ICW138" s="1"/>
      <c r="ICX138" s="1"/>
      <c r="ICY138" s="1"/>
      <c r="ICZ138" s="1"/>
      <c r="IDA138" s="1"/>
      <c r="IDB138" s="1"/>
      <c r="IDC138" s="1"/>
      <c r="IDD138" s="1"/>
      <c r="IDE138" s="1"/>
      <c r="IDF138" s="1"/>
      <c r="IDG138" s="1"/>
      <c r="IDH138" s="1"/>
      <c r="IDI138" s="1"/>
      <c r="IDJ138" s="1"/>
      <c r="IDK138" s="1"/>
      <c r="IDL138" s="1"/>
      <c r="IDM138" s="1"/>
      <c r="IDN138" s="1"/>
      <c r="IDO138" s="1"/>
      <c r="IDP138" s="1"/>
      <c r="IDQ138" s="1"/>
      <c r="IDR138" s="1"/>
      <c r="IDS138" s="1"/>
      <c r="IDT138" s="1"/>
      <c r="IDU138" s="1"/>
      <c r="IDV138" s="1"/>
      <c r="IDW138" s="1"/>
      <c r="IDX138" s="1"/>
      <c r="IDY138" s="1"/>
      <c r="IDZ138" s="1"/>
      <c r="IEA138" s="1"/>
      <c r="IEB138" s="1"/>
      <c r="IEC138" s="1"/>
      <c r="IED138" s="1"/>
      <c r="IEE138" s="1"/>
      <c r="IEF138" s="1"/>
      <c r="IEG138" s="1"/>
      <c r="IEH138" s="1"/>
      <c r="IEI138" s="1"/>
      <c r="IEJ138" s="1"/>
      <c r="IEK138" s="1"/>
      <c r="IEL138" s="1"/>
      <c r="IEM138" s="1"/>
      <c r="IEN138" s="1"/>
      <c r="IEO138" s="1"/>
      <c r="IEP138" s="1"/>
      <c r="IEQ138" s="1"/>
      <c r="IER138" s="1"/>
      <c r="IES138" s="1"/>
      <c r="IET138" s="1"/>
      <c r="IEU138" s="1"/>
      <c r="IEV138" s="1"/>
      <c r="IEW138" s="1"/>
      <c r="IEX138" s="1"/>
      <c r="IEY138" s="1"/>
      <c r="IEZ138" s="1"/>
      <c r="IFA138" s="1"/>
      <c r="IFB138" s="1"/>
      <c r="IFC138" s="1"/>
      <c r="IFD138" s="1"/>
      <c r="IFE138" s="1"/>
      <c r="IFF138" s="1"/>
      <c r="IFG138" s="1"/>
      <c r="IFH138" s="1"/>
      <c r="IFI138" s="1"/>
      <c r="IFJ138" s="1"/>
      <c r="IFK138" s="1"/>
      <c r="IFL138" s="1"/>
      <c r="IFM138" s="1"/>
      <c r="IFN138" s="1"/>
      <c r="IFO138" s="1"/>
      <c r="IFP138" s="1"/>
      <c r="IFQ138" s="1"/>
      <c r="IFR138" s="1"/>
      <c r="IFS138" s="1"/>
      <c r="IFT138" s="1"/>
      <c r="IFU138" s="1"/>
      <c r="IFV138" s="1"/>
      <c r="IFW138" s="1"/>
      <c r="IFX138" s="1"/>
      <c r="IFY138" s="1"/>
      <c r="IFZ138" s="1"/>
      <c r="IGA138" s="1"/>
      <c r="IGB138" s="1"/>
      <c r="IGC138" s="1"/>
      <c r="IGD138" s="1"/>
      <c r="IGE138" s="1"/>
      <c r="IGF138" s="1"/>
      <c r="IGG138" s="1"/>
      <c r="IGH138" s="1"/>
      <c r="IGI138" s="1"/>
      <c r="IGJ138" s="1"/>
      <c r="IGK138" s="1"/>
      <c r="IGL138" s="1"/>
      <c r="IGM138" s="1"/>
      <c r="IGN138" s="1"/>
      <c r="IGO138" s="1"/>
      <c r="IGP138" s="1"/>
      <c r="IGQ138" s="1"/>
      <c r="IGR138" s="1"/>
      <c r="IGS138" s="1"/>
      <c r="IGT138" s="1"/>
      <c r="IGU138" s="1"/>
      <c r="IGV138" s="1"/>
      <c r="IGW138" s="1"/>
      <c r="IGX138" s="1"/>
      <c r="IGY138" s="1"/>
      <c r="IGZ138" s="1"/>
      <c r="IHA138" s="1"/>
      <c r="IHB138" s="1"/>
      <c r="IHC138" s="1"/>
      <c r="IHD138" s="1"/>
      <c r="IHE138" s="1"/>
      <c r="IHF138" s="1"/>
      <c r="IHG138" s="1"/>
      <c r="IHH138" s="1"/>
      <c r="IHI138" s="1"/>
      <c r="IHJ138" s="1"/>
      <c r="IHK138" s="1"/>
      <c r="IHL138" s="1"/>
      <c r="IHM138" s="1"/>
      <c r="IHN138" s="1"/>
      <c r="IHO138" s="1"/>
      <c r="IHP138" s="1"/>
      <c r="IHQ138" s="1"/>
      <c r="IHR138" s="1"/>
      <c r="IHS138" s="1"/>
      <c r="IHT138" s="1"/>
      <c r="IHU138" s="1"/>
      <c r="IHV138" s="1"/>
      <c r="IHW138" s="1"/>
      <c r="IHX138" s="1"/>
      <c r="IHY138" s="1"/>
      <c r="IHZ138" s="1"/>
      <c r="IIA138" s="1"/>
      <c r="IIB138" s="1"/>
      <c r="IIC138" s="1"/>
      <c r="IID138" s="1"/>
      <c r="IIE138" s="1"/>
      <c r="IIF138" s="1"/>
      <c r="IIG138" s="1"/>
      <c r="IIH138" s="1"/>
      <c r="III138" s="1"/>
      <c r="IIJ138" s="1"/>
      <c r="IIK138" s="1"/>
      <c r="IIL138" s="1"/>
      <c r="IIM138" s="1"/>
      <c r="IIN138" s="1"/>
      <c r="IIO138" s="1"/>
      <c r="IIP138" s="1"/>
      <c r="IIQ138" s="1"/>
      <c r="IIR138" s="1"/>
      <c r="IIS138" s="1"/>
      <c r="IIT138" s="1"/>
      <c r="IIU138" s="1"/>
      <c r="IIV138" s="1"/>
      <c r="IIW138" s="1"/>
      <c r="IIX138" s="1"/>
      <c r="IIY138" s="1"/>
      <c r="IIZ138" s="1"/>
      <c r="IJA138" s="1"/>
      <c r="IJB138" s="1"/>
      <c r="IJC138" s="1"/>
      <c r="IJD138" s="1"/>
      <c r="IJE138" s="1"/>
      <c r="IJF138" s="1"/>
      <c r="IJG138" s="1"/>
      <c r="IJH138" s="1"/>
      <c r="IJI138" s="1"/>
      <c r="IJJ138" s="1"/>
      <c r="IJK138" s="1"/>
      <c r="IJL138" s="1"/>
      <c r="IJM138" s="1"/>
      <c r="IJN138" s="1"/>
      <c r="IJO138" s="1"/>
      <c r="IJP138" s="1"/>
      <c r="IJQ138" s="1"/>
      <c r="IJR138" s="1"/>
      <c r="IJS138" s="1"/>
      <c r="IJT138" s="1"/>
      <c r="IJU138" s="1"/>
      <c r="IJV138" s="1"/>
      <c r="IJW138" s="1"/>
      <c r="IJX138" s="1"/>
      <c r="IJY138" s="1"/>
      <c r="IJZ138" s="1"/>
      <c r="IKA138" s="1"/>
      <c r="IKB138" s="1"/>
      <c r="IKC138" s="1"/>
      <c r="IKD138" s="1"/>
      <c r="IKE138" s="1"/>
      <c r="IKF138" s="1"/>
      <c r="IKG138" s="1"/>
      <c r="IKH138" s="1"/>
      <c r="IKI138" s="1"/>
      <c r="IKJ138" s="1"/>
      <c r="IKK138" s="1"/>
      <c r="IKL138" s="1"/>
      <c r="IKM138" s="1"/>
      <c r="IKN138" s="1"/>
      <c r="IKO138" s="1"/>
      <c r="IKP138" s="1"/>
      <c r="IKQ138" s="1"/>
      <c r="IKR138" s="1"/>
      <c r="IKS138" s="1"/>
      <c r="IKT138" s="1"/>
      <c r="IKU138" s="1"/>
      <c r="IKV138" s="1"/>
      <c r="IKW138" s="1"/>
      <c r="IKX138" s="1"/>
      <c r="IKY138" s="1"/>
      <c r="IKZ138" s="1"/>
      <c r="ILA138" s="1"/>
      <c r="ILB138" s="1"/>
      <c r="ILC138" s="1"/>
      <c r="ILD138" s="1"/>
      <c r="ILE138" s="1"/>
      <c r="ILF138" s="1"/>
      <c r="ILG138" s="1"/>
      <c r="ILH138" s="1"/>
      <c r="ILI138" s="1"/>
      <c r="ILJ138" s="1"/>
      <c r="ILK138" s="1"/>
      <c r="ILL138" s="1"/>
      <c r="ILM138" s="1"/>
      <c r="ILN138" s="1"/>
      <c r="ILO138" s="1"/>
      <c r="ILP138" s="1"/>
      <c r="ILQ138" s="1"/>
      <c r="ILR138" s="1"/>
      <c r="ILS138" s="1"/>
      <c r="ILT138" s="1"/>
      <c r="ILU138" s="1"/>
      <c r="ILV138" s="1"/>
      <c r="ILW138" s="1"/>
      <c r="ILX138" s="1"/>
      <c r="ILY138" s="1"/>
      <c r="ILZ138" s="1"/>
      <c r="IMA138" s="1"/>
      <c r="IMB138" s="1"/>
      <c r="IMC138" s="1"/>
      <c r="IMD138" s="1"/>
      <c r="IME138" s="1"/>
      <c r="IMF138" s="1"/>
      <c r="IMG138" s="1"/>
      <c r="IMH138" s="1"/>
      <c r="IMI138" s="1"/>
      <c r="IMJ138" s="1"/>
      <c r="IMK138" s="1"/>
      <c r="IML138" s="1"/>
      <c r="IMM138" s="1"/>
      <c r="IMN138" s="1"/>
      <c r="IMO138" s="1"/>
      <c r="IMP138" s="1"/>
      <c r="IMQ138" s="1"/>
      <c r="IMR138" s="1"/>
      <c r="IMS138" s="1"/>
      <c r="IMT138" s="1"/>
      <c r="IMU138" s="1"/>
      <c r="IMV138" s="1"/>
      <c r="IMW138" s="1"/>
      <c r="IMX138" s="1"/>
      <c r="IMY138" s="1"/>
      <c r="IMZ138" s="1"/>
      <c r="INA138" s="1"/>
      <c r="INB138" s="1"/>
      <c r="INC138" s="1"/>
      <c r="IND138" s="1"/>
      <c r="INE138" s="1"/>
      <c r="INF138" s="1"/>
      <c r="ING138" s="1"/>
      <c r="INH138" s="1"/>
      <c r="INI138" s="1"/>
      <c r="INJ138" s="1"/>
      <c r="INK138" s="1"/>
      <c r="INL138" s="1"/>
      <c r="INM138" s="1"/>
      <c r="INN138" s="1"/>
      <c r="INO138" s="1"/>
      <c r="INP138" s="1"/>
      <c r="INQ138" s="1"/>
      <c r="INR138" s="1"/>
      <c r="INS138" s="1"/>
      <c r="INT138" s="1"/>
      <c r="INU138" s="1"/>
      <c r="INV138" s="1"/>
      <c r="INW138" s="1"/>
      <c r="INX138" s="1"/>
      <c r="INY138" s="1"/>
      <c r="INZ138" s="1"/>
      <c r="IOA138" s="1"/>
      <c r="IOB138" s="1"/>
      <c r="IOC138" s="1"/>
      <c r="IOD138" s="1"/>
      <c r="IOE138" s="1"/>
      <c r="IOF138" s="1"/>
      <c r="IOG138" s="1"/>
      <c r="IOH138" s="1"/>
      <c r="IOI138" s="1"/>
      <c r="IOJ138" s="1"/>
      <c r="IOK138" s="1"/>
      <c r="IOL138" s="1"/>
      <c r="IOM138" s="1"/>
      <c r="ION138" s="1"/>
      <c r="IOO138" s="1"/>
      <c r="IOP138" s="1"/>
      <c r="IOQ138" s="1"/>
      <c r="IOR138" s="1"/>
      <c r="IOS138" s="1"/>
      <c r="IOT138" s="1"/>
      <c r="IOU138" s="1"/>
      <c r="IOV138" s="1"/>
      <c r="IOW138" s="1"/>
      <c r="IOX138" s="1"/>
      <c r="IOY138" s="1"/>
      <c r="IOZ138" s="1"/>
      <c r="IPA138" s="1"/>
      <c r="IPB138" s="1"/>
      <c r="IPC138" s="1"/>
      <c r="IPD138" s="1"/>
      <c r="IPE138" s="1"/>
      <c r="IPF138" s="1"/>
      <c r="IPG138" s="1"/>
      <c r="IPH138" s="1"/>
      <c r="IPI138" s="1"/>
      <c r="IPJ138" s="1"/>
      <c r="IPK138" s="1"/>
      <c r="IPL138" s="1"/>
      <c r="IPM138" s="1"/>
      <c r="IPN138" s="1"/>
      <c r="IPO138" s="1"/>
      <c r="IPP138" s="1"/>
      <c r="IPQ138" s="1"/>
      <c r="IPR138" s="1"/>
      <c r="IPS138" s="1"/>
      <c r="IPT138" s="1"/>
      <c r="IPU138" s="1"/>
      <c r="IPV138" s="1"/>
      <c r="IPW138" s="1"/>
      <c r="IPX138" s="1"/>
      <c r="IPY138" s="1"/>
      <c r="IPZ138" s="1"/>
      <c r="IQA138" s="1"/>
      <c r="IQB138" s="1"/>
      <c r="IQC138" s="1"/>
      <c r="IQD138" s="1"/>
      <c r="IQE138" s="1"/>
      <c r="IQF138" s="1"/>
      <c r="IQG138" s="1"/>
      <c r="IQH138" s="1"/>
      <c r="IQI138" s="1"/>
      <c r="IQJ138" s="1"/>
      <c r="IQK138" s="1"/>
      <c r="IQL138" s="1"/>
      <c r="IQM138" s="1"/>
      <c r="IQN138" s="1"/>
      <c r="IQO138" s="1"/>
      <c r="IQP138" s="1"/>
      <c r="IQQ138" s="1"/>
      <c r="IQR138" s="1"/>
      <c r="IQS138" s="1"/>
      <c r="IQT138" s="1"/>
      <c r="IQU138" s="1"/>
      <c r="IQV138" s="1"/>
      <c r="IQW138" s="1"/>
      <c r="IQX138" s="1"/>
      <c r="IQY138" s="1"/>
      <c r="IQZ138" s="1"/>
      <c r="IRA138" s="1"/>
      <c r="IRB138" s="1"/>
      <c r="IRC138" s="1"/>
      <c r="IRD138" s="1"/>
      <c r="IRE138" s="1"/>
      <c r="IRF138" s="1"/>
      <c r="IRG138" s="1"/>
      <c r="IRH138" s="1"/>
      <c r="IRI138" s="1"/>
      <c r="IRJ138" s="1"/>
      <c r="IRK138" s="1"/>
      <c r="IRL138" s="1"/>
      <c r="IRM138" s="1"/>
      <c r="IRN138" s="1"/>
      <c r="IRO138" s="1"/>
      <c r="IRP138" s="1"/>
      <c r="IRQ138" s="1"/>
      <c r="IRR138" s="1"/>
      <c r="IRS138" s="1"/>
      <c r="IRT138" s="1"/>
      <c r="IRU138" s="1"/>
      <c r="IRV138" s="1"/>
      <c r="IRW138" s="1"/>
      <c r="IRX138" s="1"/>
      <c r="IRY138" s="1"/>
      <c r="IRZ138" s="1"/>
      <c r="ISA138" s="1"/>
      <c r="ISB138" s="1"/>
      <c r="ISC138" s="1"/>
      <c r="ISD138" s="1"/>
      <c r="ISE138" s="1"/>
      <c r="ISF138" s="1"/>
      <c r="ISG138" s="1"/>
      <c r="ISH138" s="1"/>
      <c r="ISI138" s="1"/>
      <c r="ISJ138" s="1"/>
      <c r="ISK138" s="1"/>
      <c r="ISL138" s="1"/>
      <c r="ISM138" s="1"/>
      <c r="ISN138" s="1"/>
      <c r="ISO138" s="1"/>
      <c r="ISP138" s="1"/>
      <c r="ISQ138" s="1"/>
      <c r="ISR138" s="1"/>
      <c r="ISS138" s="1"/>
      <c r="IST138" s="1"/>
      <c r="ISU138" s="1"/>
      <c r="ISV138" s="1"/>
      <c r="ISW138" s="1"/>
      <c r="ISX138" s="1"/>
      <c r="ISY138" s="1"/>
      <c r="ISZ138" s="1"/>
      <c r="ITA138" s="1"/>
      <c r="ITB138" s="1"/>
      <c r="ITC138" s="1"/>
      <c r="ITD138" s="1"/>
      <c r="ITE138" s="1"/>
      <c r="ITF138" s="1"/>
      <c r="ITG138" s="1"/>
      <c r="ITH138" s="1"/>
      <c r="ITI138" s="1"/>
      <c r="ITJ138" s="1"/>
      <c r="ITK138" s="1"/>
      <c r="ITL138" s="1"/>
      <c r="ITM138" s="1"/>
      <c r="ITN138" s="1"/>
      <c r="ITO138" s="1"/>
      <c r="ITP138" s="1"/>
      <c r="ITQ138" s="1"/>
      <c r="ITR138" s="1"/>
      <c r="ITS138" s="1"/>
      <c r="ITT138" s="1"/>
      <c r="ITU138" s="1"/>
      <c r="ITV138" s="1"/>
      <c r="ITW138" s="1"/>
      <c r="ITX138" s="1"/>
      <c r="ITY138" s="1"/>
      <c r="ITZ138" s="1"/>
      <c r="IUA138" s="1"/>
      <c r="IUB138" s="1"/>
      <c r="IUC138" s="1"/>
      <c r="IUD138" s="1"/>
      <c r="IUE138" s="1"/>
      <c r="IUF138" s="1"/>
      <c r="IUG138" s="1"/>
      <c r="IUH138" s="1"/>
      <c r="IUI138" s="1"/>
      <c r="IUJ138" s="1"/>
      <c r="IUK138" s="1"/>
      <c r="IUL138" s="1"/>
      <c r="IUM138" s="1"/>
      <c r="IUN138" s="1"/>
      <c r="IUO138" s="1"/>
      <c r="IUP138" s="1"/>
      <c r="IUQ138" s="1"/>
      <c r="IUR138" s="1"/>
      <c r="IUS138" s="1"/>
      <c r="IUT138" s="1"/>
      <c r="IUU138" s="1"/>
      <c r="IUV138" s="1"/>
      <c r="IUW138" s="1"/>
      <c r="IUX138" s="1"/>
      <c r="IUY138" s="1"/>
      <c r="IUZ138" s="1"/>
      <c r="IVA138" s="1"/>
      <c r="IVB138" s="1"/>
      <c r="IVC138" s="1"/>
      <c r="IVD138" s="1"/>
      <c r="IVE138" s="1"/>
      <c r="IVF138" s="1"/>
      <c r="IVG138" s="1"/>
      <c r="IVH138" s="1"/>
      <c r="IVI138" s="1"/>
      <c r="IVJ138" s="1"/>
      <c r="IVK138" s="1"/>
      <c r="IVL138" s="1"/>
      <c r="IVM138" s="1"/>
      <c r="IVN138" s="1"/>
      <c r="IVO138" s="1"/>
      <c r="IVP138" s="1"/>
      <c r="IVQ138" s="1"/>
      <c r="IVR138" s="1"/>
      <c r="IVS138" s="1"/>
      <c r="IVT138" s="1"/>
      <c r="IVU138" s="1"/>
      <c r="IVV138" s="1"/>
      <c r="IVW138" s="1"/>
      <c r="IVX138" s="1"/>
      <c r="IVY138" s="1"/>
      <c r="IVZ138" s="1"/>
      <c r="IWA138" s="1"/>
      <c r="IWB138" s="1"/>
      <c r="IWC138" s="1"/>
      <c r="IWD138" s="1"/>
      <c r="IWE138" s="1"/>
      <c r="IWF138" s="1"/>
      <c r="IWG138" s="1"/>
      <c r="IWH138" s="1"/>
      <c r="IWI138" s="1"/>
      <c r="IWJ138" s="1"/>
      <c r="IWK138" s="1"/>
      <c r="IWL138" s="1"/>
      <c r="IWM138" s="1"/>
      <c r="IWN138" s="1"/>
      <c r="IWO138" s="1"/>
      <c r="IWP138" s="1"/>
      <c r="IWQ138" s="1"/>
      <c r="IWR138" s="1"/>
      <c r="IWS138" s="1"/>
      <c r="IWT138" s="1"/>
      <c r="IWU138" s="1"/>
      <c r="IWV138" s="1"/>
      <c r="IWW138" s="1"/>
      <c r="IWX138" s="1"/>
      <c r="IWY138" s="1"/>
      <c r="IWZ138" s="1"/>
      <c r="IXA138" s="1"/>
      <c r="IXB138" s="1"/>
      <c r="IXC138" s="1"/>
      <c r="IXD138" s="1"/>
      <c r="IXE138" s="1"/>
      <c r="IXF138" s="1"/>
      <c r="IXG138" s="1"/>
      <c r="IXH138" s="1"/>
      <c r="IXI138" s="1"/>
      <c r="IXJ138" s="1"/>
      <c r="IXK138" s="1"/>
      <c r="IXL138" s="1"/>
      <c r="IXM138" s="1"/>
      <c r="IXN138" s="1"/>
      <c r="IXO138" s="1"/>
      <c r="IXP138" s="1"/>
      <c r="IXQ138" s="1"/>
      <c r="IXR138" s="1"/>
      <c r="IXS138" s="1"/>
      <c r="IXT138" s="1"/>
      <c r="IXU138" s="1"/>
      <c r="IXV138" s="1"/>
      <c r="IXW138" s="1"/>
      <c r="IXX138" s="1"/>
      <c r="IXY138" s="1"/>
      <c r="IXZ138" s="1"/>
      <c r="IYA138" s="1"/>
      <c r="IYB138" s="1"/>
      <c r="IYC138" s="1"/>
      <c r="IYD138" s="1"/>
      <c r="IYE138" s="1"/>
      <c r="IYF138" s="1"/>
      <c r="IYG138" s="1"/>
      <c r="IYH138" s="1"/>
      <c r="IYI138" s="1"/>
      <c r="IYJ138" s="1"/>
      <c r="IYK138" s="1"/>
      <c r="IYL138" s="1"/>
      <c r="IYM138" s="1"/>
      <c r="IYN138" s="1"/>
      <c r="IYO138" s="1"/>
      <c r="IYP138" s="1"/>
      <c r="IYQ138" s="1"/>
      <c r="IYR138" s="1"/>
      <c r="IYS138" s="1"/>
      <c r="IYT138" s="1"/>
      <c r="IYU138" s="1"/>
      <c r="IYV138" s="1"/>
      <c r="IYW138" s="1"/>
      <c r="IYX138" s="1"/>
      <c r="IYY138" s="1"/>
      <c r="IYZ138" s="1"/>
      <c r="IZA138" s="1"/>
      <c r="IZB138" s="1"/>
      <c r="IZC138" s="1"/>
      <c r="IZD138" s="1"/>
      <c r="IZE138" s="1"/>
      <c r="IZF138" s="1"/>
      <c r="IZG138" s="1"/>
      <c r="IZH138" s="1"/>
      <c r="IZI138" s="1"/>
      <c r="IZJ138" s="1"/>
      <c r="IZK138" s="1"/>
      <c r="IZL138" s="1"/>
      <c r="IZM138" s="1"/>
      <c r="IZN138" s="1"/>
      <c r="IZO138" s="1"/>
      <c r="IZP138" s="1"/>
      <c r="IZQ138" s="1"/>
      <c r="IZR138" s="1"/>
      <c r="IZS138" s="1"/>
      <c r="IZT138" s="1"/>
      <c r="IZU138" s="1"/>
      <c r="IZV138" s="1"/>
      <c r="IZW138" s="1"/>
      <c r="IZX138" s="1"/>
      <c r="IZY138" s="1"/>
      <c r="IZZ138" s="1"/>
      <c r="JAA138" s="1"/>
      <c r="JAB138" s="1"/>
      <c r="JAC138" s="1"/>
      <c r="JAD138" s="1"/>
      <c r="JAE138" s="1"/>
      <c r="JAF138" s="1"/>
      <c r="JAG138" s="1"/>
      <c r="JAH138" s="1"/>
      <c r="JAI138" s="1"/>
      <c r="JAJ138" s="1"/>
      <c r="JAK138" s="1"/>
      <c r="JAL138" s="1"/>
      <c r="JAM138" s="1"/>
      <c r="JAN138" s="1"/>
      <c r="JAO138" s="1"/>
      <c r="JAP138" s="1"/>
      <c r="JAQ138" s="1"/>
      <c r="JAR138" s="1"/>
      <c r="JAS138" s="1"/>
      <c r="JAT138" s="1"/>
      <c r="JAU138" s="1"/>
      <c r="JAV138" s="1"/>
      <c r="JAW138" s="1"/>
      <c r="JAX138" s="1"/>
      <c r="JAY138" s="1"/>
      <c r="JAZ138" s="1"/>
      <c r="JBA138" s="1"/>
      <c r="JBB138" s="1"/>
      <c r="JBC138" s="1"/>
      <c r="JBD138" s="1"/>
      <c r="JBE138" s="1"/>
      <c r="JBF138" s="1"/>
      <c r="JBG138" s="1"/>
      <c r="JBH138" s="1"/>
      <c r="JBI138" s="1"/>
      <c r="JBJ138" s="1"/>
      <c r="JBK138" s="1"/>
      <c r="JBL138" s="1"/>
      <c r="JBM138" s="1"/>
      <c r="JBN138" s="1"/>
      <c r="JBO138" s="1"/>
      <c r="JBP138" s="1"/>
      <c r="JBQ138" s="1"/>
      <c r="JBR138" s="1"/>
      <c r="JBS138" s="1"/>
      <c r="JBT138" s="1"/>
      <c r="JBU138" s="1"/>
      <c r="JBV138" s="1"/>
      <c r="JBW138" s="1"/>
      <c r="JBX138" s="1"/>
      <c r="JBY138" s="1"/>
      <c r="JBZ138" s="1"/>
      <c r="JCA138" s="1"/>
      <c r="JCB138" s="1"/>
      <c r="JCC138" s="1"/>
      <c r="JCD138" s="1"/>
      <c r="JCE138" s="1"/>
      <c r="JCF138" s="1"/>
      <c r="JCG138" s="1"/>
      <c r="JCH138" s="1"/>
      <c r="JCI138" s="1"/>
      <c r="JCJ138" s="1"/>
      <c r="JCK138" s="1"/>
      <c r="JCL138" s="1"/>
      <c r="JCM138" s="1"/>
      <c r="JCN138" s="1"/>
      <c r="JCO138" s="1"/>
      <c r="JCP138" s="1"/>
      <c r="JCQ138" s="1"/>
      <c r="JCR138" s="1"/>
      <c r="JCS138" s="1"/>
      <c r="JCT138" s="1"/>
      <c r="JCU138" s="1"/>
      <c r="JCV138" s="1"/>
      <c r="JCW138" s="1"/>
      <c r="JCX138" s="1"/>
      <c r="JCY138" s="1"/>
      <c r="JCZ138" s="1"/>
      <c r="JDA138" s="1"/>
      <c r="JDB138" s="1"/>
      <c r="JDC138" s="1"/>
      <c r="JDD138" s="1"/>
      <c r="JDE138" s="1"/>
      <c r="JDF138" s="1"/>
      <c r="JDG138" s="1"/>
      <c r="JDH138" s="1"/>
      <c r="JDI138" s="1"/>
      <c r="JDJ138" s="1"/>
      <c r="JDK138" s="1"/>
      <c r="JDL138" s="1"/>
      <c r="JDM138" s="1"/>
      <c r="JDN138" s="1"/>
      <c r="JDO138" s="1"/>
      <c r="JDP138" s="1"/>
      <c r="JDQ138" s="1"/>
      <c r="JDR138" s="1"/>
      <c r="JDS138" s="1"/>
      <c r="JDT138" s="1"/>
      <c r="JDU138" s="1"/>
      <c r="JDV138" s="1"/>
      <c r="JDW138" s="1"/>
      <c r="JDX138" s="1"/>
      <c r="JDY138" s="1"/>
      <c r="JDZ138" s="1"/>
      <c r="JEA138" s="1"/>
      <c r="JEB138" s="1"/>
      <c r="JEC138" s="1"/>
      <c r="JED138" s="1"/>
      <c r="JEE138" s="1"/>
      <c r="JEF138" s="1"/>
      <c r="JEG138" s="1"/>
      <c r="JEH138" s="1"/>
      <c r="JEI138" s="1"/>
      <c r="JEJ138" s="1"/>
      <c r="JEK138" s="1"/>
      <c r="JEL138" s="1"/>
      <c r="JEM138" s="1"/>
      <c r="JEN138" s="1"/>
      <c r="JEO138" s="1"/>
      <c r="JEP138" s="1"/>
      <c r="JEQ138" s="1"/>
      <c r="JER138" s="1"/>
      <c r="JES138" s="1"/>
      <c r="JET138" s="1"/>
      <c r="JEU138" s="1"/>
      <c r="JEV138" s="1"/>
      <c r="JEW138" s="1"/>
      <c r="JEX138" s="1"/>
      <c r="JEY138" s="1"/>
      <c r="JEZ138" s="1"/>
      <c r="JFA138" s="1"/>
      <c r="JFB138" s="1"/>
      <c r="JFC138" s="1"/>
      <c r="JFD138" s="1"/>
      <c r="JFE138" s="1"/>
      <c r="JFF138" s="1"/>
      <c r="JFG138" s="1"/>
      <c r="JFH138" s="1"/>
      <c r="JFI138" s="1"/>
      <c r="JFJ138" s="1"/>
      <c r="JFK138" s="1"/>
      <c r="JFL138" s="1"/>
      <c r="JFM138" s="1"/>
      <c r="JFN138" s="1"/>
      <c r="JFO138" s="1"/>
      <c r="JFP138" s="1"/>
      <c r="JFQ138" s="1"/>
      <c r="JFR138" s="1"/>
      <c r="JFS138" s="1"/>
      <c r="JFT138" s="1"/>
      <c r="JFU138" s="1"/>
      <c r="JFV138" s="1"/>
      <c r="JFW138" s="1"/>
      <c r="JFX138" s="1"/>
      <c r="JFY138" s="1"/>
      <c r="JFZ138" s="1"/>
      <c r="JGA138" s="1"/>
      <c r="JGB138" s="1"/>
      <c r="JGC138" s="1"/>
      <c r="JGD138" s="1"/>
      <c r="JGE138" s="1"/>
      <c r="JGF138" s="1"/>
      <c r="JGG138" s="1"/>
      <c r="JGH138" s="1"/>
      <c r="JGI138" s="1"/>
      <c r="JGJ138" s="1"/>
      <c r="JGK138" s="1"/>
      <c r="JGL138" s="1"/>
      <c r="JGM138" s="1"/>
      <c r="JGN138" s="1"/>
      <c r="JGO138" s="1"/>
      <c r="JGP138" s="1"/>
      <c r="JGQ138" s="1"/>
      <c r="JGR138" s="1"/>
      <c r="JGS138" s="1"/>
      <c r="JGT138" s="1"/>
      <c r="JGU138" s="1"/>
      <c r="JGV138" s="1"/>
      <c r="JGW138" s="1"/>
      <c r="JGX138" s="1"/>
      <c r="JGY138" s="1"/>
      <c r="JGZ138" s="1"/>
      <c r="JHA138" s="1"/>
      <c r="JHB138" s="1"/>
      <c r="JHC138" s="1"/>
      <c r="JHD138" s="1"/>
      <c r="JHE138" s="1"/>
      <c r="JHF138" s="1"/>
      <c r="JHG138" s="1"/>
      <c r="JHH138" s="1"/>
      <c r="JHI138" s="1"/>
      <c r="JHJ138" s="1"/>
      <c r="JHK138" s="1"/>
      <c r="JHL138" s="1"/>
      <c r="JHM138" s="1"/>
      <c r="JHN138" s="1"/>
      <c r="JHO138" s="1"/>
      <c r="JHP138" s="1"/>
      <c r="JHQ138" s="1"/>
      <c r="JHR138" s="1"/>
      <c r="JHS138" s="1"/>
      <c r="JHT138" s="1"/>
      <c r="JHU138" s="1"/>
      <c r="JHV138" s="1"/>
      <c r="JHW138" s="1"/>
      <c r="JHX138" s="1"/>
      <c r="JHY138" s="1"/>
      <c r="JHZ138" s="1"/>
      <c r="JIA138" s="1"/>
      <c r="JIB138" s="1"/>
      <c r="JIC138" s="1"/>
      <c r="JID138" s="1"/>
      <c r="JIE138" s="1"/>
      <c r="JIF138" s="1"/>
      <c r="JIG138" s="1"/>
      <c r="JIH138" s="1"/>
      <c r="JII138" s="1"/>
      <c r="JIJ138" s="1"/>
      <c r="JIK138" s="1"/>
      <c r="JIL138" s="1"/>
      <c r="JIM138" s="1"/>
      <c r="JIN138" s="1"/>
      <c r="JIO138" s="1"/>
      <c r="JIP138" s="1"/>
      <c r="JIQ138" s="1"/>
      <c r="JIR138" s="1"/>
      <c r="JIS138" s="1"/>
      <c r="JIT138" s="1"/>
      <c r="JIU138" s="1"/>
      <c r="JIV138" s="1"/>
      <c r="JIW138" s="1"/>
      <c r="JIX138" s="1"/>
      <c r="JIY138" s="1"/>
      <c r="JIZ138" s="1"/>
      <c r="JJA138" s="1"/>
      <c r="JJB138" s="1"/>
      <c r="JJC138" s="1"/>
      <c r="JJD138" s="1"/>
      <c r="JJE138" s="1"/>
      <c r="JJF138" s="1"/>
      <c r="JJG138" s="1"/>
      <c r="JJH138" s="1"/>
      <c r="JJI138" s="1"/>
      <c r="JJJ138" s="1"/>
      <c r="JJK138" s="1"/>
      <c r="JJL138" s="1"/>
      <c r="JJM138" s="1"/>
      <c r="JJN138" s="1"/>
      <c r="JJO138" s="1"/>
      <c r="JJP138" s="1"/>
      <c r="JJQ138" s="1"/>
      <c r="JJR138" s="1"/>
      <c r="JJS138" s="1"/>
      <c r="JJT138" s="1"/>
      <c r="JJU138" s="1"/>
      <c r="JJV138" s="1"/>
      <c r="JJW138" s="1"/>
      <c r="JJX138" s="1"/>
      <c r="JJY138" s="1"/>
      <c r="JJZ138" s="1"/>
      <c r="JKA138" s="1"/>
      <c r="JKB138" s="1"/>
      <c r="JKC138" s="1"/>
      <c r="JKD138" s="1"/>
      <c r="JKE138" s="1"/>
      <c r="JKF138" s="1"/>
      <c r="JKG138" s="1"/>
      <c r="JKH138" s="1"/>
      <c r="JKI138" s="1"/>
      <c r="JKJ138" s="1"/>
      <c r="JKK138" s="1"/>
      <c r="JKL138" s="1"/>
      <c r="JKM138" s="1"/>
      <c r="JKN138" s="1"/>
      <c r="JKO138" s="1"/>
      <c r="JKP138" s="1"/>
      <c r="JKQ138" s="1"/>
      <c r="JKR138" s="1"/>
      <c r="JKS138" s="1"/>
      <c r="JKT138" s="1"/>
      <c r="JKU138" s="1"/>
      <c r="JKV138" s="1"/>
      <c r="JKW138" s="1"/>
      <c r="JKX138" s="1"/>
      <c r="JKY138" s="1"/>
      <c r="JKZ138" s="1"/>
      <c r="JLA138" s="1"/>
      <c r="JLB138" s="1"/>
      <c r="JLC138" s="1"/>
      <c r="JLD138" s="1"/>
      <c r="JLE138" s="1"/>
      <c r="JLF138" s="1"/>
      <c r="JLG138" s="1"/>
      <c r="JLH138" s="1"/>
      <c r="JLI138" s="1"/>
      <c r="JLJ138" s="1"/>
      <c r="JLK138" s="1"/>
      <c r="JLL138" s="1"/>
      <c r="JLM138" s="1"/>
      <c r="JLN138" s="1"/>
      <c r="JLO138" s="1"/>
      <c r="JLP138" s="1"/>
      <c r="JLQ138" s="1"/>
      <c r="JLR138" s="1"/>
      <c r="JLS138" s="1"/>
      <c r="JLT138" s="1"/>
      <c r="JLU138" s="1"/>
      <c r="JLV138" s="1"/>
      <c r="JLW138" s="1"/>
      <c r="JLX138" s="1"/>
      <c r="JLY138" s="1"/>
      <c r="JLZ138" s="1"/>
      <c r="JMA138" s="1"/>
      <c r="JMB138" s="1"/>
      <c r="JMC138" s="1"/>
      <c r="JMD138" s="1"/>
      <c r="JME138" s="1"/>
      <c r="JMF138" s="1"/>
      <c r="JMG138" s="1"/>
      <c r="JMH138" s="1"/>
      <c r="JMI138" s="1"/>
      <c r="JMJ138" s="1"/>
      <c r="JMK138" s="1"/>
      <c r="JML138" s="1"/>
      <c r="JMM138" s="1"/>
      <c r="JMN138" s="1"/>
      <c r="JMO138" s="1"/>
      <c r="JMP138" s="1"/>
      <c r="JMQ138" s="1"/>
      <c r="JMR138" s="1"/>
      <c r="JMS138" s="1"/>
      <c r="JMT138" s="1"/>
      <c r="JMU138" s="1"/>
      <c r="JMV138" s="1"/>
      <c r="JMW138" s="1"/>
      <c r="JMX138" s="1"/>
      <c r="JMY138" s="1"/>
      <c r="JMZ138" s="1"/>
      <c r="JNA138" s="1"/>
      <c r="JNB138" s="1"/>
      <c r="JNC138" s="1"/>
      <c r="JND138" s="1"/>
      <c r="JNE138" s="1"/>
      <c r="JNF138" s="1"/>
      <c r="JNG138" s="1"/>
      <c r="JNH138" s="1"/>
      <c r="JNI138" s="1"/>
      <c r="JNJ138" s="1"/>
      <c r="JNK138" s="1"/>
      <c r="JNL138" s="1"/>
      <c r="JNM138" s="1"/>
      <c r="JNN138" s="1"/>
      <c r="JNO138" s="1"/>
      <c r="JNP138" s="1"/>
      <c r="JNQ138" s="1"/>
      <c r="JNR138" s="1"/>
      <c r="JNS138" s="1"/>
      <c r="JNT138" s="1"/>
      <c r="JNU138" s="1"/>
      <c r="JNV138" s="1"/>
      <c r="JNW138" s="1"/>
      <c r="JNX138" s="1"/>
      <c r="JNY138" s="1"/>
      <c r="JNZ138" s="1"/>
      <c r="JOA138" s="1"/>
      <c r="JOB138" s="1"/>
      <c r="JOC138" s="1"/>
      <c r="JOD138" s="1"/>
      <c r="JOE138" s="1"/>
      <c r="JOF138" s="1"/>
      <c r="JOG138" s="1"/>
      <c r="JOH138" s="1"/>
      <c r="JOI138" s="1"/>
      <c r="JOJ138" s="1"/>
      <c r="JOK138" s="1"/>
      <c r="JOL138" s="1"/>
      <c r="JOM138" s="1"/>
      <c r="JON138" s="1"/>
      <c r="JOO138" s="1"/>
      <c r="JOP138" s="1"/>
      <c r="JOQ138" s="1"/>
      <c r="JOR138" s="1"/>
      <c r="JOS138" s="1"/>
      <c r="JOT138" s="1"/>
      <c r="JOU138" s="1"/>
      <c r="JOV138" s="1"/>
      <c r="JOW138" s="1"/>
      <c r="JOX138" s="1"/>
      <c r="JOY138" s="1"/>
      <c r="JOZ138" s="1"/>
      <c r="JPA138" s="1"/>
      <c r="JPB138" s="1"/>
      <c r="JPC138" s="1"/>
      <c r="JPD138" s="1"/>
      <c r="JPE138" s="1"/>
      <c r="JPF138" s="1"/>
      <c r="JPG138" s="1"/>
      <c r="JPH138" s="1"/>
      <c r="JPI138" s="1"/>
      <c r="JPJ138" s="1"/>
      <c r="JPK138" s="1"/>
      <c r="JPL138" s="1"/>
      <c r="JPM138" s="1"/>
      <c r="JPN138" s="1"/>
      <c r="JPO138" s="1"/>
      <c r="JPP138" s="1"/>
      <c r="JPQ138" s="1"/>
      <c r="JPR138" s="1"/>
      <c r="JPS138" s="1"/>
      <c r="JPT138" s="1"/>
      <c r="JPU138" s="1"/>
      <c r="JPV138" s="1"/>
      <c r="JPW138" s="1"/>
      <c r="JPX138" s="1"/>
      <c r="JPY138" s="1"/>
      <c r="JPZ138" s="1"/>
      <c r="JQA138" s="1"/>
      <c r="JQB138" s="1"/>
      <c r="JQC138" s="1"/>
      <c r="JQD138" s="1"/>
      <c r="JQE138" s="1"/>
      <c r="JQF138" s="1"/>
      <c r="JQG138" s="1"/>
      <c r="JQH138" s="1"/>
      <c r="JQI138" s="1"/>
      <c r="JQJ138" s="1"/>
      <c r="JQK138" s="1"/>
      <c r="JQL138" s="1"/>
      <c r="JQM138" s="1"/>
      <c r="JQN138" s="1"/>
      <c r="JQO138" s="1"/>
      <c r="JQP138" s="1"/>
      <c r="JQQ138" s="1"/>
      <c r="JQR138" s="1"/>
      <c r="JQS138" s="1"/>
      <c r="JQT138" s="1"/>
      <c r="JQU138" s="1"/>
      <c r="JQV138" s="1"/>
      <c r="JQW138" s="1"/>
      <c r="JQX138" s="1"/>
      <c r="JQY138" s="1"/>
      <c r="JQZ138" s="1"/>
      <c r="JRA138" s="1"/>
      <c r="JRB138" s="1"/>
      <c r="JRC138" s="1"/>
      <c r="JRD138" s="1"/>
      <c r="JRE138" s="1"/>
      <c r="JRF138" s="1"/>
      <c r="JRG138" s="1"/>
      <c r="JRH138" s="1"/>
      <c r="JRI138" s="1"/>
      <c r="JRJ138" s="1"/>
      <c r="JRK138" s="1"/>
      <c r="JRL138" s="1"/>
      <c r="JRM138" s="1"/>
      <c r="JRN138" s="1"/>
      <c r="JRO138" s="1"/>
      <c r="JRP138" s="1"/>
      <c r="JRQ138" s="1"/>
      <c r="JRR138" s="1"/>
      <c r="JRS138" s="1"/>
      <c r="JRT138" s="1"/>
      <c r="JRU138" s="1"/>
      <c r="JRV138" s="1"/>
      <c r="JRW138" s="1"/>
      <c r="JRX138" s="1"/>
      <c r="JRY138" s="1"/>
      <c r="JRZ138" s="1"/>
      <c r="JSA138" s="1"/>
      <c r="JSB138" s="1"/>
      <c r="JSC138" s="1"/>
      <c r="JSD138" s="1"/>
      <c r="JSE138" s="1"/>
      <c r="JSF138" s="1"/>
      <c r="JSG138" s="1"/>
      <c r="JSH138" s="1"/>
      <c r="JSI138" s="1"/>
      <c r="JSJ138" s="1"/>
      <c r="JSK138" s="1"/>
      <c r="JSL138" s="1"/>
      <c r="JSM138" s="1"/>
      <c r="JSN138" s="1"/>
      <c r="JSO138" s="1"/>
      <c r="JSP138" s="1"/>
      <c r="JSQ138" s="1"/>
      <c r="JSR138" s="1"/>
      <c r="JSS138" s="1"/>
      <c r="JST138" s="1"/>
      <c r="JSU138" s="1"/>
      <c r="JSV138" s="1"/>
      <c r="JSW138" s="1"/>
      <c r="JSX138" s="1"/>
      <c r="JSY138" s="1"/>
      <c r="JSZ138" s="1"/>
      <c r="JTA138" s="1"/>
      <c r="JTB138" s="1"/>
      <c r="JTC138" s="1"/>
      <c r="JTD138" s="1"/>
      <c r="JTE138" s="1"/>
      <c r="JTF138" s="1"/>
      <c r="JTG138" s="1"/>
      <c r="JTH138" s="1"/>
      <c r="JTI138" s="1"/>
      <c r="JTJ138" s="1"/>
      <c r="JTK138" s="1"/>
      <c r="JTL138" s="1"/>
      <c r="JTM138" s="1"/>
      <c r="JTN138" s="1"/>
      <c r="JTO138" s="1"/>
      <c r="JTP138" s="1"/>
      <c r="JTQ138" s="1"/>
      <c r="JTR138" s="1"/>
      <c r="JTS138" s="1"/>
      <c r="JTT138" s="1"/>
      <c r="JTU138" s="1"/>
      <c r="JTV138" s="1"/>
      <c r="JTW138" s="1"/>
      <c r="JTX138" s="1"/>
      <c r="JTY138" s="1"/>
      <c r="JTZ138" s="1"/>
      <c r="JUA138" s="1"/>
      <c r="JUB138" s="1"/>
      <c r="JUC138" s="1"/>
      <c r="JUD138" s="1"/>
      <c r="JUE138" s="1"/>
      <c r="JUF138" s="1"/>
      <c r="JUG138" s="1"/>
      <c r="JUH138" s="1"/>
      <c r="JUI138" s="1"/>
      <c r="JUJ138" s="1"/>
      <c r="JUK138" s="1"/>
      <c r="JUL138" s="1"/>
      <c r="JUM138" s="1"/>
      <c r="JUN138" s="1"/>
      <c r="JUO138" s="1"/>
      <c r="JUP138" s="1"/>
      <c r="JUQ138" s="1"/>
      <c r="JUR138" s="1"/>
      <c r="JUS138" s="1"/>
      <c r="JUT138" s="1"/>
      <c r="JUU138" s="1"/>
      <c r="JUV138" s="1"/>
      <c r="JUW138" s="1"/>
      <c r="JUX138" s="1"/>
      <c r="JUY138" s="1"/>
      <c r="JUZ138" s="1"/>
      <c r="JVA138" s="1"/>
      <c r="JVB138" s="1"/>
      <c r="JVC138" s="1"/>
      <c r="JVD138" s="1"/>
      <c r="JVE138" s="1"/>
      <c r="JVF138" s="1"/>
      <c r="JVG138" s="1"/>
      <c r="JVH138" s="1"/>
      <c r="JVI138" s="1"/>
      <c r="JVJ138" s="1"/>
      <c r="JVK138" s="1"/>
      <c r="JVL138" s="1"/>
      <c r="JVM138" s="1"/>
      <c r="JVN138" s="1"/>
      <c r="JVO138" s="1"/>
      <c r="JVP138" s="1"/>
      <c r="JVQ138" s="1"/>
      <c r="JVR138" s="1"/>
      <c r="JVS138" s="1"/>
      <c r="JVT138" s="1"/>
      <c r="JVU138" s="1"/>
      <c r="JVV138" s="1"/>
      <c r="JVW138" s="1"/>
      <c r="JVX138" s="1"/>
      <c r="JVY138" s="1"/>
      <c r="JVZ138" s="1"/>
      <c r="JWA138" s="1"/>
      <c r="JWB138" s="1"/>
      <c r="JWC138" s="1"/>
      <c r="JWD138" s="1"/>
      <c r="JWE138" s="1"/>
      <c r="JWF138" s="1"/>
      <c r="JWG138" s="1"/>
      <c r="JWH138" s="1"/>
      <c r="JWI138" s="1"/>
      <c r="JWJ138" s="1"/>
      <c r="JWK138" s="1"/>
      <c r="JWL138" s="1"/>
      <c r="JWM138" s="1"/>
      <c r="JWN138" s="1"/>
      <c r="JWO138" s="1"/>
      <c r="JWP138" s="1"/>
      <c r="JWQ138" s="1"/>
      <c r="JWR138" s="1"/>
      <c r="JWS138" s="1"/>
      <c r="JWT138" s="1"/>
      <c r="JWU138" s="1"/>
      <c r="JWV138" s="1"/>
      <c r="JWW138" s="1"/>
      <c r="JWX138" s="1"/>
      <c r="JWY138" s="1"/>
      <c r="JWZ138" s="1"/>
      <c r="JXA138" s="1"/>
      <c r="JXB138" s="1"/>
      <c r="JXC138" s="1"/>
      <c r="JXD138" s="1"/>
      <c r="JXE138" s="1"/>
      <c r="JXF138" s="1"/>
      <c r="JXG138" s="1"/>
      <c r="JXH138" s="1"/>
      <c r="JXI138" s="1"/>
      <c r="JXJ138" s="1"/>
      <c r="JXK138" s="1"/>
      <c r="JXL138" s="1"/>
      <c r="JXM138" s="1"/>
      <c r="JXN138" s="1"/>
      <c r="JXO138" s="1"/>
      <c r="JXP138" s="1"/>
      <c r="JXQ138" s="1"/>
      <c r="JXR138" s="1"/>
      <c r="JXS138" s="1"/>
      <c r="JXT138" s="1"/>
      <c r="JXU138" s="1"/>
      <c r="JXV138" s="1"/>
      <c r="JXW138" s="1"/>
      <c r="JXX138" s="1"/>
      <c r="JXY138" s="1"/>
      <c r="JXZ138" s="1"/>
      <c r="JYA138" s="1"/>
      <c r="JYB138" s="1"/>
      <c r="JYC138" s="1"/>
      <c r="JYD138" s="1"/>
      <c r="JYE138" s="1"/>
      <c r="JYF138" s="1"/>
      <c r="JYG138" s="1"/>
      <c r="JYH138" s="1"/>
      <c r="JYI138" s="1"/>
      <c r="JYJ138" s="1"/>
      <c r="JYK138" s="1"/>
      <c r="JYL138" s="1"/>
      <c r="JYM138" s="1"/>
      <c r="JYN138" s="1"/>
      <c r="JYO138" s="1"/>
      <c r="JYP138" s="1"/>
      <c r="JYQ138" s="1"/>
      <c r="JYR138" s="1"/>
      <c r="JYS138" s="1"/>
      <c r="JYT138" s="1"/>
      <c r="JYU138" s="1"/>
      <c r="JYV138" s="1"/>
      <c r="JYW138" s="1"/>
      <c r="JYX138" s="1"/>
      <c r="JYY138" s="1"/>
      <c r="JYZ138" s="1"/>
      <c r="JZA138" s="1"/>
      <c r="JZB138" s="1"/>
      <c r="JZC138" s="1"/>
      <c r="JZD138" s="1"/>
      <c r="JZE138" s="1"/>
      <c r="JZF138" s="1"/>
      <c r="JZG138" s="1"/>
      <c r="JZH138" s="1"/>
      <c r="JZI138" s="1"/>
      <c r="JZJ138" s="1"/>
      <c r="JZK138" s="1"/>
      <c r="JZL138" s="1"/>
      <c r="JZM138" s="1"/>
      <c r="JZN138" s="1"/>
      <c r="JZO138" s="1"/>
      <c r="JZP138" s="1"/>
      <c r="JZQ138" s="1"/>
      <c r="JZR138" s="1"/>
      <c r="JZS138" s="1"/>
      <c r="JZT138" s="1"/>
      <c r="JZU138" s="1"/>
      <c r="JZV138" s="1"/>
      <c r="JZW138" s="1"/>
      <c r="JZX138" s="1"/>
      <c r="JZY138" s="1"/>
      <c r="JZZ138" s="1"/>
      <c r="KAA138" s="1"/>
      <c r="KAB138" s="1"/>
      <c r="KAC138" s="1"/>
      <c r="KAD138" s="1"/>
      <c r="KAE138" s="1"/>
      <c r="KAF138" s="1"/>
      <c r="KAG138" s="1"/>
      <c r="KAH138" s="1"/>
      <c r="KAI138" s="1"/>
      <c r="KAJ138" s="1"/>
      <c r="KAK138" s="1"/>
      <c r="KAL138" s="1"/>
      <c r="KAM138" s="1"/>
      <c r="KAN138" s="1"/>
      <c r="KAO138" s="1"/>
      <c r="KAP138" s="1"/>
      <c r="KAQ138" s="1"/>
      <c r="KAR138" s="1"/>
      <c r="KAS138" s="1"/>
      <c r="KAT138" s="1"/>
      <c r="KAU138" s="1"/>
      <c r="KAV138" s="1"/>
      <c r="KAW138" s="1"/>
      <c r="KAX138" s="1"/>
      <c r="KAY138" s="1"/>
      <c r="KAZ138" s="1"/>
      <c r="KBA138" s="1"/>
      <c r="KBB138" s="1"/>
      <c r="KBC138" s="1"/>
      <c r="KBD138" s="1"/>
      <c r="KBE138" s="1"/>
      <c r="KBF138" s="1"/>
      <c r="KBG138" s="1"/>
      <c r="KBH138" s="1"/>
      <c r="KBI138" s="1"/>
      <c r="KBJ138" s="1"/>
      <c r="KBK138" s="1"/>
      <c r="KBL138" s="1"/>
      <c r="KBM138" s="1"/>
      <c r="KBN138" s="1"/>
      <c r="KBO138" s="1"/>
      <c r="KBP138" s="1"/>
      <c r="KBQ138" s="1"/>
      <c r="KBR138" s="1"/>
      <c r="KBS138" s="1"/>
      <c r="KBT138" s="1"/>
      <c r="KBU138" s="1"/>
      <c r="KBV138" s="1"/>
      <c r="KBW138" s="1"/>
      <c r="KBX138" s="1"/>
      <c r="KBY138" s="1"/>
      <c r="KBZ138" s="1"/>
      <c r="KCA138" s="1"/>
      <c r="KCB138" s="1"/>
      <c r="KCC138" s="1"/>
      <c r="KCD138" s="1"/>
      <c r="KCE138" s="1"/>
      <c r="KCF138" s="1"/>
      <c r="KCG138" s="1"/>
      <c r="KCH138" s="1"/>
      <c r="KCI138" s="1"/>
      <c r="KCJ138" s="1"/>
      <c r="KCK138" s="1"/>
      <c r="KCL138" s="1"/>
      <c r="KCM138" s="1"/>
      <c r="KCN138" s="1"/>
      <c r="KCO138" s="1"/>
      <c r="KCP138" s="1"/>
      <c r="KCQ138" s="1"/>
      <c r="KCR138" s="1"/>
      <c r="KCS138" s="1"/>
      <c r="KCT138" s="1"/>
      <c r="KCU138" s="1"/>
      <c r="KCV138" s="1"/>
      <c r="KCW138" s="1"/>
      <c r="KCX138" s="1"/>
      <c r="KCY138" s="1"/>
      <c r="KCZ138" s="1"/>
      <c r="KDA138" s="1"/>
      <c r="KDB138" s="1"/>
      <c r="KDC138" s="1"/>
      <c r="KDD138" s="1"/>
      <c r="KDE138" s="1"/>
      <c r="KDF138" s="1"/>
      <c r="KDG138" s="1"/>
      <c r="KDH138" s="1"/>
      <c r="KDI138" s="1"/>
      <c r="KDJ138" s="1"/>
      <c r="KDK138" s="1"/>
      <c r="KDL138" s="1"/>
      <c r="KDM138" s="1"/>
      <c r="KDN138" s="1"/>
      <c r="KDO138" s="1"/>
      <c r="KDP138" s="1"/>
      <c r="KDQ138" s="1"/>
      <c r="KDR138" s="1"/>
      <c r="KDS138" s="1"/>
      <c r="KDT138" s="1"/>
      <c r="KDU138" s="1"/>
      <c r="KDV138" s="1"/>
      <c r="KDW138" s="1"/>
      <c r="KDX138" s="1"/>
      <c r="KDY138" s="1"/>
      <c r="KDZ138" s="1"/>
      <c r="KEA138" s="1"/>
      <c r="KEB138" s="1"/>
      <c r="KEC138" s="1"/>
      <c r="KED138" s="1"/>
      <c r="KEE138" s="1"/>
      <c r="KEF138" s="1"/>
      <c r="KEG138" s="1"/>
      <c r="KEH138" s="1"/>
      <c r="KEI138" s="1"/>
      <c r="KEJ138" s="1"/>
      <c r="KEK138" s="1"/>
      <c r="KEL138" s="1"/>
      <c r="KEM138" s="1"/>
      <c r="KEN138" s="1"/>
      <c r="KEO138" s="1"/>
      <c r="KEP138" s="1"/>
      <c r="KEQ138" s="1"/>
      <c r="KER138" s="1"/>
      <c r="KES138" s="1"/>
      <c r="KET138" s="1"/>
      <c r="KEU138" s="1"/>
      <c r="KEV138" s="1"/>
      <c r="KEW138" s="1"/>
      <c r="KEX138" s="1"/>
      <c r="KEY138" s="1"/>
      <c r="KEZ138" s="1"/>
      <c r="KFA138" s="1"/>
      <c r="KFB138" s="1"/>
      <c r="KFC138" s="1"/>
      <c r="KFD138" s="1"/>
      <c r="KFE138" s="1"/>
      <c r="KFF138" s="1"/>
      <c r="KFG138" s="1"/>
      <c r="KFH138" s="1"/>
      <c r="KFI138" s="1"/>
      <c r="KFJ138" s="1"/>
      <c r="KFK138" s="1"/>
      <c r="KFL138" s="1"/>
      <c r="KFM138" s="1"/>
      <c r="KFN138" s="1"/>
      <c r="KFO138" s="1"/>
      <c r="KFP138" s="1"/>
      <c r="KFQ138" s="1"/>
      <c r="KFR138" s="1"/>
      <c r="KFS138" s="1"/>
      <c r="KFT138" s="1"/>
      <c r="KFU138" s="1"/>
      <c r="KFV138" s="1"/>
      <c r="KFW138" s="1"/>
      <c r="KFX138" s="1"/>
      <c r="KFY138" s="1"/>
      <c r="KFZ138" s="1"/>
      <c r="KGA138" s="1"/>
      <c r="KGB138" s="1"/>
      <c r="KGC138" s="1"/>
      <c r="KGD138" s="1"/>
      <c r="KGE138" s="1"/>
      <c r="KGF138" s="1"/>
      <c r="KGG138" s="1"/>
      <c r="KGH138" s="1"/>
      <c r="KGI138" s="1"/>
      <c r="KGJ138" s="1"/>
      <c r="KGK138" s="1"/>
      <c r="KGL138" s="1"/>
      <c r="KGM138" s="1"/>
      <c r="KGN138" s="1"/>
      <c r="KGO138" s="1"/>
      <c r="KGP138" s="1"/>
      <c r="KGQ138" s="1"/>
      <c r="KGR138" s="1"/>
      <c r="KGS138" s="1"/>
      <c r="KGT138" s="1"/>
      <c r="KGU138" s="1"/>
      <c r="KGV138" s="1"/>
      <c r="KGW138" s="1"/>
      <c r="KGX138" s="1"/>
      <c r="KGY138" s="1"/>
      <c r="KGZ138" s="1"/>
      <c r="KHA138" s="1"/>
      <c r="KHB138" s="1"/>
      <c r="KHC138" s="1"/>
      <c r="KHD138" s="1"/>
      <c r="KHE138" s="1"/>
      <c r="KHF138" s="1"/>
      <c r="KHG138" s="1"/>
      <c r="KHH138" s="1"/>
      <c r="KHI138" s="1"/>
      <c r="KHJ138" s="1"/>
      <c r="KHK138" s="1"/>
      <c r="KHL138" s="1"/>
      <c r="KHM138" s="1"/>
      <c r="KHN138" s="1"/>
      <c r="KHO138" s="1"/>
      <c r="KHP138" s="1"/>
      <c r="KHQ138" s="1"/>
      <c r="KHR138" s="1"/>
      <c r="KHS138" s="1"/>
      <c r="KHT138" s="1"/>
      <c r="KHU138" s="1"/>
      <c r="KHV138" s="1"/>
      <c r="KHW138" s="1"/>
      <c r="KHX138" s="1"/>
      <c r="KHY138" s="1"/>
      <c r="KHZ138" s="1"/>
      <c r="KIA138" s="1"/>
      <c r="KIB138" s="1"/>
      <c r="KIC138" s="1"/>
      <c r="KID138" s="1"/>
      <c r="KIE138" s="1"/>
      <c r="KIF138" s="1"/>
      <c r="KIG138" s="1"/>
      <c r="KIH138" s="1"/>
      <c r="KII138" s="1"/>
      <c r="KIJ138" s="1"/>
      <c r="KIK138" s="1"/>
      <c r="KIL138" s="1"/>
      <c r="KIM138" s="1"/>
      <c r="KIN138" s="1"/>
      <c r="KIO138" s="1"/>
      <c r="KIP138" s="1"/>
      <c r="KIQ138" s="1"/>
      <c r="KIR138" s="1"/>
      <c r="KIS138" s="1"/>
      <c r="KIT138" s="1"/>
      <c r="KIU138" s="1"/>
      <c r="KIV138" s="1"/>
      <c r="KIW138" s="1"/>
      <c r="KIX138" s="1"/>
      <c r="KIY138" s="1"/>
      <c r="KIZ138" s="1"/>
      <c r="KJA138" s="1"/>
      <c r="KJB138" s="1"/>
      <c r="KJC138" s="1"/>
      <c r="KJD138" s="1"/>
      <c r="KJE138" s="1"/>
      <c r="KJF138" s="1"/>
      <c r="KJG138" s="1"/>
      <c r="KJH138" s="1"/>
      <c r="KJI138" s="1"/>
      <c r="KJJ138" s="1"/>
      <c r="KJK138" s="1"/>
      <c r="KJL138" s="1"/>
      <c r="KJM138" s="1"/>
      <c r="KJN138" s="1"/>
      <c r="KJO138" s="1"/>
      <c r="KJP138" s="1"/>
      <c r="KJQ138" s="1"/>
      <c r="KJR138" s="1"/>
      <c r="KJS138" s="1"/>
      <c r="KJT138" s="1"/>
      <c r="KJU138" s="1"/>
      <c r="KJV138" s="1"/>
      <c r="KJW138" s="1"/>
      <c r="KJX138" s="1"/>
      <c r="KJY138" s="1"/>
      <c r="KJZ138" s="1"/>
      <c r="KKA138" s="1"/>
      <c r="KKB138" s="1"/>
      <c r="KKC138" s="1"/>
      <c r="KKD138" s="1"/>
      <c r="KKE138" s="1"/>
      <c r="KKF138" s="1"/>
      <c r="KKG138" s="1"/>
      <c r="KKH138" s="1"/>
      <c r="KKI138" s="1"/>
      <c r="KKJ138" s="1"/>
      <c r="KKK138" s="1"/>
      <c r="KKL138" s="1"/>
      <c r="KKM138" s="1"/>
      <c r="KKN138" s="1"/>
      <c r="KKO138" s="1"/>
      <c r="KKP138" s="1"/>
      <c r="KKQ138" s="1"/>
      <c r="KKR138" s="1"/>
      <c r="KKS138" s="1"/>
      <c r="KKT138" s="1"/>
      <c r="KKU138" s="1"/>
      <c r="KKV138" s="1"/>
      <c r="KKW138" s="1"/>
      <c r="KKX138" s="1"/>
      <c r="KKY138" s="1"/>
      <c r="KKZ138" s="1"/>
      <c r="KLA138" s="1"/>
      <c r="KLB138" s="1"/>
      <c r="KLC138" s="1"/>
      <c r="KLD138" s="1"/>
      <c r="KLE138" s="1"/>
      <c r="KLF138" s="1"/>
      <c r="KLG138" s="1"/>
      <c r="KLH138" s="1"/>
      <c r="KLI138" s="1"/>
      <c r="KLJ138" s="1"/>
      <c r="KLK138" s="1"/>
      <c r="KLL138" s="1"/>
      <c r="KLM138" s="1"/>
      <c r="KLN138" s="1"/>
      <c r="KLO138" s="1"/>
      <c r="KLP138" s="1"/>
      <c r="KLQ138" s="1"/>
      <c r="KLR138" s="1"/>
      <c r="KLS138" s="1"/>
      <c r="KLT138" s="1"/>
      <c r="KLU138" s="1"/>
      <c r="KLV138" s="1"/>
      <c r="KLW138" s="1"/>
      <c r="KLX138" s="1"/>
      <c r="KLY138" s="1"/>
      <c r="KLZ138" s="1"/>
      <c r="KMA138" s="1"/>
      <c r="KMB138" s="1"/>
      <c r="KMC138" s="1"/>
      <c r="KMD138" s="1"/>
      <c r="KME138" s="1"/>
      <c r="KMF138" s="1"/>
      <c r="KMG138" s="1"/>
      <c r="KMH138" s="1"/>
      <c r="KMI138" s="1"/>
      <c r="KMJ138" s="1"/>
      <c r="KMK138" s="1"/>
      <c r="KML138" s="1"/>
      <c r="KMM138" s="1"/>
      <c r="KMN138" s="1"/>
      <c r="KMO138" s="1"/>
      <c r="KMP138" s="1"/>
      <c r="KMQ138" s="1"/>
      <c r="KMR138" s="1"/>
      <c r="KMS138" s="1"/>
      <c r="KMT138" s="1"/>
      <c r="KMU138" s="1"/>
      <c r="KMV138" s="1"/>
      <c r="KMW138" s="1"/>
      <c r="KMX138" s="1"/>
      <c r="KMY138" s="1"/>
      <c r="KMZ138" s="1"/>
      <c r="KNA138" s="1"/>
      <c r="KNB138" s="1"/>
      <c r="KNC138" s="1"/>
      <c r="KND138" s="1"/>
      <c r="KNE138" s="1"/>
      <c r="KNF138" s="1"/>
      <c r="KNG138" s="1"/>
      <c r="KNH138" s="1"/>
      <c r="KNI138" s="1"/>
      <c r="KNJ138" s="1"/>
      <c r="KNK138" s="1"/>
      <c r="KNL138" s="1"/>
      <c r="KNM138" s="1"/>
      <c r="KNN138" s="1"/>
      <c r="KNO138" s="1"/>
      <c r="KNP138" s="1"/>
      <c r="KNQ138" s="1"/>
      <c r="KNR138" s="1"/>
      <c r="KNS138" s="1"/>
      <c r="KNT138" s="1"/>
      <c r="KNU138" s="1"/>
      <c r="KNV138" s="1"/>
      <c r="KNW138" s="1"/>
      <c r="KNX138" s="1"/>
      <c r="KNY138" s="1"/>
      <c r="KNZ138" s="1"/>
      <c r="KOA138" s="1"/>
      <c r="KOB138" s="1"/>
      <c r="KOC138" s="1"/>
      <c r="KOD138" s="1"/>
      <c r="KOE138" s="1"/>
      <c r="KOF138" s="1"/>
      <c r="KOG138" s="1"/>
      <c r="KOH138" s="1"/>
      <c r="KOI138" s="1"/>
      <c r="KOJ138" s="1"/>
      <c r="KOK138" s="1"/>
      <c r="KOL138" s="1"/>
      <c r="KOM138" s="1"/>
      <c r="KON138" s="1"/>
      <c r="KOO138" s="1"/>
      <c r="KOP138" s="1"/>
      <c r="KOQ138" s="1"/>
      <c r="KOR138" s="1"/>
      <c r="KOS138" s="1"/>
      <c r="KOT138" s="1"/>
      <c r="KOU138" s="1"/>
      <c r="KOV138" s="1"/>
      <c r="KOW138" s="1"/>
      <c r="KOX138" s="1"/>
      <c r="KOY138" s="1"/>
      <c r="KOZ138" s="1"/>
      <c r="KPA138" s="1"/>
      <c r="KPB138" s="1"/>
      <c r="KPC138" s="1"/>
      <c r="KPD138" s="1"/>
      <c r="KPE138" s="1"/>
      <c r="KPF138" s="1"/>
      <c r="KPG138" s="1"/>
      <c r="KPH138" s="1"/>
      <c r="KPI138" s="1"/>
      <c r="KPJ138" s="1"/>
      <c r="KPK138" s="1"/>
      <c r="KPL138" s="1"/>
      <c r="KPM138" s="1"/>
      <c r="KPN138" s="1"/>
      <c r="KPO138" s="1"/>
      <c r="KPP138" s="1"/>
      <c r="KPQ138" s="1"/>
      <c r="KPR138" s="1"/>
      <c r="KPS138" s="1"/>
      <c r="KPT138" s="1"/>
      <c r="KPU138" s="1"/>
      <c r="KPV138" s="1"/>
      <c r="KPW138" s="1"/>
      <c r="KPX138" s="1"/>
      <c r="KPY138" s="1"/>
      <c r="KPZ138" s="1"/>
      <c r="KQA138" s="1"/>
      <c r="KQB138" s="1"/>
      <c r="KQC138" s="1"/>
      <c r="KQD138" s="1"/>
      <c r="KQE138" s="1"/>
      <c r="KQF138" s="1"/>
      <c r="KQG138" s="1"/>
      <c r="KQH138" s="1"/>
      <c r="KQI138" s="1"/>
      <c r="KQJ138" s="1"/>
      <c r="KQK138" s="1"/>
      <c r="KQL138" s="1"/>
      <c r="KQM138" s="1"/>
      <c r="KQN138" s="1"/>
      <c r="KQO138" s="1"/>
      <c r="KQP138" s="1"/>
      <c r="KQQ138" s="1"/>
      <c r="KQR138" s="1"/>
      <c r="KQS138" s="1"/>
      <c r="KQT138" s="1"/>
      <c r="KQU138" s="1"/>
      <c r="KQV138" s="1"/>
      <c r="KQW138" s="1"/>
      <c r="KQX138" s="1"/>
      <c r="KQY138" s="1"/>
      <c r="KQZ138" s="1"/>
      <c r="KRA138" s="1"/>
      <c r="KRB138" s="1"/>
      <c r="KRC138" s="1"/>
      <c r="KRD138" s="1"/>
      <c r="KRE138" s="1"/>
      <c r="KRF138" s="1"/>
      <c r="KRG138" s="1"/>
      <c r="KRH138" s="1"/>
      <c r="KRI138" s="1"/>
      <c r="KRJ138" s="1"/>
      <c r="KRK138" s="1"/>
      <c r="KRL138" s="1"/>
      <c r="KRM138" s="1"/>
      <c r="KRN138" s="1"/>
      <c r="KRO138" s="1"/>
      <c r="KRP138" s="1"/>
      <c r="KRQ138" s="1"/>
      <c r="KRR138" s="1"/>
      <c r="KRS138" s="1"/>
      <c r="KRT138" s="1"/>
      <c r="KRU138" s="1"/>
      <c r="KRV138" s="1"/>
      <c r="KRW138" s="1"/>
      <c r="KRX138" s="1"/>
      <c r="KRY138" s="1"/>
      <c r="KRZ138" s="1"/>
      <c r="KSA138" s="1"/>
      <c r="KSB138" s="1"/>
      <c r="KSC138" s="1"/>
      <c r="KSD138" s="1"/>
      <c r="KSE138" s="1"/>
      <c r="KSF138" s="1"/>
      <c r="KSG138" s="1"/>
      <c r="KSH138" s="1"/>
      <c r="KSI138" s="1"/>
      <c r="KSJ138" s="1"/>
      <c r="KSK138" s="1"/>
      <c r="KSL138" s="1"/>
      <c r="KSM138" s="1"/>
      <c r="KSN138" s="1"/>
      <c r="KSO138" s="1"/>
      <c r="KSP138" s="1"/>
      <c r="KSQ138" s="1"/>
      <c r="KSR138" s="1"/>
      <c r="KSS138" s="1"/>
      <c r="KST138" s="1"/>
      <c r="KSU138" s="1"/>
      <c r="KSV138" s="1"/>
      <c r="KSW138" s="1"/>
      <c r="KSX138" s="1"/>
      <c r="KSY138" s="1"/>
      <c r="KSZ138" s="1"/>
      <c r="KTA138" s="1"/>
      <c r="KTB138" s="1"/>
      <c r="KTC138" s="1"/>
      <c r="KTD138" s="1"/>
      <c r="KTE138" s="1"/>
      <c r="KTF138" s="1"/>
      <c r="KTG138" s="1"/>
      <c r="KTH138" s="1"/>
      <c r="KTI138" s="1"/>
      <c r="KTJ138" s="1"/>
      <c r="KTK138" s="1"/>
      <c r="KTL138" s="1"/>
      <c r="KTM138" s="1"/>
      <c r="KTN138" s="1"/>
      <c r="KTO138" s="1"/>
      <c r="KTP138" s="1"/>
      <c r="KTQ138" s="1"/>
      <c r="KTR138" s="1"/>
      <c r="KTS138" s="1"/>
      <c r="KTT138" s="1"/>
      <c r="KTU138" s="1"/>
      <c r="KTV138" s="1"/>
      <c r="KTW138" s="1"/>
      <c r="KTX138" s="1"/>
      <c r="KTY138" s="1"/>
      <c r="KTZ138" s="1"/>
      <c r="KUA138" s="1"/>
      <c r="KUB138" s="1"/>
      <c r="KUC138" s="1"/>
      <c r="KUD138" s="1"/>
      <c r="KUE138" s="1"/>
      <c r="KUF138" s="1"/>
      <c r="KUG138" s="1"/>
      <c r="KUH138" s="1"/>
      <c r="KUI138" s="1"/>
      <c r="KUJ138" s="1"/>
      <c r="KUK138" s="1"/>
      <c r="KUL138" s="1"/>
      <c r="KUM138" s="1"/>
      <c r="KUN138" s="1"/>
      <c r="KUO138" s="1"/>
      <c r="KUP138" s="1"/>
      <c r="KUQ138" s="1"/>
      <c r="KUR138" s="1"/>
      <c r="KUS138" s="1"/>
      <c r="KUT138" s="1"/>
      <c r="KUU138" s="1"/>
      <c r="KUV138" s="1"/>
      <c r="KUW138" s="1"/>
      <c r="KUX138" s="1"/>
      <c r="KUY138" s="1"/>
      <c r="KUZ138" s="1"/>
      <c r="KVA138" s="1"/>
      <c r="KVB138" s="1"/>
      <c r="KVC138" s="1"/>
      <c r="KVD138" s="1"/>
      <c r="KVE138" s="1"/>
      <c r="KVF138" s="1"/>
      <c r="KVG138" s="1"/>
      <c r="KVH138" s="1"/>
      <c r="KVI138" s="1"/>
      <c r="KVJ138" s="1"/>
      <c r="KVK138" s="1"/>
      <c r="KVL138" s="1"/>
      <c r="KVM138" s="1"/>
      <c r="KVN138" s="1"/>
      <c r="KVO138" s="1"/>
      <c r="KVP138" s="1"/>
      <c r="KVQ138" s="1"/>
      <c r="KVR138" s="1"/>
      <c r="KVS138" s="1"/>
      <c r="KVT138" s="1"/>
      <c r="KVU138" s="1"/>
      <c r="KVV138" s="1"/>
      <c r="KVW138" s="1"/>
      <c r="KVX138" s="1"/>
      <c r="KVY138" s="1"/>
      <c r="KVZ138" s="1"/>
      <c r="KWA138" s="1"/>
      <c r="KWB138" s="1"/>
      <c r="KWC138" s="1"/>
      <c r="KWD138" s="1"/>
      <c r="KWE138" s="1"/>
      <c r="KWF138" s="1"/>
      <c r="KWG138" s="1"/>
      <c r="KWH138" s="1"/>
      <c r="KWI138" s="1"/>
      <c r="KWJ138" s="1"/>
      <c r="KWK138" s="1"/>
      <c r="KWL138" s="1"/>
      <c r="KWM138" s="1"/>
      <c r="KWN138" s="1"/>
      <c r="KWO138" s="1"/>
      <c r="KWP138" s="1"/>
      <c r="KWQ138" s="1"/>
      <c r="KWR138" s="1"/>
      <c r="KWS138" s="1"/>
      <c r="KWT138" s="1"/>
      <c r="KWU138" s="1"/>
      <c r="KWV138" s="1"/>
      <c r="KWW138" s="1"/>
      <c r="KWX138" s="1"/>
      <c r="KWY138" s="1"/>
      <c r="KWZ138" s="1"/>
      <c r="KXA138" s="1"/>
      <c r="KXB138" s="1"/>
      <c r="KXC138" s="1"/>
      <c r="KXD138" s="1"/>
      <c r="KXE138" s="1"/>
      <c r="KXF138" s="1"/>
      <c r="KXG138" s="1"/>
      <c r="KXH138" s="1"/>
      <c r="KXI138" s="1"/>
      <c r="KXJ138" s="1"/>
      <c r="KXK138" s="1"/>
      <c r="KXL138" s="1"/>
      <c r="KXM138" s="1"/>
      <c r="KXN138" s="1"/>
      <c r="KXO138" s="1"/>
      <c r="KXP138" s="1"/>
      <c r="KXQ138" s="1"/>
      <c r="KXR138" s="1"/>
      <c r="KXS138" s="1"/>
      <c r="KXT138" s="1"/>
      <c r="KXU138" s="1"/>
      <c r="KXV138" s="1"/>
      <c r="KXW138" s="1"/>
      <c r="KXX138" s="1"/>
      <c r="KXY138" s="1"/>
      <c r="KXZ138" s="1"/>
      <c r="KYA138" s="1"/>
      <c r="KYB138" s="1"/>
      <c r="KYC138" s="1"/>
      <c r="KYD138" s="1"/>
      <c r="KYE138" s="1"/>
      <c r="KYF138" s="1"/>
      <c r="KYG138" s="1"/>
      <c r="KYH138" s="1"/>
      <c r="KYI138" s="1"/>
      <c r="KYJ138" s="1"/>
      <c r="KYK138" s="1"/>
      <c r="KYL138" s="1"/>
      <c r="KYM138" s="1"/>
      <c r="KYN138" s="1"/>
      <c r="KYO138" s="1"/>
      <c r="KYP138" s="1"/>
      <c r="KYQ138" s="1"/>
      <c r="KYR138" s="1"/>
      <c r="KYS138" s="1"/>
      <c r="KYT138" s="1"/>
      <c r="KYU138" s="1"/>
      <c r="KYV138" s="1"/>
      <c r="KYW138" s="1"/>
      <c r="KYX138" s="1"/>
      <c r="KYY138" s="1"/>
      <c r="KYZ138" s="1"/>
      <c r="KZA138" s="1"/>
      <c r="KZB138" s="1"/>
      <c r="KZC138" s="1"/>
      <c r="KZD138" s="1"/>
      <c r="KZE138" s="1"/>
      <c r="KZF138" s="1"/>
      <c r="KZG138" s="1"/>
      <c r="KZH138" s="1"/>
      <c r="KZI138" s="1"/>
      <c r="KZJ138" s="1"/>
      <c r="KZK138" s="1"/>
      <c r="KZL138" s="1"/>
      <c r="KZM138" s="1"/>
      <c r="KZN138" s="1"/>
      <c r="KZO138" s="1"/>
      <c r="KZP138" s="1"/>
      <c r="KZQ138" s="1"/>
      <c r="KZR138" s="1"/>
      <c r="KZS138" s="1"/>
      <c r="KZT138" s="1"/>
      <c r="KZU138" s="1"/>
      <c r="KZV138" s="1"/>
      <c r="KZW138" s="1"/>
      <c r="KZX138" s="1"/>
      <c r="KZY138" s="1"/>
      <c r="KZZ138" s="1"/>
      <c r="LAA138" s="1"/>
      <c r="LAB138" s="1"/>
      <c r="LAC138" s="1"/>
      <c r="LAD138" s="1"/>
      <c r="LAE138" s="1"/>
      <c r="LAF138" s="1"/>
      <c r="LAG138" s="1"/>
      <c r="LAH138" s="1"/>
      <c r="LAI138" s="1"/>
      <c r="LAJ138" s="1"/>
      <c r="LAK138" s="1"/>
      <c r="LAL138" s="1"/>
      <c r="LAM138" s="1"/>
      <c r="LAN138" s="1"/>
      <c r="LAO138" s="1"/>
      <c r="LAP138" s="1"/>
      <c r="LAQ138" s="1"/>
      <c r="LAR138" s="1"/>
      <c r="LAS138" s="1"/>
      <c r="LAT138" s="1"/>
      <c r="LAU138" s="1"/>
      <c r="LAV138" s="1"/>
      <c r="LAW138" s="1"/>
      <c r="LAX138" s="1"/>
      <c r="LAY138" s="1"/>
      <c r="LAZ138" s="1"/>
      <c r="LBA138" s="1"/>
      <c r="LBB138" s="1"/>
      <c r="LBC138" s="1"/>
      <c r="LBD138" s="1"/>
      <c r="LBE138" s="1"/>
      <c r="LBF138" s="1"/>
      <c r="LBG138" s="1"/>
      <c r="LBH138" s="1"/>
      <c r="LBI138" s="1"/>
      <c r="LBJ138" s="1"/>
      <c r="LBK138" s="1"/>
      <c r="LBL138" s="1"/>
      <c r="LBM138" s="1"/>
      <c r="LBN138" s="1"/>
      <c r="LBO138" s="1"/>
      <c r="LBP138" s="1"/>
      <c r="LBQ138" s="1"/>
      <c r="LBR138" s="1"/>
      <c r="LBS138" s="1"/>
      <c r="LBT138" s="1"/>
      <c r="LBU138" s="1"/>
      <c r="LBV138" s="1"/>
      <c r="LBW138" s="1"/>
      <c r="LBX138" s="1"/>
      <c r="LBY138" s="1"/>
      <c r="LBZ138" s="1"/>
      <c r="LCA138" s="1"/>
      <c r="LCB138" s="1"/>
      <c r="LCC138" s="1"/>
      <c r="LCD138" s="1"/>
      <c r="LCE138" s="1"/>
      <c r="LCF138" s="1"/>
      <c r="LCG138" s="1"/>
      <c r="LCH138" s="1"/>
      <c r="LCI138" s="1"/>
      <c r="LCJ138" s="1"/>
      <c r="LCK138" s="1"/>
      <c r="LCL138" s="1"/>
      <c r="LCM138" s="1"/>
      <c r="LCN138" s="1"/>
      <c r="LCO138" s="1"/>
      <c r="LCP138" s="1"/>
      <c r="LCQ138" s="1"/>
      <c r="LCR138" s="1"/>
      <c r="LCS138" s="1"/>
      <c r="LCT138" s="1"/>
      <c r="LCU138" s="1"/>
      <c r="LCV138" s="1"/>
      <c r="LCW138" s="1"/>
      <c r="LCX138" s="1"/>
      <c r="LCY138" s="1"/>
      <c r="LCZ138" s="1"/>
      <c r="LDA138" s="1"/>
      <c r="LDB138" s="1"/>
      <c r="LDC138" s="1"/>
      <c r="LDD138" s="1"/>
      <c r="LDE138" s="1"/>
      <c r="LDF138" s="1"/>
      <c r="LDG138" s="1"/>
      <c r="LDH138" s="1"/>
      <c r="LDI138" s="1"/>
      <c r="LDJ138" s="1"/>
      <c r="LDK138" s="1"/>
      <c r="LDL138" s="1"/>
      <c r="LDM138" s="1"/>
      <c r="LDN138" s="1"/>
      <c r="LDO138" s="1"/>
      <c r="LDP138" s="1"/>
      <c r="LDQ138" s="1"/>
      <c r="LDR138" s="1"/>
      <c r="LDS138" s="1"/>
      <c r="LDT138" s="1"/>
      <c r="LDU138" s="1"/>
      <c r="LDV138" s="1"/>
      <c r="LDW138" s="1"/>
      <c r="LDX138" s="1"/>
      <c r="LDY138" s="1"/>
      <c r="LDZ138" s="1"/>
      <c r="LEA138" s="1"/>
      <c r="LEB138" s="1"/>
      <c r="LEC138" s="1"/>
      <c r="LED138" s="1"/>
      <c r="LEE138" s="1"/>
      <c r="LEF138" s="1"/>
      <c r="LEG138" s="1"/>
      <c r="LEH138" s="1"/>
      <c r="LEI138" s="1"/>
      <c r="LEJ138" s="1"/>
      <c r="LEK138" s="1"/>
      <c r="LEL138" s="1"/>
      <c r="LEM138" s="1"/>
      <c r="LEN138" s="1"/>
      <c r="LEO138" s="1"/>
      <c r="LEP138" s="1"/>
      <c r="LEQ138" s="1"/>
      <c r="LER138" s="1"/>
      <c r="LES138" s="1"/>
      <c r="LET138" s="1"/>
      <c r="LEU138" s="1"/>
      <c r="LEV138" s="1"/>
      <c r="LEW138" s="1"/>
      <c r="LEX138" s="1"/>
      <c r="LEY138" s="1"/>
      <c r="LEZ138" s="1"/>
      <c r="LFA138" s="1"/>
      <c r="LFB138" s="1"/>
      <c r="LFC138" s="1"/>
      <c r="LFD138" s="1"/>
      <c r="LFE138" s="1"/>
      <c r="LFF138" s="1"/>
      <c r="LFG138" s="1"/>
      <c r="LFH138" s="1"/>
      <c r="LFI138" s="1"/>
      <c r="LFJ138" s="1"/>
      <c r="LFK138" s="1"/>
      <c r="LFL138" s="1"/>
      <c r="LFM138" s="1"/>
      <c r="LFN138" s="1"/>
      <c r="LFO138" s="1"/>
      <c r="LFP138" s="1"/>
      <c r="LFQ138" s="1"/>
      <c r="LFR138" s="1"/>
      <c r="LFS138" s="1"/>
      <c r="LFT138" s="1"/>
      <c r="LFU138" s="1"/>
      <c r="LFV138" s="1"/>
      <c r="LFW138" s="1"/>
      <c r="LFX138" s="1"/>
      <c r="LFY138" s="1"/>
      <c r="LFZ138" s="1"/>
      <c r="LGA138" s="1"/>
      <c r="LGB138" s="1"/>
      <c r="LGC138" s="1"/>
      <c r="LGD138" s="1"/>
      <c r="LGE138" s="1"/>
      <c r="LGF138" s="1"/>
      <c r="LGG138" s="1"/>
      <c r="LGH138" s="1"/>
      <c r="LGI138" s="1"/>
      <c r="LGJ138" s="1"/>
      <c r="LGK138" s="1"/>
      <c r="LGL138" s="1"/>
      <c r="LGM138" s="1"/>
      <c r="LGN138" s="1"/>
      <c r="LGO138" s="1"/>
      <c r="LGP138" s="1"/>
      <c r="LGQ138" s="1"/>
      <c r="LGR138" s="1"/>
      <c r="LGS138" s="1"/>
      <c r="LGT138" s="1"/>
      <c r="LGU138" s="1"/>
      <c r="LGV138" s="1"/>
      <c r="LGW138" s="1"/>
      <c r="LGX138" s="1"/>
      <c r="LGY138" s="1"/>
      <c r="LGZ138" s="1"/>
      <c r="LHA138" s="1"/>
      <c r="LHB138" s="1"/>
      <c r="LHC138" s="1"/>
      <c r="LHD138" s="1"/>
      <c r="LHE138" s="1"/>
      <c r="LHF138" s="1"/>
      <c r="LHG138" s="1"/>
      <c r="LHH138" s="1"/>
      <c r="LHI138" s="1"/>
      <c r="LHJ138" s="1"/>
      <c r="LHK138" s="1"/>
      <c r="LHL138" s="1"/>
      <c r="LHM138" s="1"/>
      <c r="LHN138" s="1"/>
      <c r="LHO138" s="1"/>
      <c r="LHP138" s="1"/>
      <c r="LHQ138" s="1"/>
      <c r="LHR138" s="1"/>
      <c r="LHS138" s="1"/>
      <c r="LHT138" s="1"/>
      <c r="LHU138" s="1"/>
      <c r="LHV138" s="1"/>
      <c r="LHW138" s="1"/>
      <c r="LHX138" s="1"/>
      <c r="LHY138" s="1"/>
      <c r="LHZ138" s="1"/>
      <c r="LIA138" s="1"/>
      <c r="LIB138" s="1"/>
      <c r="LIC138" s="1"/>
      <c r="LID138" s="1"/>
      <c r="LIE138" s="1"/>
      <c r="LIF138" s="1"/>
      <c r="LIG138" s="1"/>
      <c r="LIH138" s="1"/>
      <c r="LII138" s="1"/>
      <c r="LIJ138" s="1"/>
      <c r="LIK138" s="1"/>
      <c r="LIL138" s="1"/>
      <c r="LIM138" s="1"/>
      <c r="LIN138" s="1"/>
      <c r="LIO138" s="1"/>
      <c r="LIP138" s="1"/>
      <c r="LIQ138" s="1"/>
      <c r="LIR138" s="1"/>
      <c r="LIS138" s="1"/>
      <c r="LIT138" s="1"/>
      <c r="LIU138" s="1"/>
      <c r="LIV138" s="1"/>
      <c r="LIW138" s="1"/>
      <c r="LIX138" s="1"/>
      <c r="LIY138" s="1"/>
      <c r="LIZ138" s="1"/>
      <c r="LJA138" s="1"/>
      <c r="LJB138" s="1"/>
      <c r="LJC138" s="1"/>
      <c r="LJD138" s="1"/>
      <c r="LJE138" s="1"/>
      <c r="LJF138" s="1"/>
      <c r="LJG138" s="1"/>
      <c r="LJH138" s="1"/>
      <c r="LJI138" s="1"/>
      <c r="LJJ138" s="1"/>
      <c r="LJK138" s="1"/>
      <c r="LJL138" s="1"/>
      <c r="LJM138" s="1"/>
      <c r="LJN138" s="1"/>
      <c r="LJO138" s="1"/>
      <c r="LJP138" s="1"/>
      <c r="LJQ138" s="1"/>
      <c r="LJR138" s="1"/>
      <c r="LJS138" s="1"/>
      <c r="LJT138" s="1"/>
      <c r="LJU138" s="1"/>
      <c r="LJV138" s="1"/>
      <c r="LJW138" s="1"/>
      <c r="LJX138" s="1"/>
      <c r="LJY138" s="1"/>
      <c r="LJZ138" s="1"/>
      <c r="LKA138" s="1"/>
      <c r="LKB138" s="1"/>
      <c r="LKC138" s="1"/>
      <c r="LKD138" s="1"/>
      <c r="LKE138" s="1"/>
      <c r="LKF138" s="1"/>
      <c r="LKG138" s="1"/>
      <c r="LKH138" s="1"/>
      <c r="LKI138" s="1"/>
      <c r="LKJ138" s="1"/>
      <c r="LKK138" s="1"/>
      <c r="LKL138" s="1"/>
      <c r="LKM138" s="1"/>
      <c r="LKN138" s="1"/>
      <c r="LKO138" s="1"/>
      <c r="LKP138" s="1"/>
      <c r="LKQ138" s="1"/>
      <c r="LKR138" s="1"/>
      <c r="LKS138" s="1"/>
      <c r="LKT138" s="1"/>
      <c r="LKU138" s="1"/>
      <c r="LKV138" s="1"/>
      <c r="LKW138" s="1"/>
      <c r="LKX138" s="1"/>
      <c r="LKY138" s="1"/>
      <c r="LKZ138" s="1"/>
      <c r="LLA138" s="1"/>
      <c r="LLB138" s="1"/>
      <c r="LLC138" s="1"/>
      <c r="LLD138" s="1"/>
      <c r="LLE138" s="1"/>
      <c r="LLF138" s="1"/>
      <c r="LLG138" s="1"/>
      <c r="LLH138" s="1"/>
      <c r="LLI138" s="1"/>
      <c r="LLJ138" s="1"/>
      <c r="LLK138" s="1"/>
      <c r="LLL138" s="1"/>
      <c r="LLM138" s="1"/>
      <c r="LLN138" s="1"/>
      <c r="LLO138" s="1"/>
      <c r="LLP138" s="1"/>
      <c r="LLQ138" s="1"/>
      <c r="LLR138" s="1"/>
      <c r="LLS138" s="1"/>
      <c r="LLT138" s="1"/>
      <c r="LLU138" s="1"/>
      <c r="LLV138" s="1"/>
      <c r="LLW138" s="1"/>
      <c r="LLX138" s="1"/>
      <c r="LLY138" s="1"/>
      <c r="LLZ138" s="1"/>
      <c r="LMA138" s="1"/>
      <c r="LMB138" s="1"/>
      <c r="LMC138" s="1"/>
      <c r="LMD138" s="1"/>
      <c r="LME138" s="1"/>
      <c r="LMF138" s="1"/>
      <c r="LMG138" s="1"/>
      <c r="LMH138" s="1"/>
      <c r="LMI138" s="1"/>
      <c r="LMJ138" s="1"/>
      <c r="LMK138" s="1"/>
      <c r="LML138" s="1"/>
      <c r="LMM138" s="1"/>
      <c r="LMN138" s="1"/>
      <c r="LMO138" s="1"/>
      <c r="LMP138" s="1"/>
      <c r="LMQ138" s="1"/>
      <c r="LMR138" s="1"/>
      <c r="LMS138" s="1"/>
      <c r="LMT138" s="1"/>
      <c r="LMU138" s="1"/>
      <c r="LMV138" s="1"/>
      <c r="LMW138" s="1"/>
      <c r="LMX138" s="1"/>
      <c r="LMY138" s="1"/>
      <c r="LMZ138" s="1"/>
      <c r="LNA138" s="1"/>
      <c r="LNB138" s="1"/>
      <c r="LNC138" s="1"/>
      <c r="LND138" s="1"/>
      <c r="LNE138" s="1"/>
      <c r="LNF138" s="1"/>
      <c r="LNG138" s="1"/>
      <c r="LNH138" s="1"/>
      <c r="LNI138" s="1"/>
      <c r="LNJ138" s="1"/>
      <c r="LNK138" s="1"/>
      <c r="LNL138" s="1"/>
      <c r="LNM138" s="1"/>
      <c r="LNN138" s="1"/>
      <c r="LNO138" s="1"/>
      <c r="LNP138" s="1"/>
      <c r="LNQ138" s="1"/>
      <c r="LNR138" s="1"/>
      <c r="LNS138" s="1"/>
      <c r="LNT138" s="1"/>
      <c r="LNU138" s="1"/>
      <c r="LNV138" s="1"/>
      <c r="LNW138" s="1"/>
      <c r="LNX138" s="1"/>
      <c r="LNY138" s="1"/>
      <c r="LNZ138" s="1"/>
      <c r="LOA138" s="1"/>
      <c r="LOB138" s="1"/>
      <c r="LOC138" s="1"/>
      <c r="LOD138" s="1"/>
      <c r="LOE138" s="1"/>
      <c r="LOF138" s="1"/>
      <c r="LOG138" s="1"/>
      <c r="LOH138" s="1"/>
      <c r="LOI138" s="1"/>
      <c r="LOJ138" s="1"/>
      <c r="LOK138" s="1"/>
      <c r="LOL138" s="1"/>
      <c r="LOM138" s="1"/>
      <c r="LON138" s="1"/>
      <c r="LOO138" s="1"/>
      <c r="LOP138" s="1"/>
      <c r="LOQ138" s="1"/>
      <c r="LOR138" s="1"/>
      <c r="LOS138" s="1"/>
      <c r="LOT138" s="1"/>
      <c r="LOU138" s="1"/>
      <c r="LOV138" s="1"/>
      <c r="LOW138" s="1"/>
      <c r="LOX138" s="1"/>
      <c r="LOY138" s="1"/>
      <c r="LOZ138" s="1"/>
      <c r="LPA138" s="1"/>
      <c r="LPB138" s="1"/>
      <c r="LPC138" s="1"/>
      <c r="LPD138" s="1"/>
      <c r="LPE138" s="1"/>
      <c r="LPF138" s="1"/>
      <c r="LPG138" s="1"/>
      <c r="LPH138" s="1"/>
      <c r="LPI138" s="1"/>
      <c r="LPJ138" s="1"/>
      <c r="LPK138" s="1"/>
      <c r="LPL138" s="1"/>
      <c r="LPM138" s="1"/>
      <c r="LPN138" s="1"/>
      <c r="LPO138" s="1"/>
      <c r="LPP138" s="1"/>
      <c r="LPQ138" s="1"/>
      <c r="LPR138" s="1"/>
      <c r="LPS138" s="1"/>
      <c r="LPT138" s="1"/>
      <c r="LPU138" s="1"/>
      <c r="LPV138" s="1"/>
      <c r="LPW138" s="1"/>
      <c r="LPX138" s="1"/>
      <c r="LPY138" s="1"/>
      <c r="LPZ138" s="1"/>
      <c r="LQA138" s="1"/>
      <c r="LQB138" s="1"/>
      <c r="LQC138" s="1"/>
      <c r="LQD138" s="1"/>
      <c r="LQE138" s="1"/>
      <c r="LQF138" s="1"/>
      <c r="LQG138" s="1"/>
      <c r="LQH138" s="1"/>
      <c r="LQI138" s="1"/>
      <c r="LQJ138" s="1"/>
      <c r="LQK138" s="1"/>
      <c r="LQL138" s="1"/>
      <c r="LQM138" s="1"/>
      <c r="LQN138" s="1"/>
      <c r="LQO138" s="1"/>
      <c r="LQP138" s="1"/>
      <c r="LQQ138" s="1"/>
      <c r="LQR138" s="1"/>
      <c r="LQS138" s="1"/>
      <c r="LQT138" s="1"/>
      <c r="LQU138" s="1"/>
      <c r="LQV138" s="1"/>
      <c r="LQW138" s="1"/>
      <c r="LQX138" s="1"/>
      <c r="LQY138" s="1"/>
      <c r="LQZ138" s="1"/>
      <c r="LRA138" s="1"/>
      <c r="LRB138" s="1"/>
      <c r="LRC138" s="1"/>
      <c r="LRD138" s="1"/>
      <c r="LRE138" s="1"/>
      <c r="LRF138" s="1"/>
      <c r="LRG138" s="1"/>
      <c r="LRH138" s="1"/>
      <c r="LRI138" s="1"/>
      <c r="LRJ138" s="1"/>
      <c r="LRK138" s="1"/>
      <c r="LRL138" s="1"/>
      <c r="LRM138" s="1"/>
      <c r="LRN138" s="1"/>
      <c r="LRO138" s="1"/>
      <c r="LRP138" s="1"/>
      <c r="LRQ138" s="1"/>
      <c r="LRR138" s="1"/>
      <c r="LRS138" s="1"/>
      <c r="LRT138" s="1"/>
      <c r="LRU138" s="1"/>
      <c r="LRV138" s="1"/>
      <c r="LRW138" s="1"/>
      <c r="LRX138" s="1"/>
      <c r="LRY138" s="1"/>
      <c r="LRZ138" s="1"/>
      <c r="LSA138" s="1"/>
      <c r="LSB138" s="1"/>
      <c r="LSC138" s="1"/>
      <c r="LSD138" s="1"/>
      <c r="LSE138" s="1"/>
      <c r="LSF138" s="1"/>
      <c r="LSG138" s="1"/>
      <c r="LSH138" s="1"/>
      <c r="LSI138" s="1"/>
      <c r="LSJ138" s="1"/>
      <c r="LSK138" s="1"/>
      <c r="LSL138" s="1"/>
      <c r="LSM138" s="1"/>
      <c r="LSN138" s="1"/>
      <c r="LSO138" s="1"/>
      <c r="LSP138" s="1"/>
      <c r="LSQ138" s="1"/>
      <c r="LSR138" s="1"/>
      <c r="LSS138" s="1"/>
      <c r="LST138" s="1"/>
      <c r="LSU138" s="1"/>
      <c r="LSV138" s="1"/>
      <c r="LSW138" s="1"/>
      <c r="LSX138" s="1"/>
      <c r="LSY138" s="1"/>
      <c r="LSZ138" s="1"/>
      <c r="LTA138" s="1"/>
      <c r="LTB138" s="1"/>
      <c r="LTC138" s="1"/>
      <c r="LTD138" s="1"/>
      <c r="LTE138" s="1"/>
      <c r="LTF138" s="1"/>
      <c r="LTG138" s="1"/>
      <c r="LTH138" s="1"/>
      <c r="LTI138" s="1"/>
      <c r="LTJ138" s="1"/>
      <c r="LTK138" s="1"/>
      <c r="LTL138" s="1"/>
      <c r="LTM138" s="1"/>
      <c r="LTN138" s="1"/>
      <c r="LTO138" s="1"/>
      <c r="LTP138" s="1"/>
      <c r="LTQ138" s="1"/>
      <c r="LTR138" s="1"/>
      <c r="LTS138" s="1"/>
      <c r="LTT138" s="1"/>
      <c r="LTU138" s="1"/>
      <c r="LTV138" s="1"/>
      <c r="LTW138" s="1"/>
      <c r="LTX138" s="1"/>
      <c r="LTY138" s="1"/>
      <c r="LTZ138" s="1"/>
      <c r="LUA138" s="1"/>
      <c r="LUB138" s="1"/>
      <c r="LUC138" s="1"/>
      <c r="LUD138" s="1"/>
      <c r="LUE138" s="1"/>
      <c r="LUF138" s="1"/>
      <c r="LUG138" s="1"/>
      <c r="LUH138" s="1"/>
      <c r="LUI138" s="1"/>
      <c r="LUJ138" s="1"/>
      <c r="LUK138" s="1"/>
      <c r="LUL138" s="1"/>
      <c r="LUM138" s="1"/>
      <c r="LUN138" s="1"/>
      <c r="LUO138" s="1"/>
      <c r="LUP138" s="1"/>
      <c r="LUQ138" s="1"/>
      <c r="LUR138" s="1"/>
      <c r="LUS138" s="1"/>
      <c r="LUT138" s="1"/>
      <c r="LUU138" s="1"/>
      <c r="LUV138" s="1"/>
      <c r="LUW138" s="1"/>
      <c r="LUX138" s="1"/>
      <c r="LUY138" s="1"/>
      <c r="LUZ138" s="1"/>
      <c r="LVA138" s="1"/>
      <c r="LVB138" s="1"/>
      <c r="LVC138" s="1"/>
      <c r="LVD138" s="1"/>
      <c r="LVE138" s="1"/>
      <c r="LVF138" s="1"/>
      <c r="LVG138" s="1"/>
      <c r="LVH138" s="1"/>
      <c r="LVI138" s="1"/>
      <c r="LVJ138" s="1"/>
      <c r="LVK138" s="1"/>
      <c r="LVL138" s="1"/>
      <c r="LVM138" s="1"/>
      <c r="LVN138" s="1"/>
      <c r="LVO138" s="1"/>
      <c r="LVP138" s="1"/>
      <c r="LVQ138" s="1"/>
      <c r="LVR138" s="1"/>
      <c r="LVS138" s="1"/>
      <c r="LVT138" s="1"/>
      <c r="LVU138" s="1"/>
      <c r="LVV138" s="1"/>
      <c r="LVW138" s="1"/>
      <c r="LVX138" s="1"/>
      <c r="LVY138" s="1"/>
      <c r="LVZ138" s="1"/>
      <c r="LWA138" s="1"/>
      <c r="LWB138" s="1"/>
      <c r="LWC138" s="1"/>
      <c r="LWD138" s="1"/>
      <c r="LWE138" s="1"/>
      <c r="LWF138" s="1"/>
      <c r="LWG138" s="1"/>
      <c r="LWH138" s="1"/>
      <c r="LWI138" s="1"/>
      <c r="LWJ138" s="1"/>
      <c r="LWK138" s="1"/>
      <c r="LWL138" s="1"/>
      <c r="LWM138" s="1"/>
      <c r="LWN138" s="1"/>
      <c r="LWO138" s="1"/>
      <c r="LWP138" s="1"/>
      <c r="LWQ138" s="1"/>
      <c r="LWR138" s="1"/>
      <c r="LWS138" s="1"/>
      <c r="LWT138" s="1"/>
      <c r="LWU138" s="1"/>
      <c r="LWV138" s="1"/>
      <c r="LWW138" s="1"/>
      <c r="LWX138" s="1"/>
      <c r="LWY138" s="1"/>
      <c r="LWZ138" s="1"/>
      <c r="LXA138" s="1"/>
      <c r="LXB138" s="1"/>
      <c r="LXC138" s="1"/>
      <c r="LXD138" s="1"/>
      <c r="LXE138" s="1"/>
      <c r="LXF138" s="1"/>
      <c r="LXG138" s="1"/>
      <c r="LXH138" s="1"/>
      <c r="LXI138" s="1"/>
      <c r="LXJ138" s="1"/>
      <c r="LXK138" s="1"/>
      <c r="LXL138" s="1"/>
      <c r="LXM138" s="1"/>
      <c r="LXN138" s="1"/>
      <c r="LXO138" s="1"/>
      <c r="LXP138" s="1"/>
      <c r="LXQ138" s="1"/>
      <c r="LXR138" s="1"/>
      <c r="LXS138" s="1"/>
      <c r="LXT138" s="1"/>
      <c r="LXU138" s="1"/>
      <c r="LXV138" s="1"/>
      <c r="LXW138" s="1"/>
      <c r="LXX138" s="1"/>
      <c r="LXY138" s="1"/>
      <c r="LXZ138" s="1"/>
      <c r="LYA138" s="1"/>
      <c r="LYB138" s="1"/>
      <c r="LYC138" s="1"/>
      <c r="LYD138" s="1"/>
      <c r="LYE138" s="1"/>
      <c r="LYF138" s="1"/>
      <c r="LYG138" s="1"/>
      <c r="LYH138" s="1"/>
      <c r="LYI138" s="1"/>
      <c r="LYJ138" s="1"/>
      <c r="LYK138" s="1"/>
      <c r="LYL138" s="1"/>
      <c r="LYM138" s="1"/>
      <c r="LYN138" s="1"/>
      <c r="LYO138" s="1"/>
      <c r="LYP138" s="1"/>
      <c r="LYQ138" s="1"/>
      <c r="LYR138" s="1"/>
      <c r="LYS138" s="1"/>
      <c r="LYT138" s="1"/>
      <c r="LYU138" s="1"/>
      <c r="LYV138" s="1"/>
      <c r="LYW138" s="1"/>
      <c r="LYX138" s="1"/>
      <c r="LYY138" s="1"/>
      <c r="LYZ138" s="1"/>
      <c r="LZA138" s="1"/>
      <c r="LZB138" s="1"/>
      <c r="LZC138" s="1"/>
      <c r="LZD138" s="1"/>
      <c r="LZE138" s="1"/>
      <c r="LZF138" s="1"/>
      <c r="LZG138" s="1"/>
      <c r="LZH138" s="1"/>
      <c r="LZI138" s="1"/>
      <c r="LZJ138" s="1"/>
      <c r="LZK138" s="1"/>
      <c r="LZL138" s="1"/>
      <c r="LZM138" s="1"/>
      <c r="LZN138" s="1"/>
      <c r="LZO138" s="1"/>
      <c r="LZP138" s="1"/>
      <c r="LZQ138" s="1"/>
      <c r="LZR138" s="1"/>
      <c r="LZS138" s="1"/>
      <c r="LZT138" s="1"/>
      <c r="LZU138" s="1"/>
      <c r="LZV138" s="1"/>
      <c r="LZW138" s="1"/>
      <c r="LZX138" s="1"/>
      <c r="LZY138" s="1"/>
      <c r="LZZ138" s="1"/>
      <c r="MAA138" s="1"/>
      <c r="MAB138" s="1"/>
      <c r="MAC138" s="1"/>
      <c r="MAD138" s="1"/>
      <c r="MAE138" s="1"/>
      <c r="MAF138" s="1"/>
      <c r="MAG138" s="1"/>
      <c r="MAH138" s="1"/>
      <c r="MAI138" s="1"/>
      <c r="MAJ138" s="1"/>
      <c r="MAK138" s="1"/>
      <c r="MAL138" s="1"/>
      <c r="MAM138" s="1"/>
      <c r="MAN138" s="1"/>
      <c r="MAO138" s="1"/>
      <c r="MAP138" s="1"/>
      <c r="MAQ138" s="1"/>
      <c r="MAR138" s="1"/>
      <c r="MAS138" s="1"/>
      <c r="MAT138" s="1"/>
      <c r="MAU138" s="1"/>
      <c r="MAV138" s="1"/>
      <c r="MAW138" s="1"/>
      <c r="MAX138" s="1"/>
      <c r="MAY138" s="1"/>
      <c r="MAZ138" s="1"/>
      <c r="MBA138" s="1"/>
      <c r="MBB138" s="1"/>
      <c r="MBC138" s="1"/>
      <c r="MBD138" s="1"/>
      <c r="MBE138" s="1"/>
      <c r="MBF138" s="1"/>
      <c r="MBG138" s="1"/>
      <c r="MBH138" s="1"/>
      <c r="MBI138" s="1"/>
      <c r="MBJ138" s="1"/>
      <c r="MBK138" s="1"/>
      <c r="MBL138" s="1"/>
      <c r="MBM138" s="1"/>
      <c r="MBN138" s="1"/>
      <c r="MBO138" s="1"/>
      <c r="MBP138" s="1"/>
      <c r="MBQ138" s="1"/>
      <c r="MBR138" s="1"/>
      <c r="MBS138" s="1"/>
      <c r="MBT138" s="1"/>
      <c r="MBU138" s="1"/>
      <c r="MBV138" s="1"/>
      <c r="MBW138" s="1"/>
      <c r="MBX138" s="1"/>
      <c r="MBY138" s="1"/>
      <c r="MBZ138" s="1"/>
      <c r="MCA138" s="1"/>
      <c r="MCB138" s="1"/>
      <c r="MCC138" s="1"/>
      <c r="MCD138" s="1"/>
      <c r="MCE138" s="1"/>
      <c r="MCF138" s="1"/>
      <c r="MCG138" s="1"/>
      <c r="MCH138" s="1"/>
      <c r="MCI138" s="1"/>
      <c r="MCJ138" s="1"/>
      <c r="MCK138" s="1"/>
      <c r="MCL138" s="1"/>
      <c r="MCM138" s="1"/>
      <c r="MCN138" s="1"/>
      <c r="MCO138" s="1"/>
      <c r="MCP138" s="1"/>
      <c r="MCQ138" s="1"/>
      <c r="MCR138" s="1"/>
      <c r="MCS138" s="1"/>
      <c r="MCT138" s="1"/>
      <c r="MCU138" s="1"/>
      <c r="MCV138" s="1"/>
      <c r="MCW138" s="1"/>
      <c r="MCX138" s="1"/>
      <c r="MCY138" s="1"/>
      <c r="MCZ138" s="1"/>
      <c r="MDA138" s="1"/>
      <c r="MDB138" s="1"/>
      <c r="MDC138" s="1"/>
      <c r="MDD138" s="1"/>
      <c r="MDE138" s="1"/>
      <c r="MDF138" s="1"/>
      <c r="MDG138" s="1"/>
      <c r="MDH138" s="1"/>
      <c r="MDI138" s="1"/>
      <c r="MDJ138" s="1"/>
      <c r="MDK138" s="1"/>
      <c r="MDL138" s="1"/>
      <c r="MDM138" s="1"/>
      <c r="MDN138" s="1"/>
      <c r="MDO138" s="1"/>
      <c r="MDP138" s="1"/>
      <c r="MDQ138" s="1"/>
      <c r="MDR138" s="1"/>
      <c r="MDS138" s="1"/>
      <c r="MDT138" s="1"/>
      <c r="MDU138" s="1"/>
      <c r="MDV138" s="1"/>
      <c r="MDW138" s="1"/>
      <c r="MDX138" s="1"/>
      <c r="MDY138" s="1"/>
      <c r="MDZ138" s="1"/>
      <c r="MEA138" s="1"/>
      <c r="MEB138" s="1"/>
      <c r="MEC138" s="1"/>
      <c r="MED138" s="1"/>
      <c r="MEE138" s="1"/>
      <c r="MEF138" s="1"/>
      <c r="MEG138" s="1"/>
      <c r="MEH138" s="1"/>
      <c r="MEI138" s="1"/>
      <c r="MEJ138" s="1"/>
      <c r="MEK138" s="1"/>
      <c r="MEL138" s="1"/>
      <c r="MEM138" s="1"/>
      <c r="MEN138" s="1"/>
      <c r="MEO138" s="1"/>
      <c r="MEP138" s="1"/>
      <c r="MEQ138" s="1"/>
      <c r="MER138" s="1"/>
      <c r="MES138" s="1"/>
      <c r="MET138" s="1"/>
      <c r="MEU138" s="1"/>
      <c r="MEV138" s="1"/>
      <c r="MEW138" s="1"/>
      <c r="MEX138" s="1"/>
      <c r="MEY138" s="1"/>
      <c r="MEZ138" s="1"/>
      <c r="MFA138" s="1"/>
      <c r="MFB138" s="1"/>
      <c r="MFC138" s="1"/>
      <c r="MFD138" s="1"/>
      <c r="MFE138" s="1"/>
      <c r="MFF138" s="1"/>
      <c r="MFG138" s="1"/>
      <c r="MFH138" s="1"/>
      <c r="MFI138" s="1"/>
      <c r="MFJ138" s="1"/>
      <c r="MFK138" s="1"/>
      <c r="MFL138" s="1"/>
      <c r="MFM138" s="1"/>
      <c r="MFN138" s="1"/>
      <c r="MFO138" s="1"/>
      <c r="MFP138" s="1"/>
      <c r="MFQ138" s="1"/>
      <c r="MFR138" s="1"/>
      <c r="MFS138" s="1"/>
      <c r="MFT138" s="1"/>
      <c r="MFU138" s="1"/>
      <c r="MFV138" s="1"/>
      <c r="MFW138" s="1"/>
      <c r="MFX138" s="1"/>
      <c r="MFY138" s="1"/>
      <c r="MFZ138" s="1"/>
      <c r="MGA138" s="1"/>
      <c r="MGB138" s="1"/>
      <c r="MGC138" s="1"/>
      <c r="MGD138" s="1"/>
      <c r="MGE138" s="1"/>
      <c r="MGF138" s="1"/>
      <c r="MGG138" s="1"/>
      <c r="MGH138" s="1"/>
      <c r="MGI138" s="1"/>
      <c r="MGJ138" s="1"/>
      <c r="MGK138" s="1"/>
      <c r="MGL138" s="1"/>
      <c r="MGM138" s="1"/>
      <c r="MGN138" s="1"/>
      <c r="MGO138" s="1"/>
      <c r="MGP138" s="1"/>
      <c r="MGQ138" s="1"/>
      <c r="MGR138" s="1"/>
      <c r="MGS138" s="1"/>
      <c r="MGT138" s="1"/>
      <c r="MGU138" s="1"/>
      <c r="MGV138" s="1"/>
      <c r="MGW138" s="1"/>
      <c r="MGX138" s="1"/>
      <c r="MGY138" s="1"/>
      <c r="MGZ138" s="1"/>
      <c r="MHA138" s="1"/>
      <c r="MHB138" s="1"/>
      <c r="MHC138" s="1"/>
      <c r="MHD138" s="1"/>
      <c r="MHE138" s="1"/>
      <c r="MHF138" s="1"/>
      <c r="MHG138" s="1"/>
      <c r="MHH138" s="1"/>
      <c r="MHI138" s="1"/>
      <c r="MHJ138" s="1"/>
      <c r="MHK138" s="1"/>
      <c r="MHL138" s="1"/>
      <c r="MHM138" s="1"/>
      <c r="MHN138" s="1"/>
      <c r="MHO138" s="1"/>
      <c r="MHP138" s="1"/>
      <c r="MHQ138" s="1"/>
      <c r="MHR138" s="1"/>
      <c r="MHS138" s="1"/>
      <c r="MHT138" s="1"/>
      <c r="MHU138" s="1"/>
      <c r="MHV138" s="1"/>
      <c r="MHW138" s="1"/>
      <c r="MHX138" s="1"/>
      <c r="MHY138" s="1"/>
      <c r="MHZ138" s="1"/>
      <c r="MIA138" s="1"/>
      <c r="MIB138" s="1"/>
      <c r="MIC138" s="1"/>
      <c r="MID138" s="1"/>
      <c r="MIE138" s="1"/>
      <c r="MIF138" s="1"/>
      <c r="MIG138" s="1"/>
      <c r="MIH138" s="1"/>
      <c r="MII138" s="1"/>
      <c r="MIJ138" s="1"/>
      <c r="MIK138" s="1"/>
      <c r="MIL138" s="1"/>
      <c r="MIM138" s="1"/>
      <c r="MIN138" s="1"/>
      <c r="MIO138" s="1"/>
      <c r="MIP138" s="1"/>
      <c r="MIQ138" s="1"/>
      <c r="MIR138" s="1"/>
      <c r="MIS138" s="1"/>
      <c r="MIT138" s="1"/>
      <c r="MIU138" s="1"/>
      <c r="MIV138" s="1"/>
      <c r="MIW138" s="1"/>
      <c r="MIX138" s="1"/>
      <c r="MIY138" s="1"/>
      <c r="MIZ138" s="1"/>
      <c r="MJA138" s="1"/>
      <c r="MJB138" s="1"/>
      <c r="MJC138" s="1"/>
      <c r="MJD138" s="1"/>
      <c r="MJE138" s="1"/>
      <c r="MJF138" s="1"/>
      <c r="MJG138" s="1"/>
      <c r="MJH138" s="1"/>
      <c r="MJI138" s="1"/>
      <c r="MJJ138" s="1"/>
      <c r="MJK138" s="1"/>
      <c r="MJL138" s="1"/>
      <c r="MJM138" s="1"/>
      <c r="MJN138" s="1"/>
      <c r="MJO138" s="1"/>
      <c r="MJP138" s="1"/>
      <c r="MJQ138" s="1"/>
      <c r="MJR138" s="1"/>
      <c r="MJS138" s="1"/>
      <c r="MJT138" s="1"/>
      <c r="MJU138" s="1"/>
      <c r="MJV138" s="1"/>
      <c r="MJW138" s="1"/>
      <c r="MJX138" s="1"/>
      <c r="MJY138" s="1"/>
      <c r="MJZ138" s="1"/>
      <c r="MKA138" s="1"/>
      <c r="MKB138" s="1"/>
      <c r="MKC138" s="1"/>
      <c r="MKD138" s="1"/>
      <c r="MKE138" s="1"/>
      <c r="MKF138" s="1"/>
      <c r="MKG138" s="1"/>
      <c r="MKH138" s="1"/>
      <c r="MKI138" s="1"/>
      <c r="MKJ138" s="1"/>
      <c r="MKK138" s="1"/>
      <c r="MKL138" s="1"/>
      <c r="MKM138" s="1"/>
      <c r="MKN138" s="1"/>
      <c r="MKO138" s="1"/>
      <c r="MKP138" s="1"/>
      <c r="MKQ138" s="1"/>
      <c r="MKR138" s="1"/>
      <c r="MKS138" s="1"/>
      <c r="MKT138" s="1"/>
      <c r="MKU138" s="1"/>
      <c r="MKV138" s="1"/>
      <c r="MKW138" s="1"/>
      <c r="MKX138" s="1"/>
      <c r="MKY138" s="1"/>
      <c r="MKZ138" s="1"/>
      <c r="MLA138" s="1"/>
      <c r="MLB138" s="1"/>
      <c r="MLC138" s="1"/>
      <c r="MLD138" s="1"/>
      <c r="MLE138" s="1"/>
      <c r="MLF138" s="1"/>
      <c r="MLG138" s="1"/>
      <c r="MLH138" s="1"/>
      <c r="MLI138" s="1"/>
      <c r="MLJ138" s="1"/>
      <c r="MLK138" s="1"/>
      <c r="MLL138" s="1"/>
      <c r="MLM138" s="1"/>
      <c r="MLN138" s="1"/>
      <c r="MLO138" s="1"/>
      <c r="MLP138" s="1"/>
      <c r="MLQ138" s="1"/>
      <c r="MLR138" s="1"/>
      <c r="MLS138" s="1"/>
      <c r="MLT138" s="1"/>
      <c r="MLU138" s="1"/>
      <c r="MLV138" s="1"/>
      <c r="MLW138" s="1"/>
      <c r="MLX138" s="1"/>
      <c r="MLY138" s="1"/>
      <c r="MLZ138" s="1"/>
      <c r="MMA138" s="1"/>
      <c r="MMB138" s="1"/>
      <c r="MMC138" s="1"/>
      <c r="MMD138" s="1"/>
      <c r="MME138" s="1"/>
      <c r="MMF138" s="1"/>
      <c r="MMG138" s="1"/>
      <c r="MMH138" s="1"/>
      <c r="MMI138" s="1"/>
      <c r="MMJ138" s="1"/>
      <c r="MMK138" s="1"/>
      <c r="MML138" s="1"/>
      <c r="MMM138" s="1"/>
      <c r="MMN138" s="1"/>
      <c r="MMO138" s="1"/>
      <c r="MMP138" s="1"/>
      <c r="MMQ138" s="1"/>
      <c r="MMR138" s="1"/>
      <c r="MMS138" s="1"/>
      <c r="MMT138" s="1"/>
      <c r="MMU138" s="1"/>
      <c r="MMV138" s="1"/>
      <c r="MMW138" s="1"/>
      <c r="MMX138" s="1"/>
      <c r="MMY138" s="1"/>
      <c r="MMZ138" s="1"/>
      <c r="MNA138" s="1"/>
      <c r="MNB138" s="1"/>
      <c r="MNC138" s="1"/>
      <c r="MND138" s="1"/>
      <c r="MNE138" s="1"/>
      <c r="MNF138" s="1"/>
      <c r="MNG138" s="1"/>
      <c r="MNH138" s="1"/>
      <c r="MNI138" s="1"/>
      <c r="MNJ138" s="1"/>
      <c r="MNK138" s="1"/>
      <c r="MNL138" s="1"/>
      <c r="MNM138" s="1"/>
      <c r="MNN138" s="1"/>
      <c r="MNO138" s="1"/>
      <c r="MNP138" s="1"/>
      <c r="MNQ138" s="1"/>
      <c r="MNR138" s="1"/>
      <c r="MNS138" s="1"/>
      <c r="MNT138" s="1"/>
      <c r="MNU138" s="1"/>
      <c r="MNV138" s="1"/>
      <c r="MNW138" s="1"/>
      <c r="MNX138" s="1"/>
      <c r="MNY138" s="1"/>
      <c r="MNZ138" s="1"/>
      <c r="MOA138" s="1"/>
      <c r="MOB138" s="1"/>
      <c r="MOC138" s="1"/>
      <c r="MOD138" s="1"/>
      <c r="MOE138" s="1"/>
      <c r="MOF138" s="1"/>
      <c r="MOG138" s="1"/>
      <c r="MOH138" s="1"/>
      <c r="MOI138" s="1"/>
      <c r="MOJ138" s="1"/>
      <c r="MOK138" s="1"/>
      <c r="MOL138" s="1"/>
      <c r="MOM138" s="1"/>
      <c r="MON138" s="1"/>
      <c r="MOO138" s="1"/>
      <c r="MOP138" s="1"/>
      <c r="MOQ138" s="1"/>
      <c r="MOR138" s="1"/>
      <c r="MOS138" s="1"/>
      <c r="MOT138" s="1"/>
      <c r="MOU138" s="1"/>
      <c r="MOV138" s="1"/>
      <c r="MOW138" s="1"/>
      <c r="MOX138" s="1"/>
      <c r="MOY138" s="1"/>
      <c r="MOZ138" s="1"/>
      <c r="MPA138" s="1"/>
      <c r="MPB138" s="1"/>
      <c r="MPC138" s="1"/>
      <c r="MPD138" s="1"/>
      <c r="MPE138" s="1"/>
      <c r="MPF138" s="1"/>
      <c r="MPG138" s="1"/>
      <c r="MPH138" s="1"/>
      <c r="MPI138" s="1"/>
      <c r="MPJ138" s="1"/>
      <c r="MPK138" s="1"/>
      <c r="MPL138" s="1"/>
      <c r="MPM138" s="1"/>
      <c r="MPN138" s="1"/>
      <c r="MPO138" s="1"/>
      <c r="MPP138" s="1"/>
      <c r="MPQ138" s="1"/>
      <c r="MPR138" s="1"/>
      <c r="MPS138" s="1"/>
      <c r="MPT138" s="1"/>
      <c r="MPU138" s="1"/>
      <c r="MPV138" s="1"/>
      <c r="MPW138" s="1"/>
      <c r="MPX138" s="1"/>
      <c r="MPY138" s="1"/>
      <c r="MPZ138" s="1"/>
      <c r="MQA138" s="1"/>
      <c r="MQB138" s="1"/>
      <c r="MQC138" s="1"/>
      <c r="MQD138" s="1"/>
      <c r="MQE138" s="1"/>
      <c r="MQF138" s="1"/>
      <c r="MQG138" s="1"/>
      <c r="MQH138" s="1"/>
      <c r="MQI138" s="1"/>
      <c r="MQJ138" s="1"/>
      <c r="MQK138" s="1"/>
      <c r="MQL138" s="1"/>
      <c r="MQM138" s="1"/>
      <c r="MQN138" s="1"/>
      <c r="MQO138" s="1"/>
      <c r="MQP138" s="1"/>
      <c r="MQQ138" s="1"/>
      <c r="MQR138" s="1"/>
      <c r="MQS138" s="1"/>
      <c r="MQT138" s="1"/>
      <c r="MQU138" s="1"/>
      <c r="MQV138" s="1"/>
      <c r="MQW138" s="1"/>
      <c r="MQX138" s="1"/>
      <c r="MQY138" s="1"/>
      <c r="MQZ138" s="1"/>
      <c r="MRA138" s="1"/>
      <c r="MRB138" s="1"/>
      <c r="MRC138" s="1"/>
      <c r="MRD138" s="1"/>
      <c r="MRE138" s="1"/>
      <c r="MRF138" s="1"/>
      <c r="MRG138" s="1"/>
      <c r="MRH138" s="1"/>
      <c r="MRI138" s="1"/>
      <c r="MRJ138" s="1"/>
      <c r="MRK138" s="1"/>
      <c r="MRL138" s="1"/>
      <c r="MRM138" s="1"/>
      <c r="MRN138" s="1"/>
      <c r="MRO138" s="1"/>
      <c r="MRP138" s="1"/>
      <c r="MRQ138" s="1"/>
      <c r="MRR138" s="1"/>
      <c r="MRS138" s="1"/>
      <c r="MRT138" s="1"/>
      <c r="MRU138" s="1"/>
      <c r="MRV138" s="1"/>
      <c r="MRW138" s="1"/>
      <c r="MRX138" s="1"/>
      <c r="MRY138" s="1"/>
      <c r="MRZ138" s="1"/>
      <c r="MSA138" s="1"/>
      <c r="MSB138" s="1"/>
      <c r="MSC138" s="1"/>
      <c r="MSD138" s="1"/>
      <c r="MSE138" s="1"/>
      <c r="MSF138" s="1"/>
      <c r="MSG138" s="1"/>
      <c r="MSH138" s="1"/>
      <c r="MSI138" s="1"/>
      <c r="MSJ138" s="1"/>
      <c r="MSK138" s="1"/>
      <c r="MSL138" s="1"/>
      <c r="MSM138" s="1"/>
      <c r="MSN138" s="1"/>
      <c r="MSO138" s="1"/>
      <c r="MSP138" s="1"/>
      <c r="MSQ138" s="1"/>
      <c r="MSR138" s="1"/>
      <c r="MSS138" s="1"/>
      <c r="MST138" s="1"/>
      <c r="MSU138" s="1"/>
      <c r="MSV138" s="1"/>
      <c r="MSW138" s="1"/>
      <c r="MSX138" s="1"/>
      <c r="MSY138" s="1"/>
      <c r="MSZ138" s="1"/>
      <c r="MTA138" s="1"/>
      <c r="MTB138" s="1"/>
      <c r="MTC138" s="1"/>
      <c r="MTD138" s="1"/>
      <c r="MTE138" s="1"/>
      <c r="MTF138" s="1"/>
      <c r="MTG138" s="1"/>
      <c r="MTH138" s="1"/>
      <c r="MTI138" s="1"/>
      <c r="MTJ138" s="1"/>
      <c r="MTK138" s="1"/>
      <c r="MTL138" s="1"/>
      <c r="MTM138" s="1"/>
      <c r="MTN138" s="1"/>
      <c r="MTO138" s="1"/>
      <c r="MTP138" s="1"/>
      <c r="MTQ138" s="1"/>
      <c r="MTR138" s="1"/>
      <c r="MTS138" s="1"/>
      <c r="MTT138" s="1"/>
      <c r="MTU138" s="1"/>
      <c r="MTV138" s="1"/>
      <c r="MTW138" s="1"/>
      <c r="MTX138" s="1"/>
      <c r="MTY138" s="1"/>
      <c r="MTZ138" s="1"/>
      <c r="MUA138" s="1"/>
      <c r="MUB138" s="1"/>
      <c r="MUC138" s="1"/>
      <c r="MUD138" s="1"/>
      <c r="MUE138" s="1"/>
      <c r="MUF138" s="1"/>
      <c r="MUG138" s="1"/>
      <c r="MUH138" s="1"/>
      <c r="MUI138" s="1"/>
      <c r="MUJ138" s="1"/>
      <c r="MUK138" s="1"/>
      <c r="MUL138" s="1"/>
      <c r="MUM138" s="1"/>
      <c r="MUN138" s="1"/>
      <c r="MUO138" s="1"/>
      <c r="MUP138" s="1"/>
      <c r="MUQ138" s="1"/>
      <c r="MUR138" s="1"/>
      <c r="MUS138" s="1"/>
      <c r="MUT138" s="1"/>
      <c r="MUU138" s="1"/>
      <c r="MUV138" s="1"/>
      <c r="MUW138" s="1"/>
      <c r="MUX138" s="1"/>
      <c r="MUY138" s="1"/>
      <c r="MUZ138" s="1"/>
      <c r="MVA138" s="1"/>
      <c r="MVB138" s="1"/>
      <c r="MVC138" s="1"/>
      <c r="MVD138" s="1"/>
      <c r="MVE138" s="1"/>
      <c r="MVF138" s="1"/>
      <c r="MVG138" s="1"/>
      <c r="MVH138" s="1"/>
      <c r="MVI138" s="1"/>
      <c r="MVJ138" s="1"/>
      <c r="MVK138" s="1"/>
      <c r="MVL138" s="1"/>
      <c r="MVM138" s="1"/>
      <c r="MVN138" s="1"/>
      <c r="MVO138" s="1"/>
      <c r="MVP138" s="1"/>
      <c r="MVQ138" s="1"/>
      <c r="MVR138" s="1"/>
      <c r="MVS138" s="1"/>
      <c r="MVT138" s="1"/>
      <c r="MVU138" s="1"/>
      <c r="MVV138" s="1"/>
      <c r="MVW138" s="1"/>
      <c r="MVX138" s="1"/>
      <c r="MVY138" s="1"/>
      <c r="MVZ138" s="1"/>
      <c r="MWA138" s="1"/>
      <c r="MWB138" s="1"/>
      <c r="MWC138" s="1"/>
      <c r="MWD138" s="1"/>
      <c r="MWE138" s="1"/>
      <c r="MWF138" s="1"/>
      <c r="MWG138" s="1"/>
      <c r="MWH138" s="1"/>
      <c r="MWI138" s="1"/>
      <c r="MWJ138" s="1"/>
      <c r="MWK138" s="1"/>
      <c r="MWL138" s="1"/>
      <c r="MWM138" s="1"/>
      <c r="MWN138" s="1"/>
      <c r="MWO138" s="1"/>
      <c r="MWP138" s="1"/>
      <c r="MWQ138" s="1"/>
      <c r="MWR138" s="1"/>
      <c r="MWS138" s="1"/>
      <c r="MWT138" s="1"/>
      <c r="MWU138" s="1"/>
      <c r="MWV138" s="1"/>
      <c r="MWW138" s="1"/>
      <c r="MWX138" s="1"/>
      <c r="MWY138" s="1"/>
      <c r="MWZ138" s="1"/>
      <c r="MXA138" s="1"/>
      <c r="MXB138" s="1"/>
      <c r="MXC138" s="1"/>
      <c r="MXD138" s="1"/>
      <c r="MXE138" s="1"/>
      <c r="MXF138" s="1"/>
      <c r="MXG138" s="1"/>
      <c r="MXH138" s="1"/>
      <c r="MXI138" s="1"/>
      <c r="MXJ138" s="1"/>
      <c r="MXK138" s="1"/>
      <c r="MXL138" s="1"/>
      <c r="MXM138" s="1"/>
      <c r="MXN138" s="1"/>
      <c r="MXO138" s="1"/>
      <c r="MXP138" s="1"/>
      <c r="MXQ138" s="1"/>
      <c r="MXR138" s="1"/>
      <c r="MXS138" s="1"/>
      <c r="MXT138" s="1"/>
      <c r="MXU138" s="1"/>
      <c r="MXV138" s="1"/>
      <c r="MXW138" s="1"/>
      <c r="MXX138" s="1"/>
      <c r="MXY138" s="1"/>
      <c r="MXZ138" s="1"/>
      <c r="MYA138" s="1"/>
      <c r="MYB138" s="1"/>
      <c r="MYC138" s="1"/>
      <c r="MYD138" s="1"/>
      <c r="MYE138" s="1"/>
      <c r="MYF138" s="1"/>
      <c r="MYG138" s="1"/>
      <c r="MYH138" s="1"/>
      <c r="MYI138" s="1"/>
      <c r="MYJ138" s="1"/>
      <c r="MYK138" s="1"/>
      <c r="MYL138" s="1"/>
      <c r="MYM138" s="1"/>
      <c r="MYN138" s="1"/>
      <c r="MYO138" s="1"/>
      <c r="MYP138" s="1"/>
      <c r="MYQ138" s="1"/>
      <c r="MYR138" s="1"/>
      <c r="MYS138" s="1"/>
      <c r="MYT138" s="1"/>
      <c r="MYU138" s="1"/>
      <c r="MYV138" s="1"/>
      <c r="MYW138" s="1"/>
      <c r="MYX138" s="1"/>
      <c r="MYY138" s="1"/>
      <c r="MYZ138" s="1"/>
      <c r="MZA138" s="1"/>
      <c r="MZB138" s="1"/>
      <c r="MZC138" s="1"/>
      <c r="MZD138" s="1"/>
      <c r="MZE138" s="1"/>
      <c r="MZF138" s="1"/>
      <c r="MZG138" s="1"/>
      <c r="MZH138" s="1"/>
      <c r="MZI138" s="1"/>
      <c r="MZJ138" s="1"/>
      <c r="MZK138" s="1"/>
      <c r="MZL138" s="1"/>
      <c r="MZM138" s="1"/>
      <c r="MZN138" s="1"/>
      <c r="MZO138" s="1"/>
      <c r="MZP138" s="1"/>
      <c r="MZQ138" s="1"/>
      <c r="MZR138" s="1"/>
      <c r="MZS138" s="1"/>
      <c r="MZT138" s="1"/>
      <c r="MZU138" s="1"/>
      <c r="MZV138" s="1"/>
      <c r="MZW138" s="1"/>
      <c r="MZX138" s="1"/>
      <c r="MZY138" s="1"/>
      <c r="MZZ138" s="1"/>
      <c r="NAA138" s="1"/>
      <c r="NAB138" s="1"/>
      <c r="NAC138" s="1"/>
      <c r="NAD138" s="1"/>
      <c r="NAE138" s="1"/>
      <c r="NAF138" s="1"/>
      <c r="NAG138" s="1"/>
      <c r="NAH138" s="1"/>
      <c r="NAI138" s="1"/>
      <c r="NAJ138" s="1"/>
      <c r="NAK138" s="1"/>
      <c r="NAL138" s="1"/>
      <c r="NAM138" s="1"/>
      <c r="NAN138" s="1"/>
      <c r="NAO138" s="1"/>
      <c r="NAP138" s="1"/>
      <c r="NAQ138" s="1"/>
      <c r="NAR138" s="1"/>
      <c r="NAS138" s="1"/>
      <c r="NAT138" s="1"/>
      <c r="NAU138" s="1"/>
      <c r="NAV138" s="1"/>
      <c r="NAW138" s="1"/>
      <c r="NAX138" s="1"/>
      <c r="NAY138" s="1"/>
      <c r="NAZ138" s="1"/>
      <c r="NBA138" s="1"/>
      <c r="NBB138" s="1"/>
      <c r="NBC138" s="1"/>
      <c r="NBD138" s="1"/>
      <c r="NBE138" s="1"/>
      <c r="NBF138" s="1"/>
      <c r="NBG138" s="1"/>
      <c r="NBH138" s="1"/>
      <c r="NBI138" s="1"/>
      <c r="NBJ138" s="1"/>
      <c r="NBK138" s="1"/>
      <c r="NBL138" s="1"/>
      <c r="NBM138" s="1"/>
      <c r="NBN138" s="1"/>
      <c r="NBO138" s="1"/>
      <c r="NBP138" s="1"/>
      <c r="NBQ138" s="1"/>
      <c r="NBR138" s="1"/>
      <c r="NBS138" s="1"/>
      <c r="NBT138" s="1"/>
      <c r="NBU138" s="1"/>
      <c r="NBV138" s="1"/>
      <c r="NBW138" s="1"/>
      <c r="NBX138" s="1"/>
      <c r="NBY138" s="1"/>
      <c r="NBZ138" s="1"/>
      <c r="NCA138" s="1"/>
      <c r="NCB138" s="1"/>
      <c r="NCC138" s="1"/>
      <c r="NCD138" s="1"/>
      <c r="NCE138" s="1"/>
      <c r="NCF138" s="1"/>
      <c r="NCG138" s="1"/>
      <c r="NCH138" s="1"/>
      <c r="NCI138" s="1"/>
      <c r="NCJ138" s="1"/>
      <c r="NCK138" s="1"/>
      <c r="NCL138" s="1"/>
      <c r="NCM138" s="1"/>
      <c r="NCN138" s="1"/>
      <c r="NCO138" s="1"/>
      <c r="NCP138" s="1"/>
      <c r="NCQ138" s="1"/>
      <c r="NCR138" s="1"/>
      <c r="NCS138" s="1"/>
      <c r="NCT138" s="1"/>
      <c r="NCU138" s="1"/>
      <c r="NCV138" s="1"/>
      <c r="NCW138" s="1"/>
      <c r="NCX138" s="1"/>
      <c r="NCY138" s="1"/>
      <c r="NCZ138" s="1"/>
      <c r="NDA138" s="1"/>
      <c r="NDB138" s="1"/>
      <c r="NDC138" s="1"/>
      <c r="NDD138" s="1"/>
      <c r="NDE138" s="1"/>
      <c r="NDF138" s="1"/>
      <c r="NDG138" s="1"/>
      <c r="NDH138" s="1"/>
      <c r="NDI138" s="1"/>
      <c r="NDJ138" s="1"/>
      <c r="NDK138" s="1"/>
      <c r="NDL138" s="1"/>
      <c r="NDM138" s="1"/>
      <c r="NDN138" s="1"/>
      <c r="NDO138" s="1"/>
      <c r="NDP138" s="1"/>
      <c r="NDQ138" s="1"/>
      <c r="NDR138" s="1"/>
      <c r="NDS138" s="1"/>
      <c r="NDT138" s="1"/>
      <c r="NDU138" s="1"/>
      <c r="NDV138" s="1"/>
      <c r="NDW138" s="1"/>
      <c r="NDX138" s="1"/>
      <c r="NDY138" s="1"/>
      <c r="NDZ138" s="1"/>
      <c r="NEA138" s="1"/>
      <c r="NEB138" s="1"/>
      <c r="NEC138" s="1"/>
      <c r="NED138" s="1"/>
      <c r="NEE138" s="1"/>
      <c r="NEF138" s="1"/>
      <c r="NEG138" s="1"/>
      <c r="NEH138" s="1"/>
      <c r="NEI138" s="1"/>
      <c r="NEJ138" s="1"/>
      <c r="NEK138" s="1"/>
      <c r="NEL138" s="1"/>
      <c r="NEM138" s="1"/>
      <c r="NEN138" s="1"/>
      <c r="NEO138" s="1"/>
      <c r="NEP138" s="1"/>
      <c r="NEQ138" s="1"/>
      <c r="NER138" s="1"/>
      <c r="NES138" s="1"/>
      <c r="NET138" s="1"/>
      <c r="NEU138" s="1"/>
      <c r="NEV138" s="1"/>
      <c r="NEW138" s="1"/>
      <c r="NEX138" s="1"/>
      <c r="NEY138" s="1"/>
      <c r="NEZ138" s="1"/>
      <c r="NFA138" s="1"/>
      <c r="NFB138" s="1"/>
      <c r="NFC138" s="1"/>
      <c r="NFD138" s="1"/>
      <c r="NFE138" s="1"/>
      <c r="NFF138" s="1"/>
      <c r="NFG138" s="1"/>
      <c r="NFH138" s="1"/>
      <c r="NFI138" s="1"/>
      <c r="NFJ138" s="1"/>
      <c r="NFK138" s="1"/>
      <c r="NFL138" s="1"/>
      <c r="NFM138" s="1"/>
      <c r="NFN138" s="1"/>
      <c r="NFO138" s="1"/>
      <c r="NFP138" s="1"/>
      <c r="NFQ138" s="1"/>
      <c r="NFR138" s="1"/>
      <c r="NFS138" s="1"/>
      <c r="NFT138" s="1"/>
      <c r="NFU138" s="1"/>
      <c r="NFV138" s="1"/>
      <c r="NFW138" s="1"/>
      <c r="NFX138" s="1"/>
      <c r="NFY138" s="1"/>
      <c r="NFZ138" s="1"/>
      <c r="NGA138" s="1"/>
      <c r="NGB138" s="1"/>
      <c r="NGC138" s="1"/>
      <c r="NGD138" s="1"/>
      <c r="NGE138" s="1"/>
      <c r="NGF138" s="1"/>
      <c r="NGG138" s="1"/>
      <c r="NGH138" s="1"/>
      <c r="NGI138" s="1"/>
      <c r="NGJ138" s="1"/>
      <c r="NGK138" s="1"/>
      <c r="NGL138" s="1"/>
      <c r="NGM138" s="1"/>
      <c r="NGN138" s="1"/>
      <c r="NGO138" s="1"/>
      <c r="NGP138" s="1"/>
      <c r="NGQ138" s="1"/>
      <c r="NGR138" s="1"/>
      <c r="NGS138" s="1"/>
      <c r="NGT138" s="1"/>
      <c r="NGU138" s="1"/>
      <c r="NGV138" s="1"/>
      <c r="NGW138" s="1"/>
      <c r="NGX138" s="1"/>
      <c r="NGY138" s="1"/>
      <c r="NGZ138" s="1"/>
      <c r="NHA138" s="1"/>
      <c r="NHB138" s="1"/>
      <c r="NHC138" s="1"/>
      <c r="NHD138" s="1"/>
      <c r="NHE138" s="1"/>
      <c r="NHF138" s="1"/>
      <c r="NHG138" s="1"/>
      <c r="NHH138" s="1"/>
      <c r="NHI138" s="1"/>
      <c r="NHJ138" s="1"/>
      <c r="NHK138" s="1"/>
      <c r="NHL138" s="1"/>
      <c r="NHM138" s="1"/>
      <c r="NHN138" s="1"/>
      <c r="NHO138" s="1"/>
      <c r="NHP138" s="1"/>
      <c r="NHQ138" s="1"/>
      <c r="NHR138" s="1"/>
      <c r="NHS138" s="1"/>
      <c r="NHT138" s="1"/>
      <c r="NHU138" s="1"/>
      <c r="NHV138" s="1"/>
      <c r="NHW138" s="1"/>
      <c r="NHX138" s="1"/>
      <c r="NHY138" s="1"/>
      <c r="NHZ138" s="1"/>
      <c r="NIA138" s="1"/>
      <c r="NIB138" s="1"/>
      <c r="NIC138" s="1"/>
      <c r="NID138" s="1"/>
      <c r="NIE138" s="1"/>
      <c r="NIF138" s="1"/>
      <c r="NIG138" s="1"/>
      <c r="NIH138" s="1"/>
      <c r="NII138" s="1"/>
      <c r="NIJ138" s="1"/>
      <c r="NIK138" s="1"/>
      <c r="NIL138" s="1"/>
      <c r="NIM138" s="1"/>
      <c r="NIN138" s="1"/>
      <c r="NIO138" s="1"/>
      <c r="NIP138" s="1"/>
      <c r="NIQ138" s="1"/>
      <c r="NIR138" s="1"/>
      <c r="NIS138" s="1"/>
      <c r="NIT138" s="1"/>
      <c r="NIU138" s="1"/>
      <c r="NIV138" s="1"/>
      <c r="NIW138" s="1"/>
      <c r="NIX138" s="1"/>
      <c r="NIY138" s="1"/>
      <c r="NIZ138" s="1"/>
      <c r="NJA138" s="1"/>
      <c r="NJB138" s="1"/>
      <c r="NJC138" s="1"/>
      <c r="NJD138" s="1"/>
      <c r="NJE138" s="1"/>
      <c r="NJF138" s="1"/>
      <c r="NJG138" s="1"/>
      <c r="NJH138" s="1"/>
      <c r="NJI138" s="1"/>
      <c r="NJJ138" s="1"/>
      <c r="NJK138" s="1"/>
      <c r="NJL138" s="1"/>
      <c r="NJM138" s="1"/>
      <c r="NJN138" s="1"/>
      <c r="NJO138" s="1"/>
      <c r="NJP138" s="1"/>
      <c r="NJQ138" s="1"/>
      <c r="NJR138" s="1"/>
      <c r="NJS138" s="1"/>
      <c r="NJT138" s="1"/>
      <c r="NJU138" s="1"/>
      <c r="NJV138" s="1"/>
      <c r="NJW138" s="1"/>
      <c r="NJX138" s="1"/>
      <c r="NJY138" s="1"/>
      <c r="NJZ138" s="1"/>
      <c r="NKA138" s="1"/>
      <c r="NKB138" s="1"/>
      <c r="NKC138" s="1"/>
      <c r="NKD138" s="1"/>
      <c r="NKE138" s="1"/>
      <c r="NKF138" s="1"/>
      <c r="NKG138" s="1"/>
      <c r="NKH138" s="1"/>
      <c r="NKI138" s="1"/>
      <c r="NKJ138" s="1"/>
      <c r="NKK138" s="1"/>
      <c r="NKL138" s="1"/>
      <c r="NKM138" s="1"/>
      <c r="NKN138" s="1"/>
      <c r="NKO138" s="1"/>
      <c r="NKP138" s="1"/>
      <c r="NKQ138" s="1"/>
      <c r="NKR138" s="1"/>
      <c r="NKS138" s="1"/>
      <c r="NKT138" s="1"/>
      <c r="NKU138" s="1"/>
      <c r="NKV138" s="1"/>
      <c r="NKW138" s="1"/>
      <c r="NKX138" s="1"/>
      <c r="NKY138" s="1"/>
      <c r="NKZ138" s="1"/>
      <c r="NLA138" s="1"/>
      <c r="NLB138" s="1"/>
      <c r="NLC138" s="1"/>
      <c r="NLD138" s="1"/>
      <c r="NLE138" s="1"/>
      <c r="NLF138" s="1"/>
      <c r="NLG138" s="1"/>
      <c r="NLH138" s="1"/>
      <c r="NLI138" s="1"/>
      <c r="NLJ138" s="1"/>
      <c r="NLK138" s="1"/>
      <c r="NLL138" s="1"/>
      <c r="NLM138" s="1"/>
      <c r="NLN138" s="1"/>
      <c r="NLO138" s="1"/>
      <c r="NLP138" s="1"/>
      <c r="NLQ138" s="1"/>
      <c r="NLR138" s="1"/>
      <c r="NLS138" s="1"/>
      <c r="NLT138" s="1"/>
      <c r="NLU138" s="1"/>
      <c r="NLV138" s="1"/>
      <c r="NLW138" s="1"/>
      <c r="NLX138" s="1"/>
      <c r="NLY138" s="1"/>
      <c r="NLZ138" s="1"/>
      <c r="NMA138" s="1"/>
      <c r="NMB138" s="1"/>
      <c r="NMC138" s="1"/>
      <c r="NMD138" s="1"/>
      <c r="NME138" s="1"/>
      <c r="NMF138" s="1"/>
      <c r="NMG138" s="1"/>
      <c r="NMH138" s="1"/>
      <c r="NMI138" s="1"/>
      <c r="NMJ138" s="1"/>
      <c r="NMK138" s="1"/>
      <c r="NML138" s="1"/>
      <c r="NMM138" s="1"/>
      <c r="NMN138" s="1"/>
      <c r="NMO138" s="1"/>
      <c r="NMP138" s="1"/>
      <c r="NMQ138" s="1"/>
      <c r="NMR138" s="1"/>
      <c r="NMS138" s="1"/>
      <c r="NMT138" s="1"/>
      <c r="NMU138" s="1"/>
      <c r="NMV138" s="1"/>
      <c r="NMW138" s="1"/>
      <c r="NMX138" s="1"/>
      <c r="NMY138" s="1"/>
      <c r="NMZ138" s="1"/>
      <c r="NNA138" s="1"/>
      <c r="NNB138" s="1"/>
      <c r="NNC138" s="1"/>
      <c r="NND138" s="1"/>
      <c r="NNE138" s="1"/>
      <c r="NNF138" s="1"/>
      <c r="NNG138" s="1"/>
      <c r="NNH138" s="1"/>
      <c r="NNI138" s="1"/>
      <c r="NNJ138" s="1"/>
      <c r="NNK138" s="1"/>
      <c r="NNL138" s="1"/>
      <c r="NNM138" s="1"/>
      <c r="NNN138" s="1"/>
      <c r="NNO138" s="1"/>
      <c r="NNP138" s="1"/>
      <c r="NNQ138" s="1"/>
      <c r="NNR138" s="1"/>
      <c r="NNS138" s="1"/>
      <c r="NNT138" s="1"/>
      <c r="NNU138" s="1"/>
      <c r="NNV138" s="1"/>
      <c r="NNW138" s="1"/>
      <c r="NNX138" s="1"/>
      <c r="NNY138" s="1"/>
      <c r="NNZ138" s="1"/>
      <c r="NOA138" s="1"/>
      <c r="NOB138" s="1"/>
      <c r="NOC138" s="1"/>
      <c r="NOD138" s="1"/>
      <c r="NOE138" s="1"/>
      <c r="NOF138" s="1"/>
      <c r="NOG138" s="1"/>
      <c r="NOH138" s="1"/>
      <c r="NOI138" s="1"/>
      <c r="NOJ138" s="1"/>
      <c r="NOK138" s="1"/>
      <c r="NOL138" s="1"/>
      <c r="NOM138" s="1"/>
      <c r="NON138" s="1"/>
      <c r="NOO138" s="1"/>
      <c r="NOP138" s="1"/>
      <c r="NOQ138" s="1"/>
      <c r="NOR138" s="1"/>
      <c r="NOS138" s="1"/>
      <c r="NOT138" s="1"/>
      <c r="NOU138" s="1"/>
      <c r="NOV138" s="1"/>
      <c r="NOW138" s="1"/>
      <c r="NOX138" s="1"/>
      <c r="NOY138" s="1"/>
      <c r="NOZ138" s="1"/>
      <c r="NPA138" s="1"/>
      <c r="NPB138" s="1"/>
      <c r="NPC138" s="1"/>
      <c r="NPD138" s="1"/>
      <c r="NPE138" s="1"/>
      <c r="NPF138" s="1"/>
      <c r="NPG138" s="1"/>
      <c r="NPH138" s="1"/>
      <c r="NPI138" s="1"/>
      <c r="NPJ138" s="1"/>
      <c r="NPK138" s="1"/>
      <c r="NPL138" s="1"/>
      <c r="NPM138" s="1"/>
      <c r="NPN138" s="1"/>
      <c r="NPO138" s="1"/>
      <c r="NPP138" s="1"/>
      <c r="NPQ138" s="1"/>
      <c r="NPR138" s="1"/>
      <c r="NPS138" s="1"/>
      <c r="NPT138" s="1"/>
      <c r="NPU138" s="1"/>
      <c r="NPV138" s="1"/>
      <c r="NPW138" s="1"/>
      <c r="NPX138" s="1"/>
      <c r="NPY138" s="1"/>
      <c r="NPZ138" s="1"/>
      <c r="NQA138" s="1"/>
      <c r="NQB138" s="1"/>
      <c r="NQC138" s="1"/>
      <c r="NQD138" s="1"/>
      <c r="NQE138" s="1"/>
      <c r="NQF138" s="1"/>
      <c r="NQG138" s="1"/>
      <c r="NQH138" s="1"/>
      <c r="NQI138" s="1"/>
      <c r="NQJ138" s="1"/>
      <c r="NQK138" s="1"/>
      <c r="NQL138" s="1"/>
      <c r="NQM138" s="1"/>
      <c r="NQN138" s="1"/>
      <c r="NQO138" s="1"/>
      <c r="NQP138" s="1"/>
      <c r="NQQ138" s="1"/>
      <c r="NQR138" s="1"/>
      <c r="NQS138" s="1"/>
      <c r="NQT138" s="1"/>
      <c r="NQU138" s="1"/>
      <c r="NQV138" s="1"/>
      <c r="NQW138" s="1"/>
      <c r="NQX138" s="1"/>
      <c r="NQY138" s="1"/>
      <c r="NQZ138" s="1"/>
      <c r="NRA138" s="1"/>
      <c r="NRB138" s="1"/>
      <c r="NRC138" s="1"/>
      <c r="NRD138" s="1"/>
      <c r="NRE138" s="1"/>
      <c r="NRF138" s="1"/>
      <c r="NRG138" s="1"/>
      <c r="NRH138" s="1"/>
      <c r="NRI138" s="1"/>
      <c r="NRJ138" s="1"/>
      <c r="NRK138" s="1"/>
      <c r="NRL138" s="1"/>
      <c r="NRM138" s="1"/>
      <c r="NRN138" s="1"/>
      <c r="NRO138" s="1"/>
      <c r="NRP138" s="1"/>
      <c r="NRQ138" s="1"/>
      <c r="NRR138" s="1"/>
      <c r="NRS138" s="1"/>
      <c r="NRT138" s="1"/>
      <c r="NRU138" s="1"/>
      <c r="NRV138" s="1"/>
      <c r="NRW138" s="1"/>
      <c r="NRX138" s="1"/>
      <c r="NRY138" s="1"/>
      <c r="NRZ138" s="1"/>
      <c r="NSA138" s="1"/>
      <c r="NSB138" s="1"/>
      <c r="NSC138" s="1"/>
      <c r="NSD138" s="1"/>
      <c r="NSE138" s="1"/>
      <c r="NSF138" s="1"/>
      <c r="NSG138" s="1"/>
      <c r="NSH138" s="1"/>
      <c r="NSI138" s="1"/>
      <c r="NSJ138" s="1"/>
      <c r="NSK138" s="1"/>
      <c r="NSL138" s="1"/>
      <c r="NSM138" s="1"/>
      <c r="NSN138" s="1"/>
      <c r="NSO138" s="1"/>
      <c r="NSP138" s="1"/>
      <c r="NSQ138" s="1"/>
      <c r="NSR138" s="1"/>
      <c r="NSS138" s="1"/>
      <c r="NST138" s="1"/>
      <c r="NSU138" s="1"/>
      <c r="NSV138" s="1"/>
      <c r="NSW138" s="1"/>
      <c r="NSX138" s="1"/>
      <c r="NSY138" s="1"/>
      <c r="NSZ138" s="1"/>
      <c r="NTA138" s="1"/>
      <c r="NTB138" s="1"/>
      <c r="NTC138" s="1"/>
      <c r="NTD138" s="1"/>
      <c r="NTE138" s="1"/>
      <c r="NTF138" s="1"/>
      <c r="NTG138" s="1"/>
      <c r="NTH138" s="1"/>
      <c r="NTI138" s="1"/>
      <c r="NTJ138" s="1"/>
      <c r="NTK138" s="1"/>
      <c r="NTL138" s="1"/>
      <c r="NTM138" s="1"/>
      <c r="NTN138" s="1"/>
      <c r="NTO138" s="1"/>
      <c r="NTP138" s="1"/>
      <c r="NTQ138" s="1"/>
      <c r="NTR138" s="1"/>
      <c r="NTS138" s="1"/>
      <c r="NTT138" s="1"/>
      <c r="NTU138" s="1"/>
      <c r="NTV138" s="1"/>
      <c r="NTW138" s="1"/>
      <c r="NTX138" s="1"/>
      <c r="NTY138" s="1"/>
      <c r="NTZ138" s="1"/>
      <c r="NUA138" s="1"/>
      <c r="NUB138" s="1"/>
      <c r="NUC138" s="1"/>
      <c r="NUD138" s="1"/>
      <c r="NUE138" s="1"/>
      <c r="NUF138" s="1"/>
      <c r="NUG138" s="1"/>
      <c r="NUH138" s="1"/>
      <c r="NUI138" s="1"/>
      <c r="NUJ138" s="1"/>
      <c r="NUK138" s="1"/>
      <c r="NUL138" s="1"/>
      <c r="NUM138" s="1"/>
      <c r="NUN138" s="1"/>
      <c r="NUO138" s="1"/>
      <c r="NUP138" s="1"/>
      <c r="NUQ138" s="1"/>
      <c r="NUR138" s="1"/>
      <c r="NUS138" s="1"/>
      <c r="NUT138" s="1"/>
      <c r="NUU138" s="1"/>
      <c r="NUV138" s="1"/>
      <c r="NUW138" s="1"/>
      <c r="NUX138" s="1"/>
      <c r="NUY138" s="1"/>
      <c r="NUZ138" s="1"/>
      <c r="NVA138" s="1"/>
      <c r="NVB138" s="1"/>
      <c r="NVC138" s="1"/>
      <c r="NVD138" s="1"/>
      <c r="NVE138" s="1"/>
      <c r="NVF138" s="1"/>
      <c r="NVG138" s="1"/>
      <c r="NVH138" s="1"/>
      <c r="NVI138" s="1"/>
      <c r="NVJ138" s="1"/>
      <c r="NVK138" s="1"/>
      <c r="NVL138" s="1"/>
      <c r="NVM138" s="1"/>
      <c r="NVN138" s="1"/>
      <c r="NVO138" s="1"/>
      <c r="NVP138" s="1"/>
      <c r="NVQ138" s="1"/>
      <c r="NVR138" s="1"/>
      <c r="NVS138" s="1"/>
      <c r="NVT138" s="1"/>
      <c r="NVU138" s="1"/>
      <c r="NVV138" s="1"/>
      <c r="NVW138" s="1"/>
      <c r="NVX138" s="1"/>
      <c r="NVY138" s="1"/>
      <c r="NVZ138" s="1"/>
      <c r="NWA138" s="1"/>
      <c r="NWB138" s="1"/>
      <c r="NWC138" s="1"/>
      <c r="NWD138" s="1"/>
      <c r="NWE138" s="1"/>
      <c r="NWF138" s="1"/>
      <c r="NWG138" s="1"/>
      <c r="NWH138" s="1"/>
      <c r="NWI138" s="1"/>
      <c r="NWJ138" s="1"/>
      <c r="NWK138" s="1"/>
      <c r="NWL138" s="1"/>
      <c r="NWM138" s="1"/>
      <c r="NWN138" s="1"/>
      <c r="NWO138" s="1"/>
      <c r="NWP138" s="1"/>
      <c r="NWQ138" s="1"/>
      <c r="NWR138" s="1"/>
      <c r="NWS138" s="1"/>
      <c r="NWT138" s="1"/>
      <c r="NWU138" s="1"/>
      <c r="NWV138" s="1"/>
      <c r="NWW138" s="1"/>
      <c r="NWX138" s="1"/>
      <c r="NWY138" s="1"/>
      <c r="NWZ138" s="1"/>
      <c r="NXA138" s="1"/>
      <c r="NXB138" s="1"/>
      <c r="NXC138" s="1"/>
      <c r="NXD138" s="1"/>
      <c r="NXE138" s="1"/>
      <c r="NXF138" s="1"/>
      <c r="NXG138" s="1"/>
      <c r="NXH138" s="1"/>
      <c r="NXI138" s="1"/>
      <c r="NXJ138" s="1"/>
      <c r="NXK138" s="1"/>
      <c r="NXL138" s="1"/>
      <c r="NXM138" s="1"/>
      <c r="NXN138" s="1"/>
      <c r="NXO138" s="1"/>
      <c r="NXP138" s="1"/>
      <c r="NXQ138" s="1"/>
      <c r="NXR138" s="1"/>
      <c r="NXS138" s="1"/>
      <c r="NXT138" s="1"/>
      <c r="NXU138" s="1"/>
      <c r="NXV138" s="1"/>
      <c r="NXW138" s="1"/>
      <c r="NXX138" s="1"/>
      <c r="NXY138" s="1"/>
      <c r="NXZ138" s="1"/>
      <c r="NYA138" s="1"/>
      <c r="NYB138" s="1"/>
      <c r="NYC138" s="1"/>
      <c r="NYD138" s="1"/>
      <c r="NYE138" s="1"/>
      <c r="NYF138" s="1"/>
      <c r="NYG138" s="1"/>
      <c r="NYH138" s="1"/>
      <c r="NYI138" s="1"/>
      <c r="NYJ138" s="1"/>
      <c r="NYK138" s="1"/>
      <c r="NYL138" s="1"/>
      <c r="NYM138" s="1"/>
      <c r="NYN138" s="1"/>
      <c r="NYO138" s="1"/>
      <c r="NYP138" s="1"/>
      <c r="NYQ138" s="1"/>
      <c r="NYR138" s="1"/>
      <c r="NYS138" s="1"/>
      <c r="NYT138" s="1"/>
      <c r="NYU138" s="1"/>
      <c r="NYV138" s="1"/>
      <c r="NYW138" s="1"/>
      <c r="NYX138" s="1"/>
      <c r="NYY138" s="1"/>
      <c r="NYZ138" s="1"/>
      <c r="NZA138" s="1"/>
      <c r="NZB138" s="1"/>
      <c r="NZC138" s="1"/>
      <c r="NZD138" s="1"/>
      <c r="NZE138" s="1"/>
      <c r="NZF138" s="1"/>
      <c r="NZG138" s="1"/>
      <c r="NZH138" s="1"/>
      <c r="NZI138" s="1"/>
      <c r="NZJ138" s="1"/>
      <c r="NZK138" s="1"/>
      <c r="NZL138" s="1"/>
      <c r="NZM138" s="1"/>
      <c r="NZN138" s="1"/>
      <c r="NZO138" s="1"/>
      <c r="NZP138" s="1"/>
      <c r="NZQ138" s="1"/>
      <c r="NZR138" s="1"/>
      <c r="NZS138" s="1"/>
      <c r="NZT138" s="1"/>
      <c r="NZU138" s="1"/>
      <c r="NZV138" s="1"/>
      <c r="NZW138" s="1"/>
      <c r="NZX138" s="1"/>
      <c r="NZY138" s="1"/>
      <c r="NZZ138" s="1"/>
      <c r="OAA138" s="1"/>
      <c r="OAB138" s="1"/>
      <c r="OAC138" s="1"/>
      <c r="OAD138" s="1"/>
      <c r="OAE138" s="1"/>
      <c r="OAF138" s="1"/>
      <c r="OAG138" s="1"/>
      <c r="OAH138" s="1"/>
      <c r="OAI138" s="1"/>
      <c r="OAJ138" s="1"/>
      <c r="OAK138" s="1"/>
      <c r="OAL138" s="1"/>
      <c r="OAM138" s="1"/>
      <c r="OAN138" s="1"/>
      <c r="OAO138" s="1"/>
      <c r="OAP138" s="1"/>
      <c r="OAQ138" s="1"/>
      <c r="OAR138" s="1"/>
      <c r="OAS138" s="1"/>
      <c r="OAT138" s="1"/>
      <c r="OAU138" s="1"/>
      <c r="OAV138" s="1"/>
      <c r="OAW138" s="1"/>
      <c r="OAX138" s="1"/>
      <c r="OAY138" s="1"/>
      <c r="OAZ138" s="1"/>
      <c r="OBA138" s="1"/>
      <c r="OBB138" s="1"/>
      <c r="OBC138" s="1"/>
      <c r="OBD138" s="1"/>
      <c r="OBE138" s="1"/>
      <c r="OBF138" s="1"/>
      <c r="OBG138" s="1"/>
      <c r="OBH138" s="1"/>
      <c r="OBI138" s="1"/>
      <c r="OBJ138" s="1"/>
      <c r="OBK138" s="1"/>
      <c r="OBL138" s="1"/>
      <c r="OBM138" s="1"/>
      <c r="OBN138" s="1"/>
      <c r="OBO138" s="1"/>
      <c r="OBP138" s="1"/>
      <c r="OBQ138" s="1"/>
      <c r="OBR138" s="1"/>
      <c r="OBS138" s="1"/>
      <c r="OBT138" s="1"/>
      <c r="OBU138" s="1"/>
      <c r="OBV138" s="1"/>
      <c r="OBW138" s="1"/>
      <c r="OBX138" s="1"/>
      <c r="OBY138" s="1"/>
      <c r="OBZ138" s="1"/>
      <c r="OCA138" s="1"/>
      <c r="OCB138" s="1"/>
      <c r="OCC138" s="1"/>
      <c r="OCD138" s="1"/>
      <c r="OCE138" s="1"/>
      <c r="OCF138" s="1"/>
      <c r="OCG138" s="1"/>
      <c r="OCH138" s="1"/>
      <c r="OCI138" s="1"/>
      <c r="OCJ138" s="1"/>
      <c r="OCK138" s="1"/>
      <c r="OCL138" s="1"/>
      <c r="OCM138" s="1"/>
      <c r="OCN138" s="1"/>
      <c r="OCO138" s="1"/>
      <c r="OCP138" s="1"/>
      <c r="OCQ138" s="1"/>
      <c r="OCR138" s="1"/>
      <c r="OCS138" s="1"/>
      <c r="OCT138" s="1"/>
      <c r="OCU138" s="1"/>
      <c r="OCV138" s="1"/>
      <c r="OCW138" s="1"/>
      <c r="OCX138" s="1"/>
      <c r="OCY138" s="1"/>
      <c r="OCZ138" s="1"/>
      <c r="ODA138" s="1"/>
      <c r="ODB138" s="1"/>
      <c r="ODC138" s="1"/>
      <c r="ODD138" s="1"/>
      <c r="ODE138" s="1"/>
      <c r="ODF138" s="1"/>
      <c r="ODG138" s="1"/>
      <c r="ODH138" s="1"/>
      <c r="ODI138" s="1"/>
      <c r="ODJ138" s="1"/>
      <c r="ODK138" s="1"/>
      <c r="ODL138" s="1"/>
      <c r="ODM138" s="1"/>
      <c r="ODN138" s="1"/>
      <c r="ODO138" s="1"/>
      <c r="ODP138" s="1"/>
      <c r="ODQ138" s="1"/>
      <c r="ODR138" s="1"/>
      <c r="ODS138" s="1"/>
      <c r="ODT138" s="1"/>
      <c r="ODU138" s="1"/>
      <c r="ODV138" s="1"/>
      <c r="ODW138" s="1"/>
      <c r="ODX138" s="1"/>
      <c r="ODY138" s="1"/>
      <c r="ODZ138" s="1"/>
      <c r="OEA138" s="1"/>
      <c r="OEB138" s="1"/>
      <c r="OEC138" s="1"/>
      <c r="OED138" s="1"/>
      <c r="OEE138" s="1"/>
      <c r="OEF138" s="1"/>
      <c r="OEG138" s="1"/>
      <c r="OEH138" s="1"/>
      <c r="OEI138" s="1"/>
      <c r="OEJ138" s="1"/>
      <c r="OEK138" s="1"/>
      <c r="OEL138" s="1"/>
      <c r="OEM138" s="1"/>
      <c r="OEN138" s="1"/>
      <c r="OEO138" s="1"/>
      <c r="OEP138" s="1"/>
      <c r="OEQ138" s="1"/>
      <c r="OER138" s="1"/>
      <c r="OES138" s="1"/>
      <c r="OET138" s="1"/>
      <c r="OEU138" s="1"/>
      <c r="OEV138" s="1"/>
      <c r="OEW138" s="1"/>
      <c r="OEX138" s="1"/>
      <c r="OEY138" s="1"/>
      <c r="OEZ138" s="1"/>
      <c r="OFA138" s="1"/>
      <c r="OFB138" s="1"/>
      <c r="OFC138" s="1"/>
      <c r="OFD138" s="1"/>
      <c r="OFE138" s="1"/>
      <c r="OFF138" s="1"/>
      <c r="OFG138" s="1"/>
      <c r="OFH138" s="1"/>
      <c r="OFI138" s="1"/>
      <c r="OFJ138" s="1"/>
      <c r="OFK138" s="1"/>
      <c r="OFL138" s="1"/>
      <c r="OFM138" s="1"/>
      <c r="OFN138" s="1"/>
      <c r="OFO138" s="1"/>
      <c r="OFP138" s="1"/>
      <c r="OFQ138" s="1"/>
      <c r="OFR138" s="1"/>
      <c r="OFS138" s="1"/>
      <c r="OFT138" s="1"/>
      <c r="OFU138" s="1"/>
      <c r="OFV138" s="1"/>
      <c r="OFW138" s="1"/>
      <c r="OFX138" s="1"/>
      <c r="OFY138" s="1"/>
      <c r="OFZ138" s="1"/>
      <c r="OGA138" s="1"/>
      <c r="OGB138" s="1"/>
      <c r="OGC138" s="1"/>
      <c r="OGD138" s="1"/>
      <c r="OGE138" s="1"/>
      <c r="OGF138" s="1"/>
      <c r="OGG138" s="1"/>
      <c r="OGH138" s="1"/>
      <c r="OGI138" s="1"/>
      <c r="OGJ138" s="1"/>
      <c r="OGK138" s="1"/>
      <c r="OGL138" s="1"/>
      <c r="OGM138" s="1"/>
      <c r="OGN138" s="1"/>
      <c r="OGO138" s="1"/>
      <c r="OGP138" s="1"/>
      <c r="OGQ138" s="1"/>
      <c r="OGR138" s="1"/>
      <c r="OGS138" s="1"/>
      <c r="OGT138" s="1"/>
      <c r="OGU138" s="1"/>
      <c r="OGV138" s="1"/>
      <c r="OGW138" s="1"/>
      <c r="OGX138" s="1"/>
      <c r="OGY138" s="1"/>
      <c r="OGZ138" s="1"/>
      <c r="OHA138" s="1"/>
      <c r="OHB138" s="1"/>
      <c r="OHC138" s="1"/>
      <c r="OHD138" s="1"/>
      <c r="OHE138" s="1"/>
      <c r="OHF138" s="1"/>
      <c r="OHG138" s="1"/>
      <c r="OHH138" s="1"/>
      <c r="OHI138" s="1"/>
      <c r="OHJ138" s="1"/>
      <c r="OHK138" s="1"/>
      <c r="OHL138" s="1"/>
      <c r="OHM138" s="1"/>
      <c r="OHN138" s="1"/>
      <c r="OHO138" s="1"/>
      <c r="OHP138" s="1"/>
      <c r="OHQ138" s="1"/>
      <c r="OHR138" s="1"/>
      <c r="OHS138" s="1"/>
      <c r="OHT138" s="1"/>
      <c r="OHU138" s="1"/>
      <c r="OHV138" s="1"/>
      <c r="OHW138" s="1"/>
      <c r="OHX138" s="1"/>
      <c r="OHY138" s="1"/>
      <c r="OHZ138" s="1"/>
      <c r="OIA138" s="1"/>
      <c r="OIB138" s="1"/>
      <c r="OIC138" s="1"/>
      <c r="OID138" s="1"/>
      <c r="OIE138" s="1"/>
      <c r="OIF138" s="1"/>
      <c r="OIG138" s="1"/>
      <c r="OIH138" s="1"/>
      <c r="OII138" s="1"/>
      <c r="OIJ138" s="1"/>
      <c r="OIK138" s="1"/>
      <c r="OIL138" s="1"/>
      <c r="OIM138" s="1"/>
      <c r="OIN138" s="1"/>
      <c r="OIO138" s="1"/>
      <c r="OIP138" s="1"/>
      <c r="OIQ138" s="1"/>
      <c r="OIR138" s="1"/>
      <c r="OIS138" s="1"/>
      <c r="OIT138" s="1"/>
      <c r="OIU138" s="1"/>
      <c r="OIV138" s="1"/>
      <c r="OIW138" s="1"/>
      <c r="OIX138" s="1"/>
      <c r="OIY138" s="1"/>
      <c r="OIZ138" s="1"/>
      <c r="OJA138" s="1"/>
      <c r="OJB138" s="1"/>
      <c r="OJC138" s="1"/>
      <c r="OJD138" s="1"/>
      <c r="OJE138" s="1"/>
      <c r="OJF138" s="1"/>
      <c r="OJG138" s="1"/>
      <c r="OJH138" s="1"/>
      <c r="OJI138" s="1"/>
      <c r="OJJ138" s="1"/>
      <c r="OJK138" s="1"/>
      <c r="OJL138" s="1"/>
      <c r="OJM138" s="1"/>
      <c r="OJN138" s="1"/>
      <c r="OJO138" s="1"/>
      <c r="OJP138" s="1"/>
      <c r="OJQ138" s="1"/>
      <c r="OJR138" s="1"/>
      <c r="OJS138" s="1"/>
      <c r="OJT138" s="1"/>
      <c r="OJU138" s="1"/>
      <c r="OJV138" s="1"/>
      <c r="OJW138" s="1"/>
      <c r="OJX138" s="1"/>
      <c r="OJY138" s="1"/>
      <c r="OJZ138" s="1"/>
      <c r="OKA138" s="1"/>
      <c r="OKB138" s="1"/>
      <c r="OKC138" s="1"/>
      <c r="OKD138" s="1"/>
      <c r="OKE138" s="1"/>
      <c r="OKF138" s="1"/>
      <c r="OKG138" s="1"/>
      <c r="OKH138" s="1"/>
      <c r="OKI138" s="1"/>
      <c r="OKJ138" s="1"/>
      <c r="OKK138" s="1"/>
      <c r="OKL138" s="1"/>
      <c r="OKM138" s="1"/>
      <c r="OKN138" s="1"/>
      <c r="OKO138" s="1"/>
      <c r="OKP138" s="1"/>
      <c r="OKQ138" s="1"/>
      <c r="OKR138" s="1"/>
      <c r="OKS138" s="1"/>
      <c r="OKT138" s="1"/>
      <c r="OKU138" s="1"/>
      <c r="OKV138" s="1"/>
      <c r="OKW138" s="1"/>
      <c r="OKX138" s="1"/>
      <c r="OKY138" s="1"/>
      <c r="OKZ138" s="1"/>
      <c r="OLA138" s="1"/>
      <c r="OLB138" s="1"/>
      <c r="OLC138" s="1"/>
      <c r="OLD138" s="1"/>
      <c r="OLE138" s="1"/>
      <c r="OLF138" s="1"/>
      <c r="OLG138" s="1"/>
      <c r="OLH138" s="1"/>
      <c r="OLI138" s="1"/>
      <c r="OLJ138" s="1"/>
      <c r="OLK138" s="1"/>
      <c r="OLL138" s="1"/>
      <c r="OLM138" s="1"/>
      <c r="OLN138" s="1"/>
      <c r="OLO138" s="1"/>
      <c r="OLP138" s="1"/>
      <c r="OLQ138" s="1"/>
      <c r="OLR138" s="1"/>
      <c r="OLS138" s="1"/>
      <c r="OLT138" s="1"/>
      <c r="OLU138" s="1"/>
      <c r="OLV138" s="1"/>
      <c r="OLW138" s="1"/>
      <c r="OLX138" s="1"/>
      <c r="OLY138" s="1"/>
      <c r="OLZ138" s="1"/>
      <c r="OMA138" s="1"/>
      <c r="OMB138" s="1"/>
      <c r="OMC138" s="1"/>
      <c r="OMD138" s="1"/>
      <c r="OME138" s="1"/>
      <c r="OMF138" s="1"/>
      <c r="OMG138" s="1"/>
      <c r="OMH138" s="1"/>
      <c r="OMI138" s="1"/>
      <c r="OMJ138" s="1"/>
      <c r="OMK138" s="1"/>
      <c r="OML138" s="1"/>
      <c r="OMM138" s="1"/>
      <c r="OMN138" s="1"/>
      <c r="OMO138" s="1"/>
      <c r="OMP138" s="1"/>
      <c r="OMQ138" s="1"/>
      <c r="OMR138" s="1"/>
      <c r="OMS138" s="1"/>
      <c r="OMT138" s="1"/>
      <c r="OMU138" s="1"/>
      <c r="OMV138" s="1"/>
      <c r="OMW138" s="1"/>
      <c r="OMX138" s="1"/>
      <c r="OMY138" s="1"/>
      <c r="OMZ138" s="1"/>
      <c r="ONA138" s="1"/>
      <c r="ONB138" s="1"/>
      <c r="ONC138" s="1"/>
      <c r="OND138" s="1"/>
      <c r="ONE138" s="1"/>
      <c r="ONF138" s="1"/>
      <c r="ONG138" s="1"/>
      <c r="ONH138" s="1"/>
      <c r="ONI138" s="1"/>
      <c r="ONJ138" s="1"/>
      <c r="ONK138" s="1"/>
      <c r="ONL138" s="1"/>
      <c r="ONM138" s="1"/>
      <c r="ONN138" s="1"/>
      <c r="ONO138" s="1"/>
      <c r="ONP138" s="1"/>
      <c r="ONQ138" s="1"/>
      <c r="ONR138" s="1"/>
      <c r="ONS138" s="1"/>
      <c r="ONT138" s="1"/>
      <c r="ONU138" s="1"/>
      <c r="ONV138" s="1"/>
      <c r="ONW138" s="1"/>
      <c r="ONX138" s="1"/>
      <c r="ONY138" s="1"/>
      <c r="ONZ138" s="1"/>
      <c r="OOA138" s="1"/>
      <c r="OOB138" s="1"/>
      <c r="OOC138" s="1"/>
      <c r="OOD138" s="1"/>
      <c r="OOE138" s="1"/>
      <c r="OOF138" s="1"/>
      <c r="OOG138" s="1"/>
      <c r="OOH138" s="1"/>
      <c r="OOI138" s="1"/>
      <c r="OOJ138" s="1"/>
      <c r="OOK138" s="1"/>
      <c r="OOL138" s="1"/>
      <c r="OOM138" s="1"/>
      <c r="OON138" s="1"/>
      <c r="OOO138" s="1"/>
      <c r="OOP138" s="1"/>
      <c r="OOQ138" s="1"/>
      <c r="OOR138" s="1"/>
      <c r="OOS138" s="1"/>
      <c r="OOT138" s="1"/>
      <c r="OOU138" s="1"/>
      <c r="OOV138" s="1"/>
      <c r="OOW138" s="1"/>
      <c r="OOX138" s="1"/>
      <c r="OOY138" s="1"/>
      <c r="OOZ138" s="1"/>
      <c r="OPA138" s="1"/>
      <c r="OPB138" s="1"/>
      <c r="OPC138" s="1"/>
      <c r="OPD138" s="1"/>
      <c r="OPE138" s="1"/>
      <c r="OPF138" s="1"/>
      <c r="OPG138" s="1"/>
      <c r="OPH138" s="1"/>
      <c r="OPI138" s="1"/>
      <c r="OPJ138" s="1"/>
      <c r="OPK138" s="1"/>
      <c r="OPL138" s="1"/>
      <c r="OPM138" s="1"/>
      <c r="OPN138" s="1"/>
      <c r="OPO138" s="1"/>
      <c r="OPP138" s="1"/>
      <c r="OPQ138" s="1"/>
      <c r="OPR138" s="1"/>
      <c r="OPS138" s="1"/>
      <c r="OPT138" s="1"/>
      <c r="OPU138" s="1"/>
      <c r="OPV138" s="1"/>
      <c r="OPW138" s="1"/>
      <c r="OPX138" s="1"/>
      <c r="OPY138" s="1"/>
      <c r="OPZ138" s="1"/>
      <c r="OQA138" s="1"/>
      <c r="OQB138" s="1"/>
      <c r="OQC138" s="1"/>
      <c r="OQD138" s="1"/>
      <c r="OQE138" s="1"/>
      <c r="OQF138" s="1"/>
      <c r="OQG138" s="1"/>
      <c r="OQH138" s="1"/>
      <c r="OQI138" s="1"/>
      <c r="OQJ138" s="1"/>
      <c r="OQK138" s="1"/>
      <c r="OQL138" s="1"/>
      <c r="OQM138" s="1"/>
      <c r="OQN138" s="1"/>
      <c r="OQO138" s="1"/>
      <c r="OQP138" s="1"/>
      <c r="OQQ138" s="1"/>
      <c r="OQR138" s="1"/>
      <c r="OQS138" s="1"/>
      <c r="OQT138" s="1"/>
      <c r="OQU138" s="1"/>
      <c r="OQV138" s="1"/>
      <c r="OQW138" s="1"/>
      <c r="OQX138" s="1"/>
      <c r="OQY138" s="1"/>
      <c r="OQZ138" s="1"/>
      <c r="ORA138" s="1"/>
      <c r="ORB138" s="1"/>
      <c r="ORC138" s="1"/>
      <c r="ORD138" s="1"/>
      <c r="ORE138" s="1"/>
      <c r="ORF138" s="1"/>
      <c r="ORG138" s="1"/>
      <c r="ORH138" s="1"/>
      <c r="ORI138" s="1"/>
      <c r="ORJ138" s="1"/>
      <c r="ORK138" s="1"/>
      <c r="ORL138" s="1"/>
      <c r="ORM138" s="1"/>
      <c r="ORN138" s="1"/>
      <c r="ORO138" s="1"/>
      <c r="ORP138" s="1"/>
      <c r="ORQ138" s="1"/>
      <c r="ORR138" s="1"/>
      <c r="ORS138" s="1"/>
      <c r="ORT138" s="1"/>
      <c r="ORU138" s="1"/>
      <c r="ORV138" s="1"/>
      <c r="ORW138" s="1"/>
      <c r="ORX138" s="1"/>
      <c r="ORY138" s="1"/>
      <c r="ORZ138" s="1"/>
      <c r="OSA138" s="1"/>
      <c r="OSB138" s="1"/>
      <c r="OSC138" s="1"/>
      <c r="OSD138" s="1"/>
      <c r="OSE138" s="1"/>
      <c r="OSF138" s="1"/>
      <c r="OSG138" s="1"/>
      <c r="OSH138" s="1"/>
      <c r="OSI138" s="1"/>
      <c r="OSJ138" s="1"/>
      <c r="OSK138" s="1"/>
      <c r="OSL138" s="1"/>
      <c r="OSM138" s="1"/>
      <c r="OSN138" s="1"/>
      <c r="OSO138" s="1"/>
      <c r="OSP138" s="1"/>
      <c r="OSQ138" s="1"/>
      <c r="OSR138" s="1"/>
      <c r="OSS138" s="1"/>
      <c r="OST138" s="1"/>
      <c r="OSU138" s="1"/>
      <c r="OSV138" s="1"/>
      <c r="OSW138" s="1"/>
      <c r="OSX138" s="1"/>
      <c r="OSY138" s="1"/>
      <c r="OSZ138" s="1"/>
      <c r="OTA138" s="1"/>
      <c r="OTB138" s="1"/>
      <c r="OTC138" s="1"/>
      <c r="OTD138" s="1"/>
      <c r="OTE138" s="1"/>
      <c r="OTF138" s="1"/>
      <c r="OTG138" s="1"/>
      <c r="OTH138" s="1"/>
      <c r="OTI138" s="1"/>
      <c r="OTJ138" s="1"/>
      <c r="OTK138" s="1"/>
      <c r="OTL138" s="1"/>
      <c r="OTM138" s="1"/>
      <c r="OTN138" s="1"/>
      <c r="OTO138" s="1"/>
      <c r="OTP138" s="1"/>
      <c r="OTQ138" s="1"/>
      <c r="OTR138" s="1"/>
      <c r="OTS138" s="1"/>
      <c r="OTT138" s="1"/>
      <c r="OTU138" s="1"/>
      <c r="OTV138" s="1"/>
      <c r="OTW138" s="1"/>
      <c r="OTX138" s="1"/>
      <c r="OTY138" s="1"/>
      <c r="OTZ138" s="1"/>
      <c r="OUA138" s="1"/>
      <c r="OUB138" s="1"/>
      <c r="OUC138" s="1"/>
      <c r="OUD138" s="1"/>
      <c r="OUE138" s="1"/>
      <c r="OUF138" s="1"/>
      <c r="OUG138" s="1"/>
      <c r="OUH138" s="1"/>
      <c r="OUI138" s="1"/>
      <c r="OUJ138" s="1"/>
      <c r="OUK138" s="1"/>
      <c r="OUL138" s="1"/>
      <c r="OUM138" s="1"/>
      <c r="OUN138" s="1"/>
      <c r="OUO138" s="1"/>
      <c r="OUP138" s="1"/>
      <c r="OUQ138" s="1"/>
      <c r="OUR138" s="1"/>
      <c r="OUS138" s="1"/>
      <c r="OUT138" s="1"/>
      <c r="OUU138" s="1"/>
      <c r="OUV138" s="1"/>
      <c r="OUW138" s="1"/>
      <c r="OUX138" s="1"/>
      <c r="OUY138" s="1"/>
      <c r="OUZ138" s="1"/>
      <c r="OVA138" s="1"/>
      <c r="OVB138" s="1"/>
      <c r="OVC138" s="1"/>
      <c r="OVD138" s="1"/>
      <c r="OVE138" s="1"/>
      <c r="OVF138" s="1"/>
      <c r="OVG138" s="1"/>
      <c r="OVH138" s="1"/>
      <c r="OVI138" s="1"/>
      <c r="OVJ138" s="1"/>
      <c r="OVK138" s="1"/>
      <c r="OVL138" s="1"/>
      <c r="OVM138" s="1"/>
      <c r="OVN138" s="1"/>
      <c r="OVO138" s="1"/>
      <c r="OVP138" s="1"/>
      <c r="OVQ138" s="1"/>
      <c r="OVR138" s="1"/>
      <c r="OVS138" s="1"/>
      <c r="OVT138" s="1"/>
      <c r="OVU138" s="1"/>
      <c r="OVV138" s="1"/>
      <c r="OVW138" s="1"/>
      <c r="OVX138" s="1"/>
      <c r="OVY138" s="1"/>
      <c r="OVZ138" s="1"/>
      <c r="OWA138" s="1"/>
      <c r="OWB138" s="1"/>
      <c r="OWC138" s="1"/>
      <c r="OWD138" s="1"/>
      <c r="OWE138" s="1"/>
      <c r="OWF138" s="1"/>
      <c r="OWG138" s="1"/>
      <c r="OWH138" s="1"/>
      <c r="OWI138" s="1"/>
      <c r="OWJ138" s="1"/>
      <c r="OWK138" s="1"/>
      <c r="OWL138" s="1"/>
      <c r="OWM138" s="1"/>
      <c r="OWN138" s="1"/>
      <c r="OWO138" s="1"/>
      <c r="OWP138" s="1"/>
      <c r="OWQ138" s="1"/>
      <c r="OWR138" s="1"/>
      <c r="OWS138" s="1"/>
      <c r="OWT138" s="1"/>
      <c r="OWU138" s="1"/>
      <c r="OWV138" s="1"/>
      <c r="OWW138" s="1"/>
      <c r="OWX138" s="1"/>
      <c r="OWY138" s="1"/>
      <c r="OWZ138" s="1"/>
      <c r="OXA138" s="1"/>
      <c r="OXB138" s="1"/>
      <c r="OXC138" s="1"/>
      <c r="OXD138" s="1"/>
      <c r="OXE138" s="1"/>
      <c r="OXF138" s="1"/>
      <c r="OXG138" s="1"/>
      <c r="OXH138" s="1"/>
      <c r="OXI138" s="1"/>
      <c r="OXJ138" s="1"/>
      <c r="OXK138" s="1"/>
      <c r="OXL138" s="1"/>
      <c r="OXM138" s="1"/>
      <c r="OXN138" s="1"/>
      <c r="OXO138" s="1"/>
      <c r="OXP138" s="1"/>
      <c r="OXQ138" s="1"/>
      <c r="OXR138" s="1"/>
      <c r="OXS138" s="1"/>
      <c r="OXT138" s="1"/>
      <c r="OXU138" s="1"/>
      <c r="OXV138" s="1"/>
      <c r="OXW138" s="1"/>
      <c r="OXX138" s="1"/>
      <c r="OXY138" s="1"/>
      <c r="OXZ138" s="1"/>
      <c r="OYA138" s="1"/>
      <c r="OYB138" s="1"/>
      <c r="OYC138" s="1"/>
      <c r="OYD138" s="1"/>
      <c r="OYE138" s="1"/>
      <c r="OYF138" s="1"/>
      <c r="OYG138" s="1"/>
      <c r="OYH138" s="1"/>
      <c r="OYI138" s="1"/>
      <c r="OYJ138" s="1"/>
      <c r="OYK138" s="1"/>
      <c r="OYL138" s="1"/>
      <c r="OYM138" s="1"/>
      <c r="OYN138" s="1"/>
      <c r="OYO138" s="1"/>
      <c r="OYP138" s="1"/>
      <c r="OYQ138" s="1"/>
      <c r="OYR138" s="1"/>
      <c r="OYS138" s="1"/>
      <c r="OYT138" s="1"/>
      <c r="OYU138" s="1"/>
      <c r="OYV138" s="1"/>
      <c r="OYW138" s="1"/>
      <c r="OYX138" s="1"/>
      <c r="OYY138" s="1"/>
      <c r="OYZ138" s="1"/>
      <c r="OZA138" s="1"/>
      <c r="OZB138" s="1"/>
      <c r="OZC138" s="1"/>
      <c r="OZD138" s="1"/>
      <c r="OZE138" s="1"/>
      <c r="OZF138" s="1"/>
      <c r="OZG138" s="1"/>
      <c r="OZH138" s="1"/>
      <c r="OZI138" s="1"/>
      <c r="OZJ138" s="1"/>
      <c r="OZK138" s="1"/>
      <c r="OZL138" s="1"/>
      <c r="OZM138" s="1"/>
      <c r="OZN138" s="1"/>
      <c r="OZO138" s="1"/>
      <c r="OZP138" s="1"/>
      <c r="OZQ138" s="1"/>
      <c r="OZR138" s="1"/>
      <c r="OZS138" s="1"/>
      <c r="OZT138" s="1"/>
      <c r="OZU138" s="1"/>
      <c r="OZV138" s="1"/>
      <c r="OZW138" s="1"/>
      <c r="OZX138" s="1"/>
      <c r="OZY138" s="1"/>
      <c r="OZZ138" s="1"/>
      <c r="PAA138" s="1"/>
      <c r="PAB138" s="1"/>
      <c r="PAC138" s="1"/>
      <c r="PAD138" s="1"/>
      <c r="PAE138" s="1"/>
      <c r="PAF138" s="1"/>
      <c r="PAG138" s="1"/>
      <c r="PAH138" s="1"/>
      <c r="PAI138" s="1"/>
      <c r="PAJ138" s="1"/>
      <c r="PAK138" s="1"/>
      <c r="PAL138" s="1"/>
      <c r="PAM138" s="1"/>
      <c r="PAN138" s="1"/>
      <c r="PAO138" s="1"/>
      <c r="PAP138" s="1"/>
      <c r="PAQ138" s="1"/>
      <c r="PAR138" s="1"/>
      <c r="PAS138" s="1"/>
      <c r="PAT138" s="1"/>
      <c r="PAU138" s="1"/>
      <c r="PAV138" s="1"/>
      <c r="PAW138" s="1"/>
      <c r="PAX138" s="1"/>
      <c r="PAY138" s="1"/>
      <c r="PAZ138" s="1"/>
      <c r="PBA138" s="1"/>
      <c r="PBB138" s="1"/>
      <c r="PBC138" s="1"/>
      <c r="PBD138" s="1"/>
      <c r="PBE138" s="1"/>
      <c r="PBF138" s="1"/>
      <c r="PBG138" s="1"/>
      <c r="PBH138" s="1"/>
      <c r="PBI138" s="1"/>
      <c r="PBJ138" s="1"/>
      <c r="PBK138" s="1"/>
      <c r="PBL138" s="1"/>
      <c r="PBM138" s="1"/>
      <c r="PBN138" s="1"/>
      <c r="PBO138" s="1"/>
      <c r="PBP138" s="1"/>
      <c r="PBQ138" s="1"/>
      <c r="PBR138" s="1"/>
      <c r="PBS138" s="1"/>
      <c r="PBT138" s="1"/>
      <c r="PBU138" s="1"/>
      <c r="PBV138" s="1"/>
      <c r="PBW138" s="1"/>
      <c r="PBX138" s="1"/>
      <c r="PBY138" s="1"/>
      <c r="PBZ138" s="1"/>
      <c r="PCA138" s="1"/>
      <c r="PCB138" s="1"/>
      <c r="PCC138" s="1"/>
      <c r="PCD138" s="1"/>
      <c r="PCE138" s="1"/>
      <c r="PCF138" s="1"/>
      <c r="PCG138" s="1"/>
      <c r="PCH138" s="1"/>
      <c r="PCI138" s="1"/>
      <c r="PCJ138" s="1"/>
      <c r="PCK138" s="1"/>
      <c r="PCL138" s="1"/>
      <c r="PCM138" s="1"/>
      <c r="PCN138" s="1"/>
      <c r="PCO138" s="1"/>
      <c r="PCP138" s="1"/>
      <c r="PCQ138" s="1"/>
      <c r="PCR138" s="1"/>
      <c r="PCS138" s="1"/>
      <c r="PCT138" s="1"/>
      <c r="PCU138" s="1"/>
      <c r="PCV138" s="1"/>
      <c r="PCW138" s="1"/>
      <c r="PCX138" s="1"/>
      <c r="PCY138" s="1"/>
      <c r="PCZ138" s="1"/>
      <c r="PDA138" s="1"/>
      <c r="PDB138" s="1"/>
      <c r="PDC138" s="1"/>
      <c r="PDD138" s="1"/>
      <c r="PDE138" s="1"/>
      <c r="PDF138" s="1"/>
      <c r="PDG138" s="1"/>
      <c r="PDH138" s="1"/>
      <c r="PDI138" s="1"/>
      <c r="PDJ138" s="1"/>
      <c r="PDK138" s="1"/>
      <c r="PDL138" s="1"/>
      <c r="PDM138" s="1"/>
      <c r="PDN138" s="1"/>
      <c r="PDO138" s="1"/>
      <c r="PDP138" s="1"/>
      <c r="PDQ138" s="1"/>
      <c r="PDR138" s="1"/>
      <c r="PDS138" s="1"/>
      <c r="PDT138" s="1"/>
      <c r="PDU138" s="1"/>
      <c r="PDV138" s="1"/>
      <c r="PDW138" s="1"/>
      <c r="PDX138" s="1"/>
      <c r="PDY138" s="1"/>
      <c r="PDZ138" s="1"/>
      <c r="PEA138" s="1"/>
      <c r="PEB138" s="1"/>
      <c r="PEC138" s="1"/>
      <c r="PED138" s="1"/>
      <c r="PEE138" s="1"/>
      <c r="PEF138" s="1"/>
      <c r="PEG138" s="1"/>
      <c r="PEH138" s="1"/>
      <c r="PEI138" s="1"/>
      <c r="PEJ138" s="1"/>
      <c r="PEK138" s="1"/>
      <c r="PEL138" s="1"/>
      <c r="PEM138" s="1"/>
      <c r="PEN138" s="1"/>
      <c r="PEO138" s="1"/>
      <c r="PEP138" s="1"/>
      <c r="PEQ138" s="1"/>
      <c r="PER138" s="1"/>
      <c r="PES138" s="1"/>
      <c r="PET138" s="1"/>
      <c r="PEU138" s="1"/>
      <c r="PEV138" s="1"/>
      <c r="PEW138" s="1"/>
      <c r="PEX138" s="1"/>
      <c r="PEY138" s="1"/>
      <c r="PEZ138" s="1"/>
      <c r="PFA138" s="1"/>
      <c r="PFB138" s="1"/>
      <c r="PFC138" s="1"/>
      <c r="PFD138" s="1"/>
      <c r="PFE138" s="1"/>
      <c r="PFF138" s="1"/>
      <c r="PFG138" s="1"/>
      <c r="PFH138" s="1"/>
      <c r="PFI138" s="1"/>
      <c r="PFJ138" s="1"/>
      <c r="PFK138" s="1"/>
      <c r="PFL138" s="1"/>
      <c r="PFM138" s="1"/>
      <c r="PFN138" s="1"/>
      <c r="PFO138" s="1"/>
      <c r="PFP138" s="1"/>
      <c r="PFQ138" s="1"/>
      <c r="PFR138" s="1"/>
      <c r="PFS138" s="1"/>
      <c r="PFT138" s="1"/>
      <c r="PFU138" s="1"/>
      <c r="PFV138" s="1"/>
      <c r="PFW138" s="1"/>
      <c r="PFX138" s="1"/>
      <c r="PFY138" s="1"/>
      <c r="PFZ138" s="1"/>
      <c r="PGA138" s="1"/>
      <c r="PGB138" s="1"/>
      <c r="PGC138" s="1"/>
      <c r="PGD138" s="1"/>
      <c r="PGE138" s="1"/>
      <c r="PGF138" s="1"/>
      <c r="PGG138" s="1"/>
      <c r="PGH138" s="1"/>
      <c r="PGI138" s="1"/>
      <c r="PGJ138" s="1"/>
      <c r="PGK138" s="1"/>
      <c r="PGL138" s="1"/>
      <c r="PGM138" s="1"/>
      <c r="PGN138" s="1"/>
      <c r="PGO138" s="1"/>
      <c r="PGP138" s="1"/>
      <c r="PGQ138" s="1"/>
      <c r="PGR138" s="1"/>
      <c r="PGS138" s="1"/>
      <c r="PGT138" s="1"/>
      <c r="PGU138" s="1"/>
      <c r="PGV138" s="1"/>
      <c r="PGW138" s="1"/>
      <c r="PGX138" s="1"/>
      <c r="PGY138" s="1"/>
      <c r="PGZ138" s="1"/>
      <c r="PHA138" s="1"/>
      <c r="PHB138" s="1"/>
      <c r="PHC138" s="1"/>
      <c r="PHD138" s="1"/>
      <c r="PHE138" s="1"/>
      <c r="PHF138" s="1"/>
      <c r="PHG138" s="1"/>
      <c r="PHH138" s="1"/>
      <c r="PHI138" s="1"/>
      <c r="PHJ138" s="1"/>
      <c r="PHK138" s="1"/>
      <c r="PHL138" s="1"/>
      <c r="PHM138" s="1"/>
      <c r="PHN138" s="1"/>
      <c r="PHO138" s="1"/>
      <c r="PHP138" s="1"/>
      <c r="PHQ138" s="1"/>
      <c r="PHR138" s="1"/>
      <c r="PHS138" s="1"/>
      <c r="PHT138" s="1"/>
      <c r="PHU138" s="1"/>
      <c r="PHV138" s="1"/>
      <c r="PHW138" s="1"/>
      <c r="PHX138" s="1"/>
      <c r="PHY138" s="1"/>
      <c r="PHZ138" s="1"/>
      <c r="PIA138" s="1"/>
      <c r="PIB138" s="1"/>
      <c r="PIC138" s="1"/>
      <c r="PID138" s="1"/>
      <c r="PIE138" s="1"/>
      <c r="PIF138" s="1"/>
      <c r="PIG138" s="1"/>
      <c r="PIH138" s="1"/>
      <c r="PII138" s="1"/>
      <c r="PIJ138" s="1"/>
      <c r="PIK138" s="1"/>
      <c r="PIL138" s="1"/>
      <c r="PIM138" s="1"/>
      <c r="PIN138" s="1"/>
      <c r="PIO138" s="1"/>
      <c r="PIP138" s="1"/>
      <c r="PIQ138" s="1"/>
      <c r="PIR138" s="1"/>
      <c r="PIS138" s="1"/>
      <c r="PIT138" s="1"/>
      <c r="PIU138" s="1"/>
      <c r="PIV138" s="1"/>
      <c r="PIW138" s="1"/>
      <c r="PIX138" s="1"/>
      <c r="PIY138" s="1"/>
      <c r="PIZ138" s="1"/>
      <c r="PJA138" s="1"/>
      <c r="PJB138" s="1"/>
      <c r="PJC138" s="1"/>
      <c r="PJD138" s="1"/>
      <c r="PJE138" s="1"/>
      <c r="PJF138" s="1"/>
      <c r="PJG138" s="1"/>
      <c r="PJH138" s="1"/>
      <c r="PJI138" s="1"/>
      <c r="PJJ138" s="1"/>
      <c r="PJK138" s="1"/>
      <c r="PJL138" s="1"/>
      <c r="PJM138" s="1"/>
      <c r="PJN138" s="1"/>
      <c r="PJO138" s="1"/>
      <c r="PJP138" s="1"/>
      <c r="PJQ138" s="1"/>
      <c r="PJR138" s="1"/>
      <c r="PJS138" s="1"/>
      <c r="PJT138" s="1"/>
      <c r="PJU138" s="1"/>
      <c r="PJV138" s="1"/>
      <c r="PJW138" s="1"/>
      <c r="PJX138" s="1"/>
      <c r="PJY138" s="1"/>
      <c r="PJZ138" s="1"/>
      <c r="PKA138" s="1"/>
      <c r="PKB138" s="1"/>
      <c r="PKC138" s="1"/>
      <c r="PKD138" s="1"/>
      <c r="PKE138" s="1"/>
      <c r="PKF138" s="1"/>
      <c r="PKG138" s="1"/>
      <c r="PKH138" s="1"/>
      <c r="PKI138" s="1"/>
      <c r="PKJ138" s="1"/>
      <c r="PKK138" s="1"/>
      <c r="PKL138" s="1"/>
      <c r="PKM138" s="1"/>
      <c r="PKN138" s="1"/>
      <c r="PKO138" s="1"/>
      <c r="PKP138" s="1"/>
      <c r="PKQ138" s="1"/>
      <c r="PKR138" s="1"/>
      <c r="PKS138" s="1"/>
      <c r="PKT138" s="1"/>
      <c r="PKU138" s="1"/>
      <c r="PKV138" s="1"/>
      <c r="PKW138" s="1"/>
      <c r="PKX138" s="1"/>
      <c r="PKY138" s="1"/>
      <c r="PKZ138" s="1"/>
      <c r="PLA138" s="1"/>
      <c r="PLB138" s="1"/>
      <c r="PLC138" s="1"/>
      <c r="PLD138" s="1"/>
      <c r="PLE138" s="1"/>
      <c r="PLF138" s="1"/>
      <c r="PLG138" s="1"/>
      <c r="PLH138" s="1"/>
      <c r="PLI138" s="1"/>
      <c r="PLJ138" s="1"/>
      <c r="PLK138" s="1"/>
      <c r="PLL138" s="1"/>
      <c r="PLM138" s="1"/>
      <c r="PLN138" s="1"/>
      <c r="PLO138" s="1"/>
      <c r="PLP138" s="1"/>
      <c r="PLQ138" s="1"/>
      <c r="PLR138" s="1"/>
      <c r="PLS138" s="1"/>
      <c r="PLT138" s="1"/>
      <c r="PLU138" s="1"/>
      <c r="PLV138" s="1"/>
      <c r="PLW138" s="1"/>
      <c r="PLX138" s="1"/>
      <c r="PLY138" s="1"/>
      <c r="PLZ138" s="1"/>
      <c r="PMA138" s="1"/>
      <c r="PMB138" s="1"/>
      <c r="PMC138" s="1"/>
      <c r="PMD138" s="1"/>
      <c r="PME138" s="1"/>
      <c r="PMF138" s="1"/>
      <c r="PMG138" s="1"/>
      <c r="PMH138" s="1"/>
      <c r="PMI138" s="1"/>
      <c r="PMJ138" s="1"/>
      <c r="PMK138" s="1"/>
      <c r="PML138" s="1"/>
      <c r="PMM138" s="1"/>
      <c r="PMN138" s="1"/>
      <c r="PMO138" s="1"/>
      <c r="PMP138" s="1"/>
      <c r="PMQ138" s="1"/>
      <c r="PMR138" s="1"/>
      <c r="PMS138" s="1"/>
      <c r="PMT138" s="1"/>
      <c r="PMU138" s="1"/>
      <c r="PMV138" s="1"/>
      <c r="PMW138" s="1"/>
      <c r="PMX138" s="1"/>
      <c r="PMY138" s="1"/>
      <c r="PMZ138" s="1"/>
      <c r="PNA138" s="1"/>
      <c r="PNB138" s="1"/>
      <c r="PNC138" s="1"/>
      <c r="PND138" s="1"/>
      <c r="PNE138" s="1"/>
      <c r="PNF138" s="1"/>
      <c r="PNG138" s="1"/>
      <c r="PNH138" s="1"/>
      <c r="PNI138" s="1"/>
      <c r="PNJ138" s="1"/>
      <c r="PNK138" s="1"/>
      <c r="PNL138" s="1"/>
      <c r="PNM138" s="1"/>
      <c r="PNN138" s="1"/>
      <c r="PNO138" s="1"/>
      <c r="PNP138" s="1"/>
      <c r="PNQ138" s="1"/>
      <c r="PNR138" s="1"/>
      <c r="PNS138" s="1"/>
      <c r="PNT138" s="1"/>
      <c r="PNU138" s="1"/>
      <c r="PNV138" s="1"/>
      <c r="PNW138" s="1"/>
      <c r="PNX138" s="1"/>
      <c r="PNY138" s="1"/>
      <c r="PNZ138" s="1"/>
      <c r="POA138" s="1"/>
      <c r="POB138" s="1"/>
      <c r="POC138" s="1"/>
      <c r="POD138" s="1"/>
      <c r="POE138" s="1"/>
      <c r="POF138" s="1"/>
      <c r="POG138" s="1"/>
      <c r="POH138" s="1"/>
      <c r="POI138" s="1"/>
      <c r="POJ138" s="1"/>
      <c r="POK138" s="1"/>
      <c r="POL138" s="1"/>
      <c r="POM138" s="1"/>
      <c r="PON138" s="1"/>
      <c r="POO138" s="1"/>
      <c r="POP138" s="1"/>
      <c r="POQ138" s="1"/>
      <c r="POR138" s="1"/>
      <c r="POS138" s="1"/>
      <c r="POT138" s="1"/>
      <c r="POU138" s="1"/>
      <c r="POV138" s="1"/>
      <c r="POW138" s="1"/>
      <c r="POX138" s="1"/>
      <c r="POY138" s="1"/>
      <c r="POZ138" s="1"/>
      <c r="PPA138" s="1"/>
      <c r="PPB138" s="1"/>
      <c r="PPC138" s="1"/>
      <c r="PPD138" s="1"/>
      <c r="PPE138" s="1"/>
      <c r="PPF138" s="1"/>
      <c r="PPG138" s="1"/>
      <c r="PPH138" s="1"/>
      <c r="PPI138" s="1"/>
      <c r="PPJ138" s="1"/>
      <c r="PPK138" s="1"/>
      <c r="PPL138" s="1"/>
      <c r="PPM138" s="1"/>
      <c r="PPN138" s="1"/>
      <c r="PPO138" s="1"/>
      <c r="PPP138" s="1"/>
      <c r="PPQ138" s="1"/>
      <c r="PPR138" s="1"/>
      <c r="PPS138" s="1"/>
      <c r="PPT138" s="1"/>
      <c r="PPU138" s="1"/>
      <c r="PPV138" s="1"/>
      <c r="PPW138" s="1"/>
      <c r="PPX138" s="1"/>
      <c r="PPY138" s="1"/>
      <c r="PPZ138" s="1"/>
      <c r="PQA138" s="1"/>
      <c r="PQB138" s="1"/>
      <c r="PQC138" s="1"/>
      <c r="PQD138" s="1"/>
      <c r="PQE138" s="1"/>
      <c r="PQF138" s="1"/>
      <c r="PQG138" s="1"/>
      <c r="PQH138" s="1"/>
      <c r="PQI138" s="1"/>
      <c r="PQJ138" s="1"/>
      <c r="PQK138" s="1"/>
      <c r="PQL138" s="1"/>
      <c r="PQM138" s="1"/>
      <c r="PQN138" s="1"/>
      <c r="PQO138" s="1"/>
      <c r="PQP138" s="1"/>
      <c r="PQQ138" s="1"/>
      <c r="PQR138" s="1"/>
      <c r="PQS138" s="1"/>
      <c r="PQT138" s="1"/>
      <c r="PQU138" s="1"/>
      <c r="PQV138" s="1"/>
      <c r="PQW138" s="1"/>
      <c r="PQX138" s="1"/>
      <c r="PQY138" s="1"/>
      <c r="PQZ138" s="1"/>
      <c r="PRA138" s="1"/>
      <c r="PRB138" s="1"/>
      <c r="PRC138" s="1"/>
      <c r="PRD138" s="1"/>
      <c r="PRE138" s="1"/>
      <c r="PRF138" s="1"/>
      <c r="PRG138" s="1"/>
      <c r="PRH138" s="1"/>
      <c r="PRI138" s="1"/>
      <c r="PRJ138" s="1"/>
      <c r="PRK138" s="1"/>
      <c r="PRL138" s="1"/>
      <c r="PRM138" s="1"/>
      <c r="PRN138" s="1"/>
      <c r="PRO138" s="1"/>
      <c r="PRP138" s="1"/>
      <c r="PRQ138" s="1"/>
      <c r="PRR138" s="1"/>
      <c r="PRS138" s="1"/>
      <c r="PRT138" s="1"/>
      <c r="PRU138" s="1"/>
      <c r="PRV138" s="1"/>
      <c r="PRW138" s="1"/>
      <c r="PRX138" s="1"/>
      <c r="PRY138" s="1"/>
      <c r="PRZ138" s="1"/>
      <c r="PSA138" s="1"/>
      <c r="PSB138" s="1"/>
      <c r="PSC138" s="1"/>
      <c r="PSD138" s="1"/>
      <c r="PSE138" s="1"/>
      <c r="PSF138" s="1"/>
      <c r="PSG138" s="1"/>
      <c r="PSH138" s="1"/>
      <c r="PSI138" s="1"/>
      <c r="PSJ138" s="1"/>
      <c r="PSK138" s="1"/>
      <c r="PSL138" s="1"/>
      <c r="PSM138" s="1"/>
      <c r="PSN138" s="1"/>
      <c r="PSO138" s="1"/>
      <c r="PSP138" s="1"/>
      <c r="PSQ138" s="1"/>
      <c r="PSR138" s="1"/>
      <c r="PSS138" s="1"/>
      <c r="PST138" s="1"/>
      <c r="PSU138" s="1"/>
      <c r="PSV138" s="1"/>
      <c r="PSW138" s="1"/>
      <c r="PSX138" s="1"/>
      <c r="PSY138" s="1"/>
      <c r="PSZ138" s="1"/>
      <c r="PTA138" s="1"/>
      <c r="PTB138" s="1"/>
      <c r="PTC138" s="1"/>
      <c r="PTD138" s="1"/>
      <c r="PTE138" s="1"/>
      <c r="PTF138" s="1"/>
      <c r="PTG138" s="1"/>
      <c r="PTH138" s="1"/>
      <c r="PTI138" s="1"/>
      <c r="PTJ138" s="1"/>
      <c r="PTK138" s="1"/>
      <c r="PTL138" s="1"/>
      <c r="PTM138" s="1"/>
      <c r="PTN138" s="1"/>
      <c r="PTO138" s="1"/>
      <c r="PTP138" s="1"/>
      <c r="PTQ138" s="1"/>
      <c r="PTR138" s="1"/>
      <c r="PTS138" s="1"/>
      <c r="PTT138" s="1"/>
      <c r="PTU138" s="1"/>
      <c r="PTV138" s="1"/>
      <c r="PTW138" s="1"/>
      <c r="PTX138" s="1"/>
      <c r="PTY138" s="1"/>
      <c r="PTZ138" s="1"/>
      <c r="PUA138" s="1"/>
      <c r="PUB138" s="1"/>
      <c r="PUC138" s="1"/>
      <c r="PUD138" s="1"/>
      <c r="PUE138" s="1"/>
      <c r="PUF138" s="1"/>
      <c r="PUG138" s="1"/>
      <c r="PUH138" s="1"/>
      <c r="PUI138" s="1"/>
      <c r="PUJ138" s="1"/>
      <c r="PUK138" s="1"/>
      <c r="PUL138" s="1"/>
      <c r="PUM138" s="1"/>
      <c r="PUN138" s="1"/>
      <c r="PUO138" s="1"/>
      <c r="PUP138" s="1"/>
      <c r="PUQ138" s="1"/>
      <c r="PUR138" s="1"/>
      <c r="PUS138" s="1"/>
      <c r="PUT138" s="1"/>
      <c r="PUU138" s="1"/>
      <c r="PUV138" s="1"/>
      <c r="PUW138" s="1"/>
      <c r="PUX138" s="1"/>
      <c r="PUY138" s="1"/>
      <c r="PUZ138" s="1"/>
      <c r="PVA138" s="1"/>
      <c r="PVB138" s="1"/>
      <c r="PVC138" s="1"/>
      <c r="PVD138" s="1"/>
      <c r="PVE138" s="1"/>
      <c r="PVF138" s="1"/>
      <c r="PVG138" s="1"/>
      <c r="PVH138" s="1"/>
      <c r="PVI138" s="1"/>
      <c r="PVJ138" s="1"/>
      <c r="PVK138" s="1"/>
      <c r="PVL138" s="1"/>
      <c r="PVM138" s="1"/>
      <c r="PVN138" s="1"/>
      <c r="PVO138" s="1"/>
      <c r="PVP138" s="1"/>
      <c r="PVQ138" s="1"/>
      <c r="PVR138" s="1"/>
      <c r="PVS138" s="1"/>
      <c r="PVT138" s="1"/>
      <c r="PVU138" s="1"/>
      <c r="PVV138" s="1"/>
      <c r="PVW138" s="1"/>
      <c r="PVX138" s="1"/>
      <c r="PVY138" s="1"/>
      <c r="PVZ138" s="1"/>
      <c r="PWA138" s="1"/>
      <c r="PWB138" s="1"/>
      <c r="PWC138" s="1"/>
      <c r="PWD138" s="1"/>
      <c r="PWE138" s="1"/>
      <c r="PWF138" s="1"/>
      <c r="PWG138" s="1"/>
      <c r="PWH138" s="1"/>
      <c r="PWI138" s="1"/>
      <c r="PWJ138" s="1"/>
      <c r="PWK138" s="1"/>
      <c r="PWL138" s="1"/>
      <c r="PWM138" s="1"/>
      <c r="PWN138" s="1"/>
      <c r="PWO138" s="1"/>
      <c r="PWP138" s="1"/>
      <c r="PWQ138" s="1"/>
      <c r="PWR138" s="1"/>
      <c r="PWS138" s="1"/>
      <c r="PWT138" s="1"/>
      <c r="PWU138" s="1"/>
      <c r="PWV138" s="1"/>
      <c r="PWW138" s="1"/>
      <c r="PWX138" s="1"/>
      <c r="PWY138" s="1"/>
      <c r="PWZ138" s="1"/>
      <c r="PXA138" s="1"/>
      <c r="PXB138" s="1"/>
      <c r="PXC138" s="1"/>
      <c r="PXD138" s="1"/>
      <c r="PXE138" s="1"/>
      <c r="PXF138" s="1"/>
      <c r="PXG138" s="1"/>
      <c r="PXH138" s="1"/>
      <c r="PXI138" s="1"/>
      <c r="PXJ138" s="1"/>
      <c r="PXK138" s="1"/>
      <c r="PXL138" s="1"/>
      <c r="PXM138" s="1"/>
      <c r="PXN138" s="1"/>
      <c r="PXO138" s="1"/>
      <c r="PXP138" s="1"/>
      <c r="PXQ138" s="1"/>
      <c r="PXR138" s="1"/>
      <c r="PXS138" s="1"/>
      <c r="PXT138" s="1"/>
      <c r="PXU138" s="1"/>
      <c r="PXV138" s="1"/>
      <c r="PXW138" s="1"/>
      <c r="PXX138" s="1"/>
      <c r="PXY138" s="1"/>
      <c r="PXZ138" s="1"/>
      <c r="PYA138" s="1"/>
      <c r="PYB138" s="1"/>
      <c r="PYC138" s="1"/>
      <c r="PYD138" s="1"/>
      <c r="PYE138" s="1"/>
      <c r="PYF138" s="1"/>
      <c r="PYG138" s="1"/>
      <c r="PYH138" s="1"/>
      <c r="PYI138" s="1"/>
      <c r="PYJ138" s="1"/>
      <c r="PYK138" s="1"/>
      <c r="PYL138" s="1"/>
      <c r="PYM138" s="1"/>
      <c r="PYN138" s="1"/>
      <c r="PYO138" s="1"/>
      <c r="PYP138" s="1"/>
      <c r="PYQ138" s="1"/>
      <c r="PYR138" s="1"/>
      <c r="PYS138" s="1"/>
      <c r="PYT138" s="1"/>
      <c r="PYU138" s="1"/>
      <c r="PYV138" s="1"/>
      <c r="PYW138" s="1"/>
      <c r="PYX138" s="1"/>
      <c r="PYY138" s="1"/>
      <c r="PYZ138" s="1"/>
      <c r="PZA138" s="1"/>
      <c r="PZB138" s="1"/>
      <c r="PZC138" s="1"/>
      <c r="PZD138" s="1"/>
      <c r="PZE138" s="1"/>
      <c r="PZF138" s="1"/>
      <c r="PZG138" s="1"/>
      <c r="PZH138" s="1"/>
      <c r="PZI138" s="1"/>
      <c r="PZJ138" s="1"/>
      <c r="PZK138" s="1"/>
      <c r="PZL138" s="1"/>
      <c r="PZM138" s="1"/>
      <c r="PZN138" s="1"/>
      <c r="PZO138" s="1"/>
      <c r="PZP138" s="1"/>
      <c r="PZQ138" s="1"/>
      <c r="PZR138" s="1"/>
      <c r="PZS138" s="1"/>
      <c r="PZT138" s="1"/>
      <c r="PZU138" s="1"/>
      <c r="PZV138" s="1"/>
      <c r="PZW138" s="1"/>
      <c r="PZX138" s="1"/>
      <c r="PZY138" s="1"/>
      <c r="PZZ138" s="1"/>
      <c r="QAA138" s="1"/>
      <c r="QAB138" s="1"/>
      <c r="QAC138" s="1"/>
      <c r="QAD138" s="1"/>
      <c r="QAE138" s="1"/>
      <c r="QAF138" s="1"/>
      <c r="QAG138" s="1"/>
      <c r="QAH138" s="1"/>
      <c r="QAI138" s="1"/>
      <c r="QAJ138" s="1"/>
      <c r="QAK138" s="1"/>
      <c r="QAL138" s="1"/>
      <c r="QAM138" s="1"/>
      <c r="QAN138" s="1"/>
      <c r="QAO138" s="1"/>
      <c r="QAP138" s="1"/>
      <c r="QAQ138" s="1"/>
      <c r="QAR138" s="1"/>
      <c r="QAS138" s="1"/>
      <c r="QAT138" s="1"/>
      <c r="QAU138" s="1"/>
      <c r="QAV138" s="1"/>
      <c r="QAW138" s="1"/>
      <c r="QAX138" s="1"/>
      <c r="QAY138" s="1"/>
      <c r="QAZ138" s="1"/>
      <c r="QBA138" s="1"/>
      <c r="QBB138" s="1"/>
      <c r="QBC138" s="1"/>
      <c r="QBD138" s="1"/>
      <c r="QBE138" s="1"/>
      <c r="QBF138" s="1"/>
      <c r="QBG138" s="1"/>
      <c r="QBH138" s="1"/>
      <c r="QBI138" s="1"/>
      <c r="QBJ138" s="1"/>
      <c r="QBK138" s="1"/>
      <c r="QBL138" s="1"/>
      <c r="QBM138" s="1"/>
      <c r="QBN138" s="1"/>
      <c r="QBO138" s="1"/>
      <c r="QBP138" s="1"/>
      <c r="QBQ138" s="1"/>
      <c r="QBR138" s="1"/>
      <c r="QBS138" s="1"/>
      <c r="QBT138" s="1"/>
      <c r="QBU138" s="1"/>
      <c r="QBV138" s="1"/>
      <c r="QBW138" s="1"/>
      <c r="QBX138" s="1"/>
      <c r="QBY138" s="1"/>
      <c r="QBZ138" s="1"/>
      <c r="QCA138" s="1"/>
      <c r="QCB138" s="1"/>
      <c r="QCC138" s="1"/>
      <c r="QCD138" s="1"/>
      <c r="QCE138" s="1"/>
      <c r="QCF138" s="1"/>
      <c r="QCG138" s="1"/>
      <c r="QCH138" s="1"/>
      <c r="QCI138" s="1"/>
      <c r="QCJ138" s="1"/>
      <c r="QCK138" s="1"/>
      <c r="QCL138" s="1"/>
      <c r="QCM138" s="1"/>
      <c r="QCN138" s="1"/>
      <c r="QCO138" s="1"/>
      <c r="QCP138" s="1"/>
      <c r="QCQ138" s="1"/>
      <c r="QCR138" s="1"/>
      <c r="QCS138" s="1"/>
      <c r="QCT138" s="1"/>
      <c r="QCU138" s="1"/>
      <c r="QCV138" s="1"/>
      <c r="QCW138" s="1"/>
      <c r="QCX138" s="1"/>
      <c r="QCY138" s="1"/>
      <c r="QCZ138" s="1"/>
      <c r="QDA138" s="1"/>
      <c r="QDB138" s="1"/>
      <c r="QDC138" s="1"/>
      <c r="QDD138" s="1"/>
      <c r="QDE138" s="1"/>
      <c r="QDF138" s="1"/>
      <c r="QDG138" s="1"/>
      <c r="QDH138" s="1"/>
      <c r="QDI138" s="1"/>
      <c r="QDJ138" s="1"/>
      <c r="QDK138" s="1"/>
      <c r="QDL138" s="1"/>
      <c r="QDM138" s="1"/>
      <c r="QDN138" s="1"/>
      <c r="QDO138" s="1"/>
      <c r="QDP138" s="1"/>
      <c r="QDQ138" s="1"/>
      <c r="QDR138" s="1"/>
      <c r="QDS138" s="1"/>
      <c r="QDT138" s="1"/>
      <c r="QDU138" s="1"/>
      <c r="QDV138" s="1"/>
      <c r="QDW138" s="1"/>
      <c r="QDX138" s="1"/>
      <c r="QDY138" s="1"/>
      <c r="QDZ138" s="1"/>
      <c r="QEA138" s="1"/>
      <c r="QEB138" s="1"/>
      <c r="QEC138" s="1"/>
      <c r="QED138" s="1"/>
      <c r="QEE138" s="1"/>
      <c r="QEF138" s="1"/>
      <c r="QEG138" s="1"/>
      <c r="QEH138" s="1"/>
      <c r="QEI138" s="1"/>
      <c r="QEJ138" s="1"/>
      <c r="QEK138" s="1"/>
      <c r="QEL138" s="1"/>
      <c r="QEM138" s="1"/>
      <c r="QEN138" s="1"/>
      <c r="QEO138" s="1"/>
      <c r="QEP138" s="1"/>
      <c r="QEQ138" s="1"/>
      <c r="QER138" s="1"/>
      <c r="QES138" s="1"/>
      <c r="QET138" s="1"/>
      <c r="QEU138" s="1"/>
      <c r="QEV138" s="1"/>
      <c r="QEW138" s="1"/>
      <c r="QEX138" s="1"/>
      <c r="QEY138" s="1"/>
      <c r="QEZ138" s="1"/>
      <c r="QFA138" s="1"/>
      <c r="QFB138" s="1"/>
      <c r="QFC138" s="1"/>
      <c r="QFD138" s="1"/>
      <c r="QFE138" s="1"/>
      <c r="QFF138" s="1"/>
      <c r="QFG138" s="1"/>
      <c r="QFH138" s="1"/>
      <c r="QFI138" s="1"/>
      <c r="QFJ138" s="1"/>
      <c r="QFK138" s="1"/>
      <c r="QFL138" s="1"/>
      <c r="QFM138" s="1"/>
      <c r="QFN138" s="1"/>
      <c r="QFO138" s="1"/>
      <c r="QFP138" s="1"/>
      <c r="QFQ138" s="1"/>
      <c r="QFR138" s="1"/>
      <c r="QFS138" s="1"/>
      <c r="QFT138" s="1"/>
      <c r="QFU138" s="1"/>
      <c r="QFV138" s="1"/>
      <c r="QFW138" s="1"/>
      <c r="QFX138" s="1"/>
      <c r="QFY138" s="1"/>
      <c r="QFZ138" s="1"/>
      <c r="QGA138" s="1"/>
      <c r="QGB138" s="1"/>
      <c r="QGC138" s="1"/>
      <c r="QGD138" s="1"/>
      <c r="QGE138" s="1"/>
      <c r="QGF138" s="1"/>
      <c r="QGG138" s="1"/>
      <c r="QGH138" s="1"/>
      <c r="QGI138" s="1"/>
      <c r="QGJ138" s="1"/>
      <c r="QGK138" s="1"/>
      <c r="QGL138" s="1"/>
      <c r="QGM138" s="1"/>
      <c r="QGN138" s="1"/>
      <c r="QGO138" s="1"/>
      <c r="QGP138" s="1"/>
      <c r="QGQ138" s="1"/>
      <c r="QGR138" s="1"/>
      <c r="QGS138" s="1"/>
      <c r="QGT138" s="1"/>
      <c r="QGU138" s="1"/>
      <c r="QGV138" s="1"/>
      <c r="QGW138" s="1"/>
      <c r="QGX138" s="1"/>
      <c r="QGY138" s="1"/>
      <c r="QGZ138" s="1"/>
      <c r="QHA138" s="1"/>
      <c r="QHB138" s="1"/>
      <c r="QHC138" s="1"/>
      <c r="QHD138" s="1"/>
      <c r="QHE138" s="1"/>
      <c r="QHF138" s="1"/>
      <c r="QHG138" s="1"/>
      <c r="QHH138" s="1"/>
      <c r="QHI138" s="1"/>
      <c r="QHJ138" s="1"/>
      <c r="QHK138" s="1"/>
      <c r="QHL138" s="1"/>
      <c r="QHM138" s="1"/>
      <c r="QHN138" s="1"/>
      <c r="QHO138" s="1"/>
      <c r="QHP138" s="1"/>
      <c r="QHQ138" s="1"/>
      <c r="QHR138" s="1"/>
      <c r="QHS138" s="1"/>
      <c r="QHT138" s="1"/>
      <c r="QHU138" s="1"/>
      <c r="QHV138" s="1"/>
      <c r="QHW138" s="1"/>
      <c r="QHX138" s="1"/>
      <c r="QHY138" s="1"/>
      <c r="QHZ138" s="1"/>
      <c r="QIA138" s="1"/>
      <c r="QIB138" s="1"/>
      <c r="QIC138" s="1"/>
      <c r="QID138" s="1"/>
      <c r="QIE138" s="1"/>
      <c r="QIF138" s="1"/>
      <c r="QIG138" s="1"/>
      <c r="QIH138" s="1"/>
      <c r="QII138" s="1"/>
      <c r="QIJ138" s="1"/>
      <c r="QIK138" s="1"/>
      <c r="QIL138" s="1"/>
      <c r="QIM138" s="1"/>
      <c r="QIN138" s="1"/>
      <c r="QIO138" s="1"/>
      <c r="QIP138" s="1"/>
      <c r="QIQ138" s="1"/>
      <c r="QIR138" s="1"/>
      <c r="QIS138" s="1"/>
      <c r="QIT138" s="1"/>
      <c r="QIU138" s="1"/>
      <c r="QIV138" s="1"/>
      <c r="QIW138" s="1"/>
      <c r="QIX138" s="1"/>
      <c r="QIY138" s="1"/>
      <c r="QIZ138" s="1"/>
      <c r="QJA138" s="1"/>
      <c r="QJB138" s="1"/>
      <c r="QJC138" s="1"/>
      <c r="QJD138" s="1"/>
      <c r="QJE138" s="1"/>
      <c r="QJF138" s="1"/>
      <c r="QJG138" s="1"/>
      <c r="QJH138" s="1"/>
      <c r="QJI138" s="1"/>
      <c r="QJJ138" s="1"/>
      <c r="QJK138" s="1"/>
      <c r="QJL138" s="1"/>
      <c r="QJM138" s="1"/>
      <c r="QJN138" s="1"/>
      <c r="QJO138" s="1"/>
      <c r="QJP138" s="1"/>
      <c r="QJQ138" s="1"/>
      <c r="QJR138" s="1"/>
      <c r="QJS138" s="1"/>
      <c r="QJT138" s="1"/>
      <c r="QJU138" s="1"/>
      <c r="QJV138" s="1"/>
      <c r="QJW138" s="1"/>
      <c r="QJX138" s="1"/>
      <c r="QJY138" s="1"/>
      <c r="QJZ138" s="1"/>
      <c r="QKA138" s="1"/>
      <c r="QKB138" s="1"/>
      <c r="QKC138" s="1"/>
      <c r="QKD138" s="1"/>
      <c r="QKE138" s="1"/>
      <c r="QKF138" s="1"/>
      <c r="QKG138" s="1"/>
      <c r="QKH138" s="1"/>
      <c r="QKI138" s="1"/>
      <c r="QKJ138" s="1"/>
      <c r="QKK138" s="1"/>
      <c r="QKL138" s="1"/>
      <c r="QKM138" s="1"/>
      <c r="QKN138" s="1"/>
      <c r="QKO138" s="1"/>
      <c r="QKP138" s="1"/>
      <c r="QKQ138" s="1"/>
      <c r="QKR138" s="1"/>
      <c r="QKS138" s="1"/>
      <c r="QKT138" s="1"/>
      <c r="QKU138" s="1"/>
      <c r="QKV138" s="1"/>
      <c r="QKW138" s="1"/>
      <c r="QKX138" s="1"/>
      <c r="QKY138" s="1"/>
      <c r="QKZ138" s="1"/>
      <c r="QLA138" s="1"/>
      <c r="QLB138" s="1"/>
      <c r="QLC138" s="1"/>
      <c r="QLD138" s="1"/>
      <c r="QLE138" s="1"/>
      <c r="QLF138" s="1"/>
      <c r="QLG138" s="1"/>
      <c r="QLH138" s="1"/>
      <c r="QLI138" s="1"/>
      <c r="QLJ138" s="1"/>
      <c r="QLK138" s="1"/>
      <c r="QLL138" s="1"/>
      <c r="QLM138" s="1"/>
      <c r="QLN138" s="1"/>
      <c r="QLO138" s="1"/>
      <c r="QLP138" s="1"/>
      <c r="QLQ138" s="1"/>
      <c r="QLR138" s="1"/>
      <c r="QLS138" s="1"/>
      <c r="QLT138" s="1"/>
      <c r="QLU138" s="1"/>
      <c r="QLV138" s="1"/>
      <c r="QLW138" s="1"/>
      <c r="QLX138" s="1"/>
      <c r="QLY138" s="1"/>
      <c r="QLZ138" s="1"/>
      <c r="QMA138" s="1"/>
      <c r="QMB138" s="1"/>
      <c r="QMC138" s="1"/>
      <c r="QMD138" s="1"/>
      <c r="QME138" s="1"/>
      <c r="QMF138" s="1"/>
      <c r="QMG138" s="1"/>
      <c r="QMH138" s="1"/>
      <c r="QMI138" s="1"/>
      <c r="QMJ138" s="1"/>
      <c r="QMK138" s="1"/>
      <c r="QML138" s="1"/>
      <c r="QMM138" s="1"/>
      <c r="QMN138" s="1"/>
      <c r="QMO138" s="1"/>
      <c r="QMP138" s="1"/>
      <c r="QMQ138" s="1"/>
      <c r="QMR138" s="1"/>
      <c r="QMS138" s="1"/>
      <c r="QMT138" s="1"/>
      <c r="QMU138" s="1"/>
      <c r="QMV138" s="1"/>
      <c r="QMW138" s="1"/>
      <c r="QMX138" s="1"/>
      <c r="QMY138" s="1"/>
      <c r="QMZ138" s="1"/>
      <c r="QNA138" s="1"/>
      <c r="QNB138" s="1"/>
      <c r="QNC138" s="1"/>
      <c r="QND138" s="1"/>
      <c r="QNE138" s="1"/>
      <c r="QNF138" s="1"/>
      <c r="QNG138" s="1"/>
      <c r="QNH138" s="1"/>
      <c r="QNI138" s="1"/>
      <c r="QNJ138" s="1"/>
      <c r="QNK138" s="1"/>
      <c r="QNL138" s="1"/>
      <c r="QNM138" s="1"/>
      <c r="QNN138" s="1"/>
      <c r="QNO138" s="1"/>
      <c r="QNP138" s="1"/>
      <c r="QNQ138" s="1"/>
      <c r="QNR138" s="1"/>
      <c r="QNS138" s="1"/>
      <c r="QNT138" s="1"/>
      <c r="QNU138" s="1"/>
      <c r="QNV138" s="1"/>
      <c r="QNW138" s="1"/>
      <c r="QNX138" s="1"/>
      <c r="QNY138" s="1"/>
      <c r="QNZ138" s="1"/>
      <c r="QOA138" s="1"/>
      <c r="QOB138" s="1"/>
      <c r="QOC138" s="1"/>
      <c r="QOD138" s="1"/>
      <c r="QOE138" s="1"/>
      <c r="QOF138" s="1"/>
      <c r="QOG138" s="1"/>
      <c r="QOH138" s="1"/>
      <c r="QOI138" s="1"/>
      <c r="QOJ138" s="1"/>
      <c r="QOK138" s="1"/>
      <c r="QOL138" s="1"/>
      <c r="QOM138" s="1"/>
      <c r="QON138" s="1"/>
      <c r="QOO138" s="1"/>
      <c r="QOP138" s="1"/>
      <c r="QOQ138" s="1"/>
      <c r="QOR138" s="1"/>
      <c r="QOS138" s="1"/>
      <c r="QOT138" s="1"/>
      <c r="QOU138" s="1"/>
      <c r="QOV138" s="1"/>
      <c r="QOW138" s="1"/>
      <c r="QOX138" s="1"/>
      <c r="QOY138" s="1"/>
      <c r="QOZ138" s="1"/>
      <c r="QPA138" s="1"/>
      <c r="QPB138" s="1"/>
      <c r="QPC138" s="1"/>
      <c r="QPD138" s="1"/>
      <c r="QPE138" s="1"/>
      <c r="QPF138" s="1"/>
      <c r="QPG138" s="1"/>
      <c r="QPH138" s="1"/>
      <c r="QPI138" s="1"/>
      <c r="QPJ138" s="1"/>
      <c r="QPK138" s="1"/>
      <c r="QPL138" s="1"/>
      <c r="QPM138" s="1"/>
      <c r="QPN138" s="1"/>
      <c r="QPO138" s="1"/>
      <c r="QPP138" s="1"/>
      <c r="QPQ138" s="1"/>
      <c r="QPR138" s="1"/>
      <c r="QPS138" s="1"/>
      <c r="QPT138" s="1"/>
      <c r="QPU138" s="1"/>
      <c r="QPV138" s="1"/>
      <c r="QPW138" s="1"/>
      <c r="QPX138" s="1"/>
      <c r="QPY138" s="1"/>
      <c r="QPZ138" s="1"/>
      <c r="QQA138" s="1"/>
      <c r="QQB138" s="1"/>
      <c r="QQC138" s="1"/>
      <c r="QQD138" s="1"/>
      <c r="QQE138" s="1"/>
      <c r="QQF138" s="1"/>
      <c r="QQG138" s="1"/>
      <c r="QQH138" s="1"/>
      <c r="QQI138" s="1"/>
      <c r="QQJ138" s="1"/>
      <c r="QQK138" s="1"/>
      <c r="QQL138" s="1"/>
      <c r="QQM138" s="1"/>
      <c r="QQN138" s="1"/>
      <c r="QQO138" s="1"/>
      <c r="QQP138" s="1"/>
      <c r="QQQ138" s="1"/>
      <c r="QQR138" s="1"/>
      <c r="QQS138" s="1"/>
      <c r="QQT138" s="1"/>
      <c r="QQU138" s="1"/>
      <c r="QQV138" s="1"/>
      <c r="QQW138" s="1"/>
      <c r="QQX138" s="1"/>
      <c r="QQY138" s="1"/>
      <c r="QQZ138" s="1"/>
      <c r="QRA138" s="1"/>
      <c r="QRB138" s="1"/>
      <c r="QRC138" s="1"/>
      <c r="QRD138" s="1"/>
      <c r="QRE138" s="1"/>
      <c r="QRF138" s="1"/>
      <c r="QRG138" s="1"/>
      <c r="QRH138" s="1"/>
      <c r="QRI138" s="1"/>
      <c r="QRJ138" s="1"/>
      <c r="QRK138" s="1"/>
      <c r="QRL138" s="1"/>
      <c r="QRM138" s="1"/>
      <c r="QRN138" s="1"/>
      <c r="QRO138" s="1"/>
      <c r="QRP138" s="1"/>
      <c r="QRQ138" s="1"/>
      <c r="QRR138" s="1"/>
      <c r="QRS138" s="1"/>
      <c r="QRT138" s="1"/>
      <c r="QRU138" s="1"/>
      <c r="QRV138" s="1"/>
      <c r="QRW138" s="1"/>
      <c r="QRX138" s="1"/>
      <c r="QRY138" s="1"/>
      <c r="QRZ138" s="1"/>
      <c r="QSA138" s="1"/>
      <c r="QSB138" s="1"/>
      <c r="QSC138" s="1"/>
      <c r="QSD138" s="1"/>
      <c r="QSE138" s="1"/>
      <c r="QSF138" s="1"/>
      <c r="QSG138" s="1"/>
      <c r="QSH138" s="1"/>
      <c r="QSI138" s="1"/>
      <c r="QSJ138" s="1"/>
      <c r="QSK138" s="1"/>
      <c r="QSL138" s="1"/>
      <c r="QSM138" s="1"/>
      <c r="QSN138" s="1"/>
      <c r="QSO138" s="1"/>
      <c r="QSP138" s="1"/>
      <c r="QSQ138" s="1"/>
      <c r="QSR138" s="1"/>
      <c r="QSS138" s="1"/>
      <c r="QST138" s="1"/>
      <c r="QSU138" s="1"/>
      <c r="QSV138" s="1"/>
      <c r="QSW138" s="1"/>
      <c r="QSX138" s="1"/>
      <c r="QSY138" s="1"/>
      <c r="QSZ138" s="1"/>
      <c r="QTA138" s="1"/>
      <c r="QTB138" s="1"/>
      <c r="QTC138" s="1"/>
      <c r="QTD138" s="1"/>
      <c r="QTE138" s="1"/>
      <c r="QTF138" s="1"/>
      <c r="QTG138" s="1"/>
      <c r="QTH138" s="1"/>
      <c r="QTI138" s="1"/>
      <c r="QTJ138" s="1"/>
      <c r="QTK138" s="1"/>
      <c r="QTL138" s="1"/>
      <c r="QTM138" s="1"/>
      <c r="QTN138" s="1"/>
      <c r="QTO138" s="1"/>
      <c r="QTP138" s="1"/>
      <c r="QTQ138" s="1"/>
      <c r="QTR138" s="1"/>
      <c r="QTS138" s="1"/>
      <c r="QTT138" s="1"/>
      <c r="QTU138" s="1"/>
      <c r="QTV138" s="1"/>
      <c r="QTW138" s="1"/>
      <c r="QTX138" s="1"/>
      <c r="QTY138" s="1"/>
      <c r="QTZ138" s="1"/>
      <c r="QUA138" s="1"/>
      <c r="QUB138" s="1"/>
      <c r="QUC138" s="1"/>
      <c r="QUD138" s="1"/>
      <c r="QUE138" s="1"/>
      <c r="QUF138" s="1"/>
      <c r="QUG138" s="1"/>
      <c r="QUH138" s="1"/>
      <c r="QUI138" s="1"/>
      <c r="QUJ138" s="1"/>
      <c r="QUK138" s="1"/>
      <c r="QUL138" s="1"/>
      <c r="QUM138" s="1"/>
      <c r="QUN138" s="1"/>
      <c r="QUO138" s="1"/>
      <c r="QUP138" s="1"/>
      <c r="QUQ138" s="1"/>
      <c r="QUR138" s="1"/>
      <c r="QUS138" s="1"/>
      <c r="QUT138" s="1"/>
      <c r="QUU138" s="1"/>
      <c r="QUV138" s="1"/>
      <c r="QUW138" s="1"/>
      <c r="QUX138" s="1"/>
      <c r="QUY138" s="1"/>
      <c r="QUZ138" s="1"/>
      <c r="QVA138" s="1"/>
      <c r="QVB138" s="1"/>
      <c r="QVC138" s="1"/>
      <c r="QVD138" s="1"/>
      <c r="QVE138" s="1"/>
      <c r="QVF138" s="1"/>
      <c r="QVG138" s="1"/>
      <c r="QVH138" s="1"/>
      <c r="QVI138" s="1"/>
      <c r="QVJ138" s="1"/>
      <c r="QVK138" s="1"/>
      <c r="QVL138" s="1"/>
      <c r="QVM138" s="1"/>
      <c r="QVN138" s="1"/>
      <c r="QVO138" s="1"/>
      <c r="QVP138" s="1"/>
      <c r="QVQ138" s="1"/>
      <c r="QVR138" s="1"/>
      <c r="QVS138" s="1"/>
      <c r="QVT138" s="1"/>
      <c r="QVU138" s="1"/>
      <c r="QVV138" s="1"/>
      <c r="QVW138" s="1"/>
      <c r="QVX138" s="1"/>
      <c r="QVY138" s="1"/>
      <c r="QVZ138" s="1"/>
      <c r="QWA138" s="1"/>
      <c r="QWB138" s="1"/>
      <c r="QWC138" s="1"/>
      <c r="QWD138" s="1"/>
      <c r="QWE138" s="1"/>
      <c r="QWF138" s="1"/>
      <c r="QWG138" s="1"/>
      <c r="QWH138" s="1"/>
      <c r="QWI138" s="1"/>
      <c r="QWJ138" s="1"/>
      <c r="QWK138" s="1"/>
      <c r="QWL138" s="1"/>
      <c r="QWM138" s="1"/>
      <c r="QWN138" s="1"/>
      <c r="QWO138" s="1"/>
      <c r="QWP138" s="1"/>
      <c r="QWQ138" s="1"/>
      <c r="QWR138" s="1"/>
      <c r="QWS138" s="1"/>
      <c r="QWT138" s="1"/>
      <c r="QWU138" s="1"/>
      <c r="QWV138" s="1"/>
      <c r="QWW138" s="1"/>
      <c r="QWX138" s="1"/>
      <c r="QWY138" s="1"/>
      <c r="QWZ138" s="1"/>
      <c r="QXA138" s="1"/>
      <c r="QXB138" s="1"/>
      <c r="QXC138" s="1"/>
      <c r="QXD138" s="1"/>
      <c r="QXE138" s="1"/>
      <c r="QXF138" s="1"/>
      <c r="QXG138" s="1"/>
      <c r="QXH138" s="1"/>
      <c r="QXI138" s="1"/>
      <c r="QXJ138" s="1"/>
      <c r="QXK138" s="1"/>
      <c r="QXL138" s="1"/>
      <c r="QXM138" s="1"/>
      <c r="QXN138" s="1"/>
      <c r="QXO138" s="1"/>
      <c r="QXP138" s="1"/>
      <c r="QXQ138" s="1"/>
      <c r="QXR138" s="1"/>
      <c r="QXS138" s="1"/>
      <c r="QXT138" s="1"/>
      <c r="QXU138" s="1"/>
      <c r="QXV138" s="1"/>
      <c r="QXW138" s="1"/>
      <c r="QXX138" s="1"/>
      <c r="QXY138" s="1"/>
      <c r="QXZ138" s="1"/>
      <c r="QYA138" s="1"/>
      <c r="QYB138" s="1"/>
      <c r="QYC138" s="1"/>
      <c r="QYD138" s="1"/>
      <c r="QYE138" s="1"/>
      <c r="QYF138" s="1"/>
      <c r="QYG138" s="1"/>
      <c r="QYH138" s="1"/>
      <c r="QYI138" s="1"/>
      <c r="QYJ138" s="1"/>
      <c r="QYK138" s="1"/>
      <c r="QYL138" s="1"/>
      <c r="QYM138" s="1"/>
      <c r="QYN138" s="1"/>
      <c r="QYO138" s="1"/>
      <c r="QYP138" s="1"/>
      <c r="QYQ138" s="1"/>
      <c r="QYR138" s="1"/>
      <c r="QYS138" s="1"/>
      <c r="QYT138" s="1"/>
      <c r="QYU138" s="1"/>
      <c r="QYV138" s="1"/>
      <c r="QYW138" s="1"/>
      <c r="QYX138" s="1"/>
      <c r="QYY138" s="1"/>
      <c r="QYZ138" s="1"/>
      <c r="QZA138" s="1"/>
      <c r="QZB138" s="1"/>
      <c r="QZC138" s="1"/>
      <c r="QZD138" s="1"/>
      <c r="QZE138" s="1"/>
      <c r="QZF138" s="1"/>
      <c r="QZG138" s="1"/>
      <c r="QZH138" s="1"/>
      <c r="QZI138" s="1"/>
      <c r="QZJ138" s="1"/>
      <c r="QZK138" s="1"/>
      <c r="QZL138" s="1"/>
      <c r="QZM138" s="1"/>
      <c r="QZN138" s="1"/>
      <c r="QZO138" s="1"/>
      <c r="QZP138" s="1"/>
      <c r="QZQ138" s="1"/>
      <c r="QZR138" s="1"/>
      <c r="QZS138" s="1"/>
      <c r="QZT138" s="1"/>
      <c r="QZU138" s="1"/>
      <c r="QZV138" s="1"/>
      <c r="QZW138" s="1"/>
      <c r="QZX138" s="1"/>
      <c r="QZY138" s="1"/>
      <c r="QZZ138" s="1"/>
      <c r="RAA138" s="1"/>
      <c r="RAB138" s="1"/>
      <c r="RAC138" s="1"/>
      <c r="RAD138" s="1"/>
      <c r="RAE138" s="1"/>
      <c r="RAF138" s="1"/>
      <c r="RAG138" s="1"/>
      <c r="RAH138" s="1"/>
      <c r="RAI138" s="1"/>
      <c r="RAJ138" s="1"/>
      <c r="RAK138" s="1"/>
      <c r="RAL138" s="1"/>
      <c r="RAM138" s="1"/>
      <c r="RAN138" s="1"/>
      <c r="RAO138" s="1"/>
      <c r="RAP138" s="1"/>
      <c r="RAQ138" s="1"/>
      <c r="RAR138" s="1"/>
      <c r="RAS138" s="1"/>
      <c r="RAT138" s="1"/>
      <c r="RAU138" s="1"/>
      <c r="RAV138" s="1"/>
      <c r="RAW138" s="1"/>
      <c r="RAX138" s="1"/>
      <c r="RAY138" s="1"/>
      <c r="RAZ138" s="1"/>
      <c r="RBA138" s="1"/>
      <c r="RBB138" s="1"/>
      <c r="RBC138" s="1"/>
      <c r="RBD138" s="1"/>
      <c r="RBE138" s="1"/>
      <c r="RBF138" s="1"/>
      <c r="RBG138" s="1"/>
      <c r="RBH138" s="1"/>
      <c r="RBI138" s="1"/>
      <c r="RBJ138" s="1"/>
      <c r="RBK138" s="1"/>
      <c r="RBL138" s="1"/>
      <c r="RBM138" s="1"/>
      <c r="RBN138" s="1"/>
      <c r="RBO138" s="1"/>
      <c r="RBP138" s="1"/>
      <c r="RBQ138" s="1"/>
      <c r="RBR138" s="1"/>
      <c r="RBS138" s="1"/>
      <c r="RBT138" s="1"/>
      <c r="RBU138" s="1"/>
      <c r="RBV138" s="1"/>
      <c r="RBW138" s="1"/>
      <c r="RBX138" s="1"/>
      <c r="RBY138" s="1"/>
      <c r="RBZ138" s="1"/>
      <c r="RCA138" s="1"/>
      <c r="RCB138" s="1"/>
      <c r="RCC138" s="1"/>
      <c r="RCD138" s="1"/>
      <c r="RCE138" s="1"/>
      <c r="RCF138" s="1"/>
      <c r="RCG138" s="1"/>
      <c r="RCH138" s="1"/>
      <c r="RCI138" s="1"/>
      <c r="RCJ138" s="1"/>
      <c r="RCK138" s="1"/>
      <c r="RCL138" s="1"/>
      <c r="RCM138" s="1"/>
      <c r="RCN138" s="1"/>
      <c r="RCO138" s="1"/>
      <c r="RCP138" s="1"/>
      <c r="RCQ138" s="1"/>
      <c r="RCR138" s="1"/>
      <c r="RCS138" s="1"/>
      <c r="RCT138" s="1"/>
      <c r="RCU138" s="1"/>
      <c r="RCV138" s="1"/>
      <c r="RCW138" s="1"/>
      <c r="RCX138" s="1"/>
      <c r="RCY138" s="1"/>
      <c r="RCZ138" s="1"/>
      <c r="RDA138" s="1"/>
      <c r="RDB138" s="1"/>
      <c r="RDC138" s="1"/>
      <c r="RDD138" s="1"/>
      <c r="RDE138" s="1"/>
      <c r="RDF138" s="1"/>
      <c r="RDG138" s="1"/>
      <c r="RDH138" s="1"/>
      <c r="RDI138" s="1"/>
      <c r="RDJ138" s="1"/>
      <c r="RDK138" s="1"/>
      <c r="RDL138" s="1"/>
      <c r="RDM138" s="1"/>
      <c r="RDN138" s="1"/>
      <c r="RDO138" s="1"/>
      <c r="RDP138" s="1"/>
      <c r="RDQ138" s="1"/>
      <c r="RDR138" s="1"/>
      <c r="RDS138" s="1"/>
      <c r="RDT138" s="1"/>
      <c r="RDU138" s="1"/>
      <c r="RDV138" s="1"/>
      <c r="RDW138" s="1"/>
      <c r="RDX138" s="1"/>
      <c r="RDY138" s="1"/>
      <c r="RDZ138" s="1"/>
      <c r="REA138" s="1"/>
      <c r="REB138" s="1"/>
      <c r="REC138" s="1"/>
      <c r="RED138" s="1"/>
      <c r="REE138" s="1"/>
      <c r="REF138" s="1"/>
      <c r="REG138" s="1"/>
      <c r="REH138" s="1"/>
      <c r="REI138" s="1"/>
      <c r="REJ138" s="1"/>
      <c r="REK138" s="1"/>
      <c r="REL138" s="1"/>
      <c r="REM138" s="1"/>
      <c r="REN138" s="1"/>
      <c r="REO138" s="1"/>
      <c r="REP138" s="1"/>
      <c r="REQ138" s="1"/>
      <c r="RER138" s="1"/>
      <c r="RES138" s="1"/>
      <c r="RET138" s="1"/>
      <c r="REU138" s="1"/>
      <c r="REV138" s="1"/>
      <c r="REW138" s="1"/>
      <c r="REX138" s="1"/>
      <c r="REY138" s="1"/>
      <c r="REZ138" s="1"/>
      <c r="RFA138" s="1"/>
      <c r="RFB138" s="1"/>
      <c r="RFC138" s="1"/>
      <c r="RFD138" s="1"/>
      <c r="RFE138" s="1"/>
      <c r="RFF138" s="1"/>
      <c r="RFG138" s="1"/>
      <c r="RFH138" s="1"/>
      <c r="RFI138" s="1"/>
      <c r="RFJ138" s="1"/>
      <c r="RFK138" s="1"/>
      <c r="RFL138" s="1"/>
      <c r="RFM138" s="1"/>
      <c r="RFN138" s="1"/>
      <c r="RFO138" s="1"/>
      <c r="RFP138" s="1"/>
      <c r="RFQ138" s="1"/>
      <c r="RFR138" s="1"/>
      <c r="RFS138" s="1"/>
      <c r="RFT138" s="1"/>
      <c r="RFU138" s="1"/>
      <c r="RFV138" s="1"/>
      <c r="RFW138" s="1"/>
      <c r="RFX138" s="1"/>
      <c r="RFY138" s="1"/>
      <c r="RFZ138" s="1"/>
      <c r="RGA138" s="1"/>
      <c r="RGB138" s="1"/>
      <c r="RGC138" s="1"/>
      <c r="RGD138" s="1"/>
      <c r="RGE138" s="1"/>
      <c r="RGF138" s="1"/>
      <c r="RGG138" s="1"/>
      <c r="RGH138" s="1"/>
      <c r="RGI138" s="1"/>
      <c r="RGJ138" s="1"/>
      <c r="RGK138" s="1"/>
      <c r="RGL138" s="1"/>
      <c r="RGM138" s="1"/>
      <c r="RGN138" s="1"/>
      <c r="RGO138" s="1"/>
      <c r="RGP138" s="1"/>
      <c r="RGQ138" s="1"/>
      <c r="RGR138" s="1"/>
      <c r="RGS138" s="1"/>
      <c r="RGT138" s="1"/>
      <c r="RGU138" s="1"/>
      <c r="RGV138" s="1"/>
      <c r="RGW138" s="1"/>
      <c r="RGX138" s="1"/>
      <c r="RGY138" s="1"/>
      <c r="RGZ138" s="1"/>
      <c r="RHA138" s="1"/>
      <c r="RHB138" s="1"/>
      <c r="RHC138" s="1"/>
      <c r="RHD138" s="1"/>
      <c r="RHE138" s="1"/>
      <c r="RHF138" s="1"/>
      <c r="RHG138" s="1"/>
      <c r="RHH138" s="1"/>
      <c r="RHI138" s="1"/>
      <c r="RHJ138" s="1"/>
      <c r="RHK138" s="1"/>
      <c r="RHL138" s="1"/>
      <c r="RHM138" s="1"/>
      <c r="RHN138" s="1"/>
      <c r="RHO138" s="1"/>
      <c r="RHP138" s="1"/>
      <c r="RHQ138" s="1"/>
      <c r="RHR138" s="1"/>
      <c r="RHS138" s="1"/>
      <c r="RHT138" s="1"/>
      <c r="RHU138" s="1"/>
      <c r="RHV138" s="1"/>
      <c r="RHW138" s="1"/>
      <c r="RHX138" s="1"/>
      <c r="RHY138" s="1"/>
      <c r="RHZ138" s="1"/>
      <c r="RIA138" s="1"/>
      <c r="RIB138" s="1"/>
      <c r="RIC138" s="1"/>
      <c r="RID138" s="1"/>
      <c r="RIE138" s="1"/>
      <c r="RIF138" s="1"/>
      <c r="RIG138" s="1"/>
      <c r="RIH138" s="1"/>
      <c r="RII138" s="1"/>
      <c r="RIJ138" s="1"/>
      <c r="RIK138" s="1"/>
      <c r="RIL138" s="1"/>
      <c r="RIM138" s="1"/>
      <c r="RIN138" s="1"/>
      <c r="RIO138" s="1"/>
      <c r="RIP138" s="1"/>
      <c r="RIQ138" s="1"/>
      <c r="RIR138" s="1"/>
      <c r="RIS138" s="1"/>
      <c r="RIT138" s="1"/>
      <c r="RIU138" s="1"/>
      <c r="RIV138" s="1"/>
      <c r="RIW138" s="1"/>
      <c r="RIX138" s="1"/>
      <c r="RIY138" s="1"/>
      <c r="RIZ138" s="1"/>
      <c r="RJA138" s="1"/>
      <c r="RJB138" s="1"/>
      <c r="RJC138" s="1"/>
      <c r="RJD138" s="1"/>
      <c r="RJE138" s="1"/>
      <c r="RJF138" s="1"/>
      <c r="RJG138" s="1"/>
      <c r="RJH138" s="1"/>
      <c r="RJI138" s="1"/>
      <c r="RJJ138" s="1"/>
      <c r="RJK138" s="1"/>
      <c r="RJL138" s="1"/>
      <c r="RJM138" s="1"/>
      <c r="RJN138" s="1"/>
      <c r="RJO138" s="1"/>
      <c r="RJP138" s="1"/>
      <c r="RJQ138" s="1"/>
      <c r="RJR138" s="1"/>
      <c r="RJS138" s="1"/>
      <c r="RJT138" s="1"/>
      <c r="RJU138" s="1"/>
      <c r="RJV138" s="1"/>
      <c r="RJW138" s="1"/>
      <c r="RJX138" s="1"/>
      <c r="RJY138" s="1"/>
      <c r="RJZ138" s="1"/>
      <c r="RKA138" s="1"/>
      <c r="RKB138" s="1"/>
      <c r="RKC138" s="1"/>
      <c r="RKD138" s="1"/>
      <c r="RKE138" s="1"/>
      <c r="RKF138" s="1"/>
      <c r="RKG138" s="1"/>
      <c r="RKH138" s="1"/>
      <c r="RKI138" s="1"/>
      <c r="RKJ138" s="1"/>
      <c r="RKK138" s="1"/>
      <c r="RKL138" s="1"/>
      <c r="RKM138" s="1"/>
      <c r="RKN138" s="1"/>
      <c r="RKO138" s="1"/>
      <c r="RKP138" s="1"/>
      <c r="RKQ138" s="1"/>
      <c r="RKR138" s="1"/>
      <c r="RKS138" s="1"/>
      <c r="RKT138" s="1"/>
      <c r="RKU138" s="1"/>
      <c r="RKV138" s="1"/>
      <c r="RKW138" s="1"/>
      <c r="RKX138" s="1"/>
      <c r="RKY138" s="1"/>
      <c r="RKZ138" s="1"/>
      <c r="RLA138" s="1"/>
      <c r="RLB138" s="1"/>
      <c r="RLC138" s="1"/>
      <c r="RLD138" s="1"/>
      <c r="RLE138" s="1"/>
      <c r="RLF138" s="1"/>
      <c r="RLG138" s="1"/>
      <c r="RLH138" s="1"/>
      <c r="RLI138" s="1"/>
      <c r="RLJ138" s="1"/>
      <c r="RLK138" s="1"/>
      <c r="RLL138" s="1"/>
      <c r="RLM138" s="1"/>
      <c r="RLN138" s="1"/>
      <c r="RLO138" s="1"/>
      <c r="RLP138" s="1"/>
      <c r="RLQ138" s="1"/>
      <c r="RLR138" s="1"/>
      <c r="RLS138" s="1"/>
      <c r="RLT138" s="1"/>
      <c r="RLU138" s="1"/>
      <c r="RLV138" s="1"/>
      <c r="RLW138" s="1"/>
      <c r="RLX138" s="1"/>
      <c r="RLY138" s="1"/>
      <c r="RLZ138" s="1"/>
      <c r="RMA138" s="1"/>
      <c r="RMB138" s="1"/>
      <c r="RMC138" s="1"/>
      <c r="RMD138" s="1"/>
      <c r="RME138" s="1"/>
      <c r="RMF138" s="1"/>
      <c r="RMG138" s="1"/>
      <c r="RMH138" s="1"/>
      <c r="RMI138" s="1"/>
      <c r="RMJ138" s="1"/>
      <c r="RMK138" s="1"/>
      <c r="RML138" s="1"/>
      <c r="RMM138" s="1"/>
      <c r="RMN138" s="1"/>
      <c r="RMO138" s="1"/>
      <c r="RMP138" s="1"/>
      <c r="RMQ138" s="1"/>
      <c r="RMR138" s="1"/>
      <c r="RMS138" s="1"/>
      <c r="RMT138" s="1"/>
      <c r="RMU138" s="1"/>
      <c r="RMV138" s="1"/>
      <c r="RMW138" s="1"/>
      <c r="RMX138" s="1"/>
      <c r="RMY138" s="1"/>
      <c r="RMZ138" s="1"/>
      <c r="RNA138" s="1"/>
      <c r="RNB138" s="1"/>
      <c r="RNC138" s="1"/>
      <c r="RND138" s="1"/>
      <c r="RNE138" s="1"/>
      <c r="RNF138" s="1"/>
      <c r="RNG138" s="1"/>
      <c r="RNH138" s="1"/>
      <c r="RNI138" s="1"/>
      <c r="RNJ138" s="1"/>
      <c r="RNK138" s="1"/>
      <c r="RNL138" s="1"/>
      <c r="RNM138" s="1"/>
      <c r="RNN138" s="1"/>
      <c r="RNO138" s="1"/>
      <c r="RNP138" s="1"/>
      <c r="RNQ138" s="1"/>
      <c r="RNR138" s="1"/>
      <c r="RNS138" s="1"/>
      <c r="RNT138" s="1"/>
      <c r="RNU138" s="1"/>
      <c r="RNV138" s="1"/>
      <c r="RNW138" s="1"/>
      <c r="RNX138" s="1"/>
      <c r="RNY138" s="1"/>
      <c r="RNZ138" s="1"/>
      <c r="ROA138" s="1"/>
      <c r="ROB138" s="1"/>
      <c r="ROC138" s="1"/>
      <c r="ROD138" s="1"/>
      <c r="ROE138" s="1"/>
      <c r="ROF138" s="1"/>
      <c r="ROG138" s="1"/>
      <c r="ROH138" s="1"/>
      <c r="ROI138" s="1"/>
      <c r="ROJ138" s="1"/>
      <c r="ROK138" s="1"/>
      <c r="ROL138" s="1"/>
      <c r="ROM138" s="1"/>
      <c r="RON138" s="1"/>
      <c r="ROO138" s="1"/>
      <c r="ROP138" s="1"/>
      <c r="ROQ138" s="1"/>
      <c r="ROR138" s="1"/>
      <c r="ROS138" s="1"/>
      <c r="ROT138" s="1"/>
      <c r="ROU138" s="1"/>
      <c r="ROV138" s="1"/>
      <c r="ROW138" s="1"/>
      <c r="ROX138" s="1"/>
      <c r="ROY138" s="1"/>
      <c r="ROZ138" s="1"/>
      <c r="RPA138" s="1"/>
      <c r="RPB138" s="1"/>
      <c r="RPC138" s="1"/>
      <c r="RPD138" s="1"/>
      <c r="RPE138" s="1"/>
      <c r="RPF138" s="1"/>
      <c r="RPG138" s="1"/>
      <c r="RPH138" s="1"/>
      <c r="RPI138" s="1"/>
      <c r="RPJ138" s="1"/>
      <c r="RPK138" s="1"/>
      <c r="RPL138" s="1"/>
      <c r="RPM138" s="1"/>
      <c r="RPN138" s="1"/>
      <c r="RPO138" s="1"/>
      <c r="RPP138" s="1"/>
      <c r="RPQ138" s="1"/>
      <c r="RPR138" s="1"/>
      <c r="RPS138" s="1"/>
      <c r="RPT138" s="1"/>
      <c r="RPU138" s="1"/>
      <c r="RPV138" s="1"/>
      <c r="RPW138" s="1"/>
      <c r="RPX138" s="1"/>
      <c r="RPY138" s="1"/>
      <c r="RPZ138" s="1"/>
      <c r="RQA138" s="1"/>
      <c r="RQB138" s="1"/>
      <c r="RQC138" s="1"/>
      <c r="RQD138" s="1"/>
      <c r="RQE138" s="1"/>
      <c r="RQF138" s="1"/>
      <c r="RQG138" s="1"/>
      <c r="RQH138" s="1"/>
      <c r="RQI138" s="1"/>
      <c r="RQJ138" s="1"/>
      <c r="RQK138" s="1"/>
      <c r="RQL138" s="1"/>
      <c r="RQM138" s="1"/>
      <c r="RQN138" s="1"/>
      <c r="RQO138" s="1"/>
      <c r="RQP138" s="1"/>
      <c r="RQQ138" s="1"/>
      <c r="RQR138" s="1"/>
      <c r="RQS138" s="1"/>
      <c r="RQT138" s="1"/>
      <c r="RQU138" s="1"/>
      <c r="RQV138" s="1"/>
      <c r="RQW138" s="1"/>
      <c r="RQX138" s="1"/>
      <c r="RQY138" s="1"/>
      <c r="RQZ138" s="1"/>
      <c r="RRA138" s="1"/>
      <c r="RRB138" s="1"/>
      <c r="RRC138" s="1"/>
      <c r="RRD138" s="1"/>
      <c r="RRE138" s="1"/>
      <c r="RRF138" s="1"/>
      <c r="RRG138" s="1"/>
      <c r="RRH138" s="1"/>
      <c r="RRI138" s="1"/>
      <c r="RRJ138" s="1"/>
      <c r="RRK138" s="1"/>
      <c r="RRL138" s="1"/>
      <c r="RRM138" s="1"/>
      <c r="RRN138" s="1"/>
      <c r="RRO138" s="1"/>
      <c r="RRP138" s="1"/>
      <c r="RRQ138" s="1"/>
      <c r="RRR138" s="1"/>
      <c r="RRS138" s="1"/>
      <c r="RRT138" s="1"/>
      <c r="RRU138" s="1"/>
      <c r="RRV138" s="1"/>
      <c r="RRW138" s="1"/>
      <c r="RRX138" s="1"/>
      <c r="RRY138" s="1"/>
      <c r="RRZ138" s="1"/>
      <c r="RSA138" s="1"/>
      <c r="RSB138" s="1"/>
      <c r="RSC138" s="1"/>
      <c r="RSD138" s="1"/>
      <c r="RSE138" s="1"/>
      <c r="RSF138" s="1"/>
      <c r="RSG138" s="1"/>
      <c r="RSH138" s="1"/>
      <c r="RSI138" s="1"/>
      <c r="RSJ138" s="1"/>
      <c r="RSK138" s="1"/>
      <c r="RSL138" s="1"/>
      <c r="RSM138" s="1"/>
      <c r="RSN138" s="1"/>
      <c r="RSO138" s="1"/>
      <c r="RSP138" s="1"/>
      <c r="RSQ138" s="1"/>
      <c r="RSR138" s="1"/>
      <c r="RSS138" s="1"/>
      <c r="RST138" s="1"/>
      <c r="RSU138" s="1"/>
      <c r="RSV138" s="1"/>
      <c r="RSW138" s="1"/>
      <c r="RSX138" s="1"/>
      <c r="RSY138" s="1"/>
      <c r="RSZ138" s="1"/>
      <c r="RTA138" s="1"/>
      <c r="RTB138" s="1"/>
      <c r="RTC138" s="1"/>
      <c r="RTD138" s="1"/>
      <c r="RTE138" s="1"/>
      <c r="RTF138" s="1"/>
      <c r="RTG138" s="1"/>
      <c r="RTH138" s="1"/>
      <c r="RTI138" s="1"/>
      <c r="RTJ138" s="1"/>
      <c r="RTK138" s="1"/>
      <c r="RTL138" s="1"/>
      <c r="RTM138" s="1"/>
      <c r="RTN138" s="1"/>
      <c r="RTO138" s="1"/>
      <c r="RTP138" s="1"/>
      <c r="RTQ138" s="1"/>
      <c r="RTR138" s="1"/>
      <c r="RTS138" s="1"/>
      <c r="RTT138" s="1"/>
      <c r="RTU138" s="1"/>
      <c r="RTV138" s="1"/>
      <c r="RTW138" s="1"/>
      <c r="RTX138" s="1"/>
      <c r="RTY138" s="1"/>
      <c r="RTZ138" s="1"/>
      <c r="RUA138" s="1"/>
      <c r="RUB138" s="1"/>
      <c r="RUC138" s="1"/>
      <c r="RUD138" s="1"/>
      <c r="RUE138" s="1"/>
      <c r="RUF138" s="1"/>
      <c r="RUG138" s="1"/>
      <c r="RUH138" s="1"/>
      <c r="RUI138" s="1"/>
      <c r="RUJ138" s="1"/>
      <c r="RUK138" s="1"/>
      <c r="RUL138" s="1"/>
      <c r="RUM138" s="1"/>
      <c r="RUN138" s="1"/>
      <c r="RUO138" s="1"/>
      <c r="RUP138" s="1"/>
      <c r="RUQ138" s="1"/>
      <c r="RUR138" s="1"/>
      <c r="RUS138" s="1"/>
      <c r="RUT138" s="1"/>
      <c r="RUU138" s="1"/>
      <c r="RUV138" s="1"/>
      <c r="RUW138" s="1"/>
      <c r="RUX138" s="1"/>
      <c r="RUY138" s="1"/>
      <c r="RUZ138" s="1"/>
      <c r="RVA138" s="1"/>
      <c r="RVB138" s="1"/>
      <c r="RVC138" s="1"/>
      <c r="RVD138" s="1"/>
      <c r="RVE138" s="1"/>
      <c r="RVF138" s="1"/>
      <c r="RVG138" s="1"/>
      <c r="RVH138" s="1"/>
      <c r="RVI138" s="1"/>
      <c r="RVJ138" s="1"/>
      <c r="RVK138" s="1"/>
      <c r="RVL138" s="1"/>
      <c r="RVM138" s="1"/>
      <c r="RVN138" s="1"/>
      <c r="RVO138" s="1"/>
      <c r="RVP138" s="1"/>
      <c r="RVQ138" s="1"/>
      <c r="RVR138" s="1"/>
      <c r="RVS138" s="1"/>
      <c r="RVT138" s="1"/>
      <c r="RVU138" s="1"/>
      <c r="RVV138" s="1"/>
      <c r="RVW138" s="1"/>
      <c r="RVX138" s="1"/>
      <c r="RVY138" s="1"/>
      <c r="RVZ138" s="1"/>
      <c r="RWA138" s="1"/>
      <c r="RWB138" s="1"/>
      <c r="RWC138" s="1"/>
      <c r="RWD138" s="1"/>
      <c r="RWE138" s="1"/>
      <c r="RWF138" s="1"/>
      <c r="RWG138" s="1"/>
      <c r="RWH138" s="1"/>
      <c r="RWI138" s="1"/>
      <c r="RWJ138" s="1"/>
      <c r="RWK138" s="1"/>
      <c r="RWL138" s="1"/>
      <c r="RWM138" s="1"/>
      <c r="RWN138" s="1"/>
      <c r="RWO138" s="1"/>
      <c r="RWP138" s="1"/>
      <c r="RWQ138" s="1"/>
      <c r="RWR138" s="1"/>
      <c r="RWS138" s="1"/>
      <c r="RWT138" s="1"/>
      <c r="RWU138" s="1"/>
      <c r="RWV138" s="1"/>
      <c r="RWW138" s="1"/>
      <c r="RWX138" s="1"/>
      <c r="RWY138" s="1"/>
      <c r="RWZ138" s="1"/>
      <c r="RXA138" s="1"/>
      <c r="RXB138" s="1"/>
      <c r="RXC138" s="1"/>
      <c r="RXD138" s="1"/>
      <c r="RXE138" s="1"/>
      <c r="RXF138" s="1"/>
      <c r="RXG138" s="1"/>
      <c r="RXH138" s="1"/>
      <c r="RXI138" s="1"/>
      <c r="RXJ138" s="1"/>
      <c r="RXK138" s="1"/>
      <c r="RXL138" s="1"/>
      <c r="RXM138" s="1"/>
      <c r="RXN138" s="1"/>
      <c r="RXO138" s="1"/>
      <c r="RXP138" s="1"/>
      <c r="RXQ138" s="1"/>
      <c r="RXR138" s="1"/>
      <c r="RXS138" s="1"/>
      <c r="RXT138" s="1"/>
      <c r="RXU138" s="1"/>
      <c r="RXV138" s="1"/>
      <c r="RXW138" s="1"/>
      <c r="RXX138" s="1"/>
      <c r="RXY138" s="1"/>
      <c r="RXZ138" s="1"/>
      <c r="RYA138" s="1"/>
      <c r="RYB138" s="1"/>
      <c r="RYC138" s="1"/>
      <c r="RYD138" s="1"/>
      <c r="RYE138" s="1"/>
      <c r="RYF138" s="1"/>
      <c r="RYG138" s="1"/>
      <c r="RYH138" s="1"/>
      <c r="RYI138" s="1"/>
      <c r="RYJ138" s="1"/>
      <c r="RYK138" s="1"/>
      <c r="RYL138" s="1"/>
      <c r="RYM138" s="1"/>
      <c r="RYN138" s="1"/>
      <c r="RYO138" s="1"/>
      <c r="RYP138" s="1"/>
      <c r="RYQ138" s="1"/>
      <c r="RYR138" s="1"/>
      <c r="RYS138" s="1"/>
      <c r="RYT138" s="1"/>
      <c r="RYU138" s="1"/>
      <c r="RYV138" s="1"/>
      <c r="RYW138" s="1"/>
      <c r="RYX138" s="1"/>
      <c r="RYY138" s="1"/>
      <c r="RYZ138" s="1"/>
      <c r="RZA138" s="1"/>
      <c r="RZB138" s="1"/>
      <c r="RZC138" s="1"/>
      <c r="RZD138" s="1"/>
      <c r="RZE138" s="1"/>
      <c r="RZF138" s="1"/>
      <c r="RZG138" s="1"/>
      <c r="RZH138" s="1"/>
      <c r="RZI138" s="1"/>
      <c r="RZJ138" s="1"/>
      <c r="RZK138" s="1"/>
      <c r="RZL138" s="1"/>
      <c r="RZM138" s="1"/>
      <c r="RZN138" s="1"/>
      <c r="RZO138" s="1"/>
      <c r="RZP138" s="1"/>
      <c r="RZQ138" s="1"/>
      <c r="RZR138" s="1"/>
      <c r="RZS138" s="1"/>
      <c r="RZT138" s="1"/>
      <c r="RZU138" s="1"/>
      <c r="RZV138" s="1"/>
      <c r="RZW138" s="1"/>
      <c r="RZX138" s="1"/>
      <c r="RZY138" s="1"/>
      <c r="RZZ138" s="1"/>
      <c r="SAA138" s="1"/>
      <c r="SAB138" s="1"/>
      <c r="SAC138" s="1"/>
      <c r="SAD138" s="1"/>
      <c r="SAE138" s="1"/>
      <c r="SAF138" s="1"/>
      <c r="SAG138" s="1"/>
      <c r="SAH138" s="1"/>
      <c r="SAI138" s="1"/>
      <c r="SAJ138" s="1"/>
      <c r="SAK138" s="1"/>
      <c r="SAL138" s="1"/>
      <c r="SAM138" s="1"/>
      <c r="SAN138" s="1"/>
      <c r="SAO138" s="1"/>
      <c r="SAP138" s="1"/>
      <c r="SAQ138" s="1"/>
      <c r="SAR138" s="1"/>
      <c r="SAS138" s="1"/>
      <c r="SAT138" s="1"/>
      <c r="SAU138" s="1"/>
      <c r="SAV138" s="1"/>
      <c r="SAW138" s="1"/>
      <c r="SAX138" s="1"/>
      <c r="SAY138" s="1"/>
      <c r="SAZ138" s="1"/>
      <c r="SBA138" s="1"/>
      <c r="SBB138" s="1"/>
      <c r="SBC138" s="1"/>
      <c r="SBD138" s="1"/>
      <c r="SBE138" s="1"/>
      <c r="SBF138" s="1"/>
      <c r="SBG138" s="1"/>
      <c r="SBH138" s="1"/>
      <c r="SBI138" s="1"/>
      <c r="SBJ138" s="1"/>
      <c r="SBK138" s="1"/>
      <c r="SBL138" s="1"/>
      <c r="SBM138" s="1"/>
      <c r="SBN138" s="1"/>
      <c r="SBO138" s="1"/>
      <c r="SBP138" s="1"/>
      <c r="SBQ138" s="1"/>
      <c r="SBR138" s="1"/>
      <c r="SBS138" s="1"/>
      <c r="SBT138" s="1"/>
      <c r="SBU138" s="1"/>
      <c r="SBV138" s="1"/>
      <c r="SBW138" s="1"/>
      <c r="SBX138" s="1"/>
      <c r="SBY138" s="1"/>
      <c r="SBZ138" s="1"/>
      <c r="SCA138" s="1"/>
      <c r="SCB138" s="1"/>
      <c r="SCC138" s="1"/>
      <c r="SCD138" s="1"/>
      <c r="SCE138" s="1"/>
      <c r="SCF138" s="1"/>
      <c r="SCG138" s="1"/>
      <c r="SCH138" s="1"/>
      <c r="SCI138" s="1"/>
      <c r="SCJ138" s="1"/>
      <c r="SCK138" s="1"/>
      <c r="SCL138" s="1"/>
      <c r="SCM138" s="1"/>
      <c r="SCN138" s="1"/>
      <c r="SCO138" s="1"/>
      <c r="SCP138" s="1"/>
      <c r="SCQ138" s="1"/>
      <c r="SCR138" s="1"/>
      <c r="SCS138" s="1"/>
      <c r="SCT138" s="1"/>
      <c r="SCU138" s="1"/>
      <c r="SCV138" s="1"/>
      <c r="SCW138" s="1"/>
      <c r="SCX138" s="1"/>
      <c r="SCY138" s="1"/>
      <c r="SCZ138" s="1"/>
      <c r="SDA138" s="1"/>
      <c r="SDB138" s="1"/>
      <c r="SDC138" s="1"/>
      <c r="SDD138" s="1"/>
      <c r="SDE138" s="1"/>
      <c r="SDF138" s="1"/>
      <c r="SDG138" s="1"/>
      <c r="SDH138" s="1"/>
      <c r="SDI138" s="1"/>
      <c r="SDJ138" s="1"/>
      <c r="SDK138" s="1"/>
      <c r="SDL138" s="1"/>
      <c r="SDM138" s="1"/>
      <c r="SDN138" s="1"/>
      <c r="SDO138" s="1"/>
      <c r="SDP138" s="1"/>
      <c r="SDQ138" s="1"/>
      <c r="SDR138" s="1"/>
      <c r="SDS138" s="1"/>
      <c r="SDT138" s="1"/>
      <c r="SDU138" s="1"/>
      <c r="SDV138" s="1"/>
      <c r="SDW138" s="1"/>
      <c r="SDX138" s="1"/>
      <c r="SDY138" s="1"/>
      <c r="SDZ138" s="1"/>
      <c r="SEA138" s="1"/>
      <c r="SEB138" s="1"/>
      <c r="SEC138" s="1"/>
      <c r="SED138" s="1"/>
      <c r="SEE138" s="1"/>
      <c r="SEF138" s="1"/>
      <c r="SEG138" s="1"/>
      <c r="SEH138" s="1"/>
      <c r="SEI138" s="1"/>
      <c r="SEJ138" s="1"/>
      <c r="SEK138" s="1"/>
      <c r="SEL138" s="1"/>
      <c r="SEM138" s="1"/>
      <c r="SEN138" s="1"/>
      <c r="SEO138" s="1"/>
      <c r="SEP138" s="1"/>
      <c r="SEQ138" s="1"/>
      <c r="SER138" s="1"/>
      <c r="SES138" s="1"/>
      <c r="SET138" s="1"/>
      <c r="SEU138" s="1"/>
      <c r="SEV138" s="1"/>
      <c r="SEW138" s="1"/>
      <c r="SEX138" s="1"/>
      <c r="SEY138" s="1"/>
      <c r="SEZ138" s="1"/>
      <c r="SFA138" s="1"/>
      <c r="SFB138" s="1"/>
      <c r="SFC138" s="1"/>
      <c r="SFD138" s="1"/>
      <c r="SFE138" s="1"/>
      <c r="SFF138" s="1"/>
      <c r="SFG138" s="1"/>
      <c r="SFH138" s="1"/>
      <c r="SFI138" s="1"/>
      <c r="SFJ138" s="1"/>
      <c r="SFK138" s="1"/>
      <c r="SFL138" s="1"/>
      <c r="SFM138" s="1"/>
      <c r="SFN138" s="1"/>
      <c r="SFO138" s="1"/>
      <c r="SFP138" s="1"/>
      <c r="SFQ138" s="1"/>
      <c r="SFR138" s="1"/>
      <c r="SFS138" s="1"/>
      <c r="SFT138" s="1"/>
      <c r="SFU138" s="1"/>
      <c r="SFV138" s="1"/>
      <c r="SFW138" s="1"/>
      <c r="SFX138" s="1"/>
      <c r="SFY138" s="1"/>
      <c r="SFZ138" s="1"/>
      <c r="SGA138" s="1"/>
      <c r="SGB138" s="1"/>
      <c r="SGC138" s="1"/>
      <c r="SGD138" s="1"/>
      <c r="SGE138" s="1"/>
      <c r="SGF138" s="1"/>
      <c r="SGG138" s="1"/>
      <c r="SGH138" s="1"/>
      <c r="SGI138" s="1"/>
      <c r="SGJ138" s="1"/>
      <c r="SGK138" s="1"/>
      <c r="SGL138" s="1"/>
      <c r="SGM138" s="1"/>
      <c r="SGN138" s="1"/>
      <c r="SGO138" s="1"/>
      <c r="SGP138" s="1"/>
      <c r="SGQ138" s="1"/>
      <c r="SGR138" s="1"/>
      <c r="SGS138" s="1"/>
      <c r="SGT138" s="1"/>
      <c r="SGU138" s="1"/>
      <c r="SGV138" s="1"/>
      <c r="SGW138" s="1"/>
      <c r="SGX138" s="1"/>
      <c r="SGY138" s="1"/>
      <c r="SGZ138" s="1"/>
      <c r="SHA138" s="1"/>
      <c r="SHB138" s="1"/>
      <c r="SHC138" s="1"/>
      <c r="SHD138" s="1"/>
      <c r="SHE138" s="1"/>
      <c r="SHF138" s="1"/>
      <c r="SHG138" s="1"/>
      <c r="SHH138" s="1"/>
      <c r="SHI138" s="1"/>
      <c r="SHJ138" s="1"/>
      <c r="SHK138" s="1"/>
      <c r="SHL138" s="1"/>
      <c r="SHM138" s="1"/>
      <c r="SHN138" s="1"/>
      <c r="SHO138" s="1"/>
      <c r="SHP138" s="1"/>
      <c r="SHQ138" s="1"/>
      <c r="SHR138" s="1"/>
      <c r="SHS138" s="1"/>
      <c r="SHT138" s="1"/>
      <c r="SHU138" s="1"/>
      <c r="SHV138" s="1"/>
      <c r="SHW138" s="1"/>
      <c r="SHX138" s="1"/>
      <c r="SHY138" s="1"/>
      <c r="SHZ138" s="1"/>
      <c r="SIA138" s="1"/>
      <c r="SIB138" s="1"/>
      <c r="SIC138" s="1"/>
      <c r="SID138" s="1"/>
      <c r="SIE138" s="1"/>
      <c r="SIF138" s="1"/>
      <c r="SIG138" s="1"/>
      <c r="SIH138" s="1"/>
      <c r="SII138" s="1"/>
      <c r="SIJ138" s="1"/>
      <c r="SIK138" s="1"/>
      <c r="SIL138" s="1"/>
      <c r="SIM138" s="1"/>
      <c r="SIN138" s="1"/>
      <c r="SIO138" s="1"/>
      <c r="SIP138" s="1"/>
      <c r="SIQ138" s="1"/>
      <c r="SIR138" s="1"/>
      <c r="SIS138" s="1"/>
      <c r="SIT138" s="1"/>
      <c r="SIU138" s="1"/>
      <c r="SIV138" s="1"/>
      <c r="SIW138" s="1"/>
      <c r="SIX138" s="1"/>
      <c r="SIY138" s="1"/>
      <c r="SIZ138" s="1"/>
      <c r="SJA138" s="1"/>
      <c r="SJB138" s="1"/>
      <c r="SJC138" s="1"/>
      <c r="SJD138" s="1"/>
      <c r="SJE138" s="1"/>
      <c r="SJF138" s="1"/>
      <c r="SJG138" s="1"/>
      <c r="SJH138" s="1"/>
      <c r="SJI138" s="1"/>
      <c r="SJJ138" s="1"/>
      <c r="SJK138" s="1"/>
      <c r="SJL138" s="1"/>
      <c r="SJM138" s="1"/>
      <c r="SJN138" s="1"/>
      <c r="SJO138" s="1"/>
      <c r="SJP138" s="1"/>
      <c r="SJQ138" s="1"/>
      <c r="SJR138" s="1"/>
      <c r="SJS138" s="1"/>
      <c r="SJT138" s="1"/>
      <c r="SJU138" s="1"/>
      <c r="SJV138" s="1"/>
      <c r="SJW138" s="1"/>
      <c r="SJX138" s="1"/>
      <c r="SJY138" s="1"/>
      <c r="SJZ138" s="1"/>
      <c r="SKA138" s="1"/>
      <c r="SKB138" s="1"/>
      <c r="SKC138" s="1"/>
      <c r="SKD138" s="1"/>
      <c r="SKE138" s="1"/>
      <c r="SKF138" s="1"/>
      <c r="SKG138" s="1"/>
      <c r="SKH138" s="1"/>
      <c r="SKI138" s="1"/>
      <c r="SKJ138" s="1"/>
      <c r="SKK138" s="1"/>
      <c r="SKL138" s="1"/>
      <c r="SKM138" s="1"/>
      <c r="SKN138" s="1"/>
      <c r="SKO138" s="1"/>
      <c r="SKP138" s="1"/>
      <c r="SKQ138" s="1"/>
      <c r="SKR138" s="1"/>
      <c r="SKS138" s="1"/>
      <c r="SKT138" s="1"/>
      <c r="SKU138" s="1"/>
      <c r="SKV138" s="1"/>
      <c r="SKW138" s="1"/>
      <c r="SKX138" s="1"/>
      <c r="SKY138" s="1"/>
      <c r="SKZ138" s="1"/>
      <c r="SLA138" s="1"/>
      <c r="SLB138" s="1"/>
      <c r="SLC138" s="1"/>
      <c r="SLD138" s="1"/>
      <c r="SLE138" s="1"/>
      <c r="SLF138" s="1"/>
      <c r="SLG138" s="1"/>
      <c r="SLH138" s="1"/>
      <c r="SLI138" s="1"/>
      <c r="SLJ138" s="1"/>
      <c r="SLK138" s="1"/>
      <c r="SLL138" s="1"/>
      <c r="SLM138" s="1"/>
      <c r="SLN138" s="1"/>
      <c r="SLO138" s="1"/>
      <c r="SLP138" s="1"/>
      <c r="SLQ138" s="1"/>
      <c r="SLR138" s="1"/>
      <c r="SLS138" s="1"/>
      <c r="SLT138" s="1"/>
      <c r="SLU138" s="1"/>
      <c r="SLV138" s="1"/>
      <c r="SLW138" s="1"/>
      <c r="SLX138" s="1"/>
      <c r="SLY138" s="1"/>
      <c r="SLZ138" s="1"/>
      <c r="SMA138" s="1"/>
      <c r="SMB138" s="1"/>
      <c r="SMC138" s="1"/>
      <c r="SMD138" s="1"/>
      <c r="SME138" s="1"/>
      <c r="SMF138" s="1"/>
      <c r="SMG138" s="1"/>
      <c r="SMH138" s="1"/>
      <c r="SMI138" s="1"/>
      <c r="SMJ138" s="1"/>
      <c r="SMK138" s="1"/>
      <c r="SML138" s="1"/>
      <c r="SMM138" s="1"/>
      <c r="SMN138" s="1"/>
      <c r="SMO138" s="1"/>
      <c r="SMP138" s="1"/>
      <c r="SMQ138" s="1"/>
      <c r="SMR138" s="1"/>
      <c r="SMS138" s="1"/>
      <c r="SMT138" s="1"/>
      <c r="SMU138" s="1"/>
      <c r="SMV138" s="1"/>
      <c r="SMW138" s="1"/>
      <c r="SMX138" s="1"/>
      <c r="SMY138" s="1"/>
      <c r="SMZ138" s="1"/>
      <c r="SNA138" s="1"/>
      <c r="SNB138" s="1"/>
      <c r="SNC138" s="1"/>
      <c r="SND138" s="1"/>
      <c r="SNE138" s="1"/>
      <c r="SNF138" s="1"/>
      <c r="SNG138" s="1"/>
      <c r="SNH138" s="1"/>
      <c r="SNI138" s="1"/>
      <c r="SNJ138" s="1"/>
      <c r="SNK138" s="1"/>
      <c r="SNL138" s="1"/>
      <c r="SNM138" s="1"/>
      <c r="SNN138" s="1"/>
      <c r="SNO138" s="1"/>
      <c r="SNP138" s="1"/>
      <c r="SNQ138" s="1"/>
      <c r="SNR138" s="1"/>
      <c r="SNS138" s="1"/>
      <c r="SNT138" s="1"/>
      <c r="SNU138" s="1"/>
      <c r="SNV138" s="1"/>
      <c r="SNW138" s="1"/>
      <c r="SNX138" s="1"/>
      <c r="SNY138" s="1"/>
      <c r="SNZ138" s="1"/>
      <c r="SOA138" s="1"/>
      <c r="SOB138" s="1"/>
      <c r="SOC138" s="1"/>
      <c r="SOD138" s="1"/>
      <c r="SOE138" s="1"/>
      <c r="SOF138" s="1"/>
      <c r="SOG138" s="1"/>
      <c r="SOH138" s="1"/>
      <c r="SOI138" s="1"/>
      <c r="SOJ138" s="1"/>
      <c r="SOK138" s="1"/>
      <c r="SOL138" s="1"/>
      <c r="SOM138" s="1"/>
      <c r="SON138" s="1"/>
      <c r="SOO138" s="1"/>
      <c r="SOP138" s="1"/>
      <c r="SOQ138" s="1"/>
      <c r="SOR138" s="1"/>
      <c r="SOS138" s="1"/>
      <c r="SOT138" s="1"/>
      <c r="SOU138" s="1"/>
      <c r="SOV138" s="1"/>
      <c r="SOW138" s="1"/>
      <c r="SOX138" s="1"/>
      <c r="SOY138" s="1"/>
      <c r="SOZ138" s="1"/>
      <c r="SPA138" s="1"/>
      <c r="SPB138" s="1"/>
      <c r="SPC138" s="1"/>
      <c r="SPD138" s="1"/>
      <c r="SPE138" s="1"/>
      <c r="SPF138" s="1"/>
      <c r="SPG138" s="1"/>
      <c r="SPH138" s="1"/>
      <c r="SPI138" s="1"/>
      <c r="SPJ138" s="1"/>
      <c r="SPK138" s="1"/>
      <c r="SPL138" s="1"/>
      <c r="SPM138" s="1"/>
      <c r="SPN138" s="1"/>
      <c r="SPO138" s="1"/>
      <c r="SPP138" s="1"/>
      <c r="SPQ138" s="1"/>
      <c r="SPR138" s="1"/>
      <c r="SPS138" s="1"/>
      <c r="SPT138" s="1"/>
      <c r="SPU138" s="1"/>
      <c r="SPV138" s="1"/>
      <c r="SPW138" s="1"/>
      <c r="SPX138" s="1"/>
      <c r="SPY138" s="1"/>
      <c r="SPZ138" s="1"/>
      <c r="SQA138" s="1"/>
      <c r="SQB138" s="1"/>
      <c r="SQC138" s="1"/>
      <c r="SQD138" s="1"/>
      <c r="SQE138" s="1"/>
      <c r="SQF138" s="1"/>
      <c r="SQG138" s="1"/>
      <c r="SQH138" s="1"/>
      <c r="SQI138" s="1"/>
      <c r="SQJ138" s="1"/>
      <c r="SQK138" s="1"/>
      <c r="SQL138" s="1"/>
      <c r="SQM138" s="1"/>
      <c r="SQN138" s="1"/>
      <c r="SQO138" s="1"/>
      <c r="SQP138" s="1"/>
      <c r="SQQ138" s="1"/>
      <c r="SQR138" s="1"/>
      <c r="SQS138" s="1"/>
      <c r="SQT138" s="1"/>
      <c r="SQU138" s="1"/>
      <c r="SQV138" s="1"/>
      <c r="SQW138" s="1"/>
      <c r="SQX138" s="1"/>
      <c r="SQY138" s="1"/>
      <c r="SQZ138" s="1"/>
      <c r="SRA138" s="1"/>
      <c r="SRB138" s="1"/>
      <c r="SRC138" s="1"/>
      <c r="SRD138" s="1"/>
      <c r="SRE138" s="1"/>
      <c r="SRF138" s="1"/>
      <c r="SRG138" s="1"/>
      <c r="SRH138" s="1"/>
      <c r="SRI138" s="1"/>
      <c r="SRJ138" s="1"/>
      <c r="SRK138" s="1"/>
      <c r="SRL138" s="1"/>
      <c r="SRM138" s="1"/>
      <c r="SRN138" s="1"/>
      <c r="SRO138" s="1"/>
      <c r="SRP138" s="1"/>
      <c r="SRQ138" s="1"/>
      <c r="SRR138" s="1"/>
      <c r="SRS138" s="1"/>
      <c r="SRT138" s="1"/>
      <c r="SRU138" s="1"/>
      <c r="SRV138" s="1"/>
      <c r="SRW138" s="1"/>
      <c r="SRX138" s="1"/>
      <c r="SRY138" s="1"/>
      <c r="SRZ138" s="1"/>
      <c r="SSA138" s="1"/>
      <c r="SSB138" s="1"/>
      <c r="SSC138" s="1"/>
      <c r="SSD138" s="1"/>
      <c r="SSE138" s="1"/>
      <c r="SSF138" s="1"/>
      <c r="SSG138" s="1"/>
      <c r="SSH138" s="1"/>
      <c r="SSI138" s="1"/>
      <c r="SSJ138" s="1"/>
      <c r="SSK138" s="1"/>
      <c r="SSL138" s="1"/>
      <c r="SSM138" s="1"/>
      <c r="SSN138" s="1"/>
      <c r="SSO138" s="1"/>
      <c r="SSP138" s="1"/>
      <c r="SSQ138" s="1"/>
      <c r="SSR138" s="1"/>
      <c r="SSS138" s="1"/>
      <c r="SST138" s="1"/>
      <c r="SSU138" s="1"/>
      <c r="SSV138" s="1"/>
      <c r="SSW138" s="1"/>
      <c r="SSX138" s="1"/>
      <c r="SSY138" s="1"/>
      <c r="SSZ138" s="1"/>
      <c r="STA138" s="1"/>
      <c r="STB138" s="1"/>
      <c r="STC138" s="1"/>
      <c r="STD138" s="1"/>
      <c r="STE138" s="1"/>
      <c r="STF138" s="1"/>
      <c r="STG138" s="1"/>
      <c r="STH138" s="1"/>
      <c r="STI138" s="1"/>
      <c r="STJ138" s="1"/>
      <c r="STK138" s="1"/>
      <c r="STL138" s="1"/>
      <c r="STM138" s="1"/>
      <c r="STN138" s="1"/>
      <c r="STO138" s="1"/>
      <c r="STP138" s="1"/>
      <c r="STQ138" s="1"/>
      <c r="STR138" s="1"/>
      <c r="STS138" s="1"/>
      <c r="STT138" s="1"/>
      <c r="STU138" s="1"/>
      <c r="STV138" s="1"/>
      <c r="STW138" s="1"/>
      <c r="STX138" s="1"/>
      <c r="STY138" s="1"/>
      <c r="STZ138" s="1"/>
      <c r="SUA138" s="1"/>
      <c r="SUB138" s="1"/>
      <c r="SUC138" s="1"/>
      <c r="SUD138" s="1"/>
      <c r="SUE138" s="1"/>
      <c r="SUF138" s="1"/>
      <c r="SUG138" s="1"/>
      <c r="SUH138" s="1"/>
      <c r="SUI138" s="1"/>
      <c r="SUJ138" s="1"/>
      <c r="SUK138" s="1"/>
      <c r="SUL138" s="1"/>
      <c r="SUM138" s="1"/>
      <c r="SUN138" s="1"/>
      <c r="SUO138" s="1"/>
      <c r="SUP138" s="1"/>
      <c r="SUQ138" s="1"/>
      <c r="SUR138" s="1"/>
      <c r="SUS138" s="1"/>
      <c r="SUT138" s="1"/>
      <c r="SUU138" s="1"/>
      <c r="SUV138" s="1"/>
      <c r="SUW138" s="1"/>
      <c r="SUX138" s="1"/>
      <c r="SUY138" s="1"/>
      <c r="SUZ138" s="1"/>
      <c r="SVA138" s="1"/>
      <c r="SVB138" s="1"/>
      <c r="SVC138" s="1"/>
      <c r="SVD138" s="1"/>
      <c r="SVE138" s="1"/>
      <c r="SVF138" s="1"/>
      <c r="SVG138" s="1"/>
      <c r="SVH138" s="1"/>
      <c r="SVI138" s="1"/>
      <c r="SVJ138" s="1"/>
      <c r="SVK138" s="1"/>
      <c r="SVL138" s="1"/>
      <c r="SVM138" s="1"/>
      <c r="SVN138" s="1"/>
      <c r="SVO138" s="1"/>
      <c r="SVP138" s="1"/>
      <c r="SVQ138" s="1"/>
      <c r="SVR138" s="1"/>
      <c r="SVS138" s="1"/>
      <c r="SVT138" s="1"/>
      <c r="SVU138" s="1"/>
      <c r="SVV138" s="1"/>
      <c r="SVW138" s="1"/>
      <c r="SVX138" s="1"/>
      <c r="SVY138" s="1"/>
      <c r="SVZ138" s="1"/>
      <c r="SWA138" s="1"/>
      <c r="SWB138" s="1"/>
      <c r="SWC138" s="1"/>
      <c r="SWD138" s="1"/>
      <c r="SWE138" s="1"/>
      <c r="SWF138" s="1"/>
      <c r="SWG138" s="1"/>
      <c r="SWH138" s="1"/>
      <c r="SWI138" s="1"/>
      <c r="SWJ138" s="1"/>
      <c r="SWK138" s="1"/>
      <c r="SWL138" s="1"/>
      <c r="SWM138" s="1"/>
      <c r="SWN138" s="1"/>
      <c r="SWO138" s="1"/>
      <c r="SWP138" s="1"/>
      <c r="SWQ138" s="1"/>
      <c r="SWR138" s="1"/>
      <c r="SWS138" s="1"/>
      <c r="SWT138" s="1"/>
      <c r="SWU138" s="1"/>
      <c r="SWV138" s="1"/>
      <c r="SWW138" s="1"/>
      <c r="SWX138" s="1"/>
      <c r="SWY138" s="1"/>
      <c r="SWZ138" s="1"/>
      <c r="SXA138" s="1"/>
      <c r="SXB138" s="1"/>
      <c r="SXC138" s="1"/>
      <c r="SXD138" s="1"/>
      <c r="SXE138" s="1"/>
      <c r="SXF138" s="1"/>
      <c r="SXG138" s="1"/>
      <c r="SXH138" s="1"/>
      <c r="SXI138" s="1"/>
      <c r="SXJ138" s="1"/>
      <c r="SXK138" s="1"/>
      <c r="SXL138" s="1"/>
      <c r="SXM138" s="1"/>
      <c r="SXN138" s="1"/>
      <c r="SXO138" s="1"/>
      <c r="SXP138" s="1"/>
      <c r="SXQ138" s="1"/>
      <c r="SXR138" s="1"/>
      <c r="SXS138" s="1"/>
      <c r="SXT138" s="1"/>
      <c r="SXU138" s="1"/>
      <c r="SXV138" s="1"/>
      <c r="SXW138" s="1"/>
      <c r="SXX138" s="1"/>
      <c r="SXY138" s="1"/>
      <c r="SXZ138" s="1"/>
      <c r="SYA138" s="1"/>
      <c r="SYB138" s="1"/>
      <c r="SYC138" s="1"/>
      <c r="SYD138" s="1"/>
      <c r="SYE138" s="1"/>
      <c r="SYF138" s="1"/>
      <c r="SYG138" s="1"/>
      <c r="SYH138" s="1"/>
      <c r="SYI138" s="1"/>
      <c r="SYJ138" s="1"/>
      <c r="SYK138" s="1"/>
      <c r="SYL138" s="1"/>
      <c r="SYM138" s="1"/>
      <c r="SYN138" s="1"/>
      <c r="SYO138" s="1"/>
      <c r="SYP138" s="1"/>
      <c r="SYQ138" s="1"/>
      <c r="SYR138" s="1"/>
      <c r="SYS138" s="1"/>
      <c r="SYT138" s="1"/>
      <c r="SYU138" s="1"/>
      <c r="SYV138" s="1"/>
      <c r="SYW138" s="1"/>
      <c r="SYX138" s="1"/>
      <c r="SYY138" s="1"/>
      <c r="SYZ138" s="1"/>
      <c r="SZA138" s="1"/>
      <c r="SZB138" s="1"/>
      <c r="SZC138" s="1"/>
      <c r="SZD138" s="1"/>
      <c r="SZE138" s="1"/>
      <c r="SZF138" s="1"/>
      <c r="SZG138" s="1"/>
      <c r="SZH138" s="1"/>
      <c r="SZI138" s="1"/>
      <c r="SZJ138" s="1"/>
      <c r="SZK138" s="1"/>
      <c r="SZL138" s="1"/>
      <c r="SZM138" s="1"/>
      <c r="SZN138" s="1"/>
      <c r="SZO138" s="1"/>
      <c r="SZP138" s="1"/>
      <c r="SZQ138" s="1"/>
      <c r="SZR138" s="1"/>
      <c r="SZS138" s="1"/>
      <c r="SZT138" s="1"/>
      <c r="SZU138" s="1"/>
      <c r="SZV138" s="1"/>
      <c r="SZW138" s="1"/>
      <c r="SZX138" s="1"/>
      <c r="SZY138" s="1"/>
      <c r="SZZ138" s="1"/>
      <c r="TAA138" s="1"/>
      <c r="TAB138" s="1"/>
      <c r="TAC138" s="1"/>
      <c r="TAD138" s="1"/>
      <c r="TAE138" s="1"/>
      <c r="TAF138" s="1"/>
      <c r="TAG138" s="1"/>
      <c r="TAH138" s="1"/>
      <c r="TAI138" s="1"/>
      <c r="TAJ138" s="1"/>
      <c r="TAK138" s="1"/>
      <c r="TAL138" s="1"/>
      <c r="TAM138" s="1"/>
      <c r="TAN138" s="1"/>
      <c r="TAO138" s="1"/>
      <c r="TAP138" s="1"/>
      <c r="TAQ138" s="1"/>
      <c r="TAR138" s="1"/>
      <c r="TAS138" s="1"/>
      <c r="TAT138" s="1"/>
      <c r="TAU138" s="1"/>
      <c r="TAV138" s="1"/>
      <c r="TAW138" s="1"/>
      <c r="TAX138" s="1"/>
      <c r="TAY138" s="1"/>
      <c r="TAZ138" s="1"/>
      <c r="TBA138" s="1"/>
      <c r="TBB138" s="1"/>
      <c r="TBC138" s="1"/>
      <c r="TBD138" s="1"/>
      <c r="TBE138" s="1"/>
      <c r="TBF138" s="1"/>
      <c r="TBG138" s="1"/>
      <c r="TBH138" s="1"/>
      <c r="TBI138" s="1"/>
      <c r="TBJ138" s="1"/>
      <c r="TBK138" s="1"/>
      <c r="TBL138" s="1"/>
      <c r="TBM138" s="1"/>
      <c r="TBN138" s="1"/>
      <c r="TBO138" s="1"/>
      <c r="TBP138" s="1"/>
      <c r="TBQ138" s="1"/>
      <c r="TBR138" s="1"/>
      <c r="TBS138" s="1"/>
      <c r="TBT138" s="1"/>
      <c r="TBU138" s="1"/>
      <c r="TBV138" s="1"/>
      <c r="TBW138" s="1"/>
      <c r="TBX138" s="1"/>
      <c r="TBY138" s="1"/>
      <c r="TBZ138" s="1"/>
      <c r="TCA138" s="1"/>
      <c r="TCB138" s="1"/>
      <c r="TCC138" s="1"/>
      <c r="TCD138" s="1"/>
      <c r="TCE138" s="1"/>
      <c r="TCF138" s="1"/>
      <c r="TCG138" s="1"/>
      <c r="TCH138" s="1"/>
      <c r="TCI138" s="1"/>
      <c r="TCJ138" s="1"/>
      <c r="TCK138" s="1"/>
      <c r="TCL138" s="1"/>
      <c r="TCM138" s="1"/>
      <c r="TCN138" s="1"/>
      <c r="TCO138" s="1"/>
      <c r="TCP138" s="1"/>
      <c r="TCQ138" s="1"/>
      <c r="TCR138" s="1"/>
      <c r="TCS138" s="1"/>
      <c r="TCT138" s="1"/>
      <c r="TCU138" s="1"/>
      <c r="TCV138" s="1"/>
      <c r="TCW138" s="1"/>
      <c r="TCX138" s="1"/>
      <c r="TCY138" s="1"/>
      <c r="TCZ138" s="1"/>
      <c r="TDA138" s="1"/>
      <c r="TDB138" s="1"/>
      <c r="TDC138" s="1"/>
      <c r="TDD138" s="1"/>
      <c r="TDE138" s="1"/>
      <c r="TDF138" s="1"/>
      <c r="TDG138" s="1"/>
      <c r="TDH138" s="1"/>
      <c r="TDI138" s="1"/>
      <c r="TDJ138" s="1"/>
      <c r="TDK138" s="1"/>
      <c r="TDL138" s="1"/>
      <c r="TDM138" s="1"/>
      <c r="TDN138" s="1"/>
      <c r="TDO138" s="1"/>
      <c r="TDP138" s="1"/>
      <c r="TDQ138" s="1"/>
      <c r="TDR138" s="1"/>
      <c r="TDS138" s="1"/>
      <c r="TDT138" s="1"/>
      <c r="TDU138" s="1"/>
      <c r="TDV138" s="1"/>
      <c r="TDW138" s="1"/>
      <c r="TDX138" s="1"/>
      <c r="TDY138" s="1"/>
      <c r="TDZ138" s="1"/>
      <c r="TEA138" s="1"/>
      <c r="TEB138" s="1"/>
      <c r="TEC138" s="1"/>
      <c r="TED138" s="1"/>
      <c r="TEE138" s="1"/>
      <c r="TEF138" s="1"/>
      <c r="TEG138" s="1"/>
      <c r="TEH138" s="1"/>
      <c r="TEI138" s="1"/>
      <c r="TEJ138" s="1"/>
      <c r="TEK138" s="1"/>
      <c r="TEL138" s="1"/>
      <c r="TEM138" s="1"/>
      <c r="TEN138" s="1"/>
      <c r="TEO138" s="1"/>
      <c r="TEP138" s="1"/>
      <c r="TEQ138" s="1"/>
      <c r="TER138" s="1"/>
      <c r="TES138" s="1"/>
      <c r="TET138" s="1"/>
      <c r="TEU138" s="1"/>
      <c r="TEV138" s="1"/>
      <c r="TEW138" s="1"/>
      <c r="TEX138" s="1"/>
      <c r="TEY138" s="1"/>
      <c r="TEZ138" s="1"/>
      <c r="TFA138" s="1"/>
      <c r="TFB138" s="1"/>
      <c r="TFC138" s="1"/>
      <c r="TFD138" s="1"/>
      <c r="TFE138" s="1"/>
      <c r="TFF138" s="1"/>
      <c r="TFG138" s="1"/>
      <c r="TFH138" s="1"/>
      <c r="TFI138" s="1"/>
      <c r="TFJ138" s="1"/>
      <c r="TFK138" s="1"/>
      <c r="TFL138" s="1"/>
      <c r="TFM138" s="1"/>
      <c r="TFN138" s="1"/>
      <c r="TFO138" s="1"/>
      <c r="TFP138" s="1"/>
      <c r="TFQ138" s="1"/>
      <c r="TFR138" s="1"/>
      <c r="TFS138" s="1"/>
      <c r="TFT138" s="1"/>
      <c r="TFU138" s="1"/>
      <c r="TFV138" s="1"/>
      <c r="TFW138" s="1"/>
      <c r="TFX138" s="1"/>
      <c r="TFY138" s="1"/>
      <c r="TFZ138" s="1"/>
      <c r="TGA138" s="1"/>
      <c r="TGB138" s="1"/>
      <c r="TGC138" s="1"/>
      <c r="TGD138" s="1"/>
      <c r="TGE138" s="1"/>
      <c r="TGF138" s="1"/>
      <c r="TGG138" s="1"/>
      <c r="TGH138" s="1"/>
      <c r="TGI138" s="1"/>
      <c r="TGJ138" s="1"/>
      <c r="TGK138" s="1"/>
      <c r="TGL138" s="1"/>
      <c r="TGM138" s="1"/>
      <c r="TGN138" s="1"/>
      <c r="TGO138" s="1"/>
      <c r="TGP138" s="1"/>
      <c r="TGQ138" s="1"/>
      <c r="TGR138" s="1"/>
      <c r="TGS138" s="1"/>
      <c r="TGT138" s="1"/>
      <c r="TGU138" s="1"/>
      <c r="TGV138" s="1"/>
      <c r="TGW138" s="1"/>
      <c r="TGX138" s="1"/>
      <c r="TGY138" s="1"/>
      <c r="TGZ138" s="1"/>
      <c r="THA138" s="1"/>
      <c r="THB138" s="1"/>
      <c r="THC138" s="1"/>
      <c r="THD138" s="1"/>
      <c r="THE138" s="1"/>
      <c r="THF138" s="1"/>
      <c r="THG138" s="1"/>
      <c r="THH138" s="1"/>
      <c r="THI138" s="1"/>
      <c r="THJ138" s="1"/>
      <c r="THK138" s="1"/>
      <c r="THL138" s="1"/>
      <c r="THM138" s="1"/>
      <c r="THN138" s="1"/>
      <c r="THO138" s="1"/>
      <c r="THP138" s="1"/>
      <c r="THQ138" s="1"/>
      <c r="THR138" s="1"/>
      <c r="THS138" s="1"/>
      <c r="THT138" s="1"/>
      <c r="THU138" s="1"/>
      <c r="THV138" s="1"/>
      <c r="THW138" s="1"/>
      <c r="THX138" s="1"/>
      <c r="THY138" s="1"/>
      <c r="THZ138" s="1"/>
      <c r="TIA138" s="1"/>
      <c r="TIB138" s="1"/>
      <c r="TIC138" s="1"/>
      <c r="TID138" s="1"/>
      <c r="TIE138" s="1"/>
      <c r="TIF138" s="1"/>
      <c r="TIG138" s="1"/>
      <c r="TIH138" s="1"/>
      <c r="TII138" s="1"/>
      <c r="TIJ138" s="1"/>
      <c r="TIK138" s="1"/>
      <c r="TIL138" s="1"/>
      <c r="TIM138" s="1"/>
      <c r="TIN138" s="1"/>
      <c r="TIO138" s="1"/>
      <c r="TIP138" s="1"/>
      <c r="TIQ138" s="1"/>
      <c r="TIR138" s="1"/>
      <c r="TIS138" s="1"/>
      <c r="TIT138" s="1"/>
      <c r="TIU138" s="1"/>
      <c r="TIV138" s="1"/>
      <c r="TIW138" s="1"/>
      <c r="TIX138" s="1"/>
      <c r="TIY138" s="1"/>
      <c r="TIZ138" s="1"/>
      <c r="TJA138" s="1"/>
      <c r="TJB138" s="1"/>
      <c r="TJC138" s="1"/>
      <c r="TJD138" s="1"/>
      <c r="TJE138" s="1"/>
      <c r="TJF138" s="1"/>
      <c r="TJG138" s="1"/>
      <c r="TJH138" s="1"/>
      <c r="TJI138" s="1"/>
      <c r="TJJ138" s="1"/>
      <c r="TJK138" s="1"/>
      <c r="TJL138" s="1"/>
      <c r="TJM138" s="1"/>
      <c r="TJN138" s="1"/>
      <c r="TJO138" s="1"/>
      <c r="TJP138" s="1"/>
      <c r="TJQ138" s="1"/>
      <c r="TJR138" s="1"/>
      <c r="TJS138" s="1"/>
      <c r="TJT138" s="1"/>
      <c r="TJU138" s="1"/>
      <c r="TJV138" s="1"/>
      <c r="TJW138" s="1"/>
      <c r="TJX138" s="1"/>
      <c r="TJY138" s="1"/>
      <c r="TJZ138" s="1"/>
      <c r="TKA138" s="1"/>
      <c r="TKB138" s="1"/>
      <c r="TKC138" s="1"/>
      <c r="TKD138" s="1"/>
      <c r="TKE138" s="1"/>
      <c r="TKF138" s="1"/>
      <c r="TKG138" s="1"/>
      <c r="TKH138" s="1"/>
      <c r="TKI138" s="1"/>
      <c r="TKJ138" s="1"/>
      <c r="TKK138" s="1"/>
      <c r="TKL138" s="1"/>
      <c r="TKM138" s="1"/>
      <c r="TKN138" s="1"/>
      <c r="TKO138" s="1"/>
      <c r="TKP138" s="1"/>
      <c r="TKQ138" s="1"/>
      <c r="TKR138" s="1"/>
      <c r="TKS138" s="1"/>
      <c r="TKT138" s="1"/>
      <c r="TKU138" s="1"/>
      <c r="TKV138" s="1"/>
      <c r="TKW138" s="1"/>
      <c r="TKX138" s="1"/>
      <c r="TKY138" s="1"/>
      <c r="TKZ138" s="1"/>
      <c r="TLA138" s="1"/>
      <c r="TLB138" s="1"/>
      <c r="TLC138" s="1"/>
      <c r="TLD138" s="1"/>
      <c r="TLE138" s="1"/>
      <c r="TLF138" s="1"/>
      <c r="TLG138" s="1"/>
      <c r="TLH138" s="1"/>
      <c r="TLI138" s="1"/>
      <c r="TLJ138" s="1"/>
      <c r="TLK138" s="1"/>
      <c r="TLL138" s="1"/>
      <c r="TLM138" s="1"/>
      <c r="TLN138" s="1"/>
      <c r="TLO138" s="1"/>
      <c r="TLP138" s="1"/>
      <c r="TLQ138" s="1"/>
      <c r="TLR138" s="1"/>
      <c r="TLS138" s="1"/>
      <c r="TLT138" s="1"/>
      <c r="TLU138" s="1"/>
      <c r="TLV138" s="1"/>
      <c r="TLW138" s="1"/>
      <c r="TLX138" s="1"/>
      <c r="TLY138" s="1"/>
      <c r="TLZ138" s="1"/>
      <c r="TMA138" s="1"/>
      <c r="TMB138" s="1"/>
      <c r="TMC138" s="1"/>
      <c r="TMD138" s="1"/>
      <c r="TME138" s="1"/>
      <c r="TMF138" s="1"/>
      <c r="TMG138" s="1"/>
      <c r="TMH138" s="1"/>
      <c r="TMI138" s="1"/>
      <c r="TMJ138" s="1"/>
      <c r="TMK138" s="1"/>
      <c r="TML138" s="1"/>
      <c r="TMM138" s="1"/>
      <c r="TMN138" s="1"/>
      <c r="TMO138" s="1"/>
      <c r="TMP138" s="1"/>
      <c r="TMQ138" s="1"/>
      <c r="TMR138" s="1"/>
      <c r="TMS138" s="1"/>
      <c r="TMT138" s="1"/>
      <c r="TMU138" s="1"/>
      <c r="TMV138" s="1"/>
      <c r="TMW138" s="1"/>
      <c r="TMX138" s="1"/>
      <c r="TMY138" s="1"/>
      <c r="TMZ138" s="1"/>
      <c r="TNA138" s="1"/>
      <c r="TNB138" s="1"/>
      <c r="TNC138" s="1"/>
      <c r="TND138" s="1"/>
      <c r="TNE138" s="1"/>
      <c r="TNF138" s="1"/>
      <c r="TNG138" s="1"/>
      <c r="TNH138" s="1"/>
      <c r="TNI138" s="1"/>
      <c r="TNJ138" s="1"/>
      <c r="TNK138" s="1"/>
      <c r="TNL138" s="1"/>
      <c r="TNM138" s="1"/>
      <c r="TNN138" s="1"/>
      <c r="TNO138" s="1"/>
      <c r="TNP138" s="1"/>
      <c r="TNQ138" s="1"/>
      <c r="TNR138" s="1"/>
      <c r="TNS138" s="1"/>
      <c r="TNT138" s="1"/>
      <c r="TNU138" s="1"/>
      <c r="TNV138" s="1"/>
      <c r="TNW138" s="1"/>
      <c r="TNX138" s="1"/>
      <c r="TNY138" s="1"/>
      <c r="TNZ138" s="1"/>
      <c r="TOA138" s="1"/>
      <c r="TOB138" s="1"/>
      <c r="TOC138" s="1"/>
      <c r="TOD138" s="1"/>
      <c r="TOE138" s="1"/>
      <c r="TOF138" s="1"/>
      <c r="TOG138" s="1"/>
      <c r="TOH138" s="1"/>
      <c r="TOI138" s="1"/>
      <c r="TOJ138" s="1"/>
      <c r="TOK138" s="1"/>
      <c r="TOL138" s="1"/>
      <c r="TOM138" s="1"/>
      <c r="TON138" s="1"/>
      <c r="TOO138" s="1"/>
      <c r="TOP138" s="1"/>
      <c r="TOQ138" s="1"/>
      <c r="TOR138" s="1"/>
      <c r="TOS138" s="1"/>
      <c r="TOT138" s="1"/>
      <c r="TOU138" s="1"/>
      <c r="TOV138" s="1"/>
      <c r="TOW138" s="1"/>
      <c r="TOX138" s="1"/>
      <c r="TOY138" s="1"/>
      <c r="TOZ138" s="1"/>
      <c r="TPA138" s="1"/>
      <c r="TPB138" s="1"/>
      <c r="TPC138" s="1"/>
      <c r="TPD138" s="1"/>
      <c r="TPE138" s="1"/>
      <c r="TPF138" s="1"/>
      <c r="TPG138" s="1"/>
      <c r="TPH138" s="1"/>
      <c r="TPI138" s="1"/>
      <c r="TPJ138" s="1"/>
      <c r="TPK138" s="1"/>
      <c r="TPL138" s="1"/>
      <c r="TPM138" s="1"/>
      <c r="TPN138" s="1"/>
      <c r="TPO138" s="1"/>
      <c r="TPP138" s="1"/>
      <c r="TPQ138" s="1"/>
      <c r="TPR138" s="1"/>
      <c r="TPS138" s="1"/>
      <c r="TPT138" s="1"/>
      <c r="TPU138" s="1"/>
      <c r="TPV138" s="1"/>
      <c r="TPW138" s="1"/>
      <c r="TPX138" s="1"/>
      <c r="TPY138" s="1"/>
      <c r="TPZ138" s="1"/>
      <c r="TQA138" s="1"/>
      <c r="TQB138" s="1"/>
      <c r="TQC138" s="1"/>
      <c r="TQD138" s="1"/>
      <c r="TQE138" s="1"/>
      <c r="TQF138" s="1"/>
      <c r="TQG138" s="1"/>
      <c r="TQH138" s="1"/>
      <c r="TQI138" s="1"/>
      <c r="TQJ138" s="1"/>
      <c r="TQK138" s="1"/>
      <c r="TQL138" s="1"/>
      <c r="TQM138" s="1"/>
      <c r="TQN138" s="1"/>
      <c r="TQO138" s="1"/>
      <c r="TQP138" s="1"/>
      <c r="TQQ138" s="1"/>
      <c r="TQR138" s="1"/>
      <c r="TQS138" s="1"/>
      <c r="TQT138" s="1"/>
      <c r="TQU138" s="1"/>
      <c r="TQV138" s="1"/>
      <c r="TQW138" s="1"/>
      <c r="TQX138" s="1"/>
      <c r="TQY138" s="1"/>
      <c r="TQZ138" s="1"/>
      <c r="TRA138" s="1"/>
      <c r="TRB138" s="1"/>
      <c r="TRC138" s="1"/>
      <c r="TRD138" s="1"/>
      <c r="TRE138" s="1"/>
      <c r="TRF138" s="1"/>
      <c r="TRG138" s="1"/>
      <c r="TRH138" s="1"/>
      <c r="TRI138" s="1"/>
      <c r="TRJ138" s="1"/>
      <c r="TRK138" s="1"/>
      <c r="TRL138" s="1"/>
      <c r="TRM138" s="1"/>
      <c r="TRN138" s="1"/>
      <c r="TRO138" s="1"/>
      <c r="TRP138" s="1"/>
      <c r="TRQ138" s="1"/>
      <c r="TRR138" s="1"/>
      <c r="TRS138" s="1"/>
      <c r="TRT138" s="1"/>
      <c r="TRU138" s="1"/>
      <c r="TRV138" s="1"/>
      <c r="TRW138" s="1"/>
      <c r="TRX138" s="1"/>
      <c r="TRY138" s="1"/>
      <c r="TRZ138" s="1"/>
      <c r="TSA138" s="1"/>
      <c r="TSB138" s="1"/>
      <c r="TSC138" s="1"/>
      <c r="TSD138" s="1"/>
      <c r="TSE138" s="1"/>
      <c r="TSF138" s="1"/>
      <c r="TSG138" s="1"/>
      <c r="TSH138" s="1"/>
      <c r="TSI138" s="1"/>
      <c r="TSJ138" s="1"/>
      <c r="TSK138" s="1"/>
      <c r="TSL138" s="1"/>
      <c r="TSM138" s="1"/>
      <c r="TSN138" s="1"/>
      <c r="TSO138" s="1"/>
      <c r="TSP138" s="1"/>
      <c r="TSQ138" s="1"/>
      <c r="TSR138" s="1"/>
      <c r="TSS138" s="1"/>
      <c r="TST138" s="1"/>
      <c r="TSU138" s="1"/>
      <c r="TSV138" s="1"/>
      <c r="TSW138" s="1"/>
      <c r="TSX138" s="1"/>
      <c r="TSY138" s="1"/>
      <c r="TSZ138" s="1"/>
      <c r="TTA138" s="1"/>
      <c r="TTB138" s="1"/>
      <c r="TTC138" s="1"/>
      <c r="TTD138" s="1"/>
      <c r="TTE138" s="1"/>
      <c r="TTF138" s="1"/>
      <c r="TTG138" s="1"/>
      <c r="TTH138" s="1"/>
      <c r="TTI138" s="1"/>
      <c r="TTJ138" s="1"/>
      <c r="TTK138" s="1"/>
      <c r="TTL138" s="1"/>
      <c r="TTM138" s="1"/>
      <c r="TTN138" s="1"/>
      <c r="TTO138" s="1"/>
      <c r="TTP138" s="1"/>
      <c r="TTQ138" s="1"/>
      <c r="TTR138" s="1"/>
      <c r="TTS138" s="1"/>
      <c r="TTT138" s="1"/>
      <c r="TTU138" s="1"/>
      <c r="TTV138" s="1"/>
      <c r="TTW138" s="1"/>
      <c r="TTX138" s="1"/>
      <c r="TTY138" s="1"/>
      <c r="TTZ138" s="1"/>
      <c r="TUA138" s="1"/>
      <c r="TUB138" s="1"/>
      <c r="TUC138" s="1"/>
      <c r="TUD138" s="1"/>
      <c r="TUE138" s="1"/>
      <c r="TUF138" s="1"/>
      <c r="TUG138" s="1"/>
      <c r="TUH138" s="1"/>
      <c r="TUI138" s="1"/>
      <c r="TUJ138" s="1"/>
      <c r="TUK138" s="1"/>
      <c r="TUL138" s="1"/>
      <c r="TUM138" s="1"/>
      <c r="TUN138" s="1"/>
      <c r="TUO138" s="1"/>
      <c r="TUP138" s="1"/>
      <c r="TUQ138" s="1"/>
      <c r="TUR138" s="1"/>
      <c r="TUS138" s="1"/>
      <c r="TUT138" s="1"/>
      <c r="TUU138" s="1"/>
      <c r="TUV138" s="1"/>
      <c r="TUW138" s="1"/>
      <c r="TUX138" s="1"/>
      <c r="TUY138" s="1"/>
      <c r="TUZ138" s="1"/>
      <c r="TVA138" s="1"/>
      <c r="TVB138" s="1"/>
      <c r="TVC138" s="1"/>
      <c r="TVD138" s="1"/>
      <c r="TVE138" s="1"/>
      <c r="TVF138" s="1"/>
      <c r="TVG138" s="1"/>
      <c r="TVH138" s="1"/>
      <c r="TVI138" s="1"/>
      <c r="TVJ138" s="1"/>
      <c r="TVK138" s="1"/>
      <c r="TVL138" s="1"/>
      <c r="TVM138" s="1"/>
      <c r="TVN138" s="1"/>
      <c r="TVO138" s="1"/>
      <c r="TVP138" s="1"/>
      <c r="TVQ138" s="1"/>
      <c r="TVR138" s="1"/>
      <c r="TVS138" s="1"/>
      <c r="TVT138" s="1"/>
      <c r="TVU138" s="1"/>
      <c r="TVV138" s="1"/>
      <c r="TVW138" s="1"/>
      <c r="TVX138" s="1"/>
      <c r="TVY138" s="1"/>
      <c r="TVZ138" s="1"/>
      <c r="TWA138" s="1"/>
      <c r="TWB138" s="1"/>
      <c r="TWC138" s="1"/>
      <c r="TWD138" s="1"/>
      <c r="TWE138" s="1"/>
      <c r="TWF138" s="1"/>
      <c r="TWG138" s="1"/>
      <c r="TWH138" s="1"/>
      <c r="TWI138" s="1"/>
      <c r="TWJ138" s="1"/>
      <c r="TWK138" s="1"/>
      <c r="TWL138" s="1"/>
      <c r="TWM138" s="1"/>
      <c r="TWN138" s="1"/>
      <c r="TWO138" s="1"/>
      <c r="TWP138" s="1"/>
      <c r="TWQ138" s="1"/>
      <c r="TWR138" s="1"/>
      <c r="TWS138" s="1"/>
      <c r="TWT138" s="1"/>
      <c r="TWU138" s="1"/>
      <c r="TWV138" s="1"/>
      <c r="TWW138" s="1"/>
      <c r="TWX138" s="1"/>
      <c r="TWY138" s="1"/>
      <c r="TWZ138" s="1"/>
      <c r="TXA138" s="1"/>
      <c r="TXB138" s="1"/>
      <c r="TXC138" s="1"/>
      <c r="TXD138" s="1"/>
      <c r="TXE138" s="1"/>
      <c r="TXF138" s="1"/>
      <c r="TXG138" s="1"/>
      <c r="TXH138" s="1"/>
      <c r="TXI138" s="1"/>
      <c r="TXJ138" s="1"/>
      <c r="TXK138" s="1"/>
      <c r="TXL138" s="1"/>
      <c r="TXM138" s="1"/>
      <c r="TXN138" s="1"/>
      <c r="TXO138" s="1"/>
      <c r="TXP138" s="1"/>
      <c r="TXQ138" s="1"/>
      <c r="TXR138" s="1"/>
      <c r="TXS138" s="1"/>
      <c r="TXT138" s="1"/>
      <c r="TXU138" s="1"/>
      <c r="TXV138" s="1"/>
      <c r="TXW138" s="1"/>
      <c r="TXX138" s="1"/>
      <c r="TXY138" s="1"/>
      <c r="TXZ138" s="1"/>
      <c r="TYA138" s="1"/>
      <c r="TYB138" s="1"/>
      <c r="TYC138" s="1"/>
      <c r="TYD138" s="1"/>
      <c r="TYE138" s="1"/>
      <c r="TYF138" s="1"/>
      <c r="TYG138" s="1"/>
      <c r="TYH138" s="1"/>
      <c r="TYI138" s="1"/>
      <c r="TYJ138" s="1"/>
      <c r="TYK138" s="1"/>
      <c r="TYL138" s="1"/>
      <c r="TYM138" s="1"/>
      <c r="TYN138" s="1"/>
      <c r="TYO138" s="1"/>
      <c r="TYP138" s="1"/>
      <c r="TYQ138" s="1"/>
      <c r="TYR138" s="1"/>
      <c r="TYS138" s="1"/>
      <c r="TYT138" s="1"/>
      <c r="TYU138" s="1"/>
      <c r="TYV138" s="1"/>
      <c r="TYW138" s="1"/>
      <c r="TYX138" s="1"/>
      <c r="TYY138" s="1"/>
      <c r="TYZ138" s="1"/>
      <c r="TZA138" s="1"/>
      <c r="TZB138" s="1"/>
      <c r="TZC138" s="1"/>
      <c r="TZD138" s="1"/>
      <c r="TZE138" s="1"/>
      <c r="TZF138" s="1"/>
      <c r="TZG138" s="1"/>
      <c r="TZH138" s="1"/>
      <c r="TZI138" s="1"/>
      <c r="TZJ138" s="1"/>
      <c r="TZK138" s="1"/>
      <c r="TZL138" s="1"/>
      <c r="TZM138" s="1"/>
      <c r="TZN138" s="1"/>
      <c r="TZO138" s="1"/>
      <c r="TZP138" s="1"/>
      <c r="TZQ138" s="1"/>
      <c r="TZR138" s="1"/>
      <c r="TZS138" s="1"/>
      <c r="TZT138" s="1"/>
      <c r="TZU138" s="1"/>
      <c r="TZV138" s="1"/>
      <c r="TZW138" s="1"/>
      <c r="TZX138" s="1"/>
      <c r="TZY138" s="1"/>
      <c r="TZZ138" s="1"/>
      <c r="UAA138" s="1"/>
      <c r="UAB138" s="1"/>
      <c r="UAC138" s="1"/>
      <c r="UAD138" s="1"/>
      <c r="UAE138" s="1"/>
      <c r="UAF138" s="1"/>
      <c r="UAG138" s="1"/>
      <c r="UAH138" s="1"/>
      <c r="UAI138" s="1"/>
      <c r="UAJ138" s="1"/>
      <c r="UAK138" s="1"/>
      <c r="UAL138" s="1"/>
      <c r="UAM138" s="1"/>
      <c r="UAN138" s="1"/>
      <c r="UAO138" s="1"/>
      <c r="UAP138" s="1"/>
      <c r="UAQ138" s="1"/>
      <c r="UAR138" s="1"/>
      <c r="UAS138" s="1"/>
      <c r="UAT138" s="1"/>
      <c r="UAU138" s="1"/>
      <c r="UAV138" s="1"/>
      <c r="UAW138" s="1"/>
      <c r="UAX138" s="1"/>
      <c r="UAY138" s="1"/>
      <c r="UAZ138" s="1"/>
      <c r="UBA138" s="1"/>
      <c r="UBB138" s="1"/>
      <c r="UBC138" s="1"/>
      <c r="UBD138" s="1"/>
      <c r="UBE138" s="1"/>
      <c r="UBF138" s="1"/>
      <c r="UBG138" s="1"/>
      <c r="UBH138" s="1"/>
      <c r="UBI138" s="1"/>
      <c r="UBJ138" s="1"/>
      <c r="UBK138" s="1"/>
      <c r="UBL138" s="1"/>
      <c r="UBM138" s="1"/>
      <c r="UBN138" s="1"/>
      <c r="UBO138" s="1"/>
      <c r="UBP138" s="1"/>
      <c r="UBQ138" s="1"/>
      <c r="UBR138" s="1"/>
      <c r="UBS138" s="1"/>
      <c r="UBT138" s="1"/>
      <c r="UBU138" s="1"/>
      <c r="UBV138" s="1"/>
      <c r="UBW138" s="1"/>
      <c r="UBX138" s="1"/>
      <c r="UBY138" s="1"/>
      <c r="UBZ138" s="1"/>
      <c r="UCA138" s="1"/>
      <c r="UCB138" s="1"/>
      <c r="UCC138" s="1"/>
      <c r="UCD138" s="1"/>
      <c r="UCE138" s="1"/>
      <c r="UCF138" s="1"/>
      <c r="UCG138" s="1"/>
      <c r="UCH138" s="1"/>
      <c r="UCI138" s="1"/>
      <c r="UCJ138" s="1"/>
      <c r="UCK138" s="1"/>
      <c r="UCL138" s="1"/>
      <c r="UCM138" s="1"/>
      <c r="UCN138" s="1"/>
      <c r="UCO138" s="1"/>
      <c r="UCP138" s="1"/>
      <c r="UCQ138" s="1"/>
      <c r="UCR138" s="1"/>
      <c r="UCS138" s="1"/>
      <c r="UCT138" s="1"/>
      <c r="UCU138" s="1"/>
      <c r="UCV138" s="1"/>
      <c r="UCW138" s="1"/>
      <c r="UCX138" s="1"/>
      <c r="UCY138" s="1"/>
      <c r="UCZ138" s="1"/>
      <c r="UDA138" s="1"/>
      <c r="UDB138" s="1"/>
      <c r="UDC138" s="1"/>
      <c r="UDD138" s="1"/>
      <c r="UDE138" s="1"/>
      <c r="UDF138" s="1"/>
      <c r="UDG138" s="1"/>
      <c r="UDH138" s="1"/>
      <c r="UDI138" s="1"/>
      <c r="UDJ138" s="1"/>
      <c r="UDK138" s="1"/>
      <c r="UDL138" s="1"/>
      <c r="UDM138" s="1"/>
      <c r="UDN138" s="1"/>
      <c r="UDO138" s="1"/>
      <c r="UDP138" s="1"/>
      <c r="UDQ138" s="1"/>
      <c r="UDR138" s="1"/>
      <c r="UDS138" s="1"/>
      <c r="UDT138" s="1"/>
      <c r="UDU138" s="1"/>
      <c r="UDV138" s="1"/>
      <c r="UDW138" s="1"/>
      <c r="UDX138" s="1"/>
      <c r="UDY138" s="1"/>
      <c r="UDZ138" s="1"/>
      <c r="UEA138" s="1"/>
      <c r="UEB138" s="1"/>
      <c r="UEC138" s="1"/>
      <c r="UED138" s="1"/>
      <c r="UEE138" s="1"/>
      <c r="UEF138" s="1"/>
      <c r="UEG138" s="1"/>
      <c r="UEH138" s="1"/>
      <c r="UEI138" s="1"/>
      <c r="UEJ138" s="1"/>
      <c r="UEK138" s="1"/>
      <c r="UEL138" s="1"/>
      <c r="UEM138" s="1"/>
      <c r="UEN138" s="1"/>
      <c r="UEO138" s="1"/>
      <c r="UEP138" s="1"/>
      <c r="UEQ138" s="1"/>
      <c r="UER138" s="1"/>
      <c r="UES138" s="1"/>
      <c r="UET138" s="1"/>
      <c r="UEU138" s="1"/>
      <c r="UEV138" s="1"/>
      <c r="UEW138" s="1"/>
      <c r="UEX138" s="1"/>
      <c r="UEY138" s="1"/>
      <c r="UEZ138" s="1"/>
      <c r="UFA138" s="1"/>
      <c r="UFB138" s="1"/>
      <c r="UFC138" s="1"/>
      <c r="UFD138" s="1"/>
      <c r="UFE138" s="1"/>
      <c r="UFF138" s="1"/>
      <c r="UFG138" s="1"/>
      <c r="UFH138" s="1"/>
      <c r="UFI138" s="1"/>
      <c r="UFJ138" s="1"/>
      <c r="UFK138" s="1"/>
      <c r="UFL138" s="1"/>
      <c r="UFM138" s="1"/>
      <c r="UFN138" s="1"/>
      <c r="UFO138" s="1"/>
      <c r="UFP138" s="1"/>
      <c r="UFQ138" s="1"/>
      <c r="UFR138" s="1"/>
      <c r="UFS138" s="1"/>
      <c r="UFT138" s="1"/>
      <c r="UFU138" s="1"/>
      <c r="UFV138" s="1"/>
      <c r="UFW138" s="1"/>
      <c r="UFX138" s="1"/>
      <c r="UFY138" s="1"/>
      <c r="UFZ138" s="1"/>
      <c r="UGA138" s="1"/>
      <c r="UGB138" s="1"/>
      <c r="UGC138" s="1"/>
      <c r="UGD138" s="1"/>
      <c r="UGE138" s="1"/>
      <c r="UGF138" s="1"/>
      <c r="UGG138" s="1"/>
      <c r="UGH138" s="1"/>
      <c r="UGI138" s="1"/>
      <c r="UGJ138" s="1"/>
      <c r="UGK138" s="1"/>
      <c r="UGL138" s="1"/>
      <c r="UGM138" s="1"/>
      <c r="UGN138" s="1"/>
      <c r="UGO138" s="1"/>
      <c r="UGP138" s="1"/>
      <c r="UGQ138" s="1"/>
      <c r="UGR138" s="1"/>
      <c r="UGS138" s="1"/>
      <c r="UGT138" s="1"/>
      <c r="UGU138" s="1"/>
      <c r="UGV138" s="1"/>
      <c r="UGW138" s="1"/>
      <c r="UGX138" s="1"/>
      <c r="UGY138" s="1"/>
      <c r="UGZ138" s="1"/>
      <c r="UHA138" s="1"/>
      <c r="UHB138" s="1"/>
      <c r="UHC138" s="1"/>
      <c r="UHD138" s="1"/>
      <c r="UHE138" s="1"/>
      <c r="UHF138" s="1"/>
      <c r="UHG138" s="1"/>
      <c r="UHH138" s="1"/>
      <c r="UHI138" s="1"/>
      <c r="UHJ138" s="1"/>
      <c r="UHK138" s="1"/>
      <c r="UHL138" s="1"/>
      <c r="UHM138" s="1"/>
      <c r="UHN138" s="1"/>
      <c r="UHO138" s="1"/>
      <c r="UHP138" s="1"/>
      <c r="UHQ138" s="1"/>
      <c r="UHR138" s="1"/>
      <c r="UHS138" s="1"/>
      <c r="UHT138" s="1"/>
      <c r="UHU138" s="1"/>
      <c r="UHV138" s="1"/>
      <c r="UHW138" s="1"/>
      <c r="UHX138" s="1"/>
      <c r="UHY138" s="1"/>
      <c r="UHZ138" s="1"/>
      <c r="UIA138" s="1"/>
      <c r="UIB138" s="1"/>
      <c r="UIC138" s="1"/>
      <c r="UID138" s="1"/>
      <c r="UIE138" s="1"/>
      <c r="UIF138" s="1"/>
      <c r="UIG138" s="1"/>
      <c r="UIH138" s="1"/>
      <c r="UII138" s="1"/>
      <c r="UIJ138" s="1"/>
      <c r="UIK138" s="1"/>
      <c r="UIL138" s="1"/>
      <c r="UIM138" s="1"/>
      <c r="UIN138" s="1"/>
      <c r="UIO138" s="1"/>
      <c r="UIP138" s="1"/>
      <c r="UIQ138" s="1"/>
      <c r="UIR138" s="1"/>
      <c r="UIS138" s="1"/>
      <c r="UIT138" s="1"/>
      <c r="UIU138" s="1"/>
      <c r="UIV138" s="1"/>
      <c r="UIW138" s="1"/>
      <c r="UIX138" s="1"/>
      <c r="UIY138" s="1"/>
      <c r="UIZ138" s="1"/>
      <c r="UJA138" s="1"/>
      <c r="UJB138" s="1"/>
      <c r="UJC138" s="1"/>
      <c r="UJD138" s="1"/>
      <c r="UJE138" s="1"/>
      <c r="UJF138" s="1"/>
      <c r="UJG138" s="1"/>
      <c r="UJH138" s="1"/>
      <c r="UJI138" s="1"/>
      <c r="UJJ138" s="1"/>
      <c r="UJK138" s="1"/>
      <c r="UJL138" s="1"/>
      <c r="UJM138" s="1"/>
      <c r="UJN138" s="1"/>
      <c r="UJO138" s="1"/>
      <c r="UJP138" s="1"/>
      <c r="UJQ138" s="1"/>
      <c r="UJR138" s="1"/>
      <c r="UJS138" s="1"/>
      <c r="UJT138" s="1"/>
      <c r="UJU138" s="1"/>
      <c r="UJV138" s="1"/>
      <c r="UJW138" s="1"/>
      <c r="UJX138" s="1"/>
      <c r="UJY138" s="1"/>
      <c r="UJZ138" s="1"/>
      <c r="UKA138" s="1"/>
      <c r="UKB138" s="1"/>
      <c r="UKC138" s="1"/>
      <c r="UKD138" s="1"/>
      <c r="UKE138" s="1"/>
      <c r="UKF138" s="1"/>
      <c r="UKG138" s="1"/>
      <c r="UKH138" s="1"/>
      <c r="UKI138" s="1"/>
      <c r="UKJ138" s="1"/>
      <c r="UKK138" s="1"/>
      <c r="UKL138" s="1"/>
      <c r="UKM138" s="1"/>
      <c r="UKN138" s="1"/>
      <c r="UKO138" s="1"/>
      <c r="UKP138" s="1"/>
      <c r="UKQ138" s="1"/>
      <c r="UKR138" s="1"/>
      <c r="UKS138" s="1"/>
      <c r="UKT138" s="1"/>
      <c r="UKU138" s="1"/>
      <c r="UKV138" s="1"/>
      <c r="UKW138" s="1"/>
      <c r="UKX138" s="1"/>
      <c r="UKY138" s="1"/>
      <c r="UKZ138" s="1"/>
      <c r="ULA138" s="1"/>
      <c r="ULB138" s="1"/>
      <c r="ULC138" s="1"/>
      <c r="ULD138" s="1"/>
      <c r="ULE138" s="1"/>
      <c r="ULF138" s="1"/>
      <c r="ULG138" s="1"/>
      <c r="ULH138" s="1"/>
      <c r="ULI138" s="1"/>
      <c r="ULJ138" s="1"/>
      <c r="ULK138" s="1"/>
      <c r="ULL138" s="1"/>
      <c r="ULM138" s="1"/>
      <c r="ULN138" s="1"/>
      <c r="ULO138" s="1"/>
      <c r="ULP138" s="1"/>
      <c r="ULQ138" s="1"/>
      <c r="ULR138" s="1"/>
      <c r="ULS138" s="1"/>
      <c r="ULT138" s="1"/>
      <c r="ULU138" s="1"/>
      <c r="ULV138" s="1"/>
      <c r="ULW138" s="1"/>
      <c r="ULX138" s="1"/>
      <c r="ULY138" s="1"/>
      <c r="ULZ138" s="1"/>
      <c r="UMA138" s="1"/>
      <c r="UMB138" s="1"/>
      <c r="UMC138" s="1"/>
      <c r="UMD138" s="1"/>
      <c r="UME138" s="1"/>
      <c r="UMF138" s="1"/>
      <c r="UMG138" s="1"/>
      <c r="UMH138" s="1"/>
      <c r="UMI138" s="1"/>
      <c r="UMJ138" s="1"/>
      <c r="UMK138" s="1"/>
      <c r="UML138" s="1"/>
      <c r="UMM138" s="1"/>
      <c r="UMN138" s="1"/>
      <c r="UMO138" s="1"/>
      <c r="UMP138" s="1"/>
      <c r="UMQ138" s="1"/>
      <c r="UMR138" s="1"/>
      <c r="UMS138" s="1"/>
      <c r="UMT138" s="1"/>
      <c r="UMU138" s="1"/>
      <c r="UMV138" s="1"/>
      <c r="UMW138" s="1"/>
      <c r="UMX138" s="1"/>
      <c r="UMY138" s="1"/>
      <c r="UMZ138" s="1"/>
      <c r="UNA138" s="1"/>
      <c r="UNB138" s="1"/>
      <c r="UNC138" s="1"/>
      <c r="UND138" s="1"/>
      <c r="UNE138" s="1"/>
      <c r="UNF138" s="1"/>
      <c r="UNG138" s="1"/>
      <c r="UNH138" s="1"/>
      <c r="UNI138" s="1"/>
      <c r="UNJ138" s="1"/>
      <c r="UNK138" s="1"/>
      <c r="UNL138" s="1"/>
      <c r="UNM138" s="1"/>
      <c r="UNN138" s="1"/>
      <c r="UNO138" s="1"/>
      <c r="UNP138" s="1"/>
      <c r="UNQ138" s="1"/>
      <c r="UNR138" s="1"/>
      <c r="UNS138" s="1"/>
      <c r="UNT138" s="1"/>
      <c r="UNU138" s="1"/>
      <c r="UNV138" s="1"/>
      <c r="UNW138" s="1"/>
      <c r="UNX138" s="1"/>
      <c r="UNY138" s="1"/>
      <c r="UNZ138" s="1"/>
      <c r="UOA138" s="1"/>
      <c r="UOB138" s="1"/>
      <c r="UOC138" s="1"/>
      <c r="UOD138" s="1"/>
      <c r="UOE138" s="1"/>
      <c r="UOF138" s="1"/>
      <c r="UOG138" s="1"/>
      <c r="UOH138" s="1"/>
      <c r="UOI138" s="1"/>
      <c r="UOJ138" s="1"/>
      <c r="UOK138" s="1"/>
      <c r="UOL138" s="1"/>
      <c r="UOM138" s="1"/>
      <c r="UON138" s="1"/>
      <c r="UOO138" s="1"/>
      <c r="UOP138" s="1"/>
      <c r="UOQ138" s="1"/>
      <c r="UOR138" s="1"/>
      <c r="UOS138" s="1"/>
      <c r="UOT138" s="1"/>
      <c r="UOU138" s="1"/>
      <c r="UOV138" s="1"/>
      <c r="UOW138" s="1"/>
      <c r="UOX138" s="1"/>
      <c r="UOY138" s="1"/>
      <c r="UOZ138" s="1"/>
      <c r="UPA138" s="1"/>
      <c r="UPB138" s="1"/>
      <c r="UPC138" s="1"/>
      <c r="UPD138" s="1"/>
      <c r="UPE138" s="1"/>
      <c r="UPF138" s="1"/>
      <c r="UPG138" s="1"/>
      <c r="UPH138" s="1"/>
      <c r="UPI138" s="1"/>
      <c r="UPJ138" s="1"/>
      <c r="UPK138" s="1"/>
      <c r="UPL138" s="1"/>
      <c r="UPM138" s="1"/>
      <c r="UPN138" s="1"/>
      <c r="UPO138" s="1"/>
      <c r="UPP138" s="1"/>
      <c r="UPQ138" s="1"/>
      <c r="UPR138" s="1"/>
      <c r="UPS138" s="1"/>
      <c r="UPT138" s="1"/>
      <c r="UPU138" s="1"/>
      <c r="UPV138" s="1"/>
      <c r="UPW138" s="1"/>
      <c r="UPX138" s="1"/>
      <c r="UPY138" s="1"/>
      <c r="UPZ138" s="1"/>
      <c r="UQA138" s="1"/>
      <c r="UQB138" s="1"/>
      <c r="UQC138" s="1"/>
      <c r="UQD138" s="1"/>
      <c r="UQE138" s="1"/>
      <c r="UQF138" s="1"/>
      <c r="UQG138" s="1"/>
      <c r="UQH138" s="1"/>
      <c r="UQI138" s="1"/>
      <c r="UQJ138" s="1"/>
      <c r="UQK138" s="1"/>
      <c r="UQL138" s="1"/>
      <c r="UQM138" s="1"/>
      <c r="UQN138" s="1"/>
      <c r="UQO138" s="1"/>
      <c r="UQP138" s="1"/>
      <c r="UQQ138" s="1"/>
      <c r="UQR138" s="1"/>
      <c r="UQS138" s="1"/>
      <c r="UQT138" s="1"/>
      <c r="UQU138" s="1"/>
      <c r="UQV138" s="1"/>
      <c r="UQW138" s="1"/>
      <c r="UQX138" s="1"/>
      <c r="UQY138" s="1"/>
      <c r="UQZ138" s="1"/>
      <c r="URA138" s="1"/>
      <c r="URB138" s="1"/>
      <c r="URC138" s="1"/>
      <c r="URD138" s="1"/>
      <c r="URE138" s="1"/>
      <c r="URF138" s="1"/>
      <c r="URG138" s="1"/>
      <c r="URH138" s="1"/>
      <c r="URI138" s="1"/>
      <c r="URJ138" s="1"/>
      <c r="URK138" s="1"/>
      <c r="URL138" s="1"/>
      <c r="URM138" s="1"/>
      <c r="URN138" s="1"/>
      <c r="URO138" s="1"/>
      <c r="URP138" s="1"/>
      <c r="URQ138" s="1"/>
      <c r="URR138" s="1"/>
      <c r="URS138" s="1"/>
      <c r="URT138" s="1"/>
      <c r="URU138" s="1"/>
      <c r="URV138" s="1"/>
      <c r="URW138" s="1"/>
      <c r="URX138" s="1"/>
      <c r="URY138" s="1"/>
      <c r="URZ138" s="1"/>
      <c r="USA138" s="1"/>
      <c r="USB138" s="1"/>
      <c r="USC138" s="1"/>
      <c r="USD138" s="1"/>
      <c r="USE138" s="1"/>
      <c r="USF138" s="1"/>
      <c r="USG138" s="1"/>
      <c r="USH138" s="1"/>
      <c r="USI138" s="1"/>
      <c r="USJ138" s="1"/>
      <c r="USK138" s="1"/>
      <c r="USL138" s="1"/>
      <c r="USM138" s="1"/>
      <c r="USN138" s="1"/>
      <c r="USO138" s="1"/>
      <c r="USP138" s="1"/>
      <c r="USQ138" s="1"/>
      <c r="USR138" s="1"/>
      <c r="USS138" s="1"/>
      <c r="UST138" s="1"/>
      <c r="USU138" s="1"/>
      <c r="USV138" s="1"/>
      <c r="USW138" s="1"/>
      <c r="USX138" s="1"/>
      <c r="USY138" s="1"/>
      <c r="USZ138" s="1"/>
      <c r="UTA138" s="1"/>
      <c r="UTB138" s="1"/>
      <c r="UTC138" s="1"/>
      <c r="UTD138" s="1"/>
      <c r="UTE138" s="1"/>
      <c r="UTF138" s="1"/>
      <c r="UTG138" s="1"/>
      <c r="UTH138" s="1"/>
      <c r="UTI138" s="1"/>
      <c r="UTJ138" s="1"/>
      <c r="UTK138" s="1"/>
      <c r="UTL138" s="1"/>
      <c r="UTM138" s="1"/>
      <c r="UTN138" s="1"/>
      <c r="UTO138" s="1"/>
      <c r="UTP138" s="1"/>
      <c r="UTQ138" s="1"/>
      <c r="UTR138" s="1"/>
      <c r="UTS138" s="1"/>
      <c r="UTT138" s="1"/>
      <c r="UTU138" s="1"/>
      <c r="UTV138" s="1"/>
      <c r="UTW138" s="1"/>
      <c r="UTX138" s="1"/>
      <c r="UTY138" s="1"/>
      <c r="UTZ138" s="1"/>
      <c r="UUA138" s="1"/>
      <c r="UUB138" s="1"/>
      <c r="UUC138" s="1"/>
      <c r="UUD138" s="1"/>
      <c r="UUE138" s="1"/>
      <c r="UUF138" s="1"/>
      <c r="UUG138" s="1"/>
      <c r="UUH138" s="1"/>
      <c r="UUI138" s="1"/>
      <c r="UUJ138" s="1"/>
      <c r="UUK138" s="1"/>
      <c r="UUL138" s="1"/>
      <c r="UUM138" s="1"/>
      <c r="UUN138" s="1"/>
      <c r="UUO138" s="1"/>
      <c r="UUP138" s="1"/>
      <c r="UUQ138" s="1"/>
      <c r="UUR138" s="1"/>
      <c r="UUS138" s="1"/>
      <c r="UUT138" s="1"/>
      <c r="UUU138" s="1"/>
      <c r="UUV138" s="1"/>
      <c r="UUW138" s="1"/>
      <c r="UUX138" s="1"/>
      <c r="UUY138" s="1"/>
      <c r="UUZ138" s="1"/>
      <c r="UVA138" s="1"/>
      <c r="UVB138" s="1"/>
      <c r="UVC138" s="1"/>
      <c r="UVD138" s="1"/>
      <c r="UVE138" s="1"/>
      <c r="UVF138" s="1"/>
      <c r="UVG138" s="1"/>
      <c r="UVH138" s="1"/>
      <c r="UVI138" s="1"/>
      <c r="UVJ138" s="1"/>
      <c r="UVK138" s="1"/>
      <c r="UVL138" s="1"/>
      <c r="UVM138" s="1"/>
      <c r="UVN138" s="1"/>
      <c r="UVO138" s="1"/>
      <c r="UVP138" s="1"/>
      <c r="UVQ138" s="1"/>
      <c r="UVR138" s="1"/>
      <c r="UVS138" s="1"/>
      <c r="UVT138" s="1"/>
      <c r="UVU138" s="1"/>
      <c r="UVV138" s="1"/>
      <c r="UVW138" s="1"/>
      <c r="UVX138" s="1"/>
      <c r="UVY138" s="1"/>
      <c r="UVZ138" s="1"/>
      <c r="UWA138" s="1"/>
      <c r="UWB138" s="1"/>
      <c r="UWC138" s="1"/>
      <c r="UWD138" s="1"/>
      <c r="UWE138" s="1"/>
      <c r="UWF138" s="1"/>
      <c r="UWG138" s="1"/>
      <c r="UWH138" s="1"/>
      <c r="UWI138" s="1"/>
      <c r="UWJ138" s="1"/>
      <c r="UWK138" s="1"/>
      <c r="UWL138" s="1"/>
      <c r="UWM138" s="1"/>
      <c r="UWN138" s="1"/>
      <c r="UWO138" s="1"/>
      <c r="UWP138" s="1"/>
      <c r="UWQ138" s="1"/>
      <c r="UWR138" s="1"/>
      <c r="UWS138" s="1"/>
      <c r="UWT138" s="1"/>
      <c r="UWU138" s="1"/>
      <c r="UWV138" s="1"/>
      <c r="UWW138" s="1"/>
      <c r="UWX138" s="1"/>
      <c r="UWY138" s="1"/>
      <c r="UWZ138" s="1"/>
      <c r="UXA138" s="1"/>
      <c r="UXB138" s="1"/>
      <c r="UXC138" s="1"/>
      <c r="UXD138" s="1"/>
      <c r="UXE138" s="1"/>
      <c r="UXF138" s="1"/>
      <c r="UXG138" s="1"/>
      <c r="UXH138" s="1"/>
      <c r="UXI138" s="1"/>
      <c r="UXJ138" s="1"/>
      <c r="UXK138" s="1"/>
      <c r="UXL138" s="1"/>
      <c r="UXM138" s="1"/>
      <c r="UXN138" s="1"/>
      <c r="UXO138" s="1"/>
      <c r="UXP138" s="1"/>
      <c r="UXQ138" s="1"/>
      <c r="UXR138" s="1"/>
      <c r="UXS138" s="1"/>
      <c r="UXT138" s="1"/>
      <c r="UXU138" s="1"/>
      <c r="UXV138" s="1"/>
      <c r="UXW138" s="1"/>
      <c r="UXX138" s="1"/>
      <c r="UXY138" s="1"/>
      <c r="UXZ138" s="1"/>
      <c r="UYA138" s="1"/>
      <c r="UYB138" s="1"/>
      <c r="UYC138" s="1"/>
      <c r="UYD138" s="1"/>
      <c r="UYE138" s="1"/>
      <c r="UYF138" s="1"/>
      <c r="UYG138" s="1"/>
      <c r="UYH138" s="1"/>
      <c r="UYI138" s="1"/>
      <c r="UYJ138" s="1"/>
      <c r="UYK138" s="1"/>
      <c r="UYL138" s="1"/>
      <c r="UYM138" s="1"/>
      <c r="UYN138" s="1"/>
      <c r="UYO138" s="1"/>
      <c r="UYP138" s="1"/>
      <c r="UYQ138" s="1"/>
      <c r="UYR138" s="1"/>
      <c r="UYS138" s="1"/>
      <c r="UYT138" s="1"/>
      <c r="UYU138" s="1"/>
      <c r="UYV138" s="1"/>
      <c r="UYW138" s="1"/>
      <c r="UYX138" s="1"/>
      <c r="UYY138" s="1"/>
      <c r="UYZ138" s="1"/>
      <c r="UZA138" s="1"/>
      <c r="UZB138" s="1"/>
      <c r="UZC138" s="1"/>
      <c r="UZD138" s="1"/>
      <c r="UZE138" s="1"/>
      <c r="UZF138" s="1"/>
      <c r="UZG138" s="1"/>
      <c r="UZH138" s="1"/>
      <c r="UZI138" s="1"/>
      <c r="UZJ138" s="1"/>
      <c r="UZK138" s="1"/>
      <c r="UZL138" s="1"/>
      <c r="UZM138" s="1"/>
      <c r="UZN138" s="1"/>
      <c r="UZO138" s="1"/>
      <c r="UZP138" s="1"/>
      <c r="UZQ138" s="1"/>
      <c r="UZR138" s="1"/>
      <c r="UZS138" s="1"/>
      <c r="UZT138" s="1"/>
      <c r="UZU138" s="1"/>
      <c r="UZV138" s="1"/>
      <c r="UZW138" s="1"/>
      <c r="UZX138" s="1"/>
      <c r="UZY138" s="1"/>
      <c r="UZZ138" s="1"/>
      <c r="VAA138" s="1"/>
      <c r="VAB138" s="1"/>
      <c r="VAC138" s="1"/>
      <c r="VAD138" s="1"/>
      <c r="VAE138" s="1"/>
      <c r="VAF138" s="1"/>
      <c r="VAG138" s="1"/>
      <c r="VAH138" s="1"/>
      <c r="VAI138" s="1"/>
      <c r="VAJ138" s="1"/>
      <c r="VAK138" s="1"/>
      <c r="VAL138" s="1"/>
      <c r="VAM138" s="1"/>
      <c r="VAN138" s="1"/>
      <c r="VAO138" s="1"/>
      <c r="VAP138" s="1"/>
      <c r="VAQ138" s="1"/>
      <c r="VAR138" s="1"/>
      <c r="VAS138" s="1"/>
      <c r="VAT138" s="1"/>
      <c r="VAU138" s="1"/>
      <c r="VAV138" s="1"/>
      <c r="VAW138" s="1"/>
      <c r="VAX138" s="1"/>
      <c r="VAY138" s="1"/>
      <c r="VAZ138" s="1"/>
      <c r="VBA138" s="1"/>
      <c r="VBB138" s="1"/>
      <c r="VBC138" s="1"/>
      <c r="VBD138" s="1"/>
      <c r="VBE138" s="1"/>
      <c r="VBF138" s="1"/>
      <c r="VBG138" s="1"/>
      <c r="VBH138" s="1"/>
      <c r="VBI138" s="1"/>
      <c r="VBJ138" s="1"/>
      <c r="VBK138" s="1"/>
      <c r="VBL138" s="1"/>
      <c r="VBM138" s="1"/>
      <c r="VBN138" s="1"/>
      <c r="VBO138" s="1"/>
      <c r="VBP138" s="1"/>
      <c r="VBQ138" s="1"/>
      <c r="VBR138" s="1"/>
      <c r="VBS138" s="1"/>
      <c r="VBT138" s="1"/>
      <c r="VBU138" s="1"/>
      <c r="VBV138" s="1"/>
      <c r="VBW138" s="1"/>
      <c r="VBX138" s="1"/>
      <c r="VBY138" s="1"/>
      <c r="VBZ138" s="1"/>
      <c r="VCA138" s="1"/>
      <c r="VCB138" s="1"/>
      <c r="VCC138" s="1"/>
      <c r="VCD138" s="1"/>
      <c r="VCE138" s="1"/>
      <c r="VCF138" s="1"/>
      <c r="VCG138" s="1"/>
      <c r="VCH138" s="1"/>
      <c r="VCI138" s="1"/>
      <c r="VCJ138" s="1"/>
      <c r="VCK138" s="1"/>
      <c r="VCL138" s="1"/>
      <c r="VCM138" s="1"/>
      <c r="VCN138" s="1"/>
      <c r="VCO138" s="1"/>
      <c r="VCP138" s="1"/>
      <c r="VCQ138" s="1"/>
      <c r="VCR138" s="1"/>
      <c r="VCS138" s="1"/>
      <c r="VCT138" s="1"/>
      <c r="VCU138" s="1"/>
      <c r="VCV138" s="1"/>
      <c r="VCW138" s="1"/>
      <c r="VCX138" s="1"/>
      <c r="VCY138" s="1"/>
      <c r="VCZ138" s="1"/>
      <c r="VDA138" s="1"/>
      <c r="VDB138" s="1"/>
      <c r="VDC138" s="1"/>
      <c r="VDD138" s="1"/>
      <c r="VDE138" s="1"/>
      <c r="VDF138" s="1"/>
      <c r="VDG138" s="1"/>
      <c r="VDH138" s="1"/>
      <c r="VDI138" s="1"/>
      <c r="VDJ138" s="1"/>
      <c r="VDK138" s="1"/>
      <c r="VDL138" s="1"/>
      <c r="VDM138" s="1"/>
      <c r="VDN138" s="1"/>
      <c r="VDO138" s="1"/>
      <c r="VDP138" s="1"/>
      <c r="VDQ138" s="1"/>
      <c r="VDR138" s="1"/>
      <c r="VDS138" s="1"/>
      <c r="VDT138" s="1"/>
      <c r="VDU138" s="1"/>
      <c r="VDV138" s="1"/>
      <c r="VDW138" s="1"/>
      <c r="VDX138" s="1"/>
      <c r="VDY138" s="1"/>
      <c r="VDZ138" s="1"/>
      <c r="VEA138" s="1"/>
      <c r="VEB138" s="1"/>
      <c r="VEC138" s="1"/>
      <c r="VED138" s="1"/>
      <c r="VEE138" s="1"/>
      <c r="VEF138" s="1"/>
      <c r="VEG138" s="1"/>
      <c r="VEH138" s="1"/>
      <c r="VEI138" s="1"/>
      <c r="VEJ138" s="1"/>
      <c r="VEK138" s="1"/>
      <c r="VEL138" s="1"/>
      <c r="VEM138" s="1"/>
      <c r="VEN138" s="1"/>
      <c r="VEO138" s="1"/>
      <c r="VEP138" s="1"/>
      <c r="VEQ138" s="1"/>
      <c r="VER138" s="1"/>
      <c r="VES138" s="1"/>
      <c r="VET138" s="1"/>
      <c r="VEU138" s="1"/>
      <c r="VEV138" s="1"/>
      <c r="VEW138" s="1"/>
      <c r="VEX138" s="1"/>
      <c r="VEY138" s="1"/>
      <c r="VEZ138" s="1"/>
      <c r="VFA138" s="1"/>
      <c r="VFB138" s="1"/>
      <c r="VFC138" s="1"/>
      <c r="VFD138" s="1"/>
      <c r="VFE138" s="1"/>
      <c r="VFF138" s="1"/>
      <c r="VFG138" s="1"/>
      <c r="VFH138" s="1"/>
      <c r="VFI138" s="1"/>
      <c r="VFJ138" s="1"/>
      <c r="VFK138" s="1"/>
      <c r="VFL138" s="1"/>
      <c r="VFM138" s="1"/>
      <c r="VFN138" s="1"/>
      <c r="VFO138" s="1"/>
      <c r="VFP138" s="1"/>
      <c r="VFQ138" s="1"/>
      <c r="VFR138" s="1"/>
      <c r="VFS138" s="1"/>
      <c r="VFT138" s="1"/>
      <c r="VFU138" s="1"/>
      <c r="VFV138" s="1"/>
      <c r="VFW138" s="1"/>
      <c r="VFX138" s="1"/>
      <c r="VFY138" s="1"/>
      <c r="VFZ138" s="1"/>
      <c r="VGA138" s="1"/>
      <c r="VGB138" s="1"/>
      <c r="VGC138" s="1"/>
      <c r="VGD138" s="1"/>
      <c r="VGE138" s="1"/>
      <c r="VGF138" s="1"/>
      <c r="VGG138" s="1"/>
      <c r="VGH138" s="1"/>
      <c r="VGI138" s="1"/>
      <c r="VGJ138" s="1"/>
      <c r="VGK138" s="1"/>
      <c r="VGL138" s="1"/>
      <c r="VGM138" s="1"/>
      <c r="VGN138" s="1"/>
      <c r="VGO138" s="1"/>
      <c r="VGP138" s="1"/>
      <c r="VGQ138" s="1"/>
      <c r="VGR138" s="1"/>
      <c r="VGS138" s="1"/>
      <c r="VGT138" s="1"/>
      <c r="VGU138" s="1"/>
      <c r="VGV138" s="1"/>
      <c r="VGW138" s="1"/>
      <c r="VGX138" s="1"/>
      <c r="VGY138" s="1"/>
      <c r="VGZ138" s="1"/>
      <c r="VHA138" s="1"/>
      <c r="VHB138" s="1"/>
      <c r="VHC138" s="1"/>
      <c r="VHD138" s="1"/>
      <c r="VHE138" s="1"/>
      <c r="VHF138" s="1"/>
      <c r="VHG138" s="1"/>
      <c r="VHH138" s="1"/>
      <c r="VHI138" s="1"/>
      <c r="VHJ138" s="1"/>
      <c r="VHK138" s="1"/>
      <c r="VHL138" s="1"/>
      <c r="VHM138" s="1"/>
      <c r="VHN138" s="1"/>
      <c r="VHO138" s="1"/>
      <c r="VHP138" s="1"/>
      <c r="VHQ138" s="1"/>
      <c r="VHR138" s="1"/>
      <c r="VHS138" s="1"/>
      <c r="VHT138" s="1"/>
      <c r="VHU138" s="1"/>
      <c r="VHV138" s="1"/>
      <c r="VHW138" s="1"/>
      <c r="VHX138" s="1"/>
      <c r="VHY138" s="1"/>
      <c r="VHZ138" s="1"/>
      <c r="VIA138" s="1"/>
      <c r="VIB138" s="1"/>
      <c r="VIC138" s="1"/>
      <c r="VID138" s="1"/>
      <c r="VIE138" s="1"/>
      <c r="VIF138" s="1"/>
      <c r="VIG138" s="1"/>
      <c r="VIH138" s="1"/>
      <c r="VII138" s="1"/>
      <c r="VIJ138" s="1"/>
      <c r="VIK138" s="1"/>
      <c r="VIL138" s="1"/>
      <c r="VIM138" s="1"/>
      <c r="VIN138" s="1"/>
      <c r="VIO138" s="1"/>
      <c r="VIP138" s="1"/>
      <c r="VIQ138" s="1"/>
      <c r="VIR138" s="1"/>
      <c r="VIS138" s="1"/>
      <c r="VIT138" s="1"/>
      <c r="VIU138" s="1"/>
      <c r="VIV138" s="1"/>
      <c r="VIW138" s="1"/>
      <c r="VIX138" s="1"/>
      <c r="VIY138" s="1"/>
      <c r="VIZ138" s="1"/>
      <c r="VJA138" s="1"/>
      <c r="VJB138" s="1"/>
      <c r="VJC138" s="1"/>
      <c r="VJD138" s="1"/>
      <c r="VJE138" s="1"/>
      <c r="VJF138" s="1"/>
      <c r="VJG138" s="1"/>
      <c r="VJH138" s="1"/>
      <c r="VJI138" s="1"/>
      <c r="VJJ138" s="1"/>
      <c r="VJK138" s="1"/>
      <c r="VJL138" s="1"/>
      <c r="VJM138" s="1"/>
      <c r="VJN138" s="1"/>
      <c r="VJO138" s="1"/>
      <c r="VJP138" s="1"/>
      <c r="VJQ138" s="1"/>
      <c r="VJR138" s="1"/>
      <c r="VJS138" s="1"/>
      <c r="VJT138" s="1"/>
      <c r="VJU138" s="1"/>
      <c r="VJV138" s="1"/>
      <c r="VJW138" s="1"/>
      <c r="VJX138" s="1"/>
      <c r="VJY138" s="1"/>
      <c r="VJZ138" s="1"/>
      <c r="VKA138" s="1"/>
      <c r="VKB138" s="1"/>
      <c r="VKC138" s="1"/>
      <c r="VKD138" s="1"/>
      <c r="VKE138" s="1"/>
      <c r="VKF138" s="1"/>
      <c r="VKG138" s="1"/>
      <c r="VKH138" s="1"/>
      <c r="VKI138" s="1"/>
      <c r="VKJ138" s="1"/>
      <c r="VKK138" s="1"/>
      <c r="VKL138" s="1"/>
      <c r="VKM138" s="1"/>
      <c r="VKN138" s="1"/>
      <c r="VKO138" s="1"/>
      <c r="VKP138" s="1"/>
      <c r="VKQ138" s="1"/>
      <c r="VKR138" s="1"/>
      <c r="VKS138" s="1"/>
      <c r="VKT138" s="1"/>
      <c r="VKU138" s="1"/>
      <c r="VKV138" s="1"/>
      <c r="VKW138" s="1"/>
      <c r="VKX138" s="1"/>
      <c r="VKY138" s="1"/>
      <c r="VKZ138" s="1"/>
      <c r="VLA138" s="1"/>
      <c r="VLB138" s="1"/>
      <c r="VLC138" s="1"/>
      <c r="VLD138" s="1"/>
      <c r="VLE138" s="1"/>
      <c r="VLF138" s="1"/>
      <c r="VLG138" s="1"/>
      <c r="VLH138" s="1"/>
      <c r="VLI138" s="1"/>
      <c r="VLJ138" s="1"/>
      <c r="VLK138" s="1"/>
      <c r="VLL138" s="1"/>
      <c r="VLM138" s="1"/>
      <c r="VLN138" s="1"/>
      <c r="VLO138" s="1"/>
      <c r="VLP138" s="1"/>
      <c r="VLQ138" s="1"/>
      <c r="VLR138" s="1"/>
      <c r="VLS138" s="1"/>
      <c r="VLT138" s="1"/>
      <c r="VLU138" s="1"/>
      <c r="VLV138" s="1"/>
      <c r="VLW138" s="1"/>
      <c r="VLX138" s="1"/>
      <c r="VLY138" s="1"/>
      <c r="VLZ138" s="1"/>
      <c r="VMA138" s="1"/>
      <c r="VMB138" s="1"/>
      <c r="VMC138" s="1"/>
      <c r="VMD138" s="1"/>
      <c r="VME138" s="1"/>
      <c r="VMF138" s="1"/>
      <c r="VMG138" s="1"/>
      <c r="VMH138" s="1"/>
      <c r="VMI138" s="1"/>
      <c r="VMJ138" s="1"/>
      <c r="VMK138" s="1"/>
      <c r="VML138" s="1"/>
      <c r="VMM138" s="1"/>
      <c r="VMN138" s="1"/>
      <c r="VMO138" s="1"/>
      <c r="VMP138" s="1"/>
      <c r="VMQ138" s="1"/>
      <c r="VMR138" s="1"/>
      <c r="VMS138" s="1"/>
      <c r="VMT138" s="1"/>
      <c r="VMU138" s="1"/>
      <c r="VMV138" s="1"/>
      <c r="VMW138" s="1"/>
      <c r="VMX138" s="1"/>
      <c r="VMY138" s="1"/>
      <c r="VMZ138" s="1"/>
      <c r="VNA138" s="1"/>
      <c r="VNB138" s="1"/>
      <c r="VNC138" s="1"/>
      <c r="VND138" s="1"/>
      <c r="VNE138" s="1"/>
      <c r="VNF138" s="1"/>
      <c r="VNG138" s="1"/>
      <c r="VNH138" s="1"/>
      <c r="VNI138" s="1"/>
      <c r="VNJ138" s="1"/>
      <c r="VNK138" s="1"/>
      <c r="VNL138" s="1"/>
      <c r="VNM138" s="1"/>
      <c r="VNN138" s="1"/>
      <c r="VNO138" s="1"/>
      <c r="VNP138" s="1"/>
      <c r="VNQ138" s="1"/>
      <c r="VNR138" s="1"/>
      <c r="VNS138" s="1"/>
      <c r="VNT138" s="1"/>
      <c r="VNU138" s="1"/>
      <c r="VNV138" s="1"/>
      <c r="VNW138" s="1"/>
      <c r="VNX138" s="1"/>
      <c r="VNY138" s="1"/>
      <c r="VNZ138" s="1"/>
      <c r="VOA138" s="1"/>
      <c r="VOB138" s="1"/>
      <c r="VOC138" s="1"/>
      <c r="VOD138" s="1"/>
      <c r="VOE138" s="1"/>
      <c r="VOF138" s="1"/>
      <c r="VOG138" s="1"/>
      <c r="VOH138" s="1"/>
      <c r="VOI138" s="1"/>
      <c r="VOJ138" s="1"/>
      <c r="VOK138" s="1"/>
      <c r="VOL138" s="1"/>
      <c r="VOM138" s="1"/>
      <c r="VON138" s="1"/>
      <c r="VOO138" s="1"/>
      <c r="VOP138" s="1"/>
      <c r="VOQ138" s="1"/>
      <c r="VOR138" s="1"/>
      <c r="VOS138" s="1"/>
      <c r="VOT138" s="1"/>
      <c r="VOU138" s="1"/>
      <c r="VOV138" s="1"/>
      <c r="VOW138" s="1"/>
      <c r="VOX138" s="1"/>
      <c r="VOY138" s="1"/>
      <c r="VOZ138" s="1"/>
      <c r="VPA138" s="1"/>
      <c r="VPB138" s="1"/>
      <c r="VPC138" s="1"/>
      <c r="VPD138" s="1"/>
      <c r="VPE138" s="1"/>
      <c r="VPF138" s="1"/>
      <c r="VPG138" s="1"/>
      <c r="VPH138" s="1"/>
      <c r="VPI138" s="1"/>
      <c r="VPJ138" s="1"/>
      <c r="VPK138" s="1"/>
      <c r="VPL138" s="1"/>
      <c r="VPM138" s="1"/>
      <c r="VPN138" s="1"/>
      <c r="VPO138" s="1"/>
      <c r="VPP138" s="1"/>
      <c r="VPQ138" s="1"/>
      <c r="VPR138" s="1"/>
      <c r="VPS138" s="1"/>
      <c r="VPT138" s="1"/>
      <c r="VPU138" s="1"/>
      <c r="VPV138" s="1"/>
      <c r="VPW138" s="1"/>
      <c r="VPX138" s="1"/>
      <c r="VPY138" s="1"/>
      <c r="VPZ138" s="1"/>
      <c r="VQA138" s="1"/>
      <c r="VQB138" s="1"/>
      <c r="VQC138" s="1"/>
      <c r="VQD138" s="1"/>
      <c r="VQE138" s="1"/>
      <c r="VQF138" s="1"/>
      <c r="VQG138" s="1"/>
      <c r="VQH138" s="1"/>
      <c r="VQI138" s="1"/>
      <c r="VQJ138" s="1"/>
      <c r="VQK138" s="1"/>
      <c r="VQL138" s="1"/>
      <c r="VQM138" s="1"/>
      <c r="VQN138" s="1"/>
      <c r="VQO138" s="1"/>
      <c r="VQP138" s="1"/>
      <c r="VQQ138" s="1"/>
      <c r="VQR138" s="1"/>
      <c r="VQS138" s="1"/>
      <c r="VQT138" s="1"/>
      <c r="VQU138" s="1"/>
      <c r="VQV138" s="1"/>
      <c r="VQW138" s="1"/>
      <c r="VQX138" s="1"/>
      <c r="VQY138" s="1"/>
      <c r="VQZ138" s="1"/>
      <c r="VRA138" s="1"/>
      <c r="VRB138" s="1"/>
      <c r="VRC138" s="1"/>
      <c r="VRD138" s="1"/>
      <c r="VRE138" s="1"/>
      <c r="VRF138" s="1"/>
      <c r="VRG138" s="1"/>
      <c r="VRH138" s="1"/>
      <c r="VRI138" s="1"/>
      <c r="VRJ138" s="1"/>
      <c r="VRK138" s="1"/>
      <c r="VRL138" s="1"/>
      <c r="VRM138" s="1"/>
      <c r="VRN138" s="1"/>
      <c r="VRO138" s="1"/>
      <c r="VRP138" s="1"/>
      <c r="VRQ138" s="1"/>
      <c r="VRR138" s="1"/>
      <c r="VRS138" s="1"/>
      <c r="VRT138" s="1"/>
      <c r="VRU138" s="1"/>
      <c r="VRV138" s="1"/>
      <c r="VRW138" s="1"/>
      <c r="VRX138" s="1"/>
      <c r="VRY138" s="1"/>
      <c r="VRZ138" s="1"/>
      <c r="VSA138" s="1"/>
      <c r="VSB138" s="1"/>
      <c r="VSC138" s="1"/>
      <c r="VSD138" s="1"/>
      <c r="VSE138" s="1"/>
      <c r="VSF138" s="1"/>
      <c r="VSG138" s="1"/>
      <c r="VSH138" s="1"/>
      <c r="VSI138" s="1"/>
      <c r="VSJ138" s="1"/>
      <c r="VSK138" s="1"/>
      <c r="VSL138" s="1"/>
      <c r="VSM138" s="1"/>
      <c r="VSN138" s="1"/>
      <c r="VSO138" s="1"/>
      <c r="VSP138" s="1"/>
      <c r="VSQ138" s="1"/>
      <c r="VSR138" s="1"/>
      <c r="VSS138" s="1"/>
      <c r="VST138" s="1"/>
      <c r="VSU138" s="1"/>
      <c r="VSV138" s="1"/>
      <c r="VSW138" s="1"/>
      <c r="VSX138" s="1"/>
      <c r="VSY138" s="1"/>
      <c r="VSZ138" s="1"/>
      <c r="VTA138" s="1"/>
      <c r="VTB138" s="1"/>
      <c r="VTC138" s="1"/>
      <c r="VTD138" s="1"/>
      <c r="VTE138" s="1"/>
      <c r="VTF138" s="1"/>
      <c r="VTG138" s="1"/>
      <c r="VTH138" s="1"/>
      <c r="VTI138" s="1"/>
      <c r="VTJ138" s="1"/>
      <c r="VTK138" s="1"/>
      <c r="VTL138" s="1"/>
      <c r="VTM138" s="1"/>
      <c r="VTN138" s="1"/>
      <c r="VTO138" s="1"/>
      <c r="VTP138" s="1"/>
      <c r="VTQ138" s="1"/>
      <c r="VTR138" s="1"/>
      <c r="VTS138" s="1"/>
      <c r="VTT138" s="1"/>
      <c r="VTU138" s="1"/>
      <c r="VTV138" s="1"/>
      <c r="VTW138" s="1"/>
      <c r="VTX138" s="1"/>
      <c r="VTY138" s="1"/>
      <c r="VTZ138" s="1"/>
      <c r="VUA138" s="1"/>
      <c r="VUB138" s="1"/>
      <c r="VUC138" s="1"/>
      <c r="VUD138" s="1"/>
      <c r="VUE138" s="1"/>
      <c r="VUF138" s="1"/>
      <c r="VUG138" s="1"/>
      <c r="VUH138" s="1"/>
      <c r="VUI138" s="1"/>
      <c r="VUJ138" s="1"/>
      <c r="VUK138" s="1"/>
      <c r="VUL138" s="1"/>
      <c r="VUM138" s="1"/>
      <c r="VUN138" s="1"/>
      <c r="VUO138" s="1"/>
      <c r="VUP138" s="1"/>
      <c r="VUQ138" s="1"/>
      <c r="VUR138" s="1"/>
      <c r="VUS138" s="1"/>
      <c r="VUT138" s="1"/>
      <c r="VUU138" s="1"/>
      <c r="VUV138" s="1"/>
      <c r="VUW138" s="1"/>
      <c r="VUX138" s="1"/>
      <c r="VUY138" s="1"/>
      <c r="VUZ138" s="1"/>
      <c r="VVA138" s="1"/>
      <c r="VVB138" s="1"/>
      <c r="VVC138" s="1"/>
      <c r="VVD138" s="1"/>
      <c r="VVE138" s="1"/>
      <c r="VVF138" s="1"/>
      <c r="VVG138" s="1"/>
      <c r="VVH138" s="1"/>
      <c r="VVI138" s="1"/>
      <c r="VVJ138" s="1"/>
      <c r="VVK138" s="1"/>
      <c r="VVL138" s="1"/>
      <c r="VVM138" s="1"/>
      <c r="VVN138" s="1"/>
      <c r="VVO138" s="1"/>
      <c r="VVP138" s="1"/>
      <c r="VVQ138" s="1"/>
      <c r="VVR138" s="1"/>
      <c r="VVS138" s="1"/>
      <c r="VVT138" s="1"/>
      <c r="VVU138" s="1"/>
      <c r="VVV138" s="1"/>
      <c r="VVW138" s="1"/>
      <c r="VVX138" s="1"/>
      <c r="VVY138" s="1"/>
      <c r="VVZ138" s="1"/>
      <c r="VWA138" s="1"/>
      <c r="VWB138" s="1"/>
      <c r="VWC138" s="1"/>
      <c r="VWD138" s="1"/>
      <c r="VWE138" s="1"/>
      <c r="VWF138" s="1"/>
      <c r="VWG138" s="1"/>
      <c r="VWH138" s="1"/>
      <c r="VWI138" s="1"/>
      <c r="VWJ138" s="1"/>
      <c r="VWK138" s="1"/>
      <c r="VWL138" s="1"/>
      <c r="VWM138" s="1"/>
      <c r="VWN138" s="1"/>
      <c r="VWO138" s="1"/>
      <c r="VWP138" s="1"/>
      <c r="VWQ138" s="1"/>
      <c r="VWR138" s="1"/>
      <c r="VWS138" s="1"/>
      <c r="VWT138" s="1"/>
      <c r="VWU138" s="1"/>
      <c r="VWV138" s="1"/>
      <c r="VWW138" s="1"/>
      <c r="VWX138" s="1"/>
      <c r="VWY138" s="1"/>
      <c r="VWZ138" s="1"/>
      <c r="VXA138" s="1"/>
      <c r="VXB138" s="1"/>
      <c r="VXC138" s="1"/>
      <c r="VXD138" s="1"/>
      <c r="VXE138" s="1"/>
      <c r="VXF138" s="1"/>
      <c r="VXG138" s="1"/>
      <c r="VXH138" s="1"/>
      <c r="VXI138" s="1"/>
      <c r="VXJ138" s="1"/>
      <c r="VXK138" s="1"/>
      <c r="VXL138" s="1"/>
      <c r="VXM138" s="1"/>
      <c r="VXN138" s="1"/>
      <c r="VXO138" s="1"/>
      <c r="VXP138" s="1"/>
      <c r="VXQ138" s="1"/>
      <c r="VXR138" s="1"/>
      <c r="VXS138" s="1"/>
      <c r="VXT138" s="1"/>
      <c r="VXU138" s="1"/>
      <c r="VXV138" s="1"/>
      <c r="VXW138" s="1"/>
      <c r="VXX138" s="1"/>
      <c r="VXY138" s="1"/>
      <c r="VXZ138" s="1"/>
      <c r="VYA138" s="1"/>
      <c r="VYB138" s="1"/>
      <c r="VYC138" s="1"/>
      <c r="VYD138" s="1"/>
      <c r="VYE138" s="1"/>
      <c r="VYF138" s="1"/>
      <c r="VYG138" s="1"/>
      <c r="VYH138" s="1"/>
      <c r="VYI138" s="1"/>
      <c r="VYJ138" s="1"/>
      <c r="VYK138" s="1"/>
      <c r="VYL138" s="1"/>
      <c r="VYM138" s="1"/>
      <c r="VYN138" s="1"/>
      <c r="VYO138" s="1"/>
      <c r="VYP138" s="1"/>
      <c r="VYQ138" s="1"/>
      <c r="VYR138" s="1"/>
      <c r="VYS138" s="1"/>
      <c r="VYT138" s="1"/>
      <c r="VYU138" s="1"/>
      <c r="VYV138" s="1"/>
      <c r="VYW138" s="1"/>
      <c r="VYX138" s="1"/>
      <c r="VYY138" s="1"/>
      <c r="VYZ138" s="1"/>
      <c r="VZA138" s="1"/>
      <c r="VZB138" s="1"/>
      <c r="VZC138" s="1"/>
      <c r="VZD138" s="1"/>
      <c r="VZE138" s="1"/>
      <c r="VZF138" s="1"/>
      <c r="VZG138" s="1"/>
      <c r="VZH138" s="1"/>
      <c r="VZI138" s="1"/>
      <c r="VZJ138" s="1"/>
      <c r="VZK138" s="1"/>
      <c r="VZL138" s="1"/>
      <c r="VZM138" s="1"/>
      <c r="VZN138" s="1"/>
      <c r="VZO138" s="1"/>
      <c r="VZP138" s="1"/>
      <c r="VZQ138" s="1"/>
      <c r="VZR138" s="1"/>
      <c r="VZS138" s="1"/>
      <c r="VZT138" s="1"/>
      <c r="VZU138" s="1"/>
      <c r="VZV138" s="1"/>
      <c r="VZW138" s="1"/>
      <c r="VZX138" s="1"/>
      <c r="VZY138" s="1"/>
      <c r="VZZ138" s="1"/>
      <c r="WAA138" s="1"/>
      <c r="WAB138" s="1"/>
      <c r="WAC138" s="1"/>
      <c r="WAD138" s="1"/>
      <c r="WAE138" s="1"/>
      <c r="WAF138" s="1"/>
      <c r="WAG138" s="1"/>
      <c r="WAH138" s="1"/>
      <c r="WAI138" s="1"/>
      <c r="WAJ138" s="1"/>
      <c r="WAK138" s="1"/>
      <c r="WAL138" s="1"/>
      <c r="WAM138" s="1"/>
      <c r="WAN138" s="1"/>
      <c r="WAO138" s="1"/>
      <c r="WAP138" s="1"/>
      <c r="WAQ138" s="1"/>
      <c r="WAR138" s="1"/>
      <c r="WAS138" s="1"/>
      <c r="WAT138" s="1"/>
      <c r="WAU138" s="1"/>
      <c r="WAV138" s="1"/>
      <c r="WAW138" s="1"/>
      <c r="WAX138" s="1"/>
      <c r="WAY138" s="1"/>
      <c r="WAZ138" s="1"/>
      <c r="WBA138" s="1"/>
      <c r="WBB138" s="1"/>
      <c r="WBC138" s="1"/>
      <c r="WBD138" s="1"/>
      <c r="WBE138" s="1"/>
      <c r="WBF138" s="1"/>
      <c r="WBG138" s="1"/>
      <c r="WBH138" s="1"/>
      <c r="WBI138" s="1"/>
      <c r="WBJ138" s="1"/>
      <c r="WBK138" s="1"/>
      <c r="WBL138" s="1"/>
      <c r="WBM138" s="1"/>
      <c r="WBN138" s="1"/>
      <c r="WBO138" s="1"/>
      <c r="WBP138" s="1"/>
      <c r="WBQ138" s="1"/>
      <c r="WBR138" s="1"/>
      <c r="WBS138" s="1"/>
      <c r="WBT138" s="1"/>
      <c r="WBU138" s="1"/>
      <c r="WBV138" s="1"/>
      <c r="WBW138" s="1"/>
      <c r="WBX138" s="1"/>
      <c r="WBY138" s="1"/>
      <c r="WBZ138" s="1"/>
      <c r="WCA138" s="1"/>
      <c r="WCB138" s="1"/>
      <c r="WCC138" s="1"/>
      <c r="WCD138" s="1"/>
      <c r="WCE138" s="1"/>
      <c r="WCF138" s="1"/>
      <c r="WCG138" s="1"/>
      <c r="WCH138" s="1"/>
      <c r="WCI138" s="1"/>
      <c r="WCJ138" s="1"/>
      <c r="WCK138" s="1"/>
      <c r="WCL138" s="1"/>
      <c r="WCM138" s="1"/>
      <c r="WCN138" s="1"/>
      <c r="WCO138" s="1"/>
      <c r="WCP138" s="1"/>
      <c r="WCQ138" s="1"/>
      <c r="WCR138" s="1"/>
      <c r="WCS138" s="1"/>
      <c r="WCT138" s="1"/>
      <c r="WCU138" s="1"/>
      <c r="WCV138" s="1"/>
      <c r="WCW138" s="1"/>
      <c r="WCX138" s="1"/>
      <c r="WCY138" s="1"/>
      <c r="WCZ138" s="1"/>
      <c r="WDA138" s="1"/>
      <c r="WDB138" s="1"/>
      <c r="WDC138" s="1"/>
      <c r="WDD138" s="1"/>
      <c r="WDE138" s="1"/>
      <c r="WDF138" s="1"/>
      <c r="WDG138" s="1"/>
      <c r="WDH138" s="1"/>
      <c r="WDI138" s="1"/>
      <c r="WDJ138" s="1"/>
      <c r="WDK138" s="1"/>
      <c r="WDL138" s="1"/>
      <c r="WDM138" s="1"/>
      <c r="WDN138" s="1"/>
      <c r="WDO138" s="1"/>
      <c r="WDP138" s="1"/>
      <c r="WDQ138" s="1"/>
      <c r="WDR138" s="1"/>
      <c r="WDS138" s="1"/>
      <c r="WDT138" s="1"/>
      <c r="WDU138" s="1"/>
      <c r="WDV138" s="1"/>
      <c r="WDW138" s="1"/>
      <c r="WDX138" s="1"/>
      <c r="WDY138" s="1"/>
      <c r="WDZ138" s="1"/>
      <c r="WEA138" s="1"/>
      <c r="WEB138" s="1"/>
      <c r="WEC138" s="1"/>
      <c r="WED138" s="1"/>
      <c r="WEE138" s="1"/>
      <c r="WEF138" s="1"/>
      <c r="WEG138" s="1"/>
      <c r="WEH138" s="1"/>
      <c r="WEI138" s="1"/>
      <c r="WEJ138" s="1"/>
      <c r="WEK138" s="1"/>
      <c r="WEL138" s="1"/>
      <c r="WEM138" s="1"/>
      <c r="WEN138" s="1"/>
      <c r="WEO138" s="1"/>
      <c r="WEP138" s="1"/>
      <c r="WEQ138" s="1"/>
      <c r="WER138" s="1"/>
      <c r="WES138" s="1"/>
      <c r="WET138" s="1"/>
      <c r="WEU138" s="1"/>
      <c r="WEV138" s="1"/>
      <c r="WEW138" s="1"/>
      <c r="WEX138" s="1"/>
      <c r="WEY138" s="1"/>
      <c r="WEZ138" s="1"/>
      <c r="WFA138" s="1"/>
      <c r="WFB138" s="1"/>
      <c r="WFC138" s="1"/>
      <c r="WFD138" s="1"/>
      <c r="WFE138" s="1"/>
      <c r="WFF138" s="1"/>
      <c r="WFG138" s="1"/>
      <c r="WFH138" s="1"/>
      <c r="WFI138" s="1"/>
      <c r="WFJ138" s="1"/>
      <c r="WFK138" s="1"/>
      <c r="WFL138" s="1"/>
      <c r="WFM138" s="1"/>
      <c r="WFN138" s="1"/>
      <c r="WFO138" s="1"/>
      <c r="WFP138" s="1"/>
      <c r="WFQ138" s="1"/>
      <c r="WFR138" s="1"/>
      <c r="WFS138" s="1"/>
      <c r="WFT138" s="1"/>
      <c r="WFU138" s="1"/>
      <c r="WFV138" s="1"/>
      <c r="WFW138" s="1"/>
      <c r="WFX138" s="1"/>
      <c r="WFY138" s="1"/>
      <c r="WFZ138" s="1"/>
      <c r="WGA138" s="1"/>
      <c r="WGB138" s="1"/>
      <c r="WGC138" s="1"/>
      <c r="WGD138" s="1"/>
      <c r="WGE138" s="1"/>
      <c r="WGF138" s="1"/>
      <c r="WGG138" s="1"/>
      <c r="WGH138" s="1"/>
      <c r="WGI138" s="1"/>
      <c r="WGJ138" s="1"/>
      <c r="WGK138" s="1"/>
      <c r="WGL138" s="1"/>
      <c r="WGM138" s="1"/>
      <c r="WGN138" s="1"/>
      <c r="WGO138" s="1"/>
      <c r="WGP138" s="1"/>
      <c r="WGQ138" s="1"/>
      <c r="WGR138" s="1"/>
      <c r="WGS138" s="1"/>
      <c r="WGT138" s="1"/>
      <c r="WGU138" s="1"/>
      <c r="WGV138" s="1"/>
      <c r="WGW138" s="1"/>
      <c r="WGX138" s="1"/>
      <c r="WGY138" s="1"/>
      <c r="WGZ138" s="1"/>
      <c r="WHA138" s="1"/>
      <c r="WHB138" s="1"/>
      <c r="WHC138" s="1"/>
      <c r="WHD138" s="1"/>
      <c r="WHE138" s="1"/>
      <c r="WHF138" s="1"/>
      <c r="WHG138" s="1"/>
      <c r="WHH138" s="1"/>
      <c r="WHI138" s="1"/>
      <c r="WHJ138" s="1"/>
      <c r="WHK138" s="1"/>
      <c r="WHL138" s="1"/>
      <c r="WHM138" s="1"/>
      <c r="WHN138" s="1"/>
      <c r="WHO138" s="1"/>
      <c r="WHP138" s="1"/>
      <c r="WHQ138" s="1"/>
      <c r="WHR138" s="1"/>
      <c r="WHS138" s="1"/>
      <c r="WHT138" s="1"/>
      <c r="WHU138" s="1"/>
      <c r="WHV138" s="1"/>
      <c r="WHW138" s="1"/>
      <c r="WHX138" s="1"/>
      <c r="WHY138" s="1"/>
      <c r="WHZ138" s="1"/>
      <c r="WIA138" s="1"/>
      <c r="WIB138" s="1"/>
      <c r="WIC138" s="1"/>
      <c r="WID138" s="1"/>
      <c r="WIE138" s="1"/>
      <c r="WIF138" s="1"/>
      <c r="WIG138" s="1"/>
      <c r="WIH138" s="1"/>
      <c r="WII138" s="1"/>
      <c r="WIJ138" s="1"/>
      <c r="WIK138" s="1"/>
      <c r="WIL138" s="1"/>
      <c r="WIM138" s="1"/>
      <c r="WIN138" s="1"/>
      <c r="WIO138" s="1"/>
      <c r="WIP138" s="1"/>
      <c r="WIQ138" s="1"/>
      <c r="WIR138" s="1"/>
      <c r="WIS138" s="1"/>
      <c r="WIT138" s="1"/>
      <c r="WIU138" s="1"/>
      <c r="WIV138" s="1"/>
      <c r="WIW138" s="1"/>
      <c r="WIX138" s="1"/>
      <c r="WIY138" s="1"/>
      <c r="WIZ138" s="1"/>
      <c r="WJA138" s="1"/>
      <c r="WJB138" s="1"/>
      <c r="WJC138" s="1"/>
      <c r="WJD138" s="1"/>
      <c r="WJE138" s="1"/>
      <c r="WJF138" s="1"/>
      <c r="WJG138" s="1"/>
      <c r="WJH138" s="1"/>
      <c r="WJI138" s="1"/>
      <c r="WJJ138" s="1"/>
      <c r="WJK138" s="1"/>
      <c r="WJL138" s="1"/>
      <c r="WJM138" s="1"/>
      <c r="WJN138" s="1"/>
      <c r="WJO138" s="1"/>
      <c r="WJP138" s="1"/>
      <c r="WJQ138" s="1"/>
      <c r="WJR138" s="1"/>
      <c r="WJS138" s="1"/>
      <c r="WJT138" s="1"/>
      <c r="WJU138" s="1"/>
      <c r="WJV138" s="1"/>
      <c r="WJW138" s="1"/>
      <c r="WJX138" s="1"/>
      <c r="WJY138" s="1"/>
      <c r="WJZ138" s="1"/>
      <c r="WKA138" s="1"/>
      <c r="WKB138" s="1"/>
      <c r="WKC138" s="1"/>
      <c r="WKD138" s="1"/>
      <c r="WKE138" s="1"/>
      <c r="WKF138" s="1"/>
      <c r="WKG138" s="1"/>
      <c r="WKH138" s="1"/>
      <c r="WKI138" s="1"/>
      <c r="WKJ138" s="1"/>
      <c r="WKK138" s="1"/>
      <c r="WKL138" s="1"/>
      <c r="WKM138" s="1"/>
      <c r="WKN138" s="1"/>
      <c r="WKO138" s="1"/>
      <c r="WKP138" s="1"/>
      <c r="WKQ138" s="1"/>
      <c r="WKR138" s="1"/>
      <c r="WKS138" s="1"/>
      <c r="WKT138" s="1"/>
      <c r="WKU138" s="1"/>
      <c r="WKV138" s="1"/>
      <c r="WKW138" s="1"/>
      <c r="WKX138" s="1"/>
      <c r="WKY138" s="1"/>
      <c r="WKZ138" s="1"/>
      <c r="WLA138" s="1"/>
      <c r="WLB138" s="1"/>
      <c r="WLC138" s="1"/>
      <c r="WLD138" s="1"/>
      <c r="WLE138" s="1"/>
      <c r="WLF138" s="1"/>
      <c r="WLG138" s="1"/>
      <c r="WLH138" s="1"/>
      <c r="WLI138" s="1"/>
      <c r="WLJ138" s="1"/>
      <c r="WLK138" s="1"/>
      <c r="WLL138" s="1"/>
      <c r="WLM138" s="1"/>
      <c r="WLN138" s="1"/>
      <c r="WLO138" s="1"/>
      <c r="WLP138" s="1"/>
      <c r="WLQ138" s="1"/>
      <c r="WLR138" s="1"/>
      <c r="WLS138" s="1"/>
      <c r="WLT138" s="1"/>
      <c r="WLU138" s="1"/>
      <c r="WLV138" s="1"/>
      <c r="WLW138" s="1"/>
      <c r="WLX138" s="1"/>
      <c r="WLY138" s="1"/>
      <c r="WLZ138" s="1"/>
      <c r="WMA138" s="1"/>
      <c r="WMB138" s="1"/>
      <c r="WMC138" s="1"/>
      <c r="WMD138" s="1"/>
      <c r="WME138" s="1"/>
      <c r="WMF138" s="1"/>
      <c r="WMG138" s="1"/>
      <c r="WMH138" s="1"/>
      <c r="WMI138" s="1"/>
      <c r="WMJ138" s="1"/>
      <c r="WMK138" s="1"/>
      <c r="WML138" s="1"/>
      <c r="WMM138" s="1"/>
      <c r="WMN138" s="1"/>
      <c r="WMO138" s="1"/>
      <c r="WMP138" s="1"/>
      <c r="WMQ138" s="1"/>
      <c r="WMR138" s="1"/>
      <c r="WMS138" s="1"/>
      <c r="WMT138" s="1"/>
      <c r="WMU138" s="1"/>
      <c r="WMV138" s="1"/>
      <c r="WMW138" s="1"/>
      <c r="WMX138" s="1"/>
      <c r="WMY138" s="1"/>
      <c r="WMZ138" s="1"/>
      <c r="WNA138" s="1"/>
      <c r="WNB138" s="1"/>
      <c r="WNC138" s="1"/>
      <c r="WND138" s="1"/>
      <c r="WNE138" s="1"/>
      <c r="WNF138" s="1"/>
      <c r="WNG138" s="1"/>
      <c r="WNH138" s="1"/>
      <c r="WNI138" s="1"/>
      <c r="WNJ138" s="1"/>
      <c r="WNK138" s="1"/>
      <c r="WNL138" s="1"/>
      <c r="WNM138" s="1"/>
      <c r="WNN138" s="1"/>
      <c r="WNO138" s="1"/>
      <c r="WNP138" s="1"/>
      <c r="WNQ138" s="1"/>
      <c r="WNR138" s="1"/>
      <c r="WNS138" s="1"/>
      <c r="WNT138" s="1"/>
      <c r="WNU138" s="1"/>
      <c r="WNV138" s="1"/>
      <c r="WNW138" s="1"/>
      <c r="WNX138" s="1"/>
      <c r="WNY138" s="1"/>
      <c r="WNZ138" s="1"/>
      <c r="WOA138" s="1"/>
      <c r="WOB138" s="1"/>
      <c r="WOC138" s="1"/>
      <c r="WOD138" s="1"/>
      <c r="WOE138" s="1"/>
      <c r="WOF138" s="1"/>
      <c r="WOG138" s="1"/>
      <c r="WOH138" s="1"/>
      <c r="WOI138" s="1"/>
      <c r="WOJ138" s="1"/>
      <c r="WOK138" s="1"/>
      <c r="WOL138" s="1"/>
      <c r="WOM138" s="1"/>
      <c r="WON138" s="1"/>
      <c r="WOO138" s="1"/>
      <c r="WOP138" s="1"/>
      <c r="WOQ138" s="1"/>
      <c r="WOR138" s="1"/>
      <c r="WOS138" s="1"/>
      <c r="WOT138" s="1"/>
      <c r="WOU138" s="1"/>
      <c r="WOV138" s="1"/>
      <c r="WOW138" s="1"/>
      <c r="WOX138" s="1"/>
      <c r="WOY138" s="1"/>
      <c r="WOZ138" s="1"/>
      <c r="WPA138" s="1"/>
      <c r="WPB138" s="1"/>
      <c r="WPC138" s="1"/>
      <c r="WPD138" s="1"/>
      <c r="WPE138" s="1"/>
      <c r="WPF138" s="1"/>
      <c r="WPG138" s="1"/>
      <c r="WPH138" s="1"/>
      <c r="WPI138" s="1"/>
      <c r="WPJ138" s="1"/>
      <c r="WPK138" s="1"/>
      <c r="WPL138" s="1"/>
      <c r="WPM138" s="1"/>
      <c r="WPN138" s="1"/>
      <c r="WPO138" s="1"/>
      <c r="WPP138" s="1"/>
      <c r="WPQ138" s="1"/>
      <c r="WPR138" s="1"/>
      <c r="WPS138" s="1"/>
      <c r="WPT138" s="1"/>
      <c r="WPU138" s="1"/>
      <c r="WPV138" s="1"/>
      <c r="WPW138" s="1"/>
      <c r="WPX138" s="1"/>
      <c r="WPY138" s="1"/>
      <c r="WPZ138" s="1"/>
      <c r="WQA138" s="1"/>
      <c r="WQB138" s="1"/>
      <c r="WQC138" s="1"/>
      <c r="WQD138" s="1"/>
      <c r="WQE138" s="1"/>
      <c r="WQF138" s="1"/>
      <c r="WQG138" s="1"/>
      <c r="WQH138" s="1"/>
      <c r="WQI138" s="1"/>
      <c r="WQJ138" s="1"/>
      <c r="WQK138" s="1"/>
      <c r="WQL138" s="1"/>
      <c r="WQM138" s="1"/>
      <c r="WQN138" s="1"/>
      <c r="WQO138" s="1"/>
      <c r="WQP138" s="1"/>
      <c r="WQQ138" s="1"/>
      <c r="WQR138" s="1"/>
      <c r="WQS138" s="1"/>
      <c r="WQT138" s="1"/>
      <c r="WQU138" s="1"/>
      <c r="WQV138" s="1"/>
      <c r="WQW138" s="1"/>
      <c r="WQX138" s="1"/>
      <c r="WQY138" s="1"/>
      <c r="WQZ138" s="1"/>
      <c r="WRA138" s="1"/>
      <c r="WRB138" s="1"/>
      <c r="WRC138" s="1"/>
      <c r="WRD138" s="1"/>
      <c r="WRE138" s="1"/>
      <c r="WRF138" s="1"/>
      <c r="WRG138" s="1"/>
      <c r="WRH138" s="1"/>
      <c r="WRI138" s="1"/>
      <c r="WRJ138" s="1"/>
      <c r="WRK138" s="1"/>
      <c r="WRL138" s="1"/>
      <c r="WRM138" s="1"/>
      <c r="WRN138" s="1"/>
      <c r="WRO138" s="1"/>
      <c r="WRP138" s="1"/>
      <c r="WRQ138" s="1"/>
      <c r="WRR138" s="1"/>
      <c r="WRS138" s="1"/>
      <c r="WRT138" s="1"/>
      <c r="WRU138" s="1"/>
      <c r="WRV138" s="1"/>
      <c r="WRW138" s="1"/>
      <c r="WRX138" s="1"/>
      <c r="WRY138" s="1"/>
      <c r="WRZ138" s="1"/>
      <c r="WSA138" s="1"/>
      <c r="WSB138" s="1"/>
      <c r="WSC138" s="1"/>
      <c r="WSD138" s="1"/>
      <c r="WSE138" s="1"/>
      <c r="WSF138" s="1"/>
      <c r="WSG138" s="1"/>
      <c r="WSH138" s="1"/>
      <c r="WSI138" s="1"/>
      <c r="WSJ138" s="1"/>
      <c r="WSK138" s="1"/>
      <c r="WSL138" s="1"/>
      <c r="WSM138" s="1"/>
      <c r="WSN138" s="1"/>
      <c r="WSO138" s="1"/>
      <c r="WSP138" s="1"/>
      <c r="WSQ138" s="1"/>
      <c r="WSR138" s="1"/>
      <c r="WSS138" s="1"/>
      <c r="WST138" s="1"/>
      <c r="WSU138" s="1"/>
      <c r="WSV138" s="1"/>
      <c r="WSW138" s="1"/>
      <c r="WSX138" s="1"/>
      <c r="WSY138" s="1"/>
      <c r="WSZ138" s="1"/>
      <c r="WTA138" s="1"/>
      <c r="WTB138" s="1"/>
      <c r="WTC138" s="1"/>
      <c r="WTD138" s="1"/>
      <c r="WTE138" s="1"/>
      <c r="WTF138" s="1"/>
      <c r="WTG138" s="1"/>
      <c r="WTH138" s="1"/>
      <c r="WTI138" s="1"/>
      <c r="WTJ138" s="1"/>
      <c r="WTK138" s="1"/>
      <c r="WTL138" s="1"/>
      <c r="WTM138" s="1"/>
      <c r="WTN138" s="1"/>
      <c r="WTO138" s="1"/>
      <c r="WTP138" s="1"/>
      <c r="WTQ138" s="1"/>
      <c r="WTR138" s="1"/>
      <c r="WTS138" s="1"/>
      <c r="WTT138" s="1"/>
      <c r="WTU138" s="1"/>
      <c r="WTV138" s="1"/>
      <c r="WTW138" s="1"/>
      <c r="WTX138" s="1"/>
      <c r="WTY138" s="1"/>
      <c r="WTZ138" s="1"/>
      <c r="WUA138" s="1"/>
      <c r="WUB138" s="1"/>
      <c r="WUC138" s="1"/>
      <c r="WUD138" s="1"/>
      <c r="WUE138" s="1"/>
      <c r="WUF138" s="1"/>
      <c r="WUG138" s="1"/>
      <c r="WUH138" s="1"/>
      <c r="WUI138" s="1"/>
      <c r="WUJ138" s="1"/>
      <c r="WUK138" s="1"/>
      <c r="WUL138" s="1"/>
      <c r="WUM138" s="1"/>
      <c r="WUN138" s="1"/>
      <c r="WUO138" s="1"/>
      <c r="WUP138" s="1"/>
      <c r="WUQ138" s="1"/>
      <c r="WUR138" s="1"/>
      <c r="WUS138" s="1"/>
      <c r="WUT138" s="1"/>
      <c r="WUU138" s="1"/>
      <c r="WUV138" s="1"/>
      <c r="WUW138" s="1"/>
      <c r="WUX138" s="1"/>
      <c r="WUY138" s="1"/>
      <c r="WUZ138" s="1"/>
      <c r="WVA138" s="1"/>
      <c r="WVB138" s="1"/>
      <c r="WVC138" s="1"/>
      <c r="WVD138" s="1"/>
      <c r="WVE138" s="1"/>
      <c r="WVF138" s="1"/>
      <c r="WVG138" s="1"/>
      <c r="WVH138" s="1"/>
      <c r="WVI138" s="1"/>
      <c r="WVJ138" s="1"/>
      <c r="WVK138" s="1"/>
      <c r="WVL138" s="1"/>
      <c r="WVM138" s="1"/>
      <c r="WVN138" s="1"/>
      <c r="WVO138" s="1"/>
      <c r="WVP138" s="1"/>
      <c r="WVQ138" s="1"/>
      <c r="WVR138" s="1"/>
      <c r="WVS138" s="1"/>
      <c r="WVT138" s="1"/>
      <c r="WVU138" s="1"/>
      <c r="WVV138" s="1"/>
      <c r="WVW138" s="1"/>
      <c r="WVX138" s="1"/>
      <c r="WVY138" s="1"/>
      <c r="WVZ138" s="1"/>
      <c r="WWA138" s="1"/>
      <c r="WWB138" s="1"/>
      <c r="WWC138" s="1"/>
      <c r="WWD138" s="1"/>
      <c r="WWE138" s="1"/>
      <c r="WWF138" s="1"/>
      <c r="WWG138" s="1"/>
      <c r="WWH138" s="1"/>
      <c r="WWI138" s="1"/>
      <c r="WWJ138" s="1"/>
      <c r="WWK138" s="1"/>
      <c r="WWL138" s="1"/>
      <c r="WWM138" s="1"/>
      <c r="WWN138" s="1"/>
      <c r="WWO138" s="1"/>
      <c r="WWP138" s="1"/>
      <c r="WWQ138" s="1"/>
      <c r="WWR138" s="1"/>
      <c r="WWS138" s="1"/>
      <c r="WWT138" s="1"/>
      <c r="WWU138" s="1"/>
      <c r="WWV138" s="1"/>
      <c r="WWW138" s="1"/>
      <c r="WWX138" s="1"/>
      <c r="WWY138" s="1"/>
      <c r="WWZ138" s="1"/>
      <c r="WXA138" s="1"/>
      <c r="WXB138" s="1"/>
      <c r="WXC138" s="1"/>
      <c r="WXD138" s="1"/>
      <c r="WXE138" s="1"/>
      <c r="WXF138" s="1"/>
      <c r="WXG138" s="1"/>
      <c r="WXH138" s="1"/>
      <c r="WXI138" s="1"/>
      <c r="WXJ138" s="1"/>
      <c r="WXK138" s="1"/>
      <c r="WXL138" s="1"/>
      <c r="WXM138" s="1"/>
      <c r="WXN138" s="1"/>
      <c r="WXO138" s="1"/>
      <c r="WXP138" s="1"/>
      <c r="WXQ138" s="1"/>
      <c r="WXR138" s="1"/>
      <c r="WXS138" s="1"/>
      <c r="WXT138" s="1"/>
      <c r="WXU138" s="1"/>
      <c r="WXV138" s="1"/>
      <c r="WXW138" s="1"/>
      <c r="WXX138" s="1"/>
      <c r="WXY138" s="1"/>
      <c r="WXZ138" s="1"/>
      <c r="WYA138" s="1"/>
      <c r="WYB138" s="1"/>
      <c r="WYC138" s="1"/>
      <c r="WYD138" s="1"/>
      <c r="WYE138" s="1"/>
      <c r="WYF138" s="1"/>
      <c r="WYG138" s="1"/>
      <c r="WYH138" s="1"/>
      <c r="WYI138" s="1"/>
      <c r="WYJ138" s="1"/>
      <c r="WYK138" s="1"/>
      <c r="WYL138" s="1"/>
      <c r="WYM138" s="1"/>
      <c r="WYN138" s="1"/>
      <c r="WYO138" s="1"/>
      <c r="WYP138" s="1"/>
      <c r="WYQ138" s="1"/>
      <c r="WYR138" s="1"/>
      <c r="WYS138" s="1"/>
      <c r="WYT138" s="1"/>
      <c r="WYU138" s="1"/>
      <c r="WYV138" s="1"/>
      <c r="WYW138" s="1"/>
      <c r="WYX138" s="1"/>
      <c r="WYY138" s="1"/>
      <c r="WYZ138" s="1"/>
      <c r="WZA138" s="1"/>
      <c r="WZB138" s="1"/>
      <c r="WZC138" s="1"/>
      <c r="WZD138" s="1"/>
      <c r="WZE138" s="1"/>
      <c r="WZF138" s="1"/>
      <c r="WZG138" s="1"/>
      <c r="WZH138" s="1"/>
      <c r="WZI138" s="1"/>
      <c r="WZJ138" s="1"/>
      <c r="WZK138" s="1"/>
      <c r="WZL138" s="1"/>
      <c r="WZM138" s="1"/>
      <c r="WZN138" s="1"/>
      <c r="WZO138" s="1"/>
      <c r="WZP138" s="1"/>
      <c r="WZQ138" s="1"/>
      <c r="WZR138" s="1"/>
      <c r="WZS138" s="1"/>
      <c r="WZT138" s="1"/>
      <c r="WZU138" s="1"/>
      <c r="WZV138" s="1"/>
      <c r="WZW138" s="1"/>
      <c r="WZX138" s="1"/>
      <c r="WZY138" s="1"/>
      <c r="WZZ138" s="1"/>
      <c r="XAA138" s="1"/>
      <c r="XAB138" s="1"/>
      <c r="XAC138" s="1"/>
      <c r="XAD138" s="1"/>
      <c r="XAE138" s="1"/>
      <c r="XAF138" s="1"/>
      <c r="XAG138" s="1"/>
      <c r="XAH138" s="1"/>
      <c r="XAI138" s="1"/>
      <c r="XAJ138" s="1"/>
      <c r="XAK138" s="1"/>
      <c r="XAL138" s="1"/>
      <c r="XAM138" s="1"/>
      <c r="XAN138" s="1"/>
      <c r="XAO138" s="1"/>
      <c r="XAP138" s="1"/>
      <c r="XAQ138" s="1"/>
      <c r="XAR138" s="1"/>
      <c r="XAS138" s="1"/>
      <c r="XAT138" s="1"/>
      <c r="XAU138" s="1"/>
      <c r="XAV138" s="1"/>
      <c r="XAW138" s="1"/>
      <c r="XAX138" s="1"/>
      <c r="XAY138" s="1"/>
      <c r="XAZ138" s="1"/>
      <c r="XBA138" s="1"/>
      <c r="XBB138" s="1"/>
      <c r="XBC138" s="1"/>
      <c r="XBD138" s="1"/>
      <c r="XBE138" s="1"/>
      <c r="XBF138" s="1"/>
      <c r="XBG138" s="1"/>
      <c r="XBH138" s="1"/>
      <c r="XBI138" s="1"/>
      <c r="XBJ138" s="1"/>
      <c r="XBK138" s="1"/>
      <c r="XBL138" s="1"/>
      <c r="XBM138" s="1"/>
      <c r="XBN138" s="1"/>
      <c r="XBO138" s="1"/>
      <c r="XBP138" s="1"/>
      <c r="XBQ138" s="1"/>
      <c r="XBR138" s="1"/>
      <c r="XBS138" s="1"/>
      <c r="XBT138" s="1"/>
      <c r="XBU138" s="1"/>
      <c r="XBV138" s="1"/>
      <c r="XBW138" s="1"/>
      <c r="XBX138" s="1"/>
      <c r="XBY138" s="1"/>
      <c r="XBZ138" s="1"/>
      <c r="XCA138" s="1"/>
      <c r="XCB138" s="1"/>
      <c r="XCC138" s="1"/>
      <c r="XCD138" s="1"/>
      <c r="XCE138" s="1"/>
      <c r="XCF138" s="1"/>
      <c r="XCG138" s="1"/>
      <c r="XCH138" s="1"/>
      <c r="XCI138" s="1"/>
      <c r="XCJ138" s="1"/>
      <c r="XCK138" s="1"/>
      <c r="XCL138" s="1"/>
      <c r="XCM138" s="1"/>
      <c r="XCN138" s="1"/>
      <c r="XCO138" s="1"/>
      <c r="XCP138" s="1"/>
      <c r="XCQ138" s="1"/>
      <c r="XCR138" s="1"/>
      <c r="XCS138" s="1"/>
      <c r="XCT138" s="1"/>
      <c r="XCU138" s="1"/>
      <c r="XCV138" s="1"/>
      <c r="XCW138" s="1"/>
      <c r="XCX138" s="1"/>
      <c r="XCY138" s="1"/>
      <c r="XCZ138" s="1"/>
      <c r="XDA138" s="1"/>
      <c r="XDB138" s="1"/>
      <c r="XDC138" s="1"/>
      <c r="XDD138" s="1"/>
      <c r="XDE138" s="1"/>
      <c r="XDF138" s="1"/>
      <c r="XDG138" s="1"/>
      <c r="XDH138" s="1"/>
      <c r="XDI138" s="1"/>
      <c r="XDJ138" s="1"/>
      <c r="XDK138" s="1"/>
      <c r="XDL138" s="1"/>
      <c r="XDM138" s="1"/>
      <c r="XDN138" s="1"/>
      <c r="XDO138" s="1"/>
      <c r="XDP138" s="1"/>
      <c r="XDQ138" s="1"/>
      <c r="XDR138" s="1"/>
      <c r="XDS138" s="1"/>
      <c r="XDT138" s="1"/>
      <c r="XDU138" s="1"/>
      <c r="XDV138" s="1"/>
      <c r="XDW138" s="1"/>
      <c r="XDX138" s="1"/>
      <c r="XDY138" s="1"/>
      <c r="XDZ138" s="1"/>
      <c r="XEA138" s="1"/>
      <c r="XEB138" s="1"/>
      <c r="XEC138" s="1"/>
      <c r="XED138" s="1"/>
      <c r="XEE138" s="1"/>
      <c r="XEF138" s="1"/>
      <c r="XEG138" s="1"/>
      <c r="XEH138" s="1"/>
      <c r="XEI138" s="1"/>
      <c r="XEJ138" s="1"/>
      <c r="XEK138" s="1"/>
      <c r="XEL138" s="1"/>
      <c r="XEM138" s="1"/>
      <c r="XEN138" s="1"/>
      <c r="XEO138" s="1"/>
      <c r="XEP138" s="1"/>
      <c r="XEQ138" s="1"/>
      <c r="XER138" s="1"/>
      <c r="XES138" s="1"/>
      <c r="XET138" s="1"/>
      <c r="XEU138" s="1"/>
      <c r="XEV138" s="1"/>
      <c r="XEW138" s="1"/>
      <c r="XEX138" s="1"/>
      <c r="XEY138" s="1"/>
      <c r="XEZ138" s="1"/>
      <c r="XFA138" s="1"/>
    </row>
    <row r="139" ht="29" customHeight="true" spans="1:7">
      <c r="A139" s="11">
        <v>131</v>
      </c>
      <c r="B139" s="12"/>
      <c r="C139" s="13" t="s">
        <v>193</v>
      </c>
      <c r="D139" s="15" t="s">
        <v>63</v>
      </c>
      <c r="E139" s="41" t="s">
        <v>194</v>
      </c>
      <c r="F139" s="15">
        <v>196</v>
      </c>
      <c r="G139" s="27">
        <v>0.5</v>
      </c>
    </row>
    <row r="140" ht="29" customHeight="true" spans="1:7">
      <c r="A140" s="11">
        <v>132</v>
      </c>
      <c r="B140" s="12" t="s">
        <v>149</v>
      </c>
      <c r="C140" s="13" t="s">
        <v>195</v>
      </c>
      <c r="D140" s="15" t="s">
        <v>63</v>
      </c>
      <c r="E140" s="41" t="s">
        <v>196</v>
      </c>
      <c r="F140" s="15">
        <v>30</v>
      </c>
      <c r="G140" s="27">
        <v>0.5</v>
      </c>
    </row>
    <row r="141" ht="29" customHeight="true" spans="1:7">
      <c r="A141" s="11">
        <v>133</v>
      </c>
      <c r="B141" s="12"/>
      <c r="C141" s="13" t="s">
        <v>197</v>
      </c>
      <c r="D141" s="14" t="s">
        <v>63</v>
      </c>
      <c r="E141" s="42" t="s">
        <v>198</v>
      </c>
      <c r="F141" s="15">
        <v>10</v>
      </c>
      <c r="G141" s="27">
        <v>0.5</v>
      </c>
    </row>
    <row r="142" ht="29" customHeight="true" spans="1:7">
      <c r="A142" s="11">
        <v>134</v>
      </c>
      <c r="B142" s="12"/>
      <c r="C142" s="13" t="s">
        <v>199</v>
      </c>
      <c r="D142" s="38" t="s">
        <v>63</v>
      </c>
      <c r="E142" s="42" t="s">
        <v>105</v>
      </c>
      <c r="F142" s="38">
        <v>10</v>
      </c>
      <c r="G142" s="45">
        <v>0.5</v>
      </c>
    </row>
    <row r="143" ht="29" customHeight="true" spans="1:7">
      <c r="A143" s="11">
        <v>135</v>
      </c>
      <c r="B143" s="12"/>
      <c r="C143" s="13" t="s">
        <v>200</v>
      </c>
      <c r="D143" s="38" t="s">
        <v>63</v>
      </c>
      <c r="E143" s="42" t="s">
        <v>201</v>
      </c>
      <c r="F143" s="38">
        <v>10</v>
      </c>
      <c r="G143" s="45">
        <v>0.5</v>
      </c>
    </row>
    <row r="144" ht="29" customHeight="true" spans="1:7">
      <c r="A144" s="11">
        <v>136</v>
      </c>
      <c r="B144" s="12"/>
      <c r="C144" s="13" t="s">
        <v>202</v>
      </c>
      <c r="D144" s="14" t="s">
        <v>63</v>
      </c>
      <c r="E144" s="41" t="s">
        <v>203</v>
      </c>
      <c r="F144" s="15">
        <v>52</v>
      </c>
      <c r="G144" s="27">
        <v>0.46</v>
      </c>
    </row>
    <row r="145" ht="29" customHeight="true" spans="1:7">
      <c r="A145" s="11">
        <v>137</v>
      </c>
      <c r="B145" s="12"/>
      <c r="C145" s="13" t="s">
        <v>204</v>
      </c>
      <c r="D145" s="15" t="s">
        <v>63</v>
      </c>
      <c r="E145" s="41" t="s">
        <v>205</v>
      </c>
      <c r="F145" s="15">
        <v>95</v>
      </c>
      <c r="G145" s="27">
        <v>0.4</v>
      </c>
    </row>
    <row r="146" ht="29" customHeight="true" spans="1:7">
      <c r="A146" s="11">
        <v>138</v>
      </c>
      <c r="B146" s="12"/>
      <c r="C146" s="13" t="s">
        <v>206</v>
      </c>
      <c r="D146" s="15" t="s">
        <v>63</v>
      </c>
      <c r="E146" s="41" t="s">
        <v>207</v>
      </c>
      <c r="F146" s="15">
        <v>14</v>
      </c>
      <c r="G146" s="27">
        <v>0.4</v>
      </c>
    </row>
    <row r="147" ht="29" customHeight="true" spans="1:7">
      <c r="A147" s="11">
        <v>139</v>
      </c>
      <c r="B147" s="12"/>
      <c r="C147" s="13" t="s">
        <v>208</v>
      </c>
      <c r="D147" s="38" t="s">
        <v>63</v>
      </c>
      <c r="E147" s="42" t="s">
        <v>209</v>
      </c>
      <c r="F147" s="38">
        <v>9</v>
      </c>
      <c r="G147" s="45">
        <v>0.4</v>
      </c>
    </row>
    <row r="148" ht="29" customHeight="true" spans="1:7">
      <c r="A148" s="11">
        <v>140</v>
      </c>
      <c r="B148" s="12"/>
      <c r="C148" s="13" t="s">
        <v>210</v>
      </c>
      <c r="D148" s="13" t="s">
        <v>63</v>
      </c>
      <c r="E148" s="43" t="s">
        <v>211</v>
      </c>
      <c r="F148" s="13">
        <v>58</v>
      </c>
      <c r="G148" s="46">
        <v>0.39</v>
      </c>
    </row>
    <row r="149" ht="29" customHeight="true" spans="1:7">
      <c r="A149" s="11">
        <v>141</v>
      </c>
      <c r="B149" s="12"/>
      <c r="C149" s="13" t="s">
        <v>212</v>
      </c>
      <c r="D149" s="14" t="s">
        <v>63</v>
      </c>
      <c r="E149" s="42" t="s">
        <v>213</v>
      </c>
      <c r="F149" s="15">
        <v>26</v>
      </c>
      <c r="G149" s="27">
        <v>0.38</v>
      </c>
    </row>
    <row r="150" ht="29" customHeight="true" spans="1:7">
      <c r="A150" s="11">
        <v>142</v>
      </c>
      <c r="B150" s="12"/>
      <c r="C150" s="13" t="s">
        <v>214</v>
      </c>
      <c r="D150" s="38" t="s">
        <v>63</v>
      </c>
      <c r="E150" s="42" t="s">
        <v>215</v>
      </c>
      <c r="F150" s="38">
        <v>17</v>
      </c>
      <c r="G150" s="45">
        <v>0.377</v>
      </c>
    </row>
    <row r="151" ht="29" customHeight="true" spans="1:7">
      <c r="A151" s="11">
        <v>143</v>
      </c>
      <c r="B151" s="12"/>
      <c r="C151" s="13" t="s">
        <v>216</v>
      </c>
      <c r="D151" s="14" t="s">
        <v>63</v>
      </c>
      <c r="E151" s="41" t="s">
        <v>203</v>
      </c>
      <c r="F151" s="15">
        <v>6</v>
      </c>
      <c r="G151" s="27">
        <v>0.37</v>
      </c>
    </row>
    <row r="152" ht="29" customHeight="true" spans="1:7">
      <c r="A152" s="11">
        <v>144</v>
      </c>
      <c r="B152" s="12"/>
      <c r="C152" s="13" t="s">
        <v>217</v>
      </c>
      <c r="D152" s="14" t="s">
        <v>63</v>
      </c>
      <c r="E152" s="42" t="s">
        <v>218</v>
      </c>
      <c r="F152" s="14">
        <v>7</v>
      </c>
      <c r="G152" s="25">
        <v>0.35</v>
      </c>
    </row>
    <row r="153" ht="29" customHeight="true" spans="1:7">
      <c r="A153" s="11">
        <v>145</v>
      </c>
      <c r="B153" s="12"/>
      <c r="C153" s="13" t="s">
        <v>219</v>
      </c>
      <c r="D153" s="38" t="s">
        <v>63</v>
      </c>
      <c r="E153" s="42" t="s">
        <v>220</v>
      </c>
      <c r="F153" s="38">
        <v>5</v>
      </c>
      <c r="G153" s="45">
        <v>0.35</v>
      </c>
    </row>
    <row r="154" ht="29" customHeight="true" spans="1:16381">
      <c r="A154" s="11">
        <v>146</v>
      </c>
      <c r="B154" s="12"/>
      <c r="C154" s="13" t="s">
        <v>221</v>
      </c>
      <c r="D154" s="15" t="s">
        <v>63</v>
      </c>
      <c r="E154" s="41" t="s">
        <v>222</v>
      </c>
      <c r="F154" s="15">
        <v>9</v>
      </c>
      <c r="G154" s="27">
        <v>0.3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  <c r="AMK154" s="2"/>
      <c r="AML154" s="2"/>
      <c r="AMM154" s="2"/>
      <c r="AMN154" s="2"/>
      <c r="AMO154" s="2"/>
      <c r="AMP154" s="2"/>
      <c r="AMQ154" s="2"/>
      <c r="AMR154" s="2"/>
      <c r="AMS154" s="2"/>
      <c r="AMT154" s="2"/>
      <c r="AMU154" s="2"/>
      <c r="AMV154" s="2"/>
      <c r="AMW154" s="2"/>
      <c r="AMX154" s="2"/>
      <c r="AMY154" s="2"/>
      <c r="AMZ154" s="2"/>
      <c r="ANA154" s="2"/>
      <c r="ANB154" s="2"/>
      <c r="ANC154" s="2"/>
      <c r="AND154" s="2"/>
      <c r="ANE154" s="2"/>
      <c r="ANF154" s="2"/>
      <c r="ANG154" s="2"/>
      <c r="ANH154" s="2"/>
      <c r="ANI154" s="2"/>
      <c r="ANJ154" s="2"/>
      <c r="ANK154" s="2"/>
      <c r="ANL154" s="2"/>
      <c r="ANM154" s="2"/>
      <c r="ANN154" s="2"/>
      <c r="ANO154" s="2"/>
      <c r="ANP154" s="2"/>
      <c r="ANQ154" s="2"/>
      <c r="ANR154" s="2"/>
      <c r="ANS154" s="2"/>
      <c r="ANT154" s="2"/>
      <c r="ANU154" s="2"/>
      <c r="ANV154" s="2"/>
      <c r="ANW154" s="2"/>
      <c r="ANX154" s="2"/>
      <c r="ANY154" s="2"/>
      <c r="ANZ154" s="2"/>
      <c r="AOA154" s="2"/>
      <c r="AOB154" s="2"/>
      <c r="AOC154" s="2"/>
      <c r="AOD154" s="2"/>
      <c r="AOE154" s="2"/>
      <c r="AOF154" s="2"/>
      <c r="AOG154" s="2"/>
      <c r="AOH154" s="2"/>
      <c r="AOI154" s="2"/>
      <c r="AOJ154" s="2"/>
      <c r="AOK154" s="2"/>
      <c r="AOL154" s="2"/>
      <c r="AOM154" s="2"/>
      <c r="AON154" s="2"/>
      <c r="AOO154" s="2"/>
      <c r="AOP154" s="2"/>
      <c r="AOQ154" s="2"/>
      <c r="AOR154" s="2"/>
      <c r="AOS154" s="2"/>
      <c r="AOT154" s="2"/>
      <c r="AOU154" s="2"/>
      <c r="AOV154" s="2"/>
      <c r="AOW154" s="2"/>
      <c r="AOX154" s="2"/>
      <c r="AOY154" s="2"/>
      <c r="AOZ154" s="2"/>
      <c r="APA154" s="2"/>
      <c r="APB154" s="2"/>
      <c r="APC154" s="2"/>
      <c r="APD154" s="2"/>
      <c r="APE154" s="2"/>
      <c r="APF154" s="2"/>
      <c r="APG154" s="2"/>
      <c r="APH154" s="2"/>
      <c r="API154" s="2"/>
      <c r="APJ154" s="2"/>
      <c r="APK154" s="2"/>
      <c r="APL154" s="2"/>
      <c r="APM154" s="2"/>
      <c r="APN154" s="2"/>
      <c r="APO154" s="2"/>
      <c r="APP154" s="2"/>
      <c r="APQ154" s="2"/>
      <c r="APR154" s="2"/>
      <c r="APS154" s="2"/>
      <c r="APT154" s="2"/>
      <c r="APU154" s="2"/>
      <c r="APV154" s="2"/>
      <c r="APW154" s="2"/>
      <c r="APX154" s="2"/>
      <c r="APY154" s="2"/>
      <c r="APZ154" s="2"/>
      <c r="AQA154" s="2"/>
      <c r="AQB154" s="2"/>
      <c r="AQC154" s="2"/>
      <c r="AQD154" s="2"/>
      <c r="AQE154" s="2"/>
      <c r="AQF154" s="2"/>
      <c r="AQG154" s="2"/>
      <c r="AQH154" s="2"/>
      <c r="AQI154" s="2"/>
      <c r="AQJ154" s="2"/>
      <c r="AQK154" s="2"/>
      <c r="AQL154" s="2"/>
      <c r="AQM154" s="2"/>
      <c r="AQN154" s="2"/>
      <c r="AQO154" s="2"/>
      <c r="AQP154" s="2"/>
      <c r="AQQ154" s="2"/>
      <c r="AQR154" s="2"/>
      <c r="AQS154" s="2"/>
      <c r="AQT154" s="2"/>
      <c r="AQU154" s="2"/>
      <c r="AQV154" s="2"/>
      <c r="AQW154" s="2"/>
      <c r="AQX154" s="2"/>
      <c r="AQY154" s="2"/>
      <c r="AQZ154" s="2"/>
      <c r="ARA154" s="2"/>
      <c r="ARB154" s="2"/>
      <c r="ARC154" s="2"/>
      <c r="ARD154" s="2"/>
      <c r="ARE154" s="2"/>
      <c r="ARF154" s="2"/>
      <c r="ARG154" s="2"/>
      <c r="ARH154" s="2"/>
      <c r="ARI154" s="2"/>
      <c r="ARJ154" s="2"/>
      <c r="ARK154" s="2"/>
      <c r="ARL154" s="2"/>
      <c r="ARM154" s="2"/>
      <c r="ARN154" s="2"/>
      <c r="ARO154" s="2"/>
      <c r="ARP154" s="2"/>
      <c r="ARQ154" s="2"/>
      <c r="ARR154" s="2"/>
      <c r="ARS154" s="2"/>
      <c r="ART154" s="2"/>
      <c r="ARU154" s="2"/>
      <c r="ARV154" s="2"/>
      <c r="ARW154" s="2"/>
      <c r="ARX154" s="2"/>
      <c r="ARY154" s="2"/>
      <c r="ARZ154" s="2"/>
      <c r="ASA154" s="2"/>
      <c r="ASB154" s="2"/>
      <c r="ASC154" s="2"/>
      <c r="ASD154" s="2"/>
      <c r="ASE154" s="2"/>
      <c r="ASF154" s="2"/>
      <c r="ASG154" s="2"/>
      <c r="ASH154" s="2"/>
      <c r="ASI154" s="2"/>
      <c r="ASJ154" s="2"/>
      <c r="ASK154" s="2"/>
      <c r="ASL154" s="2"/>
      <c r="ASM154" s="2"/>
      <c r="ASN154" s="2"/>
      <c r="ASO154" s="2"/>
      <c r="ASP154" s="2"/>
      <c r="ASQ154" s="2"/>
      <c r="ASR154" s="2"/>
      <c r="ASS154" s="2"/>
      <c r="AST154" s="2"/>
      <c r="ASU154" s="2"/>
      <c r="ASV154" s="2"/>
      <c r="ASW154" s="2"/>
      <c r="ASX154" s="2"/>
      <c r="ASY154" s="2"/>
      <c r="ASZ154" s="2"/>
      <c r="ATA154" s="2"/>
      <c r="ATB154" s="2"/>
      <c r="ATC154" s="2"/>
      <c r="ATD154" s="2"/>
      <c r="ATE154" s="2"/>
      <c r="ATF154" s="2"/>
      <c r="ATG154" s="2"/>
      <c r="ATH154" s="2"/>
      <c r="ATI154" s="2"/>
      <c r="ATJ154" s="2"/>
      <c r="ATK154" s="2"/>
      <c r="ATL154" s="2"/>
      <c r="ATM154" s="2"/>
      <c r="ATN154" s="2"/>
      <c r="ATO154" s="2"/>
      <c r="ATP154" s="2"/>
      <c r="ATQ154" s="2"/>
      <c r="ATR154" s="2"/>
      <c r="ATS154" s="2"/>
      <c r="ATT154" s="2"/>
      <c r="ATU154" s="2"/>
      <c r="ATV154" s="2"/>
      <c r="ATW154" s="2"/>
      <c r="ATX154" s="2"/>
      <c r="ATY154" s="2"/>
      <c r="ATZ154" s="2"/>
      <c r="AUA154" s="2"/>
      <c r="AUB154" s="2"/>
      <c r="AUC154" s="2"/>
      <c r="AUD154" s="2"/>
      <c r="AUE154" s="2"/>
      <c r="AUF154" s="2"/>
      <c r="AUG154" s="2"/>
      <c r="AUH154" s="2"/>
      <c r="AUI154" s="2"/>
      <c r="AUJ154" s="2"/>
      <c r="AUK154" s="2"/>
      <c r="AUL154" s="2"/>
      <c r="AUM154" s="2"/>
      <c r="AUN154" s="2"/>
      <c r="AUO154" s="2"/>
      <c r="AUP154" s="2"/>
      <c r="AUQ154" s="2"/>
      <c r="AUR154" s="2"/>
      <c r="AUS154" s="2"/>
      <c r="AUT154" s="2"/>
      <c r="AUU154" s="2"/>
      <c r="AUV154" s="2"/>
      <c r="AUW154" s="2"/>
      <c r="AUX154" s="2"/>
      <c r="AUY154" s="2"/>
      <c r="AUZ154" s="2"/>
      <c r="AVA154" s="2"/>
      <c r="AVB154" s="2"/>
      <c r="AVC154" s="2"/>
      <c r="AVD154" s="2"/>
      <c r="AVE154" s="2"/>
      <c r="AVF154" s="2"/>
      <c r="AVG154" s="2"/>
      <c r="AVH154" s="2"/>
      <c r="AVI154" s="2"/>
      <c r="AVJ154" s="2"/>
      <c r="AVK154" s="2"/>
      <c r="AVL154" s="2"/>
      <c r="AVM154" s="2"/>
      <c r="AVN154" s="2"/>
      <c r="AVO154" s="2"/>
      <c r="AVP154" s="2"/>
      <c r="AVQ154" s="2"/>
      <c r="AVR154" s="2"/>
      <c r="AVS154" s="2"/>
      <c r="AVT154" s="2"/>
      <c r="AVU154" s="2"/>
      <c r="AVV154" s="2"/>
      <c r="AVW154" s="2"/>
      <c r="AVX154" s="2"/>
      <c r="AVY154" s="2"/>
      <c r="AVZ154" s="2"/>
      <c r="AWA154" s="2"/>
      <c r="AWB154" s="2"/>
      <c r="AWC154" s="2"/>
      <c r="AWD154" s="2"/>
      <c r="AWE154" s="2"/>
      <c r="AWF154" s="2"/>
      <c r="AWG154" s="2"/>
      <c r="AWH154" s="2"/>
      <c r="AWI154" s="2"/>
      <c r="AWJ154" s="2"/>
      <c r="AWK154" s="2"/>
      <c r="AWL154" s="2"/>
      <c r="AWM154" s="2"/>
      <c r="AWN154" s="2"/>
      <c r="AWO154" s="2"/>
      <c r="AWP154" s="2"/>
      <c r="AWQ154" s="2"/>
      <c r="AWR154" s="2"/>
      <c r="AWS154" s="2"/>
      <c r="AWT154" s="2"/>
      <c r="AWU154" s="2"/>
      <c r="AWV154" s="2"/>
      <c r="AWW154" s="2"/>
      <c r="AWX154" s="2"/>
      <c r="AWY154" s="2"/>
      <c r="AWZ154" s="2"/>
      <c r="AXA154" s="2"/>
      <c r="AXB154" s="2"/>
      <c r="AXC154" s="2"/>
      <c r="AXD154" s="2"/>
      <c r="AXE154" s="2"/>
      <c r="AXF154" s="2"/>
      <c r="AXG154" s="2"/>
      <c r="AXH154" s="2"/>
      <c r="AXI154" s="2"/>
      <c r="AXJ154" s="2"/>
      <c r="AXK154" s="2"/>
      <c r="AXL154" s="2"/>
      <c r="AXM154" s="2"/>
      <c r="AXN154" s="2"/>
      <c r="AXO154" s="2"/>
      <c r="AXP154" s="2"/>
      <c r="AXQ154" s="2"/>
      <c r="AXR154" s="2"/>
      <c r="AXS154" s="2"/>
      <c r="AXT154" s="2"/>
      <c r="AXU154" s="2"/>
      <c r="AXV154" s="2"/>
      <c r="AXW154" s="2"/>
      <c r="AXX154" s="2"/>
      <c r="AXY154" s="2"/>
      <c r="AXZ154" s="2"/>
      <c r="AYA154" s="2"/>
      <c r="AYB154" s="2"/>
      <c r="AYC154" s="2"/>
      <c r="AYD154" s="2"/>
      <c r="AYE154" s="2"/>
      <c r="AYF154" s="2"/>
      <c r="AYG154" s="2"/>
      <c r="AYH154" s="2"/>
      <c r="AYI154" s="2"/>
      <c r="AYJ154" s="2"/>
      <c r="AYK154" s="2"/>
      <c r="AYL154" s="2"/>
      <c r="AYM154" s="2"/>
      <c r="AYN154" s="2"/>
      <c r="AYO154" s="2"/>
      <c r="AYP154" s="2"/>
      <c r="AYQ154" s="2"/>
      <c r="AYR154" s="2"/>
      <c r="AYS154" s="2"/>
      <c r="AYT154" s="2"/>
      <c r="AYU154" s="2"/>
      <c r="AYV154" s="2"/>
      <c r="AYW154" s="2"/>
      <c r="AYX154" s="2"/>
      <c r="AYY154" s="2"/>
      <c r="AYZ154" s="2"/>
      <c r="AZA154" s="2"/>
      <c r="AZB154" s="2"/>
      <c r="AZC154" s="2"/>
      <c r="AZD154" s="2"/>
      <c r="AZE154" s="2"/>
      <c r="AZF154" s="2"/>
      <c r="AZG154" s="2"/>
      <c r="AZH154" s="2"/>
      <c r="AZI154" s="2"/>
      <c r="AZJ154" s="2"/>
      <c r="AZK154" s="2"/>
      <c r="AZL154" s="2"/>
      <c r="AZM154" s="2"/>
      <c r="AZN154" s="2"/>
      <c r="AZO154" s="2"/>
      <c r="AZP154" s="2"/>
      <c r="AZQ154" s="2"/>
      <c r="AZR154" s="2"/>
      <c r="AZS154" s="2"/>
      <c r="AZT154" s="2"/>
      <c r="AZU154" s="2"/>
      <c r="AZV154" s="2"/>
      <c r="AZW154" s="2"/>
      <c r="AZX154" s="2"/>
      <c r="AZY154" s="2"/>
      <c r="AZZ154" s="2"/>
      <c r="BAA154" s="2"/>
      <c r="BAB154" s="2"/>
      <c r="BAC154" s="2"/>
      <c r="BAD154" s="2"/>
      <c r="BAE154" s="2"/>
      <c r="BAF154" s="2"/>
      <c r="BAG154" s="2"/>
      <c r="BAH154" s="2"/>
      <c r="BAI154" s="2"/>
      <c r="BAJ154" s="2"/>
      <c r="BAK154" s="2"/>
      <c r="BAL154" s="2"/>
      <c r="BAM154" s="2"/>
      <c r="BAN154" s="2"/>
      <c r="BAO154" s="2"/>
      <c r="BAP154" s="2"/>
      <c r="BAQ154" s="2"/>
      <c r="BAR154" s="2"/>
      <c r="BAS154" s="2"/>
      <c r="BAT154" s="2"/>
      <c r="BAU154" s="2"/>
      <c r="BAV154" s="2"/>
      <c r="BAW154" s="2"/>
      <c r="BAX154" s="2"/>
      <c r="BAY154" s="2"/>
      <c r="BAZ154" s="2"/>
      <c r="BBA154" s="2"/>
      <c r="BBB154" s="2"/>
      <c r="BBC154" s="2"/>
      <c r="BBD154" s="2"/>
      <c r="BBE154" s="2"/>
      <c r="BBF154" s="2"/>
      <c r="BBG154" s="2"/>
      <c r="BBH154" s="2"/>
      <c r="BBI154" s="2"/>
      <c r="BBJ154" s="2"/>
      <c r="BBK154" s="2"/>
      <c r="BBL154" s="2"/>
      <c r="BBM154" s="2"/>
      <c r="BBN154" s="2"/>
      <c r="BBO154" s="2"/>
      <c r="BBP154" s="2"/>
      <c r="BBQ154" s="2"/>
      <c r="BBR154" s="2"/>
      <c r="BBS154" s="2"/>
      <c r="BBT154" s="2"/>
      <c r="BBU154" s="2"/>
      <c r="BBV154" s="2"/>
      <c r="BBW154" s="2"/>
      <c r="BBX154" s="2"/>
      <c r="BBY154" s="2"/>
      <c r="BBZ154" s="2"/>
      <c r="BCA154" s="2"/>
      <c r="BCB154" s="2"/>
      <c r="BCC154" s="2"/>
      <c r="BCD154" s="2"/>
      <c r="BCE154" s="2"/>
      <c r="BCF154" s="2"/>
      <c r="BCG154" s="2"/>
      <c r="BCH154" s="2"/>
      <c r="BCI154" s="2"/>
      <c r="BCJ154" s="2"/>
      <c r="BCK154" s="2"/>
      <c r="BCL154" s="2"/>
      <c r="BCM154" s="2"/>
      <c r="BCN154" s="2"/>
      <c r="BCO154" s="2"/>
      <c r="BCP154" s="2"/>
      <c r="BCQ154" s="2"/>
      <c r="BCR154" s="2"/>
      <c r="BCS154" s="2"/>
      <c r="BCT154" s="2"/>
      <c r="BCU154" s="2"/>
      <c r="BCV154" s="2"/>
      <c r="BCW154" s="2"/>
      <c r="BCX154" s="2"/>
      <c r="BCY154" s="2"/>
      <c r="BCZ154" s="2"/>
      <c r="BDA154" s="2"/>
      <c r="BDB154" s="2"/>
      <c r="BDC154" s="2"/>
      <c r="BDD154" s="2"/>
      <c r="BDE154" s="2"/>
      <c r="BDF154" s="2"/>
      <c r="BDG154" s="2"/>
      <c r="BDH154" s="2"/>
      <c r="BDI154" s="2"/>
      <c r="BDJ154" s="2"/>
      <c r="BDK154" s="2"/>
      <c r="BDL154" s="2"/>
      <c r="BDM154" s="2"/>
      <c r="BDN154" s="2"/>
      <c r="BDO154" s="2"/>
      <c r="BDP154" s="2"/>
      <c r="BDQ154" s="2"/>
      <c r="BDR154" s="2"/>
      <c r="BDS154" s="2"/>
      <c r="BDT154" s="2"/>
      <c r="BDU154" s="2"/>
      <c r="BDV154" s="2"/>
      <c r="BDW154" s="2"/>
      <c r="BDX154" s="2"/>
      <c r="BDY154" s="2"/>
      <c r="BDZ154" s="2"/>
      <c r="BEA154" s="2"/>
      <c r="BEB154" s="2"/>
      <c r="BEC154" s="2"/>
      <c r="BED154" s="2"/>
      <c r="BEE154" s="2"/>
      <c r="BEF154" s="2"/>
      <c r="BEG154" s="2"/>
      <c r="BEH154" s="2"/>
      <c r="BEI154" s="2"/>
      <c r="BEJ154" s="2"/>
      <c r="BEK154" s="2"/>
      <c r="BEL154" s="2"/>
      <c r="BEM154" s="2"/>
      <c r="BEN154" s="2"/>
      <c r="BEO154" s="2"/>
      <c r="BEP154" s="2"/>
      <c r="BEQ154" s="2"/>
      <c r="BER154" s="2"/>
      <c r="BES154" s="2"/>
      <c r="BET154" s="2"/>
      <c r="BEU154" s="2"/>
      <c r="BEV154" s="2"/>
      <c r="BEW154" s="2"/>
      <c r="BEX154" s="2"/>
      <c r="BEY154" s="2"/>
      <c r="BEZ154" s="2"/>
      <c r="BFA154" s="2"/>
      <c r="BFB154" s="2"/>
      <c r="BFC154" s="2"/>
      <c r="BFD154" s="2"/>
      <c r="BFE154" s="2"/>
      <c r="BFF154" s="2"/>
      <c r="BFG154" s="2"/>
      <c r="BFH154" s="2"/>
      <c r="BFI154" s="2"/>
      <c r="BFJ154" s="2"/>
      <c r="BFK154" s="2"/>
      <c r="BFL154" s="2"/>
      <c r="BFM154" s="2"/>
      <c r="BFN154" s="2"/>
      <c r="BFO154" s="2"/>
      <c r="BFP154" s="2"/>
      <c r="BFQ154" s="2"/>
      <c r="BFR154" s="2"/>
      <c r="BFS154" s="2"/>
      <c r="BFT154" s="2"/>
      <c r="BFU154" s="2"/>
      <c r="BFV154" s="2"/>
      <c r="BFW154" s="2"/>
      <c r="BFX154" s="2"/>
      <c r="BFY154" s="2"/>
      <c r="BFZ154" s="2"/>
      <c r="BGA154" s="2"/>
      <c r="BGB154" s="2"/>
      <c r="BGC154" s="2"/>
      <c r="BGD154" s="2"/>
      <c r="BGE154" s="2"/>
      <c r="BGF154" s="2"/>
      <c r="BGG154" s="2"/>
      <c r="BGH154" s="2"/>
      <c r="BGI154" s="2"/>
      <c r="BGJ154" s="2"/>
      <c r="BGK154" s="2"/>
      <c r="BGL154" s="2"/>
      <c r="BGM154" s="2"/>
      <c r="BGN154" s="2"/>
      <c r="BGO154" s="2"/>
      <c r="BGP154" s="2"/>
      <c r="BGQ154" s="2"/>
      <c r="BGR154" s="2"/>
      <c r="BGS154" s="2"/>
      <c r="BGT154" s="2"/>
      <c r="BGU154" s="2"/>
      <c r="BGV154" s="2"/>
      <c r="BGW154" s="2"/>
      <c r="BGX154" s="2"/>
      <c r="BGY154" s="2"/>
      <c r="BGZ154" s="2"/>
      <c r="BHA154" s="2"/>
      <c r="BHB154" s="2"/>
      <c r="BHC154" s="2"/>
      <c r="BHD154" s="2"/>
      <c r="BHE154" s="2"/>
      <c r="BHF154" s="2"/>
      <c r="BHG154" s="2"/>
      <c r="BHH154" s="2"/>
      <c r="BHI154" s="2"/>
      <c r="BHJ154" s="2"/>
      <c r="BHK154" s="2"/>
      <c r="BHL154" s="2"/>
      <c r="BHM154" s="2"/>
      <c r="BHN154" s="2"/>
      <c r="BHO154" s="2"/>
      <c r="BHP154" s="2"/>
      <c r="BHQ154" s="2"/>
      <c r="BHR154" s="2"/>
      <c r="BHS154" s="2"/>
      <c r="BHT154" s="2"/>
      <c r="BHU154" s="2"/>
      <c r="BHV154" s="2"/>
      <c r="BHW154" s="2"/>
      <c r="BHX154" s="2"/>
      <c r="BHY154" s="2"/>
      <c r="BHZ154" s="2"/>
      <c r="BIA154" s="2"/>
      <c r="BIB154" s="2"/>
      <c r="BIC154" s="2"/>
      <c r="BID154" s="2"/>
      <c r="BIE154" s="2"/>
      <c r="BIF154" s="2"/>
      <c r="BIG154" s="2"/>
      <c r="BIH154" s="2"/>
      <c r="BII154" s="2"/>
      <c r="BIJ154" s="2"/>
      <c r="BIK154" s="2"/>
      <c r="BIL154" s="2"/>
      <c r="BIM154" s="2"/>
      <c r="BIN154" s="2"/>
      <c r="BIO154" s="2"/>
      <c r="BIP154" s="2"/>
      <c r="BIQ154" s="2"/>
      <c r="BIR154" s="2"/>
      <c r="BIS154" s="2"/>
      <c r="BIT154" s="2"/>
      <c r="BIU154" s="2"/>
      <c r="BIV154" s="2"/>
      <c r="BIW154" s="2"/>
      <c r="BIX154" s="2"/>
      <c r="BIY154" s="2"/>
      <c r="BIZ154" s="2"/>
      <c r="BJA154" s="2"/>
      <c r="BJB154" s="2"/>
      <c r="BJC154" s="2"/>
      <c r="BJD154" s="2"/>
      <c r="BJE154" s="2"/>
      <c r="BJF154" s="2"/>
      <c r="BJG154" s="2"/>
      <c r="BJH154" s="2"/>
      <c r="BJI154" s="2"/>
      <c r="BJJ154" s="2"/>
      <c r="BJK154" s="2"/>
      <c r="BJL154" s="2"/>
      <c r="BJM154" s="2"/>
      <c r="BJN154" s="2"/>
      <c r="BJO154" s="2"/>
      <c r="BJP154" s="2"/>
      <c r="BJQ154" s="2"/>
      <c r="BJR154" s="2"/>
      <c r="BJS154" s="2"/>
      <c r="BJT154" s="2"/>
      <c r="BJU154" s="2"/>
      <c r="BJV154" s="2"/>
      <c r="BJW154" s="2"/>
      <c r="BJX154" s="2"/>
      <c r="BJY154" s="2"/>
      <c r="BJZ154" s="2"/>
      <c r="BKA154" s="2"/>
      <c r="BKB154" s="2"/>
      <c r="BKC154" s="2"/>
      <c r="BKD154" s="2"/>
      <c r="BKE154" s="2"/>
      <c r="BKF154" s="2"/>
      <c r="BKG154" s="2"/>
      <c r="BKH154" s="2"/>
      <c r="BKI154" s="2"/>
      <c r="BKJ154" s="2"/>
      <c r="BKK154" s="2"/>
      <c r="BKL154" s="2"/>
      <c r="BKM154" s="2"/>
      <c r="BKN154" s="2"/>
      <c r="BKO154" s="2"/>
      <c r="BKP154" s="2"/>
      <c r="BKQ154" s="2"/>
      <c r="BKR154" s="2"/>
      <c r="BKS154" s="2"/>
      <c r="BKT154" s="2"/>
      <c r="BKU154" s="2"/>
      <c r="BKV154" s="2"/>
      <c r="BKW154" s="2"/>
      <c r="BKX154" s="2"/>
      <c r="BKY154" s="2"/>
      <c r="BKZ154" s="2"/>
      <c r="BLA154" s="2"/>
      <c r="BLB154" s="2"/>
      <c r="BLC154" s="2"/>
      <c r="BLD154" s="2"/>
      <c r="BLE154" s="2"/>
      <c r="BLF154" s="2"/>
      <c r="BLG154" s="2"/>
      <c r="BLH154" s="2"/>
      <c r="BLI154" s="2"/>
      <c r="BLJ154" s="2"/>
      <c r="BLK154" s="2"/>
      <c r="BLL154" s="2"/>
      <c r="BLM154" s="2"/>
      <c r="BLN154" s="2"/>
      <c r="BLO154" s="2"/>
      <c r="BLP154" s="2"/>
      <c r="BLQ154" s="2"/>
      <c r="BLR154" s="2"/>
      <c r="BLS154" s="2"/>
      <c r="BLT154" s="2"/>
      <c r="BLU154" s="2"/>
      <c r="BLV154" s="2"/>
      <c r="BLW154" s="2"/>
      <c r="BLX154" s="2"/>
      <c r="BLY154" s="2"/>
      <c r="BLZ154" s="2"/>
      <c r="BMA154" s="2"/>
      <c r="BMB154" s="2"/>
      <c r="BMC154" s="2"/>
      <c r="BMD154" s="2"/>
      <c r="BME154" s="2"/>
      <c r="BMF154" s="2"/>
      <c r="BMG154" s="2"/>
      <c r="BMH154" s="2"/>
      <c r="BMI154" s="2"/>
      <c r="BMJ154" s="2"/>
      <c r="BMK154" s="2"/>
      <c r="BML154" s="2"/>
      <c r="BMM154" s="2"/>
      <c r="BMN154" s="2"/>
      <c r="BMO154" s="2"/>
      <c r="BMP154" s="2"/>
      <c r="BMQ154" s="2"/>
      <c r="BMR154" s="2"/>
      <c r="BMS154" s="2"/>
      <c r="BMT154" s="2"/>
      <c r="BMU154" s="2"/>
      <c r="BMV154" s="2"/>
      <c r="BMW154" s="2"/>
      <c r="BMX154" s="2"/>
      <c r="BMY154" s="2"/>
      <c r="BMZ154" s="2"/>
      <c r="BNA154" s="2"/>
      <c r="BNB154" s="2"/>
      <c r="BNC154" s="2"/>
      <c r="BND154" s="2"/>
      <c r="BNE154" s="2"/>
      <c r="BNF154" s="2"/>
      <c r="BNG154" s="2"/>
      <c r="BNH154" s="2"/>
      <c r="BNI154" s="2"/>
      <c r="BNJ154" s="2"/>
      <c r="BNK154" s="2"/>
      <c r="BNL154" s="2"/>
      <c r="BNM154" s="2"/>
      <c r="BNN154" s="2"/>
      <c r="BNO154" s="2"/>
      <c r="BNP154" s="2"/>
      <c r="BNQ154" s="2"/>
      <c r="BNR154" s="2"/>
      <c r="BNS154" s="2"/>
      <c r="BNT154" s="2"/>
      <c r="BNU154" s="2"/>
      <c r="BNV154" s="2"/>
      <c r="BNW154" s="2"/>
      <c r="BNX154" s="2"/>
      <c r="BNY154" s="2"/>
      <c r="BNZ154" s="2"/>
      <c r="BOA154" s="2"/>
      <c r="BOB154" s="2"/>
      <c r="BOC154" s="2"/>
      <c r="BOD154" s="2"/>
      <c r="BOE154" s="2"/>
      <c r="BOF154" s="2"/>
      <c r="BOG154" s="2"/>
      <c r="BOH154" s="2"/>
      <c r="BOI154" s="2"/>
      <c r="BOJ154" s="2"/>
      <c r="BOK154" s="2"/>
      <c r="BOL154" s="2"/>
      <c r="BOM154" s="2"/>
      <c r="BON154" s="2"/>
      <c r="BOO154" s="2"/>
      <c r="BOP154" s="2"/>
      <c r="BOQ154" s="2"/>
      <c r="BOR154" s="2"/>
      <c r="BOS154" s="2"/>
      <c r="BOT154" s="2"/>
      <c r="BOU154" s="2"/>
      <c r="BOV154" s="2"/>
      <c r="BOW154" s="2"/>
      <c r="BOX154" s="2"/>
      <c r="BOY154" s="2"/>
      <c r="BOZ154" s="2"/>
      <c r="BPA154" s="2"/>
      <c r="BPB154" s="2"/>
      <c r="BPC154" s="2"/>
      <c r="BPD154" s="2"/>
      <c r="BPE154" s="2"/>
      <c r="BPF154" s="2"/>
      <c r="BPG154" s="2"/>
      <c r="BPH154" s="2"/>
      <c r="BPI154" s="2"/>
      <c r="BPJ154" s="2"/>
      <c r="BPK154" s="2"/>
      <c r="BPL154" s="2"/>
      <c r="BPM154" s="2"/>
      <c r="BPN154" s="2"/>
      <c r="BPO154" s="2"/>
      <c r="BPP154" s="2"/>
      <c r="BPQ154" s="2"/>
      <c r="BPR154" s="2"/>
      <c r="BPS154" s="2"/>
      <c r="BPT154" s="2"/>
      <c r="BPU154" s="2"/>
      <c r="BPV154" s="2"/>
      <c r="BPW154" s="2"/>
      <c r="BPX154" s="2"/>
      <c r="BPY154" s="2"/>
      <c r="BPZ154" s="2"/>
      <c r="BQA154" s="2"/>
      <c r="BQB154" s="2"/>
      <c r="BQC154" s="2"/>
      <c r="BQD154" s="2"/>
      <c r="BQE154" s="2"/>
      <c r="BQF154" s="2"/>
      <c r="BQG154" s="2"/>
      <c r="BQH154" s="2"/>
      <c r="BQI154" s="2"/>
      <c r="BQJ154" s="2"/>
      <c r="BQK154" s="2"/>
      <c r="BQL154" s="2"/>
      <c r="BQM154" s="2"/>
      <c r="BQN154" s="2"/>
      <c r="BQO154" s="2"/>
      <c r="BQP154" s="2"/>
      <c r="BQQ154" s="2"/>
      <c r="BQR154" s="2"/>
      <c r="BQS154" s="2"/>
      <c r="BQT154" s="2"/>
      <c r="BQU154" s="2"/>
      <c r="BQV154" s="2"/>
      <c r="BQW154" s="2"/>
      <c r="BQX154" s="2"/>
      <c r="BQY154" s="2"/>
      <c r="BQZ154" s="2"/>
      <c r="BRA154" s="2"/>
      <c r="BRB154" s="2"/>
      <c r="BRC154" s="2"/>
      <c r="BRD154" s="2"/>
      <c r="BRE154" s="2"/>
      <c r="BRF154" s="2"/>
      <c r="BRG154" s="2"/>
      <c r="BRH154" s="2"/>
      <c r="BRI154" s="2"/>
      <c r="BRJ154" s="2"/>
      <c r="BRK154" s="2"/>
      <c r="BRL154" s="2"/>
      <c r="BRM154" s="2"/>
      <c r="BRN154" s="2"/>
      <c r="BRO154" s="2"/>
      <c r="BRP154" s="2"/>
      <c r="BRQ154" s="2"/>
      <c r="BRR154" s="2"/>
      <c r="BRS154" s="2"/>
      <c r="BRT154" s="2"/>
      <c r="BRU154" s="2"/>
      <c r="BRV154" s="2"/>
      <c r="BRW154" s="2"/>
      <c r="BRX154" s="2"/>
      <c r="BRY154" s="2"/>
      <c r="BRZ154" s="2"/>
      <c r="BSA154" s="2"/>
      <c r="BSB154" s="2"/>
      <c r="BSC154" s="2"/>
      <c r="BSD154" s="2"/>
      <c r="BSE154" s="2"/>
      <c r="BSF154" s="2"/>
      <c r="BSG154" s="2"/>
      <c r="BSH154" s="2"/>
      <c r="BSI154" s="2"/>
      <c r="BSJ154" s="2"/>
      <c r="BSK154" s="2"/>
      <c r="BSL154" s="2"/>
      <c r="BSM154" s="2"/>
      <c r="BSN154" s="2"/>
      <c r="BSO154" s="2"/>
      <c r="BSP154" s="2"/>
      <c r="BSQ154" s="2"/>
      <c r="BSR154" s="2"/>
      <c r="BSS154" s="2"/>
      <c r="BST154" s="2"/>
      <c r="BSU154" s="2"/>
      <c r="BSV154" s="2"/>
      <c r="BSW154" s="2"/>
      <c r="BSX154" s="2"/>
      <c r="BSY154" s="2"/>
      <c r="BSZ154" s="2"/>
      <c r="BTA154" s="2"/>
      <c r="BTB154" s="2"/>
      <c r="BTC154" s="2"/>
      <c r="BTD154" s="2"/>
      <c r="BTE154" s="2"/>
      <c r="BTF154" s="2"/>
      <c r="BTG154" s="2"/>
      <c r="BTH154" s="2"/>
      <c r="BTI154" s="2"/>
      <c r="BTJ154" s="2"/>
      <c r="BTK154" s="2"/>
      <c r="BTL154" s="2"/>
      <c r="BTM154" s="2"/>
      <c r="BTN154" s="2"/>
      <c r="BTO154" s="2"/>
      <c r="BTP154" s="2"/>
      <c r="BTQ154" s="2"/>
      <c r="BTR154" s="2"/>
      <c r="BTS154" s="2"/>
      <c r="BTT154" s="2"/>
      <c r="BTU154" s="2"/>
      <c r="BTV154" s="2"/>
      <c r="BTW154" s="2"/>
      <c r="BTX154" s="2"/>
      <c r="BTY154" s="2"/>
      <c r="BTZ154" s="2"/>
      <c r="BUA154" s="2"/>
      <c r="BUB154" s="2"/>
      <c r="BUC154" s="2"/>
      <c r="BUD154" s="2"/>
      <c r="BUE154" s="2"/>
      <c r="BUF154" s="2"/>
      <c r="BUG154" s="2"/>
      <c r="BUH154" s="2"/>
      <c r="BUI154" s="2"/>
      <c r="BUJ154" s="2"/>
      <c r="BUK154" s="2"/>
      <c r="BUL154" s="2"/>
      <c r="BUM154" s="2"/>
      <c r="BUN154" s="2"/>
      <c r="BUO154" s="2"/>
      <c r="BUP154" s="2"/>
      <c r="BUQ154" s="2"/>
      <c r="BUR154" s="2"/>
      <c r="BUS154" s="2"/>
      <c r="BUT154" s="2"/>
      <c r="BUU154" s="2"/>
      <c r="BUV154" s="2"/>
      <c r="BUW154" s="2"/>
      <c r="BUX154" s="2"/>
      <c r="BUY154" s="2"/>
      <c r="BUZ154" s="2"/>
      <c r="BVA154" s="2"/>
      <c r="BVB154" s="2"/>
      <c r="BVC154" s="2"/>
      <c r="BVD154" s="2"/>
      <c r="BVE154" s="2"/>
      <c r="BVF154" s="2"/>
      <c r="BVG154" s="2"/>
      <c r="BVH154" s="2"/>
      <c r="BVI154" s="2"/>
      <c r="BVJ154" s="2"/>
      <c r="BVK154" s="2"/>
      <c r="BVL154" s="2"/>
      <c r="BVM154" s="2"/>
      <c r="BVN154" s="2"/>
      <c r="BVO154" s="2"/>
      <c r="BVP154" s="2"/>
      <c r="BVQ154" s="2"/>
      <c r="BVR154" s="2"/>
      <c r="BVS154" s="2"/>
      <c r="BVT154" s="2"/>
      <c r="BVU154" s="2"/>
      <c r="BVV154" s="2"/>
      <c r="BVW154" s="2"/>
      <c r="BVX154" s="2"/>
      <c r="BVY154" s="2"/>
      <c r="BVZ154" s="2"/>
      <c r="BWA154" s="2"/>
      <c r="BWB154" s="2"/>
      <c r="BWC154" s="2"/>
      <c r="BWD154" s="2"/>
      <c r="BWE154" s="2"/>
      <c r="BWF154" s="2"/>
      <c r="BWG154" s="2"/>
      <c r="BWH154" s="2"/>
      <c r="BWI154" s="2"/>
      <c r="BWJ154" s="2"/>
      <c r="BWK154" s="2"/>
      <c r="BWL154" s="2"/>
      <c r="BWM154" s="2"/>
      <c r="BWN154" s="2"/>
      <c r="BWO154" s="2"/>
      <c r="BWP154" s="2"/>
      <c r="BWQ154" s="2"/>
      <c r="BWR154" s="2"/>
      <c r="BWS154" s="2"/>
      <c r="BWT154" s="2"/>
      <c r="BWU154" s="2"/>
      <c r="BWV154" s="2"/>
      <c r="BWW154" s="2"/>
      <c r="BWX154" s="2"/>
      <c r="BWY154" s="2"/>
      <c r="BWZ154" s="2"/>
      <c r="BXA154" s="2"/>
      <c r="BXB154" s="2"/>
      <c r="BXC154" s="2"/>
      <c r="BXD154" s="2"/>
      <c r="BXE154" s="2"/>
      <c r="BXF154" s="2"/>
      <c r="BXG154" s="2"/>
      <c r="BXH154" s="2"/>
      <c r="BXI154" s="2"/>
      <c r="BXJ154" s="2"/>
      <c r="BXK154" s="2"/>
      <c r="BXL154" s="2"/>
      <c r="BXM154" s="2"/>
      <c r="BXN154" s="2"/>
      <c r="BXO154" s="2"/>
      <c r="BXP154" s="2"/>
      <c r="BXQ154" s="2"/>
      <c r="BXR154" s="2"/>
      <c r="BXS154" s="2"/>
      <c r="BXT154" s="2"/>
      <c r="BXU154" s="2"/>
      <c r="BXV154" s="2"/>
      <c r="BXW154" s="2"/>
      <c r="BXX154" s="2"/>
      <c r="BXY154" s="2"/>
      <c r="BXZ154" s="2"/>
      <c r="BYA154" s="2"/>
      <c r="BYB154" s="2"/>
      <c r="BYC154" s="2"/>
      <c r="BYD154" s="2"/>
      <c r="BYE154" s="2"/>
      <c r="BYF154" s="2"/>
      <c r="BYG154" s="2"/>
      <c r="BYH154" s="2"/>
      <c r="BYI154" s="2"/>
      <c r="BYJ154" s="2"/>
      <c r="BYK154" s="2"/>
      <c r="BYL154" s="2"/>
      <c r="BYM154" s="2"/>
      <c r="BYN154" s="2"/>
      <c r="BYO154" s="2"/>
      <c r="BYP154" s="2"/>
      <c r="BYQ154" s="2"/>
      <c r="BYR154" s="2"/>
      <c r="BYS154" s="2"/>
      <c r="BYT154" s="2"/>
      <c r="BYU154" s="2"/>
      <c r="BYV154" s="2"/>
      <c r="BYW154" s="2"/>
      <c r="BYX154" s="2"/>
      <c r="BYY154" s="2"/>
      <c r="BYZ154" s="2"/>
      <c r="BZA154" s="2"/>
      <c r="BZB154" s="2"/>
      <c r="BZC154" s="2"/>
      <c r="BZD154" s="2"/>
      <c r="BZE154" s="2"/>
      <c r="BZF154" s="2"/>
      <c r="BZG154" s="2"/>
      <c r="BZH154" s="2"/>
      <c r="BZI154" s="2"/>
      <c r="BZJ154" s="2"/>
      <c r="BZK154" s="2"/>
      <c r="BZL154" s="2"/>
      <c r="BZM154" s="2"/>
      <c r="BZN154" s="2"/>
      <c r="BZO154" s="2"/>
      <c r="BZP154" s="2"/>
      <c r="BZQ154" s="2"/>
      <c r="BZR154" s="2"/>
      <c r="BZS154" s="2"/>
      <c r="BZT154" s="2"/>
      <c r="BZU154" s="2"/>
      <c r="BZV154" s="2"/>
      <c r="BZW154" s="2"/>
      <c r="BZX154" s="2"/>
      <c r="BZY154" s="2"/>
      <c r="BZZ154" s="2"/>
      <c r="CAA154" s="2"/>
      <c r="CAB154" s="2"/>
      <c r="CAC154" s="2"/>
      <c r="CAD154" s="2"/>
      <c r="CAE154" s="2"/>
      <c r="CAF154" s="2"/>
      <c r="CAG154" s="2"/>
      <c r="CAH154" s="2"/>
      <c r="CAI154" s="2"/>
      <c r="CAJ154" s="2"/>
      <c r="CAK154" s="2"/>
      <c r="CAL154" s="2"/>
      <c r="CAM154" s="2"/>
      <c r="CAN154" s="2"/>
      <c r="CAO154" s="2"/>
      <c r="CAP154" s="2"/>
      <c r="CAQ154" s="2"/>
      <c r="CAR154" s="2"/>
      <c r="CAS154" s="2"/>
      <c r="CAT154" s="2"/>
      <c r="CAU154" s="2"/>
      <c r="CAV154" s="2"/>
      <c r="CAW154" s="2"/>
      <c r="CAX154" s="2"/>
      <c r="CAY154" s="2"/>
      <c r="CAZ154" s="2"/>
      <c r="CBA154" s="2"/>
      <c r="CBB154" s="2"/>
      <c r="CBC154" s="2"/>
      <c r="CBD154" s="2"/>
      <c r="CBE154" s="2"/>
      <c r="CBF154" s="2"/>
      <c r="CBG154" s="2"/>
      <c r="CBH154" s="2"/>
      <c r="CBI154" s="2"/>
      <c r="CBJ154" s="2"/>
      <c r="CBK154" s="2"/>
      <c r="CBL154" s="2"/>
      <c r="CBM154" s="2"/>
      <c r="CBN154" s="2"/>
      <c r="CBO154" s="2"/>
      <c r="CBP154" s="2"/>
      <c r="CBQ154" s="2"/>
      <c r="CBR154" s="2"/>
      <c r="CBS154" s="2"/>
      <c r="CBT154" s="2"/>
      <c r="CBU154" s="2"/>
      <c r="CBV154" s="2"/>
      <c r="CBW154" s="2"/>
      <c r="CBX154" s="2"/>
      <c r="CBY154" s="2"/>
      <c r="CBZ154" s="2"/>
      <c r="CCA154" s="2"/>
      <c r="CCB154" s="2"/>
      <c r="CCC154" s="2"/>
      <c r="CCD154" s="2"/>
      <c r="CCE154" s="2"/>
      <c r="CCF154" s="2"/>
      <c r="CCG154" s="2"/>
      <c r="CCH154" s="2"/>
      <c r="CCI154" s="2"/>
      <c r="CCJ154" s="2"/>
      <c r="CCK154" s="2"/>
      <c r="CCL154" s="2"/>
      <c r="CCM154" s="2"/>
      <c r="CCN154" s="2"/>
      <c r="CCO154" s="2"/>
      <c r="CCP154" s="2"/>
      <c r="CCQ154" s="2"/>
      <c r="CCR154" s="2"/>
      <c r="CCS154" s="2"/>
      <c r="CCT154" s="2"/>
      <c r="CCU154" s="2"/>
      <c r="CCV154" s="2"/>
      <c r="CCW154" s="2"/>
      <c r="CCX154" s="2"/>
      <c r="CCY154" s="2"/>
      <c r="CCZ154" s="2"/>
      <c r="CDA154" s="2"/>
      <c r="CDB154" s="2"/>
      <c r="CDC154" s="2"/>
      <c r="CDD154" s="2"/>
      <c r="CDE154" s="2"/>
      <c r="CDF154" s="2"/>
      <c r="CDG154" s="2"/>
      <c r="CDH154" s="2"/>
      <c r="CDI154" s="2"/>
      <c r="CDJ154" s="2"/>
      <c r="CDK154" s="2"/>
      <c r="CDL154" s="2"/>
      <c r="CDM154" s="2"/>
      <c r="CDN154" s="2"/>
      <c r="CDO154" s="2"/>
      <c r="CDP154" s="2"/>
      <c r="CDQ154" s="2"/>
      <c r="CDR154" s="2"/>
      <c r="CDS154" s="2"/>
      <c r="CDT154" s="2"/>
      <c r="CDU154" s="2"/>
      <c r="CDV154" s="2"/>
      <c r="CDW154" s="2"/>
      <c r="CDX154" s="2"/>
      <c r="CDY154" s="2"/>
      <c r="CDZ154" s="2"/>
      <c r="CEA154" s="2"/>
      <c r="CEB154" s="2"/>
      <c r="CEC154" s="2"/>
      <c r="CED154" s="2"/>
      <c r="CEE154" s="2"/>
      <c r="CEF154" s="2"/>
      <c r="CEG154" s="2"/>
      <c r="CEH154" s="2"/>
      <c r="CEI154" s="2"/>
      <c r="CEJ154" s="2"/>
      <c r="CEK154" s="2"/>
      <c r="CEL154" s="2"/>
      <c r="CEM154" s="2"/>
      <c r="CEN154" s="2"/>
      <c r="CEO154" s="2"/>
      <c r="CEP154" s="2"/>
      <c r="CEQ154" s="2"/>
      <c r="CER154" s="2"/>
      <c r="CES154" s="2"/>
      <c r="CET154" s="2"/>
      <c r="CEU154" s="2"/>
      <c r="CEV154" s="2"/>
      <c r="CEW154" s="2"/>
      <c r="CEX154" s="2"/>
      <c r="CEY154" s="2"/>
      <c r="CEZ154" s="2"/>
      <c r="CFA154" s="2"/>
      <c r="CFB154" s="2"/>
      <c r="CFC154" s="2"/>
      <c r="CFD154" s="2"/>
      <c r="CFE154" s="2"/>
      <c r="CFF154" s="2"/>
      <c r="CFG154" s="2"/>
      <c r="CFH154" s="2"/>
      <c r="CFI154" s="2"/>
      <c r="CFJ154" s="2"/>
      <c r="CFK154" s="2"/>
      <c r="CFL154" s="2"/>
      <c r="CFM154" s="2"/>
      <c r="CFN154" s="2"/>
      <c r="CFO154" s="2"/>
      <c r="CFP154" s="2"/>
      <c r="CFQ154" s="2"/>
      <c r="CFR154" s="2"/>
      <c r="CFS154" s="2"/>
      <c r="CFT154" s="2"/>
      <c r="CFU154" s="2"/>
      <c r="CFV154" s="2"/>
      <c r="CFW154" s="2"/>
      <c r="CFX154" s="2"/>
      <c r="CFY154" s="2"/>
      <c r="CFZ154" s="2"/>
      <c r="CGA154" s="2"/>
      <c r="CGB154" s="2"/>
      <c r="CGC154" s="2"/>
      <c r="CGD154" s="2"/>
      <c r="CGE154" s="2"/>
      <c r="CGF154" s="2"/>
      <c r="CGG154" s="2"/>
      <c r="CGH154" s="2"/>
      <c r="CGI154" s="2"/>
      <c r="CGJ154" s="2"/>
      <c r="CGK154" s="2"/>
      <c r="CGL154" s="2"/>
      <c r="CGM154" s="2"/>
      <c r="CGN154" s="2"/>
      <c r="CGO154" s="2"/>
      <c r="CGP154" s="2"/>
      <c r="CGQ154" s="2"/>
      <c r="CGR154" s="2"/>
      <c r="CGS154" s="2"/>
      <c r="CGT154" s="2"/>
      <c r="CGU154" s="2"/>
      <c r="CGV154" s="2"/>
      <c r="CGW154" s="2"/>
      <c r="CGX154" s="2"/>
      <c r="CGY154" s="2"/>
      <c r="CGZ154" s="2"/>
      <c r="CHA154" s="2"/>
      <c r="CHB154" s="2"/>
      <c r="CHC154" s="2"/>
      <c r="CHD154" s="2"/>
      <c r="CHE154" s="2"/>
      <c r="CHF154" s="2"/>
      <c r="CHG154" s="2"/>
      <c r="CHH154" s="2"/>
      <c r="CHI154" s="2"/>
      <c r="CHJ154" s="2"/>
      <c r="CHK154" s="2"/>
      <c r="CHL154" s="2"/>
      <c r="CHM154" s="2"/>
      <c r="CHN154" s="2"/>
      <c r="CHO154" s="2"/>
      <c r="CHP154" s="2"/>
      <c r="CHQ154" s="2"/>
      <c r="CHR154" s="2"/>
      <c r="CHS154" s="2"/>
      <c r="CHT154" s="2"/>
      <c r="CHU154" s="2"/>
      <c r="CHV154" s="2"/>
      <c r="CHW154" s="2"/>
      <c r="CHX154" s="2"/>
      <c r="CHY154" s="2"/>
      <c r="CHZ154" s="2"/>
      <c r="CIA154" s="2"/>
      <c r="CIB154" s="2"/>
      <c r="CIC154" s="2"/>
      <c r="CID154" s="2"/>
      <c r="CIE154" s="2"/>
      <c r="CIF154" s="2"/>
      <c r="CIG154" s="2"/>
      <c r="CIH154" s="2"/>
      <c r="CII154" s="2"/>
      <c r="CIJ154" s="2"/>
      <c r="CIK154" s="2"/>
      <c r="CIL154" s="2"/>
      <c r="CIM154" s="2"/>
      <c r="CIN154" s="2"/>
      <c r="CIO154" s="2"/>
      <c r="CIP154" s="2"/>
      <c r="CIQ154" s="2"/>
      <c r="CIR154" s="2"/>
      <c r="CIS154" s="2"/>
      <c r="CIT154" s="2"/>
      <c r="CIU154" s="2"/>
      <c r="CIV154" s="2"/>
      <c r="CIW154" s="2"/>
      <c r="CIX154" s="2"/>
      <c r="CIY154" s="2"/>
      <c r="CIZ154" s="2"/>
      <c r="CJA154" s="2"/>
      <c r="CJB154" s="2"/>
      <c r="CJC154" s="2"/>
      <c r="CJD154" s="2"/>
      <c r="CJE154" s="2"/>
      <c r="CJF154" s="2"/>
      <c r="CJG154" s="2"/>
      <c r="CJH154" s="2"/>
      <c r="CJI154" s="2"/>
      <c r="CJJ154" s="2"/>
      <c r="CJK154" s="2"/>
      <c r="CJL154" s="2"/>
      <c r="CJM154" s="2"/>
      <c r="CJN154" s="2"/>
      <c r="CJO154" s="2"/>
      <c r="CJP154" s="2"/>
      <c r="CJQ154" s="2"/>
      <c r="CJR154" s="2"/>
      <c r="CJS154" s="2"/>
      <c r="CJT154" s="2"/>
      <c r="CJU154" s="2"/>
      <c r="CJV154" s="2"/>
      <c r="CJW154" s="2"/>
      <c r="CJX154" s="2"/>
      <c r="CJY154" s="2"/>
      <c r="CJZ154" s="2"/>
      <c r="CKA154" s="2"/>
      <c r="CKB154" s="2"/>
      <c r="CKC154" s="2"/>
      <c r="CKD154" s="2"/>
      <c r="CKE154" s="2"/>
      <c r="CKF154" s="2"/>
      <c r="CKG154" s="2"/>
      <c r="CKH154" s="2"/>
      <c r="CKI154" s="2"/>
      <c r="CKJ154" s="2"/>
      <c r="CKK154" s="2"/>
      <c r="CKL154" s="2"/>
      <c r="CKM154" s="2"/>
      <c r="CKN154" s="2"/>
      <c r="CKO154" s="2"/>
      <c r="CKP154" s="2"/>
      <c r="CKQ154" s="2"/>
      <c r="CKR154" s="2"/>
      <c r="CKS154" s="2"/>
      <c r="CKT154" s="2"/>
      <c r="CKU154" s="2"/>
      <c r="CKV154" s="2"/>
      <c r="CKW154" s="2"/>
      <c r="CKX154" s="2"/>
      <c r="CKY154" s="2"/>
      <c r="CKZ154" s="2"/>
      <c r="CLA154" s="2"/>
      <c r="CLB154" s="2"/>
      <c r="CLC154" s="2"/>
      <c r="CLD154" s="2"/>
      <c r="CLE154" s="2"/>
      <c r="CLF154" s="2"/>
      <c r="CLG154" s="2"/>
      <c r="CLH154" s="2"/>
      <c r="CLI154" s="2"/>
      <c r="CLJ154" s="2"/>
      <c r="CLK154" s="2"/>
      <c r="CLL154" s="2"/>
      <c r="CLM154" s="2"/>
      <c r="CLN154" s="2"/>
      <c r="CLO154" s="2"/>
      <c r="CLP154" s="2"/>
      <c r="CLQ154" s="2"/>
      <c r="CLR154" s="2"/>
      <c r="CLS154" s="2"/>
      <c r="CLT154" s="2"/>
      <c r="CLU154" s="2"/>
      <c r="CLV154" s="2"/>
      <c r="CLW154" s="2"/>
      <c r="CLX154" s="2"/>
      <c r="CLY154" s="2"/>
      <c r="CLZ154" s="2"/>
      <c r="CMA154" s="2"/>
      <c r="CMB154" s="2"/>
      <c r="CMC154" s="2"/>
      <c r="CMD154" s="2"/>
      <c r="CME154" s="2"/>
      <c r="CMF154" s="2"/>
      <c r="CMG154" s="2"/>
      <c r="CMH154" s="2"/>
      <c r="CMI154" s="2"/>
      <c r="CMJ154" s="2"/>
      <c r="CMK154" s="2"/>
      <c r="CML154" s="2"/>
      <c r="CMM154" s="2"/>
      <c r="CMN154" s="2"/>
      <c r="CMO154" s="2"/>
      <c r="CMP154" s="2"/>
      <c r="CMQ154" s="2"/>
      <c r="CMR154" s="2"/>
      <c r="CMS154" s="2"/>
      <c r="CMT154" s="2"/>
      <c r="CMU154" s="2"/>
      <c r="CMV154" s="2"/>
      <c r="CMW154" s="2"/>
      <c r="CMX154" s="2"/>
      <c r="CMY154" s="2"/>
      <c r="CMZ154" s="2"/>
      <c r="CNA154" s="2"/>
      <c r="CNB154" s="2"/>
      <c r="CNC154" s="2"/>
      <c r="CND154" s="2"/>
      <c r="CNE154" s="2"/>
      <c r="CNF154" s="2"/>
      <c r="CNG154" s="2"/>
      <c r="CNH154" s="2"/>
      <c r="CNI154" s="2"/>
      <c r="CNJ154" s="2"/>
      <c r="CNK154" s="2"/>
      <c r="CNL154" s="2"/>
      <c r="CNM154" s="2"/>
      <c r="CNN154" s="2"/>
      <c r="CNO154" s="2"/>
      <c r="CNP154" s="2"/>
      <c r="CNQ154" s="2"/>
      <c r="CNR154" s="2"/>
      <c r="CNS154" s="2"/>
      <c r="CNT154" s="2"/>
      <c r="CNU154" s="2"/>
      <c r="CNV154" s="2"/>
      <c r="CNW154" s="2"/>
      <c r="CNX154" s="2"/>
      <c r="CNY154" s="2"/>
      <c r="CNZ154" s="2"/>
      <c r="COA154" s="2"/>
      <c r="COB154" s="2"/>
      <c r="COC154" s="2"/>
      <c r="COD154" s="2"/>
      <c r="COE154" s="2"/>
      <c r="COF154" s="2"/>
      <c r="COG154" s="2"/>
      <c r="COH154" s="2"/>
      <c r="COI154" s="2"/>
      <c r="COJ154" s="2"/>
      <c r="COK154" s="2"/>
      <c r="COL154" s="2"/>
      <c r="COM154" s="2"/>
      <c r="CON154" s="2"/>
      <c r="COO154" s="2"/>
      <c r="COP154" s="2"/>
      <c r="COQ154" s="2"/>
      <c r="COR154" s="2"/>
      <c r="COS154" s="2"/>
      <c r="COT154" s="2"/>
      <c r="COU154" s="2"/>
      <c r="COV154" s="2"/>
      <c r="COW154" s="2"/>
      <c r="COX154" s="2"/>
      <c r="COY154" s="2"/>
      <c r="COZ154" s="2"/>
      <c r="CPA154" s="2"/>
      <c r="CPB154" s="2"/>
      <c r="CPC154" s="2"/>
      <c r="CPD154" s="2"/>
      <c r="CPE154" s="2"/>
      <c r="CPF154" s="2"/>
      <c r="CPG154" s="2"/>
      <c r="CPH154" s="2"/>
      <c r="CPI154" s="2"/>
      <c r="CPJ154" s="2"/>
      <c r="CPK154" s="2"/>
      <c r="CPL154" s="2"/>
      <c r="CPM154" s="2"/>
      <c r="CPN154" s="2"/>
      <c r="CPO154" s="2"/>
      <c r="CPP154" s="2"/>
      <c r="CPQ154" s="2"/>
      <c r="CPR154" s="2"/>
      <c r="CPS154" s="2"/>
      <c r="CPT154" s="2"/>
      <c r="CPU154" s="2"/>
      <c r="CPV154" s="2"/>
      <c r="CPW154" s="2"/>
      <c r="CPX154" s="2"/>
      <c r="CPY154" s="2"/>
      <c r="CPZ154" s="2"/>
      <c r="CQA154" s="2"/>
      <c r="CQB154" s="2"/>
      <c r="CQC154" s="2"/>
      <c r="CQD154" s="2"/>
      <c r="CQE154" s="2"/>
      <c r="CQF154" s="2"/>
      <c r="CQG154" s="2"/>
      <c r="CQH154" s="2"/>
      <c r="CQI154" s="2"/>
      <c r="CQJ154" s="2"/>
      <c r="CQK154" s="2"/>
      <c r="CQL154" s="2"/>
      <c r="CQM154" s="2"/>
      <c r="CQN154" s="2"/>
      <c r="CQO154" s="2"/>
      <c r="CQP154" s="2"/>
      <c r="CQQ154" s="2"/>
      <c r="CQR154" s="2"/>
      <c r="CQS154" s="2"/>
      <c r="CQT154" s="2"/>
      <c r="CQU154" s="2"/>
      <c r="CQV154" s="2"/>
      <c r="CQW154" s="2"/>
      <c r="CQX154" s="2"/>
      <c r="CQY154" s="2"/>
      <c r="CQZ154" s="2"/>
      <c r="CRA154" s="2"/>
      <c r="CRB154" s="2"/>
      <c r="CRC154" s="2"/>
      <c r="CRD154" s="2"/>
      <c r="CRE154" s="2"/>
      <c r="CRF154" s="2"/>
      <c r="CRG154" s="2"/>
      <c r="CRH154" s="2"/>
      <c r="CRI154" s="2"/>
      <c r="CRJ154" s="2"/>
      <c r="CRK154" s="2"/>
      <c r="CRL154" s="2"/>
      <c r="CRM154" s="2"/>
      <c r="CRN154" s="2"/>
      <c r="CRO154" s="2"/>
      <c r="CRP154" s="2"/>
      <c r="CRQ154" s="2"/>
      <c r="CRR154" s="2"/>
      <c r="CRS154" s="2"/>
      <c r="CRT154" s="2"/>
      <c r="CRU154" s="2"/>
      <c r="CRV154" s="2"/>
      <c r="CRW154" s="2"/>
      <c r="CRX154" s="2"/>
      <c r="CRY154" s="2"/>
      <c r="CRZ154" s="2"/>
      <c r="CSA154" s="2"/>
      <c r="CSB154" s="2"/>
      <c r="CSC154" s="2"/>
      <c r="CSD154" s="2"/>
      <c r="CSE154" s="2"/>
      <c r="CSF154" s="2"/>
      <c r="CSG154" s="2"/>
      <c r="CSH154" s="2"/>
      <c r="CSI154" s="2"/>
      <c r="CSJ154" s="2"/>
      <c r="CSK154" s="2"/>
      <c r="CSL154" s="2"/>
      <c r="CSM154" s="2"/>
      <c r="CSN154" s="2"/>
      <c r="CSO154" s="2"/>
      <c r="CSP154" s="2"/>
      <c r="CSQ154" s="2"/>
      <c r="CSR154" s="2"/>
      <c r="CSS154" s="2"/>
      <c r="CST154" s="2"/>
      <c r="CSU154" s="2"/>
      <c r="CSV154" s="2"/>
      <c r="CSW154" s="2"/>
      <c r="CSX154" s="2"/>
      <c r="CSY154" s="2"/>
      <c r="CSZ154" s="2"/>
      <c r="CTA154" s="2"/>
      <c r="CTB154" s="2"/>
      <c r="CTC154" s="2"/>
      <c r="CTD154" s="2"/>
      <c r="CTE154" s="2"/>
      <c r="CTF154" s="2"/>
      <c r="CTG154" s="2"/>
      <c r="CTH154" s="2"/>
      <c r="CTI154" s="2"/>
      <c r="CTJ154" s="2"/>
      <c r="CTK154" s="2"/>
      <c r="CTL154" s="2"/>
      <c r="CTM154" s="2"/>
      <c r="CTN154" s="2"/>
      <c r="CTO154" s="2"/>
      <c r="CTP154" s="2"/>
      <c r="CTQ154" s="2"/>
      <c r="CTR154" s="2"/>
      <c r="CTS154" s="2"/>
      <c r="CTT154" s="2"/>
      <c r="CTU154" s="2"/>
      <c r="CTV154" s="2"/>
      <c r="CTW154" s="2"/>
      <c r="CTX154" s="2"/>
      <c r="CTY154" s="2"/>
      <c r="CTZ154" s="2"/>
      <c r="CUA154" s="2"/>
      <c r="CUB154" s="2"/>
      <c r="CUC154" s="2"/>
      <c r="CUD154" s="2"/>
      <c r="CUE154" s="2"/>
      <c r="CUF154" s="2"/>
      <c r="CUG154" s="2"/>
      <c r="CUH154" s="2"/>
      <c r="CUI154" s="2"/>
      <c r="CUJ154" s="2"/>
      <c r="CUK154" s="2"/>
      <c r="CUL154" s="2"/>
      <c r="CUM154" s="2"/>
      <c r="CUN154" s="2"/>
      <c r="CUO154" s="2"/>
      <c r="CUP154" s="2"/>
      <c r="CUQ154" s="2"/>
      <c r="CUR154" s="2"/>
      <c r="CUS154" s="2"/>
      <c r="CUT154" s="2"/>
      <c r="CUU154" s="2"/>
      <c r="CUV154" s="2"/>
      <c r="CUW154" s="2"/>
      <c r="CUX154" s="2"/>
      <c r="CUY154" s="2"/>
      <c r="CUZ154" s="2"/>
      <c r="CVA154" s="2"/>
      <c r="CVB154" s="2"/>
      <c r="CVC154" s="2"/>
      <c r="CVD154" s="2"/>
      <c r="CVE154" s="2"/>
      <c r="CVF154" s="2"/>
      <c r="CVG154" s="2"/>
      <c r="CVH154" s="2"/>
      <c r="CVI154" s="2"/>
      <c r="CVJ154" s="2"/>
      <c r="CVK154" s="2"/>
      <c r="CVL154" s="2"/>
      <c r="CVM154" s="2"/>
      <c r="CVN154" s="2"/>
      <c r="CVO154" s="2"/>
      <c r="CVP154" s="2"/>
      <c r="CVQ154" s="2"/>
      <c r="CVR154" s="2"/>
      <c r="CVS154" s="2"/>
      <c r="CVT154" s="2"/>
      <c r="CVU154" s="2"/>
      <c r="CVV154" s="2"/>
      <c r="CVW154" s="2"/>
      <c r="CVX154" s="2"/>
      <c r="CVY154" s="2"/>
      <c r="CVZ154" s="2"/>
      <c r="CWA154" s="2"/>
      <c r="CWB154" s="2"/>
      <c r="CWC154" s="2"/>
      <c r="CWD154" s="2"/>
      <c r="CWE154" s="2"/>
      <c r="CWF154" s="2"/>
      <c r="CWG154" s="2"/>
      <c r="CWH154" s="2"/>
      <c r="CWI154" s="2"/>
      <c r="CWJ154" s="2"/>
      <c r="CWK154" s="2"/>
      <c r="CWL154" s="2"/>
      <c r="CWM154" s="2"/>
      <c r="CWN154" s="2"/>
      <c r="CWO154" s="2"/>
      <c r="CWP154" s="2"/>
      <c r="CWQ154" s="2"/>
      <c r="CWR154" s="2"/>
      <c r="CWS154" s="2"/>
      <c r="CWT154" s="2"/>
      <c r="CWU154" s="2"/>
      <c r="CWV154" s="2"/>
      <c r="CWW154" s="2"/>
      <c r="CWX154" s="2"/>
      <c r="CWY154" s="2"/>
      <c r="CWZ154" s="2"/>
      <c r="CXA154" s="2"/>
      <c r="CXB154" s="2"/>
      <c r="CXC154" s="2"/>
      <c r="CXD154" s="2"/>
      <c r="CXE154" s="2"/>
      <c r="CXF154" s="2"/>
      <c r="CXG154" s="2"/>
      <c r="CXH154" s="2"/>
      <c r="CXI154" s="2"/>
      <c r="CXJ154" s="2"/>
      <c r="CXK154" s="2"/>
      <c r="CXL154" s="2"/>
      <c r="CXM154" s="2"/>
      <c r="CXN154" s="2"/>
      <c r="CXO154" s="2"/>
      <c r="CXP154" s="2"/>
      <c r="CXQ154" s="2"/>
      <c r="CXR154" s="2"/>
      <c r="CXS154" s="2"/>
      <c r="CXT154" s="2"/>
      <c r="CXU154" s="2"/>
      <c r="CXV154" s="2"/>
      <c r="CXW154" s="2"/>
      <c r="CXX154" s="2"/>
      <c r="CXY154" s="2"/>
      <c r="CXZ154" s="2"/>
      <c r="CYA154" s="2"/>
      <c r="CYB154" s="2"/>
      <c r="CYC154" s="2"/>
      <c r="CYD154" s="2"/>
      <c r="CYE154" s="2"/>
      <c r="CYF154" s="2"/>
      <c r="CYG154" s="2"/>
      <c r="CYH154" s="2"/>
      <c r="CYI154" s="2"/>
      <c r="CYJ154" s="2"/>
      <c r="CYK154" s="2"/>
      <c r="CYL154" s="2"/>
      <c r="CYM154" s="2"/>
      <c r="CYN154" s="2"/>
      <c r="CYO154" s="2"/>
      <c r="CYP154" s="2"/>
      <c r="CYQ154" s="2"/>
      <c r="CYR154" s="2"/>
      <c r="CYS154" s="2"/>
      <c r="CYT154" s="2"/>
      <c r="CYU154" s="2"/>
      <c r="CYV154" s="2"/>
      <c r="CYW154" s="2"/>
      <c r="CYX154" s="2"/>
      <c r="CYY154" s="2"/>
      <c r="CYZ154" s="2"/>
      <c r="CZA154" s="2"/>
      <c r="CZB154" s="2"/>
      <c r="CZC154" s="2"/>
      <c r="CZD154" s="2"/>
      <c r="CZE154" s="2"/>
      <c r="CZF154" s="2"/>
      <c r="CZG154" s="2"/>
      <c r="CZH154" s="2"/>
      <c r="CZI154" s="2"/>
      <c r="CZJ154" s="2"/>
      <c r="CZK154" s="2"/>
      <c r="CZL154" s="2"/>
      <c r="CZM154" s="2"/>
      <c r="CZN154" s="2"/>
      <c r="CZO154" s="2"/>
      <c r="CZP154" s="2"/>
      <c r="CZQ154" s="2"/>
      <c r="CZR154" s="2"/>
      <c r="CZS154" s="2"/>
      <c r="CZT154" s="2"/>
      <c r="CZU154" s="2"/>
      <c r="CZV154" s="2"/>
      <c r="CZW154" s="2"/>
      <c r="CZX154" s="2"/>
      <c r="CZY154" s="2"/>
      <c r="CZZ154" s="2"/>
      <c r="DAA154" s="2"/>
      <c r="DAB154" s="2"/>
      <c r="DAC154" s="2"/>
      <c r="DAD154" s="2"/>
      <c r="DAE154" s="2"/>
      <c r="DAF154" s="2"/>
      <c r="DAG154" s="2"/>
      <c r="DAH154" s="2"/>
      <c r="DAI154" s="2"/>
      <c r="DAJ154" s="2"/>
      <c r="DAK154" s="2"/>
      <c r="DAL154" s="2"/>
      <c r="DAM154" s="2"/>
      <c r="DAN154" s="2"/>
      <c r="DAO154" s="2"/>
      <c r="DAP154" s="2"/>
      <c r="DAQ154" s="2"/>
      <c r="DAR154" s="2"/>
      <c r="DAS154" s="2"/>
      <c r="DAT154" s="2"/>
      <c r="DAU154" s="2"/>
      <c r="DAV154" s="2"/>
      <c r="DAW154" s="2"/>
      <c r="DAX154" s="2"/>
      <c r="DAY154" s="2"/>
      <c r="DAZ154" s="2"/>
      <c r="DBA154" s="2"/>
      <c r="DBB154" s="2"/>
      <c r="DBC154" s="2"/>
      <c r="DBD154" s="2"/>
      <c r="DBE154" s="2"/>
      <c r="DBF154" s="2"/>
      <c r="DBG154" s="2"/>
      <c r="DBH154" s="2"/>
      <c r="DBI154" s="2"/>
      <c r="DBJ154" s="2"/>
      <c r="DBK154" s="2"/>
      <c r="DBL154" s="2"/>
      <c r="DBM154" s="2"/>
      <c r="DBN154" s="2"/>
      <c r="DBO154" s="2"/>
      <c r="DBP154" s="2"/>
      <c r="DBQ154" s="2"/>
      <c r="DBR154" s="2"/>
      <c r="DBS154" s="2"/>
      <c r="DBT154" s="2"/>
      <c r="DBU154" s="2"/>
      <c r="DBV154" s="2"/>
      <c r="DBW154" s="2"/>
      <c r="DBX154" s="2"/>
      <c r="DBY154" s="2"/>
      <c r="DBZ154" s="2"/>
      <c r="DCA154" s="2"/>
      <c r="DCB154" s="2"/>
      <c r="DCC154" s="2"/>
      <c r="DCD154" s="2"/>
      <c r="DCE154" s="2"/>
      <c r="DCF154" s="2"/>
      <c r="DCG154" s="2"/>
      <c r="DCH154" s="2"/>
      <c r="DCI154" s="2"/>
      <c r="DCJ154" s="2"/>
      <c r="DCK154" s="2"/>
      <c r="DCL154" s="2"/>
      <c r="DCM154" s="2"/>
      <c r="DCN154" s="2"/>
      <c r="DCO154" s="2"/>
      <c r="DCP154" s="2"/>
      <c r="DCQ154" s="2"/>
      <c r="DCR154" s="2"/>
      <c r="DCS154" s="2"/>
      <c r="DCT154" s="2"/>
      <c r="DCU154" s="2"/>
      <c r="DCV154" s="2"/>
      <c r="DCW154" s="2"/>
      <c r="DCX154" s="2"/>
      <c r="DCY154" s="2"/>
      <c r="DCZ154" s="2"/>
      <c r="DDA154" s="2"/>
      <c r="DDB154" s="2"/>
      <c r="DDC154" s="2"/>
      <c r="DDD154" s="2"/>
      <c r="DDE154" s="2"/>
      <c r="DDF154" s="2"/>
      <c r="DDG154" s="2"/>
      <c r="DDH154" s="2"/>
      <c r="DDI154" s="2"/>
      <c r="DDJ154" s="2"/>
      <c r="DDK154" s="2"/>
      <c r="DDL154" s="2"/>
      <c r="DDM154" s="2"/>
      <c r="DDN154" s="2"/>
      <c r="DDO154" s="2"/>
      <c r="DDP154" s="2"/>
      <c r="DDQ154" s="2"/>
      <c r="DDR154" s="2"/>
      <c r="DDS154" s="2"/>
      <c r="DDT154" s="2"/>
      <c r="DDU154" s="2"/>
      <c r="DDV154" s="2"/>
      <c r="DDW154" s="2"/>
      <c r="DDX154" s="2"/>
      <c r="DDY154" s="2"/>
      <c r="DDZ154" s="2"/>
      <c r="DEA154" s="2"/>
      <c r="DEB154" s="2"/>
      <c r="DEC154" s="2"/>
      <c r="DED154" s="2"/>
      <c r="DEE154" s="2"/>
      <c r="DEF154" s="2"/>
      <c r="DEG154" s="2"/>
      <c r="DEH154" s="2"/>
      <c r="DEI154" s="2"/>
      <c r="DEJ154" s="2"/>
      <c r="DEK154" s="2"/>
      <c r="DEL154" s="2"/>
      <c r="DEM154" s="2"/>
      <c r="DEN154" s="2"/>
      <c r="DEO154" s="2"/>
      <c r="DEP154" s="2"/>
      <c r="DEQ154" s="2"/>
      <c r="DER154" s="2"/>
      <c r="DES154" s="2"/>
      <c r="DET154" s="2"/>
      <c r="DEU154" s="2"/>
      <c r="DEV154" s="2"/>
      <c r="DEW154" s="2"/>
      <c r="DEX154" s="2"/>
      <c r="DEY154" s="2"/>
      <c r="DEZ154" s="2"/>
      <c r="DFA154" s="2"/>
      <c r="DFB154" s="2"/>
      <c r="DFC154" s="2"/>
      <c r="DFD154" s="2"/>
      <c r="DFE154" s="2"/>
      <c r="DFF154" s="2"/>
      <c r="DFG154" s="2"/>
      <c r="DFH154" s="2"/>
      <c r="DFI154" s="2"/>
      <c r="DFJ154" s="2"/>
      <c r="DFK154" s="2"/>
      <c r="DFL154" s="2"/>
      <c r="DFM154" s="2"/>
      <c r="DFN154" s="2"/>
      <c r="DFO154" s="2"/>
      <c r="DFP154" s="2"/>
      <c r="DFQ154" s="2"/>
      <c r="DFR154" s="2"/>
      <c r="DFS154" s="2"/>
      <c r="DFT154" s="2"/>
      <c r="DFU154" s="2"/>
      <c r="DFV154" s="2"/>
      <c r="DFW154" s="2"/>
      <c r="DFX154" s="2"/>
      <c r="DFY154" s="2"/>
      <c r="DFZ154" s="2"/>
      <c r="DGA154" s="2"/>
      <c r="DGB154" s="2"/>
      <c r="DGC154" s="2"/>
      <c r="DGD154" s="2"/>
      <c r="DGE154" s="2"/>
      <c r="DGF154" s="2"/>
      <c r="DGG154" s="2"/>
      <c r="DGH154" s="2"/>
      <c r="DGI154" s="2"/>
      <c r="DGJ154" s="2"/>
      <c r="DGK154" s="2"/>
      <c r="DGL154" s="2"/>
      <c r="DGM154" s="2"/>
      <c r="DGN154" s="2"/>
      <c r="DGO154" s="2"/>
      <c r="DGP154" s="2"/>
      <c r="DGQ154" s="2"/>
      <c r="DGR154" s="2"/>
      <c r="DGS154" s="2"/>
      <c r="DGT154" s="2"/>
      <c r="DGU154" s="2"/>
      <c r="DGV154" s="2"/>
      <c r="DGW154" s="2"/>
      <c r="DGX154" s="2"/>
      <c r="DGY154" s="2"/>
      <c r="DGZ154" s="2"/>
      <c r="DHA154" s="2"/>
      <c r="DHB154" s="2"/>
      <c r="DHC154" s="2"/>
      <c r="DHD154" s="2"/>
      <c r="DHE154" s="2"/>
      <c r="DHF154" s="2"/>
      <c r="DHG154" s="2"/>
      <c r="DHH154" s="2"/>
      <c r="DHI154" s="2"/>
      <c r="DHJ154" s="2"/>
      <c r="DHK154" s="2"/>
      <c r="DHL154" s="2"/>
      <c r="DHM154" s="2"/>
      <c r="DHN154" s="2"/>
      <c r="DHO154" s="2"/>
      <c r="DHP154" s="2"/>
      <c r="DHQ154" s="2"/>
      <c r="DHR154" s="2"/>
      <c r="DHS154" s="2"/>
      <c r="DHT154" s="2"/>
      <c r="DHU154" s="2"/>
      <c r="DHV154" s="2"/>
      <c r="DHW154" s="2"/>
      <c r="DHX154" s="2"/>
      <c r="DHY154" s="2"/>
      <c r="DHZ154" s="2"/>
      <c r="DIA154" s="2"/>
      <c r="DIB154" s="2"/>
      <c r="DIC154" s="2"/>
      <c r="DID154" s="2"/>
      <c r="DIE154" s="2"/>
      <c r="DIF154" s="2"/>
      <c r="DIG154" s="2"/>
      <c r="DIH154" s="2"/>
      <c r="DII154" s="2"/>
      <c r="DIJ154" s="2"/>
      <c r="DIK154" s="2"/>
      <c r="DIL154" s="2"/>
      <c r="DIM154" s="2"/>
      <c r="DIN154" s="2"/>
      <c r="DIO154" s="2"/>
      <c r="DIP154" s="2"/>
      <c r="DIQ154" s="2"/>
      <c r="DIR154" s="2"/>
      <c r="DIS154" s="2"/>
      <c r="DIT154" s="2"/>
      <c r="DIU154" s="2"/>
      <c r="DIV154" s="2"/>
      <c r="DIW154" s="2"/>
      <c r="DIX154" s="2"/>
      <c r="DIY154" s="2"/>
      <c r="DIZ154" s="2"/>
      <c r="DJA154" s="2"/>
      <c r="DJB154" s="2"/>
      <c r="DJC154" s="2"/>
      <c r="DJD154" s="2"/>
      <c r="DJE154" s="2"/>
      <c r="DJF154" s="2"/>
      <c r="DJG154" s="2"/>
      <c r="DJH154" s="2"/>
      <c r="DJI154" s="2"/>
      <c r="DJJ154" s="2"/>
      <c r="DJK154" s="2"/>
      <c r="DJL154" s="2"/>
      <c r="DJM154" s="2"/>
      <c r="DJN154" s="2"/>
      <c r="DJO154" s="2"/>
      <c r="DJP154" s="2"/>
      <c r="DJQ154" s="2"/>
      <c r="DJR154" s="2"/>
      <c r="DJS154" s="2"/>
      <c r="DJT154" s="2"/>
      <c r="DJU154" s="2"/>
      <c r="DJV154" s="2"/>
      <c r="DJW154" s="2"/>
      <c r="DJX154" s="2"/>
      <c r="DJY154" s="2"/>
      <c r="DJZ154" s="2"/>
      <c r="DKA154" s="2"/>
      <c r="DKB154" s="2"/>
      <c r="DKC154" s="2"/>
      <c r="DKD154" s="2"/>
      <c r="DKE154" s="2"/>
      <c r="DKF154" s="2"/>
      <c r="DKG154" s="2"/>
      <c r="DKH154" s="2"/>
      <c r="DKI154" s="2"/>
      <c r="DKJ154" s="2"/>
      <c r="DKK154" s="2"/>
      <c r="DKL154" s="2"/>
      <c r="DKM154" s="2"/>
      <c r="DKN154" s="2"/>
      <c r="DKO154" s="2"/>
      <c r="DKP154" s="2"/>
      <c r="DKQ154" s="2"/>
      <c r="DKR154" s="2"/>
      <c r="DKS154" s="2"/>
      <c r="DKT154" s="2"/>
      <c r="DKU154" s="2"/>
      <c r="DKV154" s="2"/>
      <c r="DKW154" s="2"/>
      <c r="DKX154" s="2"/>
      <c r="DKY154" s="2"/>
      <c r="DKZ154" s="2"/>
      <c r="DLA154" s="2"/>
      <c r="DLB154" s="2"/>
      <c r="DLC154" s="2"/>
      <c r="DLD154" s="2"/>
      <c r="DLE154" s="2"/>
      <c r="DLF154" s="2"/>
      <c r="DLG154" s="2"/>
      <c r="DLH154" s="2"/>
      <c r="DLI154" s="2"/>
      <c r="DLJ154" s="2"/>
      <c r="DLK154" s="2"/>
      <c r="DLL154" s="2"/>
      <c r="DLM154" s="2"/>
      <c r="DLN154" s="2"/>
      <c r="DLO154" s="2"/>
      <c r="DLP154" s="2"/>
      <c r="DLQ154" s="2"/>
      <c r="DLR154" s="2"/>
      <c r="DLS154" s="2"/>
      <c r="DLT154" s="2"/>
      <c r="DLU154" s="2"/>
      <c r="DLV154" s="2"/>
      <c r="DLW154" s="2"/>
      <c r="DLX154" s="2"/>
      <c r="DLY154" s="2"/>
      <c r="DLZ154" s="2"/>
      <c r="DMA154" s="2"/>
      <c r="DMB154" s="2"/>
      <c r="DMC154" s="2"/>
      <c r="DMD154" s="2"/>
      <c r="DME154" s="2"/>
      <c r="DMF154" s="2"/>
      <c r="DMG154" s="2"/>
      <c r="DMH154" s="2"/>
      <c r="DMI154" s="2"/>
      <c r="DMJ154" s="2"/>
      <c r="DMK154" s="2"/>
      <c r="DML154" s="2"/>
      <c r="DMM154" s="2"/>
      <c r="DMN154" s="2"/>
      <c r="DMO154" s="2"/>
      <c r="DMP154" s="2"/>
      <c r="DMQ154" s="2"/>
      <c r="DMR154" s="2"/>
      <c r="DMS154" s="2"/>
      <c r="DMT154" s="2"/>
      <c r="DMU154" s="2"/>
      <c r="DMV154" s="2"/>
      <c r="DMW154" s="2"/>
      <c r="DMX154" s="2"/>
      <c r="DMY154" s="2"/>
      <c r="DMZ154" s="2"/>
      <c r="DNA154" s="2"/>
      <c r="DNB154" s="2"/>
      <c r="DNC154" s="2"/>
      <c r="DND154" s="2"/>
      <c r="DNE154" s="2"/>
      <c r="DNF154" s="2"/>
      <c r="DNG154" s="2"/>
      <c r="DNH154" s="2"/>
      <c r="DNI154" s="2"/>
      <c r="DNJ154" s="2"/>
      <c r="DNK154" s="2"/>
      <c r="DNL154" s="2"/>
      <c r="DNM154" s="2"/>
      <c r="DNN154" s="2"/>
      <c r="DNO154" s="2"/>
      <c r="DNP154" s="2"/>
      <c r="DNQ154" s="2"/>
      <c r="DNR154" s="2"/>
      <c r="DNS154" s="2"/>
      <c r="DNT154" s="2"/>
      <c r="DNU154" s="2"/>
      <c r="DNV154" s="2"/>
      <c r="DNW154" s="2"/>
      <c r="DNX154" s="2"/>
      <c r="DNY154" s="2"/>
      <c r="DNZ154" s="2"/>
      <c r="DOA154" s="2"/>
      <c r="DOB154" s="2"/>
      <c r="DOC154" s="2"/>
      <c r="DOD154" s="2"/>
      <c r="DOE154" s="2"/>
      <c r="DOF154" s="2"/>
      <c r="DOG154" s="2"/>
      <c r="DOH154" s="2"/>
      <c r="DOI154" s="2"/>
      <c r="DOJ154" s="2"/>
      <c r="DOK154" s="2"/>
      <c r="DOL154" s="2"/>
      <c r="DOM154" s="2"/>
      <c r="DON154" s="2"/>
      <c r="DOO154" s="2"/>
      <c r="DOP154" s="2"/>
      <c r="DOQ154" s="2"/>
      <c r="DOR154" s="2"/>
      <c r="DOS154" s="2"/>
      <c r="DOT154" s="2"/>
      <c r="DOU154" s="2"/>
      <c r="DOV154" s="2"/>
      <c r="DOW154" s="2"/>
      <c r="DOX154" s="2"/>
      <c r="DOY154" s="2"/>
      <c r="DOZ154" s="2"/>
      <c r="DPA154" s="2"/>
      <c r="DPB154" s="2"/>
      <c r="DPC154" s="2"/>
      <c r="DPD154" s="2"/>
      <c r="DPE154" s="2"/>
      <c r="DPF154" s="2"/>
      <c r="DPG154" s="2"/>
      <c r="DPH154" s="2"/>
      <c r="DPI154" s="2"/>
      <c r="DPJ154" s="2"/>
      <c r="DPK154" s="2"/>
      <c r="DPL154" s="2"/>
      <c r="DPM154" s="2"/>
      <c r="DPN154" s="2"/>
      <c r="DPO154" s="2"/>
      <c r="DPP154" s="2"/>
      <c r="DPQ154" s="2"/>
      <c r="DPR154" s="2"/>
      <c r="DPS154" s="2"/>
      <c r="DPT154" s="2"/>
      <c r="DPU154" s="2"/>
      <c r="DPV154" s="2"/>
      <c r="DPW154" s="2"/>
      <c r="DPX154" s="2"/>
      <c r="DPY154" s="2"/>
      <c r="DPZ154" s="2"/>
      <c r="DQA154" s="2"/>
      <c r="DQB154" s="2"/>
      <c r="DQC154" s="2"/>
      <c r="DQD154" s="2"/>
      <c r="DQE154" s="2"/>
      <c r="DQF154" s="2"/>
      <c r="DQG154" s="2"/>
      <c r="DQH154" s="2"/>
      <c r="DQI154" s="2"/>
      <c r="DQJ154" s="2"/>
      <c r="DQK154" s="2"/>
      <c r="DQL154" s="2"/>
      <c r="DQM154" s="2"/>
      <c r="DQN154" s="2"/>
      <c r="DQO154" s="2"/>
      <c r="DQP154" s="2"/>
      <c r="DQQ154" s="2"/>
      <c r="DQR154" s="2"/>
      <c r="DQS154" s="2"/>
      <c r="DQT154" s="2"/>
      <c r="DQU154" s="2"/>
      <c r="DQV154" s="2"/>
      <c r="DQW154" s="2"/>
      <c r="DQX154" s="2"/>
      <c r="DQY154" s="2"/>
      <c r="DQZ154" s="2"/>
      <c r="DRA154" s="2"/>
      <c r="DRB154" s="2"/>
      <c r="DRC154" s="2"/>
      <c r="DRD154" s="2"/>
      <c r="DRE154" s="2"/>
      <c r="DRF154" s="2"/>
      <c r="DRG154" s="2"/>
      <c r="DRH154" s="2"/>
      <c r="DRI154" s="2"/>
      <c r="DRJ154" s="2"/>
      <c r="DRK154" s="2"/>
      <c r="DRL154" s="2"/>
      <c r="DRM154" s="2"/>
      <c r="DRN154" s="2"/>
      <c r="DRO154" s="2"/>
      <c r="DRP154" s="2"/>
      <c r="DRQ154" s="2"/>
      <c r="DRR154" s="2"/>
      <c r="DRS154" s="2"/>
      <c r="DRT154" s="2"/>
      <c r="DRU154" s="2"/>
      <c r="DRV154" s="2"/>
      <c r="DRW154" s="2"/>
      <c r="DRX154" s="2"/>
      <c r="DRY154" s="2"/>
      <c r="DRZ154" s="2"/>
      <c r="DSA154" s="2"/>
      <c r="DSB154" s="2"/>
      <c r="DSC154" s="2"/>
      <c r="DSD154" s="2"/>
      <c r="DSE154" s="2"/>
      <c r="DSF154" s="2"/>
      <c r="DSG154" s="2"/>
      <c r="DSH154" s="2"/>
      <c r="DSI154" s="2"/>
      <c r="DSJ154" s="2"/>
      <c r="DSK154" s="2"/>
      <c r="DSL154" s="2"/>
      <c r="DSM154" s="2"/>
      <c r="DSN154" s="2"/>
      <c r="DSO154" s="2"/>
      <c r="DSP154" s="2"/>
      <c r="DSQ154" s="2"/>
      <c r="DSR154" s="2"/>
      <c r="DSS154" s="2"/>
      <c r="DST154" s="2"/>
      <c r="DSU154" s="2"/>
      <c r="DSV154" s="2"/>
      <c r="DSW154" s="2"/>
      <c r="DSX154" s="2"/>
      <c r="DSY154" s="2"/>
      <c r="DSZ154" s="2"/>
      <c r="DTA154" s="2"/>
      <c r="DTB154" s="2"/>
      <c r="DTC154" s="2"/>
      <c r="DTD154" s="2"/>
      <c r="DTE154" s="2"/>
      <c r="DTF154" s="2"/>
      <c r="DTG154" s="2"/>
      <c r="DTH154" s="2"/>
      <c r="DTI154" s="2"/>
      <c r="DTJ154" s="2"/>
      <c r="DTK154" s="2"/>
      <c r="DTL154" s="2"/>
      <c r="DTM154" s="2"/>
      <c r="DTN154" s="2"/>
      <c r="DTO154" s="2"/>
      <c r="DTP154" s="2"/>
      <c r="DTQ154" s="2"/>
      <c r="DTR154" s="2"/>
      <c r="DTS154" s="2"/>
      <c r="DTT154" s="2"/>
      <c r="DTU154" s="2"/>
      <c r="DTV154" s="2"/>
      <c r="DTW154" s="2"/>
      <c r="DTX154" s="2"/>
      <c r="DTY154" s="2"/>
      <c r="DTZ154" s="2"/>
      <c r="DUA154" s="2"/>
      <c r="DUB154" s="2"/>
      <c r="DUC154" s="2"/>
      <c r="DUD154" s="2"/>
      <c r="DUE154" s="2"/>
      <c r="DUF154" s="2"/>
      <c r="DUG154" s="2"/>
      <c r="DUH154" s="2"/>
      <c r="DUI154" s="2"/>
      <c r="DUJ154" s="2"/>
      <c r="DUK154" s="2"/>
      <c r="DUL154" s="2"/>
      <c r="DUM154" s="2"/>
      <c r="DUN154" s="2"/>
      <c r="DUO154" s="2"/>
      <c r="DUP154" s="2"/>
      <c r="DUQ154" s="2"/>
      <c r="DUR154" s="2"/>
      <c r="DUS154" s="2"/>
      <c r="DUT154" s="2"/>
      <c r="DUU154" s="2"/>
      <c r="DUV154" s="2"/>
      <c r="DUW154" s="2"/>
      <c r="DUX154" s="2"/>
      <c r="DUY154" s="2"/>
      <c r="DUZ154" s="2"/>
      <c r="DVA154" s="2"/>
      <c r="DVB154" s="2"/>
      <c r="DVC154" s="2"/>
      <c r="DVD154" s="2"/>
      <c r="DVE154" s="2"/>
      <c r="DVF154" s="2"/>
      <c r="DVG154" s="2"/>
      <c r="DVH154" s="2"/>
      <c r="DVI154" s="2"/>
      <c r="DVJ154" s="2"/>
      <c r="DVK154" s="2"/>
      <c r="DVL154" s="2"/>
      <c r="DVM154" s="2"/>
      <c r="DVN154" s="2"/>
      <c r="DVO154" s="2"/>
      <c r="DVP154" s="2"/>
      <c r="DVQ154" s="2"/>
      <c r="DVR154" s="2"/>
      <c r="DVS154" s="2"/>
      <c r="DVT154" s="2"/>
      <c r="DVU154" s="2"/>
      <c r="DVV154" s="2"/>
      <c r="DVW154" s="2"/>
      <c r="DVX154" s="2"/>
      <c r="DVY154" s="2"/>
      <c r="DVZ154" s="2"/>
      <c r="DWA154" s="2"/>
      <c r="DWB154" s="2"/>
      <c r="DWC154" s="2"/>
      <c r="DWD154" s="2"/>
      <c r="DWE154" s="2"/>
      <c r="DWF154" s="2"/>
      <c r="DWG154" s="2"/>
      <c r="DWH154" s="2"/>
      <c r="DWI154" s="2"/>
      <c r="DWJ154" s="2"/>
      <c r="DWK154" s="2"/>
      <c r="DWL154" s="2"/>
      <c r="DWM154" s="2"/>
      <c r="DWN154" s="2"/>
      <c r="DWO154" s="2"/>
      <c r="DWP154" s="2"/>
      <c r="DWQ154" s="2"/>
      <c r="DWR154" s="2"/>
      <c r="DWS154" s="2"/>
      <c r="DWT154" s="2"/>
      <c r="DWU154" s="2"/>
      <c r="DWV154" s="2"/>
      <c r="DWW154" s="2"/>
      <c r="DWX154" s="2"/>
      <c r="DWY154" s="2"/>
      <c r="DWZ154" s="2"/>
      <c r="DXA154" s="2"/>
      <c r="DXB154" s="2"/>
      <c r="DXC154" s="2"/>
      <c r="DXD154" s="2"/>
      <c r="DXE154" s="2"/>
      <c r="DXF154" s="2"/>
      <c r="DXG154" s="2"/>
      <c r="DXH154" s="2"/>
      <c r="DXI154" s="2"/>
      <c r="DXJ154" s="2"/>
      <c r="DXK154" s="2"/>
      <c r="DXL154" s="2"/>
      <c r="DXM154" s="2"/>
      <c r="DXN154" s="2"/>
      <c r="DXO154" s="2"/>
      <c r="DXP154" s="2"/>
      <c r="DXQ154" s="2"/>
      <c r="DXR154" s="2"/>
      <c r="DXS154" s="2"/>
      <c r="DXT154" s="2"/>
      <c r="DXU154" s="2"/>
      <c r="DXV154" s="2"/>
      <c r="DXW154" s="2"/>
      <c r="DXX154" s="2"/>
      <c r="DXY154" s="2"/>
      <c r="DXZ154" s="2"/>
      <c r="DYA154" s="2"/>
      <c r="DYB154" s="2"/>
      <c r="DYC154" s="2"/>
      <c r="DYD154" s="2"/>
      <c r="DYE154" s="2"/>
      <c r="DYF154" s="2"/>
      <c r="DYG154" s="2"/>
      <c r="DYH154" s="2"/>
      <c r="DYI154" s="2"/>
      <c r="DYJ154" s="2"/>
      <c r="DYK154" s="2"/>
      <c r="DYL154" s="2"/>
      <c r="DYM154" s="2"/>
      <c r="DYN154" s="2"/>
      <c r="DYO154" s="2"/>
      <c r="DYP154" s="2"/>
      <c r="DYQ154" s="2"/>
      <c r="DYR154" s="2"/>
      <c r="DYS154" s="2"/>
      <c r="DYT154" s="2"/>
      <c r="DYU154" s="2"/>
      <c r="DYV154" s="2"/>
      <c r="DYW154" s="2"/>
      <c r="DYX154" s="2"/>
      <c r="DYY154" s="2"/>
      <c r="DYZ154" s="2"/>
      <c r="DZA154" s="2"/>
      <c r="DZB154" s="2"/>
      <c r="DZC154" s="2"/>
      <c r="DZD154" s="2"/>
      <c r="DZE154" s="2"/>
      <c r="DZF154" s="2"/>
      <c r="DZG154" s="2"/>
      <c r="DZH154" s="2"/>
      <c r="DZI154" s="2"/>
      <c r="DZJ154" s="2"/>
      <c r="DZK154" s="2"/>
      <c r="DZL154" s="2"/>
      <c r="DZM154" s="2"/>
      <c r="DZN154" s="2"/>
      <c r="DZO154" s="2"/>
      <c r="DZP154" s="2"/>
      <c r="DZQ154" s="2"/>
      <c r="DZR154" s="2"/>
      <c r="DZS154" s="2"/>
      <c r="DZT154" s="2"/>
      <c r="DZU154" s="2"/>
      <c r="DZV154" s="2"/>
      <c r="DZW154" s="2"/>
      <c r="DZX154" s="2"/>
      <c r="DZY154" s="2"/>
      <c r="DZZ154" s="2"/>
      <c r="EAA154" s="2"/>
      <c r="EAB154" s="2"/>
      <c r="EAC154" s="2"/>
      <c r="EAD154" s="2"/>
      <c r="EAE154" s="2"/>
      <c r="EAF154" s="2"/>
      <c r="EAG154" s="2"/>
      <c r="EAH154" s="2"/>
      <c r="EAI154" s="2"/>
      <c r="EAJ154" s="2"/>
      <c r="EAK154" s="2"/>
      <c r="EAL154" s="2"/>
      <c r="EAM154" s="2"/>
      <c r="EAN154" s="2"/>
      <c r="EAO154" s="2"/>
      <c r="EAP154" s="2"/>
      <c r="EAQ154" s="2"/>
      <c r="EAR154" s="2"/>
      <c r="EAS154" s="2"/>
      <c r="EAT154" s="2"/>
      <c r="EAU154" s="2"/>
      <c r="EAV154" s="2"/>
      <c r="EAW154" s="2"/>
      <c r="EAX154" s="2"/>
      <c r="EAY154" s="2"/>
      <c r="EAZ154" s="2"/>
      <c r="EBA154" s="2"/>
      <c r="EBB154" s="2"/>
      <c r="EBC154" s="2"/>
      <c r="EBD154" s="2"/>
      <c r="EBE154" s="2"/>
      <c r="EBF154" s="2"/>
      <c r="EBG154" s="2"/>
      <c r="EBH154" s="2"/>
      <c r="EBI154" s="2"/>
      <c r="EBJ154" s="2"/>
      <c r="EBK154" s="2"/>
      <c r="EBL154" s="2"/>
      <c r="EBM154" s="2"/>
      <c r="EBN154" s="2"/>
      <c r="EBO154" s="2"/>
      <c r="EBP154" s="2"/>
      <c r="EBQ154" s="2"/>
      <c r="EBR154" s="2"/>
      <c r="EBS154" s="2"/>
      <c r="EBT154" s="2"/>
      <c r="EBU154" s="2"/>
      <c r="EBV154" s="2"/>
      <c r="EBW154" s="2"/>
      <c r="EBX154" s="2"/>
      <c r="EBY154" s="2"/>
      <c r="EBZ154" s="2"/>
      <c r="ECA154" s="2"/>
      <c r="ECB154" s="2"/>
      <c r="ECC154" s="2"/>
      <c r="ECD154" s="2"/>
      <c r="ECE154" s="2"/>
      <c r="ECF154" s="2"/>
      <c r="ECG154" s="2"/>
      <c r="ECH154" s="2"/>
      <c r="ECI154" s="2"/>
      <c r="ECJ154" s="2"/>
      <c r="ECK154" s="2"/>
      <c r="ECL154" s="2"/>
      <c r="ECM154" s="2"/>
      <c r="ECN154" s="2"/>
      <c r="ECO154" s="2"/>
      <c r="ECP154" s="2"/>
      <c r="ECQ154" s="2"/>
      <c r="ECR154" s="2"/>
      <c r="ECS154" s="2"/>
      <c r="ECT154" s="2"/>
      <c r="ECU154" s="2"/>
      <c r="ECV154" s="2"/>
      <c r="ECW154" s="2"/>
      <c r="ECX154" s="2"/>
      <c r="ECY154" s="2"/>
      <c r="ECZ154" s="2"/>
      <c r="EDA154" s="2"/>
      <c r="EDB154" s="2"/>
      <c r="EDC154" s="2"/>
      <c r="EDD154" s="2"/>
      <c r="EDE154" s="2"/>
      <c r="EDF154" s="2"/>
      <c r="EDG154" s="2"/>
      <c r="EDH154" s="2"/>
      <c r="EDI154" s="2"/>
      <c r="EDJ154" s="2"/>
      <c r="EDK154" s="2"/>
      <c r="EDL154" s="2"/>
      <c r="EDM154" s="2"/>
      <c r="EDN154" s="2"/>
      <c r="EDO154" s="2"/>
      <c r="EDP154" s="2"/>
      <c r="EDQ154" s="2"/>
      <c r="EDR154" s="2"/>
      <c r="EDS154" s="2"/>
      <c r="EDT154" s="2"/>
      <c r="EDU154" s="2"/>
      <c r="EDV154" s="2"/>
      <c r="EDW154" s="2"/>
      <c r="EDX154" s="2"/>
      <c r="EDY154" s="2"/>
      <c r="EDZ154" s="2"/>
      <c r="EEA154" s="2"/>
      <c r="EEB154" s="2"/>
      <c r="EEC154" s="2"/>
      <c r="EED154" s="2"/>
      <c r="EEE154" s="2"/>
      <c r="EEF154" s="2"/>
      <c r="EEG154" s="2"/>
      <c r="EEH154" s="2"/>
      <c r="EEI154" s="2"/>
      <c r="EEJ154" s="2"/>
      <c r="EEK154" s="2"/>
      <c r="EEL154" s="2"/>
      <c r="EEM154" s="2"/>
      <c r="EEN154" s="2"/>
      <c r="EEO154" s="2"/>
      <c r="EEP154" s="2"/>
      <c r="EEQ154" s="2"/>
      <c r="EER154" s="2"/>
      <c r="EES154" s="2"/>
      <c r="EET154" s="2"/>
      <c r="EEU154" s="2"/>
      <c r="EEV154" s="2"/>
      <c r="EEW154" s="2"/>
      <c r="EEX154" s="2"/>
      <c r="EEY154" s="2"/>
      <c r="EEZ154" s="2"/>
      <c r="EFA154" s="2"/>
      <c r="EFB154" s="2"/>
      <c r="EFC154" s="2"/>
      <c r="EFD154" s="2"/>
      <c r="EFE154" s="2"/>
      <c r="EFF154" s="2"/>
      <c r="EFG154" s="2"/>
      <c r="EFH154" s="2"/>
      <c r="EFI154" s="2"/>
      <c r="EFJ154" s="2"/>
      <c r="EFK154" s="2"/>
      <c r="EFL154" s="2"/>
      <c r="EFM154" s="2"/>
      <c r="EFN154" s="2"/>
      <c r="EFO154" s="2"/>
      <c r="EFP154" s="2"/>
      <c r="EFQ154" s="2"/>
      <c r="EFR154" s="2"/>
      <c r="EFS154" s="2"/>
      <c r="EFT154" s="2"/>
      <c r="EFU154" s="2"/>
      <c r="EFV154" s="2"/>
      <c r="EFW154" s="2"/>
      <c r="EFX154" s="2"/>
      <c r="EFY154" s="2"/>
      <c r="EFZ154" s="2"/>
      <c r="EGA154" s="2"/>
      <c r="EGB154" s="2"/>
      <c r="EGC154" s="2"/>
      <c r="EGD154" s="2"/>
      <c r="EGE154" s="2"/>
      <c r="EGF154" s="2"/>
      <c r="EGG154" s="2"/>
      <c r="EGH154" s="2"/>
      <c r="EGI154" s="2"/>
      <c r="EGJ154" s="2"/>
      <c r="EGK154" s="2"/>
      <c r="EGL154" s="2"/>
      <c r="EGM154" s="2"/>
      <c r="EGN154" s="2"/>
      <c r="EGO154" s="2"/>
      <c r="EGP154" s="2"/>
      <c r="EGQ154" s="2"/>
      <c r="EGR154" s="2"/>
      <c r="EGS154" s="2"/>
      <c r="EGT154" s="2"/>
      <c r="EGU154" s="2"/>
      <c r="EGV154" s="2"/>
      <c r="EGW154" s="2"/>
      <c r="EGX154" s="2"/>
      <c r="EGY154" s="2"/>
      <c r="EGZ154" s="2"/>
      <c r="EHA154" s="2"/>
      <c r="EHB154" s="2"/>
      <c r="EHC154" s="2"/>
      <c r="EHD154" s="2"/>
      <c r="EHE154" s="2"/>
      <c r="EHF154" s="2"/>
      <c r="EHG154" s="2"/>
      <c r="EHH154" s="2"/>
      <c r="EHI154" s="2"/>
      <c r="EHJ154" s="2"/>
      <c r="EHK154" s="2"/>
      <c r="EHL154" s="2"/>
      <c r="EHM154" s="2"/>
      <c r="EHN154" s="2"/>
      <c r="EHO154" s="2"/>
      <c r="EHP154" s="2"/>
      <c r="EHQ154" s="2"/>
      <c r="EHR154" s="2"/>
      <c r="EHS154" s="2"/>
      <c r="EHT154" s="2"/>
      <c r="EHU154" s="2"/>
      <c r="EHV154" s="2"/>
      <c r="EHW154" s="2"/>
      <c r="EHX154" s="2"/>
      <c r="EHY154" s="2"/>
      <c r="EHZ154" s="2"/>
      <c r="EIA154" s="2"/>
      <c r="EIB154" s="2"/>
      <c r="EIC154" s="2"/>
      <c r="EID154" s="2"/>
      <c r="EIE154" s="2"/>
      <c r="EIF154" s="2"/>
      <c r="EIG154" s="2"/>
      <c r="EIH154" s="2"/>
      <c r="EII154" s="2"/>
      <c r="EIJ154" s="2"/>
      <c r="EIK154" s="2"/>
      <c r="EIL154" s="2"/>
      <c r="EIM154" s="2"/>
      <c r="EIN154" s="2"/>
      <c r="EIO154" s="2"/>
      <c r="EIP154" s="2"/>
      <c r="EIQ154" s="2"/>
      <c r="EIR154" s="2"/>
      <c r="EIS154" s="2"/>
      <c r="EIT154" s="2"/>
      <c r="EIU154" s="2"/>
      <c r="EIV154" s="2"/>
      <c r="EIW154" s="2"/>
      <c r="EIX154" s="2"/>
      <c r="EIY154" s="2"/>
      <c r="EIZ154" s="2"/>
      <c r="EJA154" s="2"/>
      <c r="EJB154" s="2"/>
      <c r="EJC154" s="2"/>
      <c r="EJD154" s="2"/>
      <c r="EJE154" s="2"/>
      <c r="EJF154" s="2"/>
      <c r="EJG154" s="2"/>
      <c r="EJH154" s="2"/>
      <c r="EJI154" s="2"/>
      <c r="EJJ154" s="2"/>
      <c r="EJK154" s="2"/>
      <c r="EJL154" s="2"/>
      <c r="EJM154" s="2"/>
      <c r="EJN154" s="2"/>
      <c r="EJO154" s="2"/>
      <c r="EJP154" s="2"/>
      <c r="EJQ154" s="2"/>
      <c r="EJR154" s="2"/>
      <c r="EJS154" s="2"/>
      <c r="EJT154" s="2"/>
      <c r="EJU154" s="2"/>
      <c r="EJV154" s="2"/>
      <c r="EJW154" s="2"/>
      <c r="EJX154" s="2"/>
      <c r="EJY154" s="2"/>
      <c r="EJZ154" s="2"/>
      <c r="EKA154" s="2"/>
      <c r="EKB154" s="2"/>
      <c r="EKC154" s="2"/>
      <c r="EKD154" s="2"/>
      <c r="EKE154" s="2"/>
      <c r="EKF154" s="2"/>
      <c r="EKG154" s="2"/>
      <c r="EKH154" s="2"/>
      <c r="EKI154" s="2"/>
      <c r="EKJ154" s="2"/>
      <c r="EKK154" s="2"/>
      <c r="EKL154" s="2"/>
      <c r="EKM154" s="2"/>
      <c r="EKN154" s="2"/>
      <c r="EKO154" s="2"/>
      <c r="EKP154" s="2"/>
      <c r="EKQ154" s="2"/>
      <c r="EKR154" s="2"/>
      <c r="EKS154" s="2"/>
      <c r="EKT154" s="2"/>
      <c r="EKU154" s="2"/>
      <c r="EKV154" s="2"/>
      <c r="EKW154" s="2"/>
      <c r="EKX154" s="2"/>
      <c r="EKY154" s="2"/>
      <c r="EKZ154" s="2"/>
      <c r="ELA154" s="2"/>
      <c r="ELB154" s="2"/>
      <c r="ELC154" s="2"/>
      <c r="ELD154" s="2"/>
      <c r="ELE154" s="2"/>
      <c r="ELF154" s="2"/>
      <c r="ELG154" s="2"/>
      <c r="ELH154" s="2"/>
      <c r="ELI154" s="2"/>
      <c r="ELJ154" s="2"/>
      <c r="ELK154" s="2"/>
      <c r="ELL154" s="2"/>
      <c r="ELM154" s="2"/>
      <c r="ELN154" s="2"/>
      <c r="ELO154" s="2"/>
      <c r="ELP154" s="2"/>
      <c r="ELQ154" s="2"/>
      <c r="ELR154" s="2"/>
      <c r="ELS154" s="2"/>
      <c r="ELT154" s="2"/>
      <c r="ELU154" s="2"/>
      <c r="ELV154" s="2"/>
      <c r="ELW154" s="2"/>
      <c r="ELX154" s="2"/>
      <c r="ELY154" s="2"/>
      <c r="ELZ154" s="2"/>
      <c r="EMA154" s="2"/>
      <c r="EMB154" s="2"/>
      <c r="EMC154" s="2"/>
      <c r="EMD154" s="2"/>
      <c r="EME154" s="2"/>
      <c r="EMF154" s="2"/>
      <c r="EMG154" s="2"/>
      <c r="EMH154" s="2"/>
      <c r="EMI154" s="2"/>
      <c r="EMJ154" s="2"/>
      <c r="EMK154" s="2"/>
      <c r="EML154" s="2"/>
      <c r="EMM154" s="2"/>
      <c r="EMN154" s="2"/>
      <c r="EMO154" s="2"/>
      <c r="EMP154" s="2"/>
      <c r="EMQ154" s="2"/>
      <c r="EMR154" s="2"/>
      <c r="EMS154" s="2"/>
      <c r="EMT154" s="2"/>
      <c r="EMU154" s="2"/>
      <c r="EMV154" s="2"/>
      <c r="EMW154" s="2"/>
      <c r="EMX154" s="2"/>
      <c r="EMY154" s="2"/>
      <c r="EMZ154" s="2"/>
      <c r="ENA154" s="2"/>
      <c r="ENB154" s="2"/>
      <c r="ENC154" s="2"/>
      <c r="END154" s="2"/>
      <c r="ENE154" s="2"/>
      <c r="ENF154" s="2"/>
      <c r="ENG154" s="2"/>
      <c r="ENH154" s="2"/>
      <c r="ENI154" s="2"/>
      <c r="ENJ154" s="2"/>
      <c r="ENK154" s="2"/>
      <c r="ENL154" s="2"/>
      <c r="ENM154" s="2"/>
      <c r="ENN154" s="2"/>
      <c r="ENO154" s="2"/>
      <c r="ENP154" s="2"/>
      <c r="ENQ154" s="2"/>
      <c r="ENR154" s="2"/>
      <c r="ENS154" s="2"/>
      <c r="ENT154" s="2"/>
      <c r="ENU154" s="2"/>
      <c r="ENV154" s="2"/>
      <c r="ENW154" s="2"/>
      <c r="ENX154" s="2"/>
      <c r="ENY154" s="2"/>
      <c r="ENZ154" s="2"/>
      <c r="EOA154" s="2"/>
      <c r="EOB154" s="2"/>
      <c r="EOC154" s="2"/>
      <c r="EOD154" s="2"/>
      <c r="EOE154" s="2"/>
      <c r="EOF154" s="2"/>
      <c r="EOG154" s="2"/>
      <c r="EOH154" s="2"/>
      <c r="EOI154" s="2"/>
      <c r="EOJ154" s="2"/>
      <c r="EOK154" s="2"/>
      <c r="EOL154" s="2"/>
      <c r="EOM154" s="2"/>
      <c r="EON154" s="2"/>
      <c r="EOO154" s="2"/>
      <c r="EOP154" s="2"/>
      <c r="EOQ154" s="2"/>
      <c r="EOR154" s="2"/>
      <c r="EOS154" s="2"/>
      <c r="EOT154" s="2"/>
      <c r="EOU154" s="2"/>
      <c r="EOV154" s="2"/>
      <c r="EOW154" s="2"/>
      <c r="EOX154" s="2"/>
      <c r="EOY154" s="2"/>
      <c r="EOZ154" s="2"/>
      <c r="EPA154" s="2"/>
      <c r="EPB154" s="2"/>
      <c r="EPC154" s="2"/>
      <c r="EPD154" s="2"/>
      <c r="EPE154" s="2"/>
      <c r="EPF154" s="2"/>
      <c r="EPG154" s="2"/>
      <c r="EPH154" s="2"/>
      <c r="EPI154" s="2"/>
      <c r="EPJ154" s="2"/>
      <c r="EPK154" s="2"/>
      <c r="EPL154" s="2"/>
      <c r="EPM154" s="2"/>
      <c r="EPN154" s="2"/>
      <c r="EPO154" s="2"/>
      <c r="EPP154" s="2"/>
      <c r="EPQ154" s="2"/>
      <c r="EPR154" s="2"/>
      <c r="EPS154" s="2"/>
      <c r="EPT154" s="2"/>
      <c r="EPU154" s="2"/>
      <c r="EPV154" s="2"/>
      <c r="EPW154" s="2"/>
      <c r="EPX154" s="2"/>
      <c r="EPY154" s="2"/>
      <c r="EPZ154" s="2"/>
      <c r="EQA154" s="2"/>
      <c r="EQB154" s="2"/>
      <c r="EQC154" s="2"/>
      <c r="EQD154" s="2"/>
      <c r="EQE154" s="2"/>
      <c r="EQF154" s="2"/>
      <c r="EQG154" s="2"/>
      <c r="EQH154" s="2"/>
      <c r="EQI154" s="2"/>
      <c r="EQJ154" s="2"/>
      <c r="EQK154" s="2"/>
      <c r="EQL154" s="2"/>
      <c r="EQM154" s="2"/>
      <c r="EQN154" s="2"/>
      <c r="EQO154" s="2"/>
      <c r="EQP154" s="2"/>
      <c r="EQQ154" s="2"/>
      <c r="EQR154" s="2"/>
      <c r="EQS154" s="2"/>
      <c r="EQT154" s="2"/>
      <c r="EQU154" s="2"/>
      <c r="EQV154" s="2"/>
      <c r="EQW154" s="2"/>
      <c r="EQX154" s="2"/>
      <c r="EQY154" s="2"/>
      <c r="EQZ154" s="2"/>
      <c r="ERA154" s="2"/>
      <c r="ERB154" s="2"/>
      <c r="ERC154" s="2"/>
      <c r="ERD154" s="2"/>
      <c r="ERE154" s="2"/>
      <c r="ERF154" s="2"/>
      <c r="ERG154" s="2"/>
      <c r="ERH154" s="2"/>
      <c r="ERI154" s="2"/>
      <c r="ERJ154" s="2"/>
      <c r="ERK154" s="2"/>
      <c r="ERL154" s="2"/>
      <c r="ERM154" s="2"/>
      <c r="ERN154" s="2"/>
      <c r="ERO154" s="2"/>
      <c r="ERP154" s="2"/>
      <c r="ERQ154" s="2"/>
      <c r="ERR154" s="2"/>
      <c r="ERS154" s="2"/>
      <c r="ERT154" s="2"/>
      <c r="ERU154" s="2"/>
      <c r="ERV154" s="2"/>
      <c r="ERW154" s="2"/>
      <c r="ERX154" s="2"/>
      <c r="ERY154" s="2"/>
      <c r="ERZ154" s="2"/>
      <c r="ESA154" s="2"/>
      <c r="ESB154" s="2"/>
      <c r="ESC154" s="2"/>
      <c r="ESD154" s="2"/>
      <c r="ESE154" s="2"/>
      <c r="ESF154" s="2"/>
      <c r="ESG154" s="2"/>
      <c r="ESH154" s="2"/>
      <c r="ESI154" s="2"/>
      <c r="ESJ154" s="2"/>
      <c r="ESK154" s="2"/>
      <c r="ESL154" s="2"/>
      <c r="ESM154" s="2"/>
      <c r="ESN154" s="2"/>
      <c r="ESO154" s="2"/>
      <c r="ESP154" s="2"/>
      <c r="ESQ154" s="2"/>
      <c r="ESR154" s="2"/>
      <c r="ESS154" s="2"/>
      <c r="EST154" s="2"/>
      <c r="ESU154" s="2"/>
      <c r="ESV154" s="2"/>
      <c r="ESW154" s="2"/>
      <c r="ESX154" s="2"/>
      <c r="ESY154" s="2"/>
      <c r="ESZ154" s="2"/>
      <c r="ETA154" s="2"/>
      <c r="ETB154" s="2"/>
      <c r="ETC154" s="2"/>
      <c r="ETD154" s="2"/>
      <c r="ETE154" s="2"/>
      <c r="ETF154" s="2"/>
      <c r="ETG154" s="2"/>
      <c r="ETH154" s="2"/>
      <c r="ETI154" s="2"/>
      <c r="ETJ154" s="2"/>
      <c r="ETK154" s="2"/>
      <c r="ETL154" s="2"/>
      <c r="ETM154" s="2"/>
      <c r="ETN154" s="2"/>
      <c r="ETO154" s="2"/>
      <c r="ETP154" s="2"/>
      <c r="ETQ154" s="2"/>
      <c r="ETR154" s="2"/>
      <c r="ETS154" s="2"/>
      <c r="ETT154" s="2"/>
      <c r="ETU154" s="2"/>
      <c r="ETV154" s="2"/>
      <c r="ETW154" s="2"/>
      <c r="ETX154" s="2"/>
      <c r="ETY154" s="2"/>
      <c r="ETZ154" s="2"/>
      <c r="EUA154" s="2"/>
      <c r="EUB154" s="2"/>
      <c r="EUC154" s="2"/>
      <c r="EUD154" s="2"/>
      <c r="EUE154" s="2"/>
      <c r="EUF154" s="2"/>
      <c r="EUG154" s="2"/>
      <c r="EUH154" s="2"/>
      <c r="EUI154" s="2"/>
      <c r="EUJ154" s="2"/>
      <c r="EUK154" s="2"/>
      <c r="EUL154" s="2"/>
      <c r="EUM154" s="2"/>
      <c r="EUN154" s="2"/>
      <c r="EUO154" s="2"/>
      <c r="EUP154" s="2"/>
      <c r="EUQ154" s="2"/>
      <c r="EUR154" s="2"/>
      <c r="EUS154" s="2"/>
      <c r="EUT154" s="2"/>
      <c r="EUU154" s="2"/>
      <c r="EUV154" s="2"/>
      <c r="EUW154" s="2"/>
      <c r="EUX154" s="2"/>
      <c r="EUY154" s="2"/>
      <c r="EUZ154" s="2"/>
      <c r="EVA154" s="2"/>
      <c r="EVB154" s="2"/>
      <c r="EVC154" s="2"/>
      <c r="EVD154" s="2"/>
      <c r="EVE154" s="2"/>
      <c r="EVF154" s="2"/>
      <c r="EVG154" s="2"/>
      <c r="EVH154" s="2"/>
      <c r="EVI154" s="2"/>
      <c r="EVJ154" s="2"/>
      <c r="EVK154" s="2"/>
      <c r="EVL154" s="2"/>
      <c r="EVM154" s="2"/>
      <c r="EVN154" s="2"/>
      <c r="EVO154" s="2"/>
      <c r="EVP154" s="2"/>
      <c r="EVQ154" s="2"/>
      <c r="EVR154" s="2"/>
      <c r="EVS154" s="2"/>
      <c r="EVT154" s="2"/>
      <c r="EVU154" s="2"/>
      <c r="EVV154" s="2"/>
      <c r="EVW154" s="2"/>
      <c r="EVX154" s="2"/>
      <c r="EVY154" s="2"/>
      <c r="EVZ154" s="2"/>
      <c r="EWA154" s="2"/>
      <c r="EWB154" s="2"/>
      <c r="EWC154" s="2"/>
      <c r="EWD154" s="2"/>
      <c r="EWE154" s="2"/>
      <c r="EWF154" s="2"/>
      <c r="EWG154" s="2"/>
      <c r="EWH154" s="2"/>
      <c r="EWI154" s="2"/>
      <c r="EWJ154" s="2"/>
      <c r="EWK154" s="2"/>
      <c r="EWL154" s="2"/>
      <c r="EWM154" s="2"/>
      <c r="EWN154" s="2"/>
      <c r="EWO154" s="2"/>
      <c r="EWP154" s="2"/>
      <c r="EWQ154" s="2"/>
      <c r="EWR154" s="2"/>
      <c r="EWS154" s="2"/>
      <c r="EWT154" s="2"/>
      <c r="EWU154" s="2"/>
      <c r="EWV154" s="2"/>
      <c r="EWW154" s="2"/>
      <c r="EWX154" s="2"/>
      <c r="EWY154" s="2"/>
      <c r="EWZ154" s="2"/>
      <c r="EXA154" s="2"/>
      <c r="EXB154" s="2"/>
      <c r="EXC154" s="2"/>
      <c r="EXD154" s="2"/>
      <c r="EXE154" s="2"/>
      <c r="EXF154" s="2"/>
      <c r="EXG154" s="2"/>
      <c r="EXH154" s="2"/>
      <c r="EXI154" s="2"/>
      <c r="EXJ154" s="2"/>
      <c r="EXK154" s="2"/>
      <c r="EXL154" s="2"/>
      <c r="EXM154" s="2"/>
      <c r="EXN154" s="2"/>
      <c r="EXO154" s="2"/>
      <c r="EXP154" s="2"/>
      <c r="EXQ154" s="2"/>
      <c r="EXR154" s="2"/>
      <c r="EXS154" s="2"/>
      <c r="EXT154" s="2"/>
      <c r="EXU154" s="2"/>
      <c r="EXV154" s="2"/>
      <c r="EXW154" s="2"/>
      <c r="EXX154" s="2"/>
      <c r="EXY154" s="2"/>
      <c r="EXZ154" s="2"/>
      <c r="EYA154" s="2"/>
      <c r="EYB154" s="2"/>
      <c r="EYC154" s="2"/>
      <c r="EYD154" s="2"/>
      <c r="EYE154" s="2"/>
      <c r="EYF154" s="2"/>
      <c r="EYG154" s="2"/>
      <c r="EYH154" s="2"/>
      <c r="EYI154" s="2"/>
      <c r="EYJ154" s="2"/>
      <c r="EYK154" s="2"/>
      <c r="EYL154" s="2"/>
      <c r="EYM154" s="2"/>
      <c r="EYN154" s="2"/>
      <c r="EYO154" s="2"/>
      <c r="EYP154" s="2"/>
      <c r="EYQ154" s="2"/>
      <c r="EYR154" s="2"/>
      <c r="EYS154" s="2"/>
      <c r="EYT154" s="2"/>
      <c r="EYU154" s="2"/>
      <c r="EYV154" s="2"/>
      <c r="EYW154" s="2"/>
      <c r="EYX154" s="2"/>
      <c r="EYY154" s="2"/>
      <c r="EYZ154" s="2"/>
      <c r="EZA154" s="2"/>
      <c r="EZB154" s="2"/>
      <c r="EZC154" s="2"/>
      <c r="EZD154" s="2"/>
      <c r="EZE154" s="2"/>
      <c r="EZF154" s="2"/>
      <c r="EZG154" s="2"/>
      <c r="EZH154" s="2"/>
      <c r="EZI154" s="2"/>
      <c r="EZJ154" s="2"/>
      <c r="EZK154" s="2"/>
      <c r="EZL154" s="2"/>
      <c r="EZM154" s="2"/>
      <c r="EZN154" s="2"/>
      <c r="EZO154" s="2"/>
      <c r="EZP154" s="2"/>
      <c r="EZQ154" s="2"/>
      <c r="EZR154" s="2"/>
      <c r="EZS154" s="2"/>
      <c r="EZT154" s="2"/>
      <c r="EZU154" s="2"/>
      <c r="EZV154" s="2"/>
      <c r="EZW154" s="2"/>
      <c r="EZX154" s="2"/>
      <c r="EZY154" s="2"/>
      <c r="EZZ154" s="2"/>
      <c r="FAA154" s="2"/>
      <c r="FAB154" s="2"/>
      <c r="FAC154" s="2"/>
      <c r="FAD154" s="2"/>
      <c r="FAE154" s="2"/>
      <c r="FAF154" s="2"/>
      <c r="FAG154" s="2"/>
      <c r="FAH154" s="2"/>
      <c r="FAI154" s="2"/>
      <c r="FAJ154" s="2"/>
      <c r="FAK154" s="2"/>
      <c r="FAL154" s="2"/>
      <c r="FAM154" s="2"/>
      <c r="FAN154" s="2"/>
      <c r="FAO154" s="2"/>
      <c r="FAP154" s="2"/>
      <c r="FAQ154" s="2"/>
      <c r="FAR154" s="2"/>
      <c r="FAS154" s="2"/>
      <c r="FAT154" s="2"/>
      <c r="FAU154" s="2"/>
      <c r="FAV154" s="2"/>
      <c r="FAW154" s="2"/>
      <c r="FAX154" s="2"/>
      <c r="FAY154" s="2"/>
      <c r="FAZ154" s="2"/>
      <c r="FBA154" s="2"/>
      <c r="FBB154" s="2"/>
      <c r="FBC154" s="2"/>
      <c r="FBD154" s="2"/>
      <c r="FBE154" s="2"/>
      <c r="FBF154" s="2"/>
      <c r="FBG154" s="2"/>
      <c r="FBH154" s="2"/>
      <c r="FBI154" s="2"/>
      <c r="FBJ154" s="2"/>
      <c r="FBK154" s="2"/>
      <c r="FBL154" s="2"/>
      <c r="FBM154" s="2"/>
      <c r="FBN154" s="2"/>
      <c r="FBO154" s="2"/>
      <c r="FBP154" s="2"/>
      <c r="FBQ154" s="2"/>
      <c r="FBR154" s="2"/>
      <c r="FBS154" s="2"/>
      <c r="FBT154" s="2"/>
      <c r="FBU154" s="2"/>
      <c r="FBV154" s="2"/>
      <c r="FBW154" s="2"/>
      <c r="FBX154" s="2"/>
      <c r="FBY154" s="2"/>
      <c r="FBZ154" s="2"/>
      <c r="FCA154" s="2"/>
      <c r="FCB154" s="2"/>
      <c r="FCC154" s="2"/>
      <c r="FCD154" s="2"/>
      <c r="FCE154" s="2"/>
      <c r="FCF154" s="2"/>
      <c r="FCG154" s="2"/>
      <c r="FCH154" s="2"/>
      <c r="FCI154" s="2"/>
      <c r="FCJ154" s="2"/>
      <c r="FCK154" s="2"/>
      <c r="FCL154" s="2"/>
      <c r="FCM154" s="2"/>
      <c r="FCN154" s="2"/>
      <c r="FCO154" s="2"/>
      <c r="FCP154" s="2"/>
      <c r="FCQ154" s="2"/>
      <c r="FCR154" s="2"/>
      <c r="FCS154" s="2"/>
      <c r="FCT154" s="2"/>
      <c r="FCU154" s="2"/>
      <c r="FCV154" s="2"/>
      <c r="FCW154" s="2"/>
      <c r="FCX154" s="2"/>
      <c r="FCY154" s="2"/>
      <c r="FCZ154" s="2"/>
      <c r="FDA154" s="2"/>
      <c r="FDB154" s="2"/>
      <c r="FDC154" s="2"/>
      <c r="FDD154" s="2"/>
      <c r="FDE154" s="2"/>
      <c r="FDF154" s="2"/>
      <c r="FDG154" s="2"/>
      <c r="FDH154" s="2"/>
      <c r="FDI154" s="2"/>
      <c r="FDJ154" s="2"/>
      <c r="FDK154" s="2"/>
      <c r="FDL154" s="2"/>
      <c r="FDM154" s="2"/>
      <c r="FDN154" s="2"/>
      <c r="FDO154" s="2"/>
      <c r="FDP154" s="2"/>
      <c r="FDQ154" s="2"/>
      <c r="FDR154" s="2"/>
      <c r="FDS154" s="2"/>
      <c r="FDT154" s="2"/>
      <c r="FDU154" s="2"/>
      <c r="FDV154" s="2"/>
      <c r="FDW154" s="2"/>
      <c r="FDX154" s="2"/>
      <c r="FDY154" s="2"/>
      <c r="FDZ154" s="2"/>
      <c r="FEA154" s="2"/>
      <c r="FEB154" s="2"/>
      <c r="FEC154" s="2"/>
      <c r="FED154" s="2"/>
      <c r="FEE154" s="2"/>
      <c r="FEF154" s="2"/>
      <c r="FEG154" s="2"/>
      <c r="FEH154" s="2"/>
      <c r="FEI154" s="2"/>
      <c r="FEJ154" s="2"/>
      <c r="FEK154" s="2"/>
      <c r="FEL154" s="2"/>
      <c r="FEM154" s="2"/>
      <c r="FEN154" s="2"/>
      <c r="FEO154" s="2"/>
      <c r="FEP154" s="2"/>
      <c r="FEQ154" s="2"/>
      <c r="FER154" s="2"/>
      <c r="FES154" s="2"/>
      <c r="FET154" s="2"/>
      <c r="FEU154" s="2"/>
      <c r="FEV154" s="2"/>
      <c r="FEW154" s="2"/>
      <c r="FEX154" s="2"/>
      <c r="FEY154" s="2"/>
      <c r="FEZ154" s="2"/>
      <c r="FFA154" s="2"/>
      <c r="FFB154" s="2"/>
      <c r="FFC154" s="2"/>
      <c r="FFD154" s="2"/>
      <c r="FFE154" s="2"/>
      <c r="FFF154" s="2"/>
      <c r="FFG154" s="2"/>
      <c r="FFH154" s="2"/>
      <c r="FFI154" s="2"/>
      <c r="FFJ154" s="2"/>
      <c r="FFK154" s="2"/>
      <c r="FFL154" s="2"/>
      <c r="FFM154" s="2"/>
      <c r="FFN154" s="2"/>
      <c r="FFO154" s="2"/>
      <c r="FFP154" s="2"/>
      <c r="FFQ154" s="2"/>
      <c r="FFR154" s="2"/>
      <c r="FFS154" s="2"/>
      <c r="FFT154" s="2"/>
      <c r="FFU154" s="2"/>
      <c r="FFV154" s="2"/>
      <c r="FFW154" s="2"/>
      <c r="FFX154" s="2"/>
      <c r="FFY154" s="2"/>
      <c r="FFZ154" s="2"/>
      <c r="FGA154" s="2"/>
      <c r="FGB154" s="2"/>
      <c r="FGC154" s="2"/>
      <c r="FGD154" s="2"/>
      <c r="FGE154" s="2"/>
      <c r="FGF154" s="2"/>
      <c r="FGG154" s="2"/>
      <c r="FGH154" s="2"/>
      <c r="FGI154" s="2"/>
      <c r="FGJ154" s="2"/>
      <c r="FGK154" s="2"/>
      <c r="FGL154" s="2"/>
      <c r="FGM154" s="2"/>
      <c r="FGN154" s="2"/>
      <c r="FGO154" s="2"/>
      <c r="FGP154" s="2"/>
      <c r="FGQ154" s="2"/>
      <c r="FGR154" s="2"/>
      <c r="FGS154" s="2"/>
      <c r="FGT154" s="2"/>
      <c r="FGU154" s="2"/>
      <c r="FGV154" s="2"/>
      <c r="FGW154" s="2"/>
      <c r="FGX154" s="2"/>
      <c r="FGY154" s="2"/>
      <c r="FGZ154" s="2"/>
      <c r="FHA154" s="2"/>
      <c r="FHB154" s="2"/>
      <c r="FHC154" s="2"/>
      <c r="FHD154" s="2"/>
      <c r="FHE154" s="2"/>
      <c r="FHF154" s="2"/>
      <c r="FHG154" s="2"/>
      <c r="FHH154" s="2"/>
      <c r="FHI154" s="2"/>
      <c r="FHJ154" s="2"/>
      <c r="FHK154" s="2"/>
      <c r="FHL154" s="2"/>
      <c r="FHM154" s="2"/>
      <c r="FHN154" s="2"/>
      <c r="FHO154" s="2"/>
      <c r="FHP154" s="2"/>
      <c r="FHQ154" s="2"/>
      <c r="FHR154" s="2"/>
      <c r="FHS154" s="2"/>
      <c r="FHT154" s="2"/>
      <c r="FHU154" s="2"/>
      <c r="FHV154" s="2"/>
      <c r="FHW154" s="2"/>
      <c r="FHX154" s="2"/>
      <c r="FHY154" s="2"/>
      <c r="FHZ154" s="2"/>
      <c r="FIA154" s="2"/>
      <c r="FIB154" s="2"/>
      <c r="FIC154" s="2"/>
      <c r="FID154" s="2"/>
      <c r="FIE154" s="2"/>
      <c r="FIF154" s="2"/>
      <c r="FIG154" s="2"/>
      <c r="FIH154" s="2"/>
      <c r="FII154" s="2"/>
      <c r="FIJ154" s="2"/>
      <c r="FIK154" s="2"/>
      <c r="FIL154" s="2"/>
      <c r="FIM154" s="2"/>
      <c r="FIN154" s="2"/>
      <c r="FIO154" s="2"/>
      <c r="FIP154" s="2"/>
      <c r="FIQ154" s="2"/>
      <c r="FIR154" s="2"/>
      <c r="FIS154" s="2"/>
      <c r="FIT154" s="2"/>
      <c r="FIU154" s="2"/>
      <c r="FIV154" s="2"/>
      <c r="FIW154" s="2"/>
      <c r="FIX154" s="2"/>
      <c r="FIY154" s="2"/>
      <c r="FIZ154" s="2"/>
      <c r="FJA154" s="2"/>
      <c r="FJB154" s="2"/>
      <c r="FJC154" s="2"/>
      <c r="FJD154" s="2"/>
      <c r="FJE154" s="2"/>
      <c r="FJF154" s="2"/>
      <c r="FJG154" s="2"/>
      <c r="FJH154" s="2"/>
      <c r="FJI154" s="2"/>
      <c r="FJJ154" s="2"/>
      <c r="FJK154" s="2"/>
      <c r="FJL154" s="2"/>
      <c r="FJM154" s="2"/>
      <c r="FJN154" s="2"/>
      <c r="FJO154" s="2"/>
      <c r="FJP154" s="2"/>
      <c r="FJQ154" s="2"/>
      <c r="FJR154" s="2"/>
      <c r="FJS154" s="2"/>
      <c r="FJT154" s="2"/>
      <c r="FJU154" s="2"/>
      <c r="FJV154" s="2"/>
      <c r="FJW154" s="2"/>
      <c r="FJX154" s="2"/>
      <c r="FJY154" s="2"/>
      <c r="FJZ154" s="2"/>
      <c r="FKA154" s="2"/>
      <c r="FKB154" s="2"/>
      <c r="FKC154" s="2"/>
      <c r="FKD154" s="2"/>
      <c r="FKE154" s="2"/>
      <c r="FKF154" s="2"/>
      <c r="FKG154" s="2"/>
      <c r="FKH154" s="2"/>
      <c r="FKI154" s="2"/>
      <c r="FKJ154" s="2"/>
      <c r="FKK154" s="2"/>
      <c r="FKL154" s="2"/>
      <c r="FKM154" s="2"/>
      <c r="FKN154" s="2"/>
      <c r="FKO154" s="2"/>
      <c r="FKP154" s="2"/>
      <c r="FKQ154" s="2"/>
      <c r="FKR154" s="2"/>
      <c r="FKS154" s="2"/>
      <c r="FKT154" s="2"/>
      <c r="FKU154" s="2"/>
      <c r="FKV154" s="2"/>
      <c r="FKW154" s="2"/>
      <c r="FKX154" s="2"/>
      <c r="FKY154" s="2"/>
      <c r="FKZ154" s="2"/>
      <c r="FLA154" s="2"/>
      <c r="FLB154" s="2"/>
      <c r="FLC154" s="2"/>
      <c r="FLD154" s="2"/>
      <c r="FLE154" s="2"/>
      <c r="FLF154" s="2"/>
      <c r="FLG154" s="2"/>
      <c r="FLH154" s="2"/>
      <c r="FLI154" s="2"/>
      <c r="FLJ154" s="2"/>
      <c r="FLK154" s="2"/>
      <c r="FLL154" s="2"/>
      <c r="FLM154" s="2"/>
      <c r="FLN154" s="2"/>
      <c r="FLO154" s="2"/>
      <c r="FLP154" s="2"/>
      <c r="FLQ154" s="2"/>
      <c r="FLR154" s="2"/>
      <c r="FLS154" s="2"/>
      <c r="FLT154" s="2"/>
      <c r="FLU154" s="2"/>
      <c r="FLV154" s="2"/>
      <c r="FLW154" s="2"/>
      <c r="FLX154" s="2"/>
      <c r="FLY154" s="2"/>
      <c r="FLZ154" s="2"/>
      <c r="FMA154" s="2"/>
      <c r="FMB154" s="2"/>
      <c r="FMC154" s="2"/>
      <c r="FMD154" s="2"/>
      <c r="FME154" s="2"/>
      <c r="FMF154" s="2"/>
      <c r="FMG154" s="2"/>
      <c r="FMH154" s="2"/>
      <c r="FMI154" s="2"/>
      <c r="FMJ154" s="2"/>
      <c r="FMK154" s="2"/>
      <c r="FML154" s="2"/>
      <c r="FMM154" s="2"/>
      <c r="FMN154" s="2"/>
      <c r="FMO154" s="2"/>
      <c r="FMP154" s="2"/>
      <c r="FMQ154" s="2"/>
      <c r="FMR154" s="2"/>
      <c r="FMS154" s="2"/>
      <c r="FMT154" s="2"/>
      <c r="FMU154" s="2"/>
      <c r="FMV154" s="2"/>
      <c r="FMW154" s="2"/>
      <c r="FMX154" s="2"/>
      <c r="FMY154" s="2"/>
      <c r="FMZ154" s="2"/>
      <c r="FNA154" s="2"/>
      <c r="FNB154" s="2"/>
      <c r="FNC154" s="2"/>
      <c r="FND154" s="2"/>
      <c r="FNE154" s="2"/>
      <c r="FNF154" s="2"/>
      <c r="FNG154" s="2"/>
      <c r="FNH154" s="2"/>
      <c r="FNI154" s="2"/>
      <c r="FNJ154" s="2"/>
      <c r="FNK154" s="2"/>
      <c r="FNL154" s="2"/>
      <c r="FNM154" s="2"/>
      <c r="FNN154" s="2"/>
      <c r="FNO154" s="2"/>
      <c r="FNP154" s="2"/>
      <c r="FNQ154" s="2"/>
      <c r="FNR154" s="2"/>
      <c r="FNS154" s="2"/>
      <c r="FNT154" s="2"/>
      <c r="FNU154" s="2"/>
      <c r="FNV154" s="2"/>
      <c r="FNW154" s="2"/>
      <c r="FNX154" s="2"/>
      <c r="FNY154" s="2"/>
      <c r="FNZ154" s="2"/>
      <c r="FOA154" s="2"/>
      <c r="FOB154" s="2"/>
      <c r="FOC154" s="2"/>
      <c r="FOD154" s="2"/>
      <c r="FOE154" s="2"/>
      <c r="FOF154" s="2"/>
      <c r="FOG154" s="2"/>
      <c r="FOH154" s="2"/>
      <c r="FOI154" s="2"/>
      <c r="FOJ154" s="2"/>
      <c r="FOK154" s="2"/>
      <c r="FOL154" s="2"/>
      <c r="FOM154" s="2"/>
      <c r="FON154" s="2"/>
      <c r="FOO154" s="2"/>
      <c r="FOP154" s="2"/>
      <c r="FOQ154" s="2"/>
      <c r="FOR154" s="2"/>
      <c r="FOS154" s="2"/>
      <c r="FOT154" s="2"/>
      <c r="FOU154" s="2"/>
      <c r="FOV154" s="2"/>
      <c r="FOW154" s="2"/>
      <c r="FOX154" s="2"/>
      <c r="FOY154" s="2"/>
      <c r="FOZ154" s="2"/>
      <c r="FPA154" s="2"/>
      <c r="FPB154" s="2"/>
      <c r="FPC154" s="2"/>
      <c r="FPD154" s="2"/>
      <c r="FPE154" s="2"/>
      <c r="FPF154" s="2"/>
      <c r="FPG154" s="2"/>
      <c r="FPH154" s="2"/>
      <c r="FPI154" s="2"/>
      <c r="FPJ154" s="2"/>
      <c r="FPK154" s="2"/>
      <c r="FPL154" s="2"/>
      <c r="FPM154" s="2"/>
      <c r="FPN154" s="2"/>
      <c r="FPO154" s="2"/>
      <c r="FPP154" s="2"/>
      <c r="FPQ154" s="2"/>
      <c r="FPR154" s="2"/>
      <c r="FPS154" s="2"/>
      <c r="FPT154" s="2"/>
      <c r="FPU154" s="2"/>
      <c r="FPV154" s="2"/>
      <c r="FPW154" s="2"/>
      <c r="FPX154" s="2"/>
      <c r="FPY154" s="2"/>
      <c r="FPZ154" s="2"/>
      <c r="FQA154" s="2"/>
      <c r="FQB154" s="2"/>
      <c r="FQC154" s="2"/>
      <c r="FQD154" s="2"/>
      <c r="FQE154" s="2"/>
      <c r="FQF154" s="2"/>
      <c r="FQG154" s="2"/>
      <c r="FQH154" s="2"/>
      <c r="FQI154" s="2"/>
      <c r="FQJ154" s="2"/>
      <c r="FQK154" s="2"/>
      <c r="FQL154" s="2"/>
      <c r="FQM154" s="2"/>
      <c r="FQN154" s="2"/>
      <c r="FQO154" s="2"/>
      <c r="FQP154" s="2"/>
      <c r="FQQ154" s="2"/>
      <c r="FQR154" s="2"/>
      <c r="FQS154" s="2"/>
      <c r="FQT154" s="2"/>
      <c r="FQU154" s="2"/>
      <c r="FQV154" s="2"/>
      <c r="FQW154" s="2"/>
      <c r="FQX154" s="2"/>
      <c r="FQY154" s="2"/>
      <c r="FQZ154" s="2"/>
      <c r="FRA154" s="2"/>
      <c r="FRB154" s="2"/>
      <c r="FRC154" s="2"/>
      <c r="FRD154" s="2"/>
      <c r="FRE154" s="2"/>
      <c r="FRF154" s="2"/>
      <c r="FRG154" s="2"/>
      <c r="FRH154" s="2"/>
      <c r="FRI154" s="2"/>
      <c r="FRJ154" s="2"/>
      <c r="FRK154" s="2"/>
      <c r="FRL154" s="2"/>
      <c r="FRM154" s="2"/>
      <c r="FRN154" s="2"/>
      <c r="FRO154" s="2"/>
      <c r="FRP154" s="2"/>
      <c r="FRQ154" s="2"/>
      <c r="FRR154" s="2"/>
      <c r="FRS154" s="2"/>
      <c r="FRT154" s="2"/>
      <c r="FRU154" s="2"/>
      <c r="FRV154" s="2"/>
      <c r="FRW154" s="2"/>
      <c r="FRX154" s="2"/>
      <c r="FRY154" s="2"/>
      <c r="FRZ154" s="2"/>
      <c r="FSA154" s="2"/>
      <c r="FSB154" s="2"/>
      <c r="FSC154" s="2"/>
      <c r="FSD154" s="2"/>
      <c r="FSE154" s="2"/>
      <c r="FSF154" s="2"/>
      <c r="FSG154" s="2"/>
      <c r="FSH154" s="2"/>
      <c r="FSI154" s="2"/>
      <c r="FSJ154" s="2"/>
      <c r="FSK154" s="2"/>
      <c r="FSL154" s="2"/>
      <c r="FSM154" s="2"/>
      <c r="FSN154" s="2"/>
      <c r="FSO154" s="2"/>
      <c r="FSP154" s="2"/>
      <c r="FSQ154" s="2"/>
      <c r="FSR154" s="2"/>
      <c r="FSS154" s="2"/>
      <c r="FST154" s="2"/>
      <c r="FSU154" s="2"/>
      <c r="FSV154" s="2"/>
      <c r="FSW154" s="2"/>
      <c r="FSX154" s="2"/>
      <c r="FSY154" s="2"/>
      <c r="FSZ154" s="2"/>
      <c r="FTA154" s="2"/>
      <c r="FTB154" s="2"/>
      <c r="FTC154" s="2"/>
      <c r="FTD154" s="2"/>
      <c r="FTE154" s="2"/>
      <c r="FTF154" s="2"/>
      <c r="FTG154" s="2"/>
      <c r="FTH154" s="2"/>
      <c r="FTI154" s="2"/>
      <c r="FTJ154" s="2"/>
      <c r="FTK154" s="2"/>
      <c r="FTL154" s="2"/>
      <c r="FTM154" s="2"/>
      <c r="FTN154" s="2"/>
      <c r="FTO154" s="2"/>
      <c r="FTP154" s="2"/>
      <c r="FTQ154" s="2"/>
      <c r="FTR154" s="2"/>
      <c r="FTS154" s="2"/>
      <c r="FTT154" s="2"/>
      <c r="FTU154" s="2"/>
      <c r="FTV154" s="2"/>
      <c r="FTW154" s="2"/>
      <c r="FTX154" s="2"/>
      <c r="FTY154" s="2"/>
      <c r="FTZ154" s="2"/>
      <c r="FUA154" s="2"/>
      <c r="FUB154" s="2"/>
      <c r="FUC154" s="2"/>
      <c r="FUD154" s="2"/>
      <c r="FUE154" s="2"/>
      <c r="FUF154" s="2"/>
      <c r="FUG154" s="2"/>
      <c r="FUH154" s="2"/>
      <c r="FUI154" s="2"/>
      <c r="FUJ154" s="2"/>
      <c r="FUK154" s="2"/>
      <c r="FUL154" s="2"/>
      <c r="FUM154" s="2"/>
      <c r="FUN154" s="2"/>
      <c r="FUO154" s="2"/>
      <c r="FUP154" s="2"/>
      <c r="FUQ154" s="2"/>
      <c r="FUR154" s="2"/>
      <c r="FUS154" s="2"/>
      <c r="FUT154" s="2"/>
      <c r="FUU154" s="2"/>
      <c r="FUV154" s="2"/>
      <c r="FUW154" s="2"/>
      <c r="FUX154" s="2"/>
      <c r="FUY154" s="2"/>
      <c r="FUZ154" s="2"/>
      <c r="FVA154" s="2"/>
      <c r="FVB154" s="2"/>
      <c r="FVC154" s="2"/>
      <c r="FVD154" s="2"/>
      <c r="FVE154" s="2"/>
      <c r="FVF154" s="2"/>
      <c r="FVG154" s="2"/>
      <c r="FVH154" s="2"/>
      <c r="FVI154" s="2"/>
      <c r="FVJ154" s="2"/>
      <c r="FVK154" s="2"/>
      <c r="FVL154" s="2"/>
      <c r="FVM154" s="2"/>
      <c r="FVN154" s="2"/>
      <c r="FVO154" s="2"/>
      <c r="FVP154" s="2"/>
      <c r="FVQ154" s="2"/>
      <c r="FVR154" s="2"/>
      <c r="FVS154" s="2"/>
      <c r="FVT154" s="2"/>
      <c r="FVU154" s="2"/>
      <c r="FVV154" s="2"/>
      <c r="FVW154" s="2"/>
      <c r="FVX154" s="2"/>
      <c r="FVY154" s="2"/>
      <c r="FVZ154" s="2"/>
      <c r="FWA154" s="2"/>
      <c r="FWB154" s="2"/>
      <c r="FWC154" s="2"/>
      <c r="FWD154" s="2"/>
      <c r="FWE154" s="2"/>
      <c r="FWF154" s="2"/>
      <c r="FWG154" s="2"/>
      <c r="FWH154" s="2"/>
      <c r="FWI154" s="2"/>
      <c r="FWJ154" s="2"/>
      <c r="FWK154" s="2"/>
      <c r="FWL154" s="2"/>
      <c r="FWM154" s="2"/>
      <c r="FWN154" s="2"/>
      <c r="FWO154" s="2"/>
      <c r="FWP154" s="2"/>
      <c r="FWQ154" s="2"/>
      <c r="FWR154" s="2"/>
      <c r="FWS154" s="2"/>
      <c r="FWT154" s="2"/>
      <c r="FWU154" s="2"/>
      <c r="FWV154" s="2"/>
      <c r="FWW154" s="2"/>
      <c r="FWX154" s="2"/>
      <c r="FWY154" s="2"/>
      <c r="FWZ154" s="2"/>
      <c r="FXA154" s="2"/>
      <c r="FXB154" s="2"/>
      <c r="FXC154" s="2"/>
      <c r="FXD154" s="2"/>
      <c r="FXE154" s="2"/>
      <c r="FXF154" s="2"/>
      <c r="FXG154" s="2"/>
      <c r="FXH154" s="2"/>
      <c r="FXI154" s="2"/>
      <c r="FXJ154" s="2"/>
      <c r="FXK154" s="2"/>
      <c r="FXL154" s="2"/>
      <c r="FXM154" s="2"/>
      <c r="FXN154" s="2"/>
      <c r="FXO154" s="2"/>
      <c r="FXP154" s="2"/>
      <c r="FXQ154" s="2"/>
      <c r="FXR154" s="2"/>
      <c r="FXS154" s="2"/>
      <c r="FXT154" s="2"/>
      <c r="FXU154" s="2"/>
      <c r="FXV154" s="2"/>
      <c r="FXW154" s="2"/>
      <c r="FXX154" s="2"/>
      <c r="FXY154" s="2"/>
      <c r="FXZ154" s="2"/>
      <c r="FYA154" s="2"/>
      <c r="FYB154" s="2"/>
      <c r="FYC154" s="2"/>
      <c r="FYD154" s="2"/>
      <c r="FYE154" s="2"/>
      <c r="FYF154" s="2"/>
      <c r="FYG154" s="2"/>
      <c r="FYH154" s="2"/>
      <c r="FYI154" s="2"/>
      <c r="FYJ154" s="2"/>
      <c r="FYK154" s="2"/>
      <c r="FYL154" s="2"/>
      <c r="FYM154" s="2"/>
      <c r="FYN154" s="2"/>
      <c r="FYO154" s="2"/>
      <c r="FYP154" s="2"/>
      <c r="FYQ154" s="2"/>
      <c r="FYR154" s="2"/>
      <c r="FYS154" s="2"/>
      <c r="FYT154" s="2"/>
      <c r="FYU154" s="2"/>
      <c r="FYV154" s="2"/>
      <c r="FYW154" s="2"/>
      <c r="FYX154" s="2"/>
      <c r="FYY154" s="2"/>
      <c r="FYZ154" s="2"/>
      <c r="FZA154" s="2"/>
      <c r="FZB154" s="2"/>
      <c r="FZC154" s="2"/>
      <c r="FZD154" s="2"/>
      <c r="FZE154" s="2"/>
      <c r="FZF154" s="2"/>
      <c r="FZG154" s="2"/>
      <c r="FZH154" s="2"/>
      <c r="FZI154" s="2"/>
      <c r="FZJ154" s="2"/>
      <c r="FZK154" s="2"/>
      <c r="FZL154" s="2"/>
      <c r="FZM154" s="2"/>
      <c r="FZN154" s="2"/>
      <c r="FZO154" s="2"/>
      <c r="FZP154" s="2"/>
      <c r="FZQ154" s="2"/>
      <c r="FZR154" s="2"/>
      <c r="FZS154" s="2"/>
      <c r="FZT154" s="2"/>
      <c r="FZU154" s="2"/>
      <c r="FZV154" s="2"/>
      <c r="FZW154" s="2"/>
      <c r="FZX154" s="2"/>
      <c r="FZY154" s="2"/>
      <c r="FZZ154" s="2"/>
      <c r="GAA154" s="2"/>
      <c r="GAB154" s="2"/>
      <c r="GAC154" s="2"/>
      <c r="GAD154" s="2"/>
      <c r="GAE154" s="2"/>
      <c r="GAF154" s="2"/>
      <c r="GAG154" s="2"/>
      <c r="GAH154" s="2"/>
      <c r="GAI154" s="2"/>
      <c r="GAJ154" s="2"/>
      <c r="GAK154" s="2"/>
      <c r="GAL154" s="2"/>
      <c r="GAM154" s="2"/>
      <c r="GAN154" s="2"/>
      <c r="GAO154" s="2"/>
      <c r="GAP154" s="2"/>
      <c r="GAQ154" s="2"/>
      <c r="GAR154" s="2"/>
      <c r="GAS154" s="2"/>
      <c r="GAT154" s="2"/>
      <c r="GAU154" s="2"/>
      <c r="GAV154" s="2"/>
      <c r="GAW154" s="2"/>
      <c r="GAX154" s="2"/>
      <c r="GAY154" s="2"/>
      <c r="GAZ154" s="2"/>
      <c r="GBA154" s="2"/>
      <c r="GBB154" s="2"/>
      <c r="GBC154" s="2"/>
      <c r="GBD154" s="2"/>
      <c r="GBE154" s="2"/>
      <c r="GBF154" s="2"/>
      <c r="GBG154" s="2"/>
      <c r="GBH154" s="2"/>
      <c r="GBI154" s="2"/>
      <c r="GBJ154" s="2"/>
      <c r="GBK154" s="2"/>
      <c r="GBL154" s="2"/>
      <c r="GBM154" s="2"/>
      <c r="GBN154" s="2"/>
      <c r="GBO154" s="2"/>
      <c r="GBP154" s="2"/>
      <c r="GBQ154" s="2"/>
      <c r="GBR154" s="2"/>
      <c r="GBS154" s="2"/>
      <c r="GBT154" s="2"/>
      <c r="GBU154" s="2"/>
      <c r="GBV154" s="2"/>
      <c r="GBW154" s="2"/>
      <c r="GBX154" s="2"/>
      <c r="GBY154" s="2"/>
      <c r="GBZ154" s="2"/>
      <c r="GCA154" s="2"/>
      <c r="GCB154" s="2"/>
      <c r="GCC154" s="2"/>
      <c r="GCD154" s="2"/>
      <c r="GCE154" s="2"/>
      <c r="GCF154" s="2"/>
      <c r="GCG154" s="2"/>
      <c r="GCH154" s="2"/>
      <c r="GCI154" s="2"/>
      <c r="GCJ154" s="2"/>
      <c r="GCK154" s="2"/>
      <c r="GCL154" s="2"/>
      <c r="GCM154" s="2"/>
      <c r="GCN154" s="2"/>
      <c r="GCO154" s="2"/>
      <c r="GCP154" s="2"/>
      <c r="GCQ154" s="2"/>
      <c r="GCR154" s="2"/>
      <c r="GCS154" s="2"/>
      <c r="GCT154" s="2"/>
      <c r="GCU154" s="2"/>
      <c r="GCV154" s="2"/>
      <c r="GCW154" s="2"/>
      <c r="GCX154" s="2"/>
      <c r="GCY154" s="2"/>
      <c r="GCZ154" s="2"/>
      <c r="GDA154" s="2"/>
      <c r="GDB154" s="2"/>
      <c r="GDC154" s="2"/>
      <c r="GDD154" s="2"/>
      <c r="GDE154" s="2"/>
      <c r="GDF154" s="2"/>
      <c r="GDG154" s="2"/>
      <c r="GDH154" s="2"/>
      <c r="GDI154" s="2"/>
      <c r="GDJ154" s="2"/>
      <c r="GDK154" s="2"/>
      <c r="GDL154" s="2"/>
      <c r="GDM154" s="2"/>
      <c r="GDN154" s="2"/>
      <c r="GDO154" s="2"/>
      <c r="GDP154" s="2"/>
      <c r="GDQ154" s="2"/>
      <c r="GDR154" s="2"/>
      <c r="GDS154" s="2"/>
      <c r="GDT154" s="2"/>
      <c r="GDU154" s="2"/>
      <c r="GDV154" s="2"/>
      <c r="GDW154" s="2"/>
      <c r="GDX154" s="2"/>
      <c r="GDY154" s="2"/>
      <c r="GDZ154" s="2"/>
      <c r="GEA154" s="2"/>
      <c r="GEB154" s="2"/>
      <c r="GEC154" s="2"/>
      <c r="GED154" s="2"/>
      <c r="GEE154" s="2"/>
      <c r="GEF154" s="2"/>
      <c r="GEG154" s="2"/>
      <c r="GEH154" s="2"/>
      <c r="GEI154" s="2"/>
      <c r="GEJ154" s="2"/>
      <c r="GEK154" s="2"/>
      <c r="GEL154" s="2"/>
      <c r="GEM154" s="2"/>
      <c r="GEN154" s="2"/>
      <c r="GEO154" s="2"/>
      <c r="GEP154" s="2"/>
      <c r="GEQ154" s="2"/>
      <c r="GER154" s="2"/>
      <c r="GES154" s="2"/>
      <c r="GET154" s="2"/>
      <c r="GEU154" s="2"/>
      <c r="GEV154" s="2"/>
      <c r="GEW154" s="2"/>
      <c r="GEX154" s="2"/>
      <c r="GEY154" s="2"/>
      <c r="GEZ154" s="2"/>
      <c r="GFA154" s="2"/>
      <c r="GFB154" s="2"/>
      <c r="GFC154" s="2"/>
      <c r="GFD154" s="2"/>
      <c r="GFE154" s="2"/>
      <c r="GFF154" s="2"/>
      <c r="GFG154" s="2"/>
      <c r="GFH154" s="2"/>
      <c r="GFI154" s="2"/>
      <c r="GFJ154" s="2"/>
      <c r="GFK154" s="2"/>
      <c r="GFL154" s="2"/>
      <c r="GFM154" s="2"/>
      <c r="GFN154" s="2"/>
      <c r="GFO154" s="2"/>
      <c r="GFP154" s="2"/>
      <c r="GFQ154" s="2"/>
      <c r="GFR154" s="2"/>
      <c r="GFS154" s="2"/>
      <c r="GFT154" s="2"/>
      <c r="GFU154" s="2"/>
      <c r="GFV154" s="2"/>
      <c r="GFW154" s="2"/>
      <c r="GFX154" s="2"/>
      <c r="GFY154" s="2"/>
      <c r="GFZ154" s="2"/>
      <c r="GGA154" s="2"/>
      <c r="GGB154" s="2"/>
      <c r="GGC154" s="2"/>
      <c r="GGD154" s="2"/>
      <c r="GGE154" s="2"/>
      <c r="GGF154" s="2"/>
      <c r="GGG154" s="2"/>
      <c r="GGH154" s="2"/>
      <c r="GGI154" s="2"/>
      <c r="GGJ154" s="2"/>
      <c r="GGK154" s="2"/>
      <c r="GGL154" s="2"/>
      <c r="GGM154" s="2"/>
      <c r="GGN154" s="2"/>
      <c r="GGO154" s="2"/>
      <c r="GGP154" s="2"/>
      <c r="GGQ154" s="2"/>
      <c r="GGR154" s="2"/>
      <c r="GGS154" s="2"/>
      <c r="GGT154" s="2"/>
      <c r="GGU154" s="2"/>
      <c r="GGV154" s="2"/>
      <c r="GGW154" s="2"/>
      <c r="GGX154" s="2"/>
      <c r="GGY154" s="2"/>
      <c r="GGZ154" s="2"/>
      <c r="GHA154" s="2"/>
      <c r="GHB154" s="2"/>
      <c r="GHC154" s="2"/>
      <c r="GHD154" s="2"/>
      <c r="GHE154" s="2"/>
      <c r="GHF154" s="2"/>
      <c r="GHG154" s="2"/>
      <c r="GHH154" s="2"/>
      <c r="GHI154" s="2"/>
      <c r="GHJ154" s="2"/>
      <c r="GHK154" s="2"/>
      <c r="GHL154" s="2"/>
      <c r="GHM154" s="2"/>
      <c r="GHN154" s="2"/>
      <c r="GHO154" s="2"/>
      <c r="GHP154" s="2"/>
      <c r="GHQ154" s="2"/>
      <c r="GHR154" s="2"/>
      <c r="GHS154" s="2"/>
      <c r="GHT154" s="2"/>
      <c r="GHU154" s="2"/>
      <c r="GHV154" s="2"/>
      <c r="GHW154" s="2"/>
      <c r="GHX154" s="2"/>
      <c r="GHY154" s="2"/>
      <c r="GHZ154" s="2"/>
      <c r="GIA154" s="2"/>
      <c r="GIB154" s="2"/>
      <c r="GIC154" s="2"/>
      <c r="GID154" s="2"/>
      <c r="GIE154" s="2"/>
      <c r="GIF154" s="2"/>
      <c r="GIG154" s="2"/>
      <c r="GIH154" s="2"/>
      <c r="GII154" s="2"/>
      <c r="GIJ154" s="2"/>
      <c r="GIK154" s="2"/>
      <c r="GIL154" s="2"/>
      <c r="GIM154" s="2"/>
      <c r="GIN154" s="2"/>
      <c r="GIO154" s="2"/>
      <c r="GIP154" s="2"/>
      <c r="GIQ154" s="2"/>
      <c r="GIR154" s="2"/>
      <c r="GIS154" s="2"/>
      <c r="GIT154" s="2"/>
      <c r="GIU154" s="2"/>
      <c r="GIV154" s="2"/>
      <c r="GIW154" s="2"/>
      <c r="GIX154" s="2"/>
      <c r="GIY154" s="2"/>
      <c r="GIZ154" s="2"/>
      <c r="GJA154" s="2"/>
      <c r="GJB154" s="2"/>
      <c r="GJC154" s="2"/>
      <c r="GJD154" s="2"/>
      <c r="GJE154" s="2"/>
      <c r="GJF154" s="2"/>
      <c r="GJG154" s="2"/>
      <c r="GJH154" s="2"/>
      <c r="GJI154" s="2"/>
      <c r="GJJ154" s="2"/>
      <c r="GJK154" s="2"/>
      <c r="GJL154" s="2"/>
      <c r="GJM154" s="2"/>
      <c r="GJN154" s="2"/>
      <c r="GJO154" s="2"/>
      <c r="GJP154" s="2"/>
      <c r="GJQ154" s="2"/>
      <c r="GJR154" s="2"/>
      <c r="GJS154" s="2"/>
      <c r="GJT154" s="2"/>
      <c r="GJU154" s="2"/>
      <c r="GJV154" s="2"/>
      <c r="GJW154" s="2"/>
      <c r="GJX154" s="2"/>
      <c r="GJY154" s="2"/>
      <c r="GJZ154" s="2"/>
      <c r="GKA154" s="2"/>
      <c r="GKB154" s="2"/>
      <c r="GKC154" s="2"/>
      <c r="GKD154" s="2"/>
      <c r="GKE154" s="2"/>
      <c r="GKF154" s="2"/>
      <c r="GKG154" s="2"/>
      <c r="GKH154" s="2"/>
      <c r="GKI154" s="2"/>
      <c r="GKJ154" s="2"/>
      <c r="GKK154" s="2"/>
      <c r="GKL154" s="2"/>
      <c r="GKM154" s="2"/>
      <c r="GKN154" s="2"/>
      <c r="GKO154" s="2"/>
      <c r="GKP154" s="2"/>
      <c r="GKQ154" s="2"/>
      <c r="GKR154" s="2"/>
      <c r="GKS154" s="2"/>
      <c r="GKT154" s="2"/>
      <c r="GKU154" s="2"/>
      <c r="GKV154" s="2"/>
      <c r="GKW154" s="2"/>
      <c r="GKX154" s="2"/>
      <c r="GKY154" s="2"/>
      <c r="GKZ154" s="2"/>
      <c r="GLA154" s="2"/>
      <c r="GLB154" s="2"/>
      <c r="GLC154" s="2"/>
      <c r="GLD154" s="2"/>
      <c r="GLE154" s="2"/>
      <c r="GLF154" s="2"/>
      <c r="GLG154" s="2"/>
      <c r="GLH154" s="2"/>
      <c r="GLI154" s="2"/>
      <c r="GLJ154" s="2"/>
      <c r="GLK154" s="2"/>
      <c r="GLL154" s="2"/>
      <c r="GLM154" s="2"/>
      <c r="GLN154" s="2"/>
      <c r="GLO154" s="2"/>
      <c r="GLP154" s="2"/>
      <c r="GLQ154" s="2"/>
      <c r="GLR154" s="2"/>
      <c r="GLS154" s="2"/>
      <c r="GLT154" s="2"/>
      <c r="GLU154" s="2"/>
      <c r="GLV154" s="2"/>
      <c r="GLW154" s="2"/>
      <c r="GLX154" s="2"/>
      <c r="GLY154" s="2"/>
      <c r="GLZ154" s="2"/>
      <c r="GMA154" s="2"/>
      <c r="GMB154" s="2"/>
      <c r="GMC154" s="2"/>
      <c r="GMD154" s="2"/>
      <c r="GME154" s="2"/>
      <c r="GMF154" s="2"/>
      <c r="GMG154" s="2"/>
      <c r="GMH154" s="2"/>
      <c r="GMI154" s="2"/>
      <c r="GMJ154" s="2"/>
      <c r="GMK154" s="2"/>
      <c r="GML154" s="2"/>
      <c r="GMM154" s="2"/>
      <c r="GMN154" s="2"/>
      <c r="GMO154" s="2"/>
      <c r="GMP154" s="2"/>
      <c r="GMQ154" s="2"/>
      <c r="GMR154" s="2"/>
      <c r="GMS154" s="2"/>
      <c r="GMT154" s="2"/>
      <c r="GMU154" s="2"/>
      <c r="GMV154" s="2"/>
      <c r="GMW154" s="2"/>
      <c r="GMX154" s="2"/>
      <c r="GMY154" s="2"/>
      <c r="GMZ154" s="2"/>
      <c r="GNA154" s="2"/>
      <c r="GNB154" s="2"/>
      <c r="GNC154" s="2"/>
      <c r="GND154" s="2"/>
      <c r="GNE154" s="2"/>
      <c r="GNF154" s="2"/>
      <c r="GNG154" s="2"/>
      <c r="GNH154" s="2"/>
      <c r="GNI154" s="2"/>
      <c r="GNJ154" s="2"/>
      <c r="GNK154" s="2"/>
      <c r="GNL154" s="2"/>
      <c r="GNM154" s="2"/>
      <c r="GNN154" s="2"/>
      <c r="GNO154" s="2"/>
      <c r="GNP154" s="2"/>
      <c r="GNQ154" s="2"/>
      <c r="GNR154" s="2"/>
      <c r="GNS154" s="2"/>
      <c r="GNT154" s="2"/>
      <c r="GNU154" s="2"/>
      <c r="GNV154" s="2"/>
      <c r="GNW154" s="2"/>
      <c r="GNX154" s="2"/>
      <c r="GNY154" s="2"/>
      <c r="GNZ154" s="2"/>
      <c r="GOA154" s="2"/>
      <c r="GOB154" s="2"/>
      <c r="GOC154" s="2"/>
      <c r="GOD154" s="2"/>
      <c r="GOE154" s="2"/>
      <c r="GOF154" s="2"/>
      <c r="GOG154" s="2"/>
      <c r="GOH154" s="2"/>
      <c r="GOI154" s="2"/>
      <c r="GOJ154" s="2"/>
      <c r="GOK154" s="2"/>
      <c r="GOL154" s="2"/>
      <c r="GOM154" s="2"/>
      <c r="GON154" s="2"/>
      <c r="GOO154" s="2"/>
      <c r="GOP154" s="2"/>
      <c r="GOQ154" s="2"/>
      <c r="GOR154" s="2"/>
      <c r="GOS154" s="2"/>
      <c r="GOT154" s="2"/>
      <c r="GOU154" s="2"/>
      <c r="GOV154" s="2"/>
      <c r="GOW154" s="2"/>
      <c r="GOX154" s="2"/>
      <c r="GOY154" s="2"/>
      <c r="GOZ154" s="2"/>
      <c r="GPA154" s="2"/>
      <c r="GPB154" s="2"/>
      <c r="GPC154" s="2"/>
      <c r="GPD154" s="2"/>
      <c r="GPE154" s="2"/>
      <c r="GPF154" s="2"/>
      <c r="GPG154" s="2"/>
      <c r="GPH154" s="2"/>
      <c r="GPI154" s="2"/>
      <c r="GPJ154" s="2"/>
      <c r="GPK154" s="2"/>
      <c r="GPL154" s="2"/>
      <c r="GPM154" s="2"/>
      <c r="GPN154" s="2"/>
      <c r="GPO154" s="2"/>
      <c r="GPP154" s="2"/>
      <c r="GPQ154" s="2"/>
      <c r="GPR154" s="2"/>
      <c r="GPS154" s="2"/>
      <c r="GPT154" s="2"/>
      <c r="GPU154" s="2"/>
      <c r="GPV154" s="2"/>
      <c r="GPW154" s="2"/>
      <c r="GPX154" s="2"/>
      <c r="GPY154" s="2"/>
      <c r="GPZ154" s="2"/>
      <c r="GQA154" s="2"/>
      <c r="GQB154" s="2"/>
      <c r="GQC154" s="2"/>
      <c r="GQD154" s="2"/>
      <c r="GQE154" s="2"/>
      <c r="GQF154" s="2"/>
      <c r="GQG154" s="2"/>
      <c r="GQH154" s="2"/>
      <c r="GQI154" s="2"/>
      <c r="GQJ154" s="2"/>
      <c r="GQK154" s="2"/>
      <c r="GQL154" s="2"/>
      <c r="GQM154" s="2"/>
      <c r="GQN154" s="2"/>
      <c r="GQO154" s="2"/>
      <c r="GQP154" s="2"/>
      <c r="GQQ154" s="2"/>
      <c r="GQR154" s="2"/>
      <c r="GQS154" s="2"/>
      <c r="GQT154" s="2"/>
      <c r="GQU154" s="2"/>
      <c r="GQV154" s="2"/>
      <c r="GQW154" s="2"/>
      <c r="GQX154" s="2"/>
      <c r="GQY154" s="2"/>
      <c r="GQZ154" s="2"/>
      <c r="GRA154" s="2"/>
      <c r="GRB154" s="2"/>
      <c r="GRC154" s="2"/>
      <c r="GRD154" s="2"/>
      <c r="GRE154" s="2"/>
      <c r="GRF154" s="2"/>
      <c r="GRG154" s="2"/>
      <c r="GRH154" s="2"/>
      <c r="GRI154" s="2"/>
      <c r="GRJ154" s="2"/>
      <c r="GRK154" s="2"/>
      <c r="GRL154" s="2"/>
      <c r="GRM154" s="2"/>
      <c r="GRN154" s="2"/>
      <c r="GRO154" s="2"/>
      <c r="GRP154" s="2"/>
      <c r="GRQ154" s="2"/>
      <c r="GRR154" s="2"/>
      <c r="GRS154" s="2"/>
      <c r="GRT154" s="2"/>
      <c r="GRU154" s="2"/>
      <c r="GRV154" s="2"/>
      <c r="GRW154" s="2"/>
      <c r="GRX154" s="2"/>
      <c r="GRY154" s="2"/>
      <c r="GRZ154" s="2"/>
      <c r="GSA154" s="2"/>
      <c r="GSB154" s="2"/>
      <c r="GSC154" s="2"/>
      <c r="GSD154" s="2"/>
      <c r="GSE154" s="2"/>
      <c r="GSF154" s="2"/>
      <c r="GSG154" s="2"/>
      <c r="GSH154" s="2"/>
      <c r="GSI154" s="2"/>
      <c r="GSJ154" s="2"/>
      <c r="GSK154" s="2"/>
      <c r="GSL154" s="2"/>
      <c r="GSM154" s="2"/>
      <c r="GSN154" s="2"/>
      <c r="GSO154" s="2"/>
      <c r="GSP154" s="2"/>
      <c r="GSQ154" s="2"/>
      <c r="GSR154" s="2"/>
      <c r="GSS154" s="2"/>
      <c r="GST154" s="2"/>
      <c r="GSU154" s="2"/>
      <c r="GSV154" s="2"/>
      <c r="GSW154" s="2"/>
      <c r="GSX154" s="2"/>
      <c r="GSY154" s="2"/>
      <c r="GSZ154" s="2"/>
      <c r="GTA154" s="2"/>
      <c r="GTB154" s="2"/>
      <c r="GTC154" s="2"/>
      <c r="GTD154" s="2"/>
      <c r="GTE154" s="2"/>
      <c r="GTF154" s="2"/>
      <c r="GTG154" s="2"/>
      <c r="GTH154" s="2"/>
      <c r="GTI154" s="2"/>
      <c r="GTJ154" s="2"/>
      <c r="GTK154" s="2"/>
      <c r="GTL154" s="2"/>
      <c r="GTM154" s="2"/>
      <c r="GTN154" s="2"/>
      <c r="GTO154" s="2"/>
      <c r="GTP154" s="2"/>
      <c r="GTQ154" s="2"/>
      <c r="GTR154" s="2"/>
      <c r="GTS154" s="2"/>
      <c r="GTT154" s="2"/>
      <c r="GTU154" s="2"/>
      <c r="GTV154" s="2"/>
      <c r="GTW154" s="2"/>
      <c r="GTX154" s="2"/>
      <c r="GTY154" s="2"/>
      <c r="GTZ154" s="2"/>
      <c r="GUA154" s="2"/>
      <c r="GUB154" s="2"/>
      <c r="GUC154" s="2"/>
      <c r="GUD154" s="2"/>
      <c r="GUE154" s="2"/>
      <c r="GUF154" s="2"/>
      <c r="GUG154" s="2"/>
      <c r="GUH154" s="2"/>
      <c r="GUI154" s="2"/>
      <c r="GUJ154" s="2"/>
      <c r="GUK154" s="2"/>
      <c r="GUL154" s="2"/>
      <c r="GUM154" s="2"/>
      <c r="GUN154" s="2"/>
      <c r="GUO154" s="2"/>
      <c r="GUP154" s="2"/>
      <c r="GUQ154" s="2"/>
      <c r="GUR154" s="2"/>
      <c r="GUS154" s="2"/>
      <c r="GUT154" s="2"/>
      <c r="GUU154" s="2"/>
      <c r="GUV154" s="2"/>
      <c r="GUW154" s="2"/>
      <c r="GUX154" s="2"/>
      <c r="GUY154" s="2"/>
      <c r="GUZ154" s="2"/>
      <c r="GVA154" s="2"/>
      <c r="GVB154" s="2"/>
      <c r="GVC154" s="2"/>
      <c r="GVD154" s="2"/>
      <c r="GVE154" s="2"/>
      <c r="GVF154" s="2"/>
      <c r="GVG154" s="2"/>
      <c r="GVH154" s="2"/>
      <c r="GVI154" s="2"/>
      <c r="GVJ154" s="2"/>
      <c r="GVK154" s="2"/>
      <c r="GVL154" s="2"/>
      <c r="GVM154" s="2"/>
      <c r="GVN154" s="2"/>
      <c r="GVO154" s="2"/>
      <c r="GVP154" s="2"/>
      <c r="GVQ154" s="2"/>
      <c r="GVR154" s="2"/>
      <c r="GVS154" s="2"/>
      <c r="GVT154" s="2"/>
      <c r="GVU154" s="2"/>
      <c r="GVV154" s="2"/>
      <c r="GVW154" s="2"/>
      <c r="GVX154" s="2"/>
      <c r="GVY154" s="2"/>
      <c r="GVZ154" s="2"/>
      <c r="GWA154" s="2"/>
      <c r="GWB154" s="2"/>
      <c r="GWC154" s="2"/>
      <c r="GWD154" s="2"/>
      <c r="GWE154" s="2"/>
      <c r="GWF154" s="2"/>
      <c r="GWG154" s="2"/>
      <c r="GWH154" s="2"/>
      <c r="GWI154" s="2"/>
      <c r="GWJ154" s="2"/>
      <c r="GWK154" s="2"/>
      <c r="GWL154" s="2"/>
      <c r="GWM154" s="2"/>
      <c r="GWN154" s="2"/>
      <c r="GWO154" s="2"/>
      <c r="GWP154" s="2"/>
      <c r="GWQ154" s="2"/>
      <c r="GWR154" s="2"/>
      <c r="GWS154" s="2"/>
      <c r="GWT154" s="2"/>
      <c r="GWU154" s="2"/>
      <c r="GWV154" s="2"/>
      <c r="GWW154" s="2"/>
      <c r="GWX154" s="2"/>
      <c r="GWY154" s="2"/>
      <c r="GWZ154" s="2"/>
      <c r="GXA154" s="2"/>
      <c r="GXB154" s="2"/>
      <c r="GXC154" s="2"/>
      <c r="GXD154" s="2"/>
      <c r="GXE154" s="2"/>
      <c r="GXF154" s="2"/>
      <c r="GXG154" s="2"/>
      <c r="GXH154" s="2"/>
      <c r="GXI154" s="2"/>
      <c r="GXJ154" s="2"/>
      <c r="GXK154" s="2"/>
      <c r="GXL154" s="2"/>
      <c r="GXM154" s="2"/>
      <c r="GXN154" s="2"/>
      <c r="GXO154" s="2"/>
      <c r="GXP154" s="2"/>
      <c r="GXQ154" s="2"/>
      <c r="GXR154" s="2"/>
      <c r="GXS154" s="2"/>
      <c r="GXT154" s="2"/>
      <c r="GXU154" s="2"/>
      <c r="GXV154" s="2"/>
      <c r="GXW154" s="2"/>
      <c r="GXX154" s="2"/>
      <c r="GXY154" s="2"/>
      <c r="GXZ154" s="2"/>
      <c r="GYA154" s="2"/>
      <c r="GYB154" s="2"/>
      <c r="GYC154" s="2"/>
      <c r="GYD154" s="2"/>
      <c r="GYE154" s="2"/>
      <c r="GYF154" s="2"/>
      <c r="GYG154" s="2"/>
      <c r="GYH154" s="2"/>
      <c r="GYI154" s="2"/>
      <c r="GYJ154" s="2"/>
      <c r="GYK154" s="2"/>
      <c r="GYL154" s="2"/>
      <c r="GYM154" s="2"/>
      <c r="GYN154" s="2"/>
      <c r="GYO154" s="2"/>
      <c r="GYP154" s="2"/>
      <c r="GYQ154" s="2"/>
      <c r="GYR154" s="2"/>
      <c r="GYS154" s="2"/>
      <c r="GYT154" s="2"/>
      <c r="GYU154" s="2"/>
      <c r="GYV154" s="2"/>
      <c r="GYW154" s="2"/>
      <c r="GYX154" s="2"/>
      <c r="GYY154" s="2"/>
      <c r="GYZ154" s="2"/>
      <c r="GZA154" s="2"/>
      <c r="GZB154" s="2"/>
      <c r="GZC154" s="2"/>
      <c r="GZD154" s="2"/>
      <c r="GZE154" s="2"/>
      <c r="GZF154" s="2"/>
      <c r="GZG154" s="2"/>
      <c r="GZH154" s="2"/>
      <c r="GZI154" s="2"/>
      <c r="GZJ154" s="2"/>
      <c r="GZK154" s="2"/>
      <c r="GZL154" s="2"/>
      <c r="GZM154" s="2"/>
      <c r="GZN154" s="2"/>
      <c r="GZO154" s="2"/>
      <c r="GZP154" s="2"/>
      <c r="GZQ154" s="2"/>
      <c r="GZR154" s="2"/>
      <c r="GZS154" s="2"/>
      <c r="GZT154" s="2"/>
      <c r="GZU154" s="2"/>
      <c r="GZV154" s="2"/>
      <c r="GZW154" s="2"/>
      <c r="GZX154" s="2"/>
      <c r="GZY154" s="2"/>
      <c r="GZZ154" s="2"/>
      <c r="HAA154" s="2"/>
      <c r="HAB154" s="2"/>
      <c r="HAC154" s="2"/>
      <c r="HAD154" s="2"/>
      <c r="HAE154" s="2"/>
      <c r="HAF154" s="2"/>
      <c r="HAG154" s="2"/>
      <c r="HAH154" s="2"/>
      <c r="HAI154" s="2"/>
      <c r="HAJ154" s="2"/>
      <c r="HAK154" s="2"/>
      <c r="HAL154" s="2"/>
      <c r="HAM154" s="2"/>
      <c r="HAN154" s="2"/>
      <c r="HAO154" s="2"/>
      <c r="HAP154" s="2"/>
      <c r="HAQ154" s="2"/>
      <c r="HAR154" s="2"/>
      <c r="HAS154" s="2"/>
      <c r="HAT154" s="2"/>
      <c r="HAU154" s="2"/>
      <c r="HAV154" s="2"/>
      <c r="HAW154" s="2"/>
      <c r="HAX154" s="2"/>
      <c r="HAY154" s="2"/>
      <c r="HAZ154" s="2"/>
      <c r="HBA154" s="2"/>
      <c r="HBB154" s="2"/>
      <c r="HBC154" s="2"/>
      <c r="HBD154" s="2"/>
      <c r="HBE154" s="2"/>
      <c r="HBF154" s="2"/>
      <c r="HBG154" s="2"/>
      <c r="HBH154" s="2"/>
      <c r="HBI154" s="2"/>
      <c r="HBJ154" s="2"/>
      <c r="HBK154" s="2"/>
      <c r="HBL154" s="2"/>
      <c r="HBM154" s="2"/>
      <c r="HBN154" s="2"/>
      <c r="HBO154" s="2"/>
      <c r="HBP154" s="2"/>
      <c r="HBQ154" s="2"/>
      <c r="HBR154" s="2"/>
      <c r="HBS154" s="2"/>
      <c r="HBT154" s="2"/>
      <c r="HBU154" s="2"/>
      <c r="HBV154" s="2"/>
      <c r="HBW154" s="2"/>
      <c r="HBX154" s="2"/>
      <c r="HBY154" s="2"/>
      <c r="HBZ154" s="2"/>
      <c r="HCA154" s="2"/>
      <c r="HCB154" s="2"/>
      <c r="HCC154" s="2"/>
      <c r="HCD154" s="2"/>
      <c r="HCE154" s="2"/>
      <c r="HCF154" s="2"/>
      <c r="HCG154" s="2"/>
      <c r="HCH154" s="2"/>
      <c r="HCI154" s="2"/>
      <c r="HCJ154" s="2"/>
      <c r="HCK154" s="2"/>
      <c r="HCL154" s="2"/>
      <c r="HCM154" s="2"/>
      <c r="HCN154" s="2"/>
      <c r="HCO154" s="2"/>
      <c r="HCP154" s="2"/>
      <c r="HCQ154" s="2"/>
      <c r="HCR154" s="2"/>
      <c r="HCS154" s="2"/>
      <c r="HCT154" s="2"/>
      <c r="HCU154" s="2"/>
      <c r="HCV154" s="2"/>
      <c r="HCW154" s="2"/>
      <c r="HCX154" s="2"/>
      <c r="HCY154" s="2"/>
      <c r="HCZ154" s="2"/>
      <c r="HDA154" s="2"/>
      <c r="HDB154" s="2"/>
      <c r="HDC154" s="2"/>
      <c r="HDD154" s="2"/>
      <c r="HDE154" s="2"/>
      <c r="HDF154" s="2"/>
      <c r="HDG154" s="2"/>
      <c r="HDH154" s="2"/>
      <c r="HDI154" s="2"/>
      <c r="HDJ154" s="2"/>
      <c r="HDK154" s="2"/>
      <c r="HDL154" s="2"/>
      <c r="HDM154" s="2"/>
      <c r="HDN154" s="2"/>
      <c r="HDO154" s="2"/>
      <c r="HDP154" s="2"/>
      <c r="HDQ154" s="2"/>
      <c r="HDR154" s="2"/>
      <c r="HDS154" s="2"/>
      <c r="HDT154" s="2"/>
      <c r="HDU154" s="2"/>
      <c r="HDV154" s="2"/>
      <c r="HDW154" s="2"/>
      <c r="HDX154" s="2"/>
      <c r="HDY154" s="2"/>
      <c r="HDZ154" s="2"/>
      <c r="HEA154" s="2"/>
      <c r="HEB154" s="2"/>
      <c r="HEC154" s="2"/>
      <c r="HED154" s="2"/>
      <c r="HEE154" s="2"/>
      <c r="HEF154" s="2"/>
      <c r="HEG154" s="2"/>
      <c r="HEH154" s="2"/>
      <c r="HEI154" s="2"/>
      <c r="HEJ154" s="2"/>
      <c r="HEK154" s="2"/>
      <c r="HEL154" s="2"/>
      <c r="HEM154" s="2"/>
      <c r="HEN154" s="2"/>
      <c r="HEO154" s="2"/>
      <c r="HEP154" s="2"/>
      <c r="HEQ154" s="2"/>
      <c r="HER154" s="2"/>
      <c r="HES154" s="2"/>
      <c r="HET154" s="2"/>
      <c r="HEU154" s="2"/>
      <c r="HEV154" s="2"/>
      <c r="HEW154" s="2"/>
      <c r="HEX154" s="2"/>
      <c r="HEY154" s="2"/>
      <c r="HEZ154" s="2"/>
      <c r="HFA154" s="2"/>
      <c r="HFB154" s="2"/>
      <c r="HFC154" s="2"/>
      <c r="HFD154" s="2"/>
      <c r="HFE154" s="2"/>
      <c r="HFF154" s="2"/>
      <c r="HFG154" s="2"/>
      <c r="HFH154" s="2"/>
      <c r="HFI154" s="2"/>
      <c r="HFJ154" s="2"/>
      <c r="HFK154" s="2"/>
      <c r="HFL154" s="2"/>
      <c r="HFM154" s="2"/>
      <c r="HFN154" s="2"/>
      <c r="HFO154" s="2"/>
      <c r="HFP154" s="2"/>
      <c r="HFQ154" s="2"/>
      <c r="HFR154" s="2"/>
      <c r="HFS154" s="2"/>
      <c r="HFT154" s="2"/>
      <c r="HFU154" s="2"/>
      <c r="HFV154" s="2"/>
      <c r="HFW154" s="2"/>
      <c r="HFX154" s="2"/>
      <c r="HFY154" s="2"/>
      <c r="HFZ154" s="2"/>
      <c r="HGA154" s="2"/>
      <c r="HGB154" s="2"/>
      <c r="HGC154" s="2"/>
      <c r="HGD154" s="2"/>
      <c r="HGE154" s="2"/>
      <c r="HGF154" s="2"/>
      <c r="HGG154" s="2"/>
      <c r="HGH154" s="2"/>
      <c r="HGI154" s="2"/>
      <c r="HGJ154" s="2"/>
      <c r="HGK154" s="2"/>
      <c r="HGL154" s="2"/>
      <c r="HGM154" s="2"/>
      <c r="HGN154" s="2"/>
      <c r="HGO154" s="2"/>
      <c r="HGP154" s="2"/>
      <c r="HGQ154" s="2"/>
      <c r="HGR154" s="2"/>
      <c r="HGS154" s="2"/>
      <c r="HGT154" s="2"/>
      <c r="HGU154" s="2"/>
      <c r="HGV154" s="2"/>
      <c r="HGW154" s="2"/>
      <c r="HGX154" s="2"/>
      <c r="HGY154" s="2"/>
      <c r="HGZ154" s="2"/>
      <c r="HHA154" s="2"/>
      <c r="HHB154" s="2"/>
      <c r="HHC154" s="2"/>
      <c r="HHD154" s="2"/>
      <c r="HHE154" s="2"/>
      <c r="HHF154" s="2"/>
      <c r="HHG154" s="2"/>
      <c r="HHH154" s="2"/>
      <c r="HHI154" s="2"/>
      <c r="HHJ154" s="2"/>
      <c r="HHK154" s="2"/>
      <c r="HHL154" s="2"/>
      <c r="HHM154" s="2"/>
      <c r="HHN154" s="2"/>
      <c r="HHO154" s="2"/>
      <c r="HHP154" s="2"/>
      <c r="HHQ154" s="2"/>
      <c r="HHR154" s="2"/>
      <c r="HHS154" s="2"/>
      <c r="HHT154" s="2"/>
      <c r="HHU154" s="2"/>
      <c r="HHV154" s="2"/>
      <c r="HHW154" s="2"/>
      <c r="HHX154" s="2"/>
      <c r="HHY154" s="2"/>
      <c r="HHZ154" s="2"/>
      <c r="HIA154" s="2"/>
      <c r="HIB154" s="2"/>
      <c r="HIC154" s="2"/>
      <c r="HID154" s="2"/>
      <c r="HIE154" s="2"/>
      <c r="HIF154" s="2"/>
      <c r="HIG154" s="2"/>
      <c r="HIH154" s="2"/>
      <c r="HII154" s="2"/>
      <c r="HIJ154" s="2"/>
      <c r="HIK154" s="2"/>
      <c r="HIL154" s="2"/>
      <c r="HIM154" s="2"/>
      <c r="HIN154" s="2"/>
      <c r="HIO154" s="2"/>
      <c r="HIP154" s="2"/>
      <c r="HIQ154" s="2"/>
      <c r="HIR154" s="2"/>
      <c r="HIS154" s="2"/>
      <c r="HIT154" s="2"/>
      <c r="HIU154" s="2"/>
      <c r="HIV154" s="2"/>
      <c r="HIW154" s="2"/>
      <c r="HIX154" s="2"/>
      <c r="HIY154" s="2"/>
      <c r="HIZ154" s="2"/>
      <c r="HJA154" s="2"/>
      <c r="HJB154" s="2"/>
      <c r="HJC154" s="2"/>
      <c r="HJD154" s="2"/>
      <c r="HJE154" s="2"/>
      <c r="HJF154" s="2"/>
      <c r="HJG154" s="2"/>
      <c r="HJH154" s="2"/>
      <c r="HJI154" s="2"/>
      <c r="HJJ154" s="2"/>
      <c r="HJK154" s="2"/>
      <c r="HJL154" s="2"/>
      <c r="HJM154" s="2"/>
      <c r="HJN154" s="2"/>
      <c r="HJO154" s="2"/>
      <c r="HJP154" s="2"/>
      <c r="HJQ154" s="2"/>
      <c r="HJR154" s="2"/>
      <c r="HJS154" s="2"/>
      <c r="HJT154" s="2"/>
      <c r="HJU154" s="2"/>
      <c r="HJV154" s="2"/>
      <c r="HJW154" s="2"/>
      <c r="HJX154" s="2"/>
      <c r="HJY154" s="2"/>
      <c r="HJZ154" s="2"/>
      <c r="HKA154" s="2"/>
      <c r="HKB154" s="2"/>
      <c r="HKC154" s="2"/>
      <c r="HKD154" s="2"/>
      <c r="HKE154" s="2"/>
      <c r="HKF154" s="2"/>
      <c r="HKG154" s="2"/>
      <c r="HKH154" s="2"/>
      <c r="HKI154" s="2"/>
      <c r="HKJ154" s="2"/>
      <c r="HKK154" s="2"/>
      <c r="HKL154" s="2"/>
      <c r="HKM154" s="2"/>
      <c r="HKN154" s="2"/>
      <c r="HKO154" s="2"/>
      <c r="HKP154" s="2"/>
      <c r="HKQ154" s="2"/>
      <c r="HKR154" s="2"/>
      <c r="HKS154" s="2"/>
      <c r="HKT154" s="2"/>
      <c r="HKU154" s="2"/>
      <c r="HKV154" s="2"/>
      <c r="HKW154" s="2"/>
      <c r="HKX154" s="2"/>
      <c r="HKY154" s="2"/>
      <c r="HKZ154" s="2"/>
      <c r="HLA154" s="2"/>
      <c r="HLB154" s="2"/>
      <c r="HLC154" s="2"/>
      <c r="HLD154" s="2"/>
      <c r="HLE154" s="2"/>
      <c r="HLF154" s="2"/>
      <c r="HLG154" s="2"/>
      <c r="HLH154" s="2"/>
      <c r="HLI154" s="2"/>
      <c r="HLJ154" s="2"/>
      <c r="HLK154" s="2"/>
      <c r="HLL154" s="2"/>
      <c r="HLM154" s="2"/>
      <c r="HLN154" s="2"/>
      <c r="HLO154" s="2"/>
      <c r="HLP154" s="2"/>
      <c r="HLQ154" s="2"/>
      <c r="HLR154" s="2"/>
      <c r="HLS154" s="2"/>
      <c r="HLT154" s="2"/>
      <c r="HLU154" s="2"/>
      <c r="HLV154" s="2"/>
      <c r="HLW154" s="2"/>
      <c r="HLX154" s="2"/>
      <c r="HLY154" s="2"/>
      <c r="HLZ154" s="2"/>
      <c r="HMA154" s="2"/>
      <c r="HMB154" s="2"/>
      <c r="HMC154" s="2"/>
      <c r="HMD154" s="2"/>
      <c r="HME154" s="2"/>
      <c r="HMF154" s="2"/>
      <c r="HMG154" s="2"/>
      <c r="HMH154" s="2"/>
      <c r="HMI154" s="2"/>
      <c r="HMJ154" s="2"/>
      <c r="HMK154" s="2"/>
      <c r="HML154" s="2"/>
      <c r="HMM154" s="2"/>
      <c r="HMN154" s="2"/>
      <c r="HMO154" s="2"/>
      <c r="HMP154" s="2"/>
      <c r="HMQ154" s="2"/>
      <c r="HMR154" s="2"/>
      <c r="HMS154" s="2"/>
      <c r="HMT154" s="2"/>
      <c r="HMU154" s="2"/>
      <c r="HMV154" s="2"/>
      <c r="HMW154" s="2"/>
      <c r="HMX154" s="2"/>
      <c r="HMY154" s="2"/>
      <c r="HMZ154" s="2"/>
      <c r="HNA154" s="2"/>
      <c r="HNB154" s="2"/>
      <c r="HNC154" s="2"/>
      <c r="HND154" s="2"/>
      <c r="HNE154" s="2"/>
      <c r="HNF154" s="2"/>
      <c r="HNG154" s="2"/>
      <c r="HNH154" s="2"/>
      <c r="HNI154" s="2"/>
      <c r="HNJ154" s="2"/>
      <c r="HNK154" s="2"/>
      <c r="HNL154" s="2"/>
      <c r="HNM154" s="2"/>
      <c r="HNN154" s="2"/>
      <c r="HNO154" s="2"/>
      <c r="HNP154" s="2"/>
      <c r="HNQ154" s="2"/>
      <c r="HNR154" s="2"/>
      <c r="HNS154" s="2"/>
      <c r="HNT154" s="2"/>
      <c r="HNU154" s="2"/>
      <c r="HNV154" s="2"/>
      <c r="HNW154" s="2"/>
      <c r="HNX154" s="2"/>
      <c r="HNY154" s="2"/>
      <c r="HNZ154" s="2"/>
      <c r="HOA154" s="2"/>
      <c r="HOB154" s="2"/>
      <c r="HOC154" s="2"/>
      <c r="HOD154" s="2"/>
      <c r="HOE154" s="2"/>
      <c r="HOF154" s="2"/>
      <c r="HOG154" s="2"/>
      <c r="HOH154" s="2"/>
      <c r="HOI154" s="2"/>
      <c r="HOJ154" s="2"/>
      <c r="HOK154" s="2"/>
      <c r="HOL154" s="2"/>
      <c r="HOM154" s="2"/>
      <c r="HON154" s="2"/>
      <c r="HOO154" s="2"/>
      <c r="HOP154" s="2"/>
      <c r="HOQ154" s="2"/>
      <c r="HOR154" s="2"/>
      <c r="HOS154" s="2"/>
      <c r="HOT154" s="2"/>
      <c r="HOU154" s="2"/>
      <c r="HOV154" s="2"/>
      <c r="HOW154" s="2"/>
      <c r="HOX154" s="2"/>
      <c r="HOY154" s="2"/>
      <c r="HOZ154" s="2"/>
      <c r="HPA154" s="2"/>
      <c r="HPB154" s="2"/>
      <c r="HPC154" s="2"/>
      <c r="HPD154" s="2"/>
      <c r="HPE154" s="2"/>
      <c r="HPF154" s="2"/>
      <c r="HPG154" s="2"/>
      <c r="HPH154" s="2"/>
      <c r="HPI154" s="2"/>
      <c r="HPJ154" s="2"/>
      <c r="HPK154" s="2"/>
      <c r="HPL154" s="2"/>
      <c r="HPM154" s="2"/>
      <c r="HPN154" s="2"/>
      <c r="HPO154" s="2"/>
      <c r="HPP154" s="2"/>
      <c r="HPQ154" s="2"/>
      <c r="HPR154" s="2"/>
      <c r="HPS154" s="2"/>
      <c r="HPT154" s="2"/>
      <c r="HPU154" s="2"/>
      <c r="HPV154" s="2"/>
      <c r="HPW154" s="2"/>
      <c r="HPX154" s="2"/>
      <c r="HPY154" s="2"/>
      <c r="HPZ154" s="2"/>
      <c r="HQA154" s="2"/>
      <c r="HQB154" s="2"/>
      <c r="HQC154" s="2"/>
      <c r="HQD154" s="2"/>
      <c r="HQE154" s="2"/>
      <c r="HQF154" s="2"/>
      <c r="HQG154" s="2"/>
      <c r="HQH154" s="2"/>
      <c r="HQI154" s="2"/>
      <c r="HQJ154" s="2"/>
      <c r="HQK154" s="2"/>
      <c r="HQL154" s="2"/>
      <c r="HQM154" s="2"/>
      <c r="HQN154" s="2"/>
      <c r="HQO154" s="2"/>
      <c r="HQP154" s="2"/>
      <c r="HQQ154" s="2"/>
      <c r="HQR154" s="2"/>
      <c r="HQS154" s="2"/>
      <c r="HQT154" s="2"/>
      <c r="HQU154" s="2"/>
      <c r="HQV154" s="2"/>
      <c r="HQW154" s="2"/>
      <c r="HQX154" s="2"/>
      <c r="HQY154" s="2"/>
      <c r="HQZ154" s="2"/>
      <c r="HRA154" s="2"/>
      <c r="HRB154" s="2"/>
      <c r="HRC154" s="2"/>
      <c r="HRD154" s="2"/>
      <c r="HRE154" s="2"/>
      <c r="HRF154" s="2"/>
      <c r="HRG154" s="2"/>
      <c r="HRH154" s="2"/>
      <c r="HRI154" s="2"/>
      <c r="HRJ154" s="2"/>
      <c r="HRK154" s="2"/>
      <c r="HRL154" s="2"/>
      <c r="HRM154" s="2"/>
      <c r="HRN154" s="2"/>
      <c r="HRO154" s="2"/>
      <c r="HRP154" s="2"/>
      <c r="HRQ154" s="2"/>
      <c r="HRR154" s="2"/>
      <c r="HRS154" s="2"/>
      <c r="HRT154" s="2"/>
      <c r="HRU154" s="2"/>
      <c r="HRV154" s="2"/>
      <c r="HRW154" s="2"/>
      <c r="HRX154" s="2"/>
      <c r="HRY154" s="2"/>
      <c r="HRZ154" s="2"/>
      <c r="HSA154" s="2"/>
      <c r="HSB154" s="2"/>
      <c r="HSC154" s="2"/>
      <c r="HSD154" s="2"/>
      <c r="HSE154" s="2"/>
      <c r="HSF154" s="2"/>
      <c r="HSG154" s="2"/>
      <c r="HSH154" s="2"/>
      <c r="HSI154" s="2"/>
      <c r="HSJ154" s="2"/>
      <c r="HSK154" s="2"/>
      <c r="HSL154" s="2"/>
      <c r="HSM154" s="2"/>
      <c r="HSN154" s="2"/>
      <c r="HSO154" s="2"/>
      <c r="HSP154" s="2"/>
      <c r="HSQ154" s="2"/>
      <c r="HSR154" s="2"/>
      <c r="HSS154" s="2"/>
      <c r="HST154" s="2"/>
      <c r="HSU154" s="2"/>
      <c r="HSV154" s="2"/>
      <c r="HSW154" s="2"/>
      <c r="HSX154" s="2"/>
      <c r="HSY154" s="2"/>
      <c r="HSZ154" s="2"/>
      <c r="HTA154" s="2"/>
      <c r="HTB154" s="2"/>
      <c r="HTC154" s="2"/>
      <c r="HTD154" s="2"/>
      <c r="HTE154" s="2"/>
      <c r="HTF154" s="2"/>
      <c r="HTG154" s="2"/>
      <c r="HTH154" s="2"/>
      <c r="HTI154" s="2"/>
      <c r="HTJ154" s="2"/>
      <c r="HTK154" s="2"/>
      <c r="HTL154" s="2"/>
      <c r="HTM154" s="2"/>
      <c r="HTN154" s="2"/>
      <c r="HTO154" s="2"/>
      <c r="HTP154" s="2"/>
      <c r="HTQ154" s="2"/>
      <c r="HTR154" s="2"/>
      <c r="HTS154" s="2"/>
      <c r="HTT154" s="2"/>
      <c r="HTU154" s="2"/>
      <c r="HTV154" s="2"/>
      <c r="HTW154" s="2"/>
      <c r="HTX154" s="2"/>
      <c r="HTY154" s="2"/>
      <c r="HTZ154" s="2"/>
      <c r="HUA154" s="2"/>
      <c r="HUB154" s="2"/>
      <c r="HUC154" s="2"/>
      <c r="HUD154" s="2"/>
      <c r="HUE154" s="2"/>
      <c r="HUF154" s="2"/>
      <c r="HUG154" s="2"/>
      <c r="HUH154" s="2"/>
      <c r="HUI154" s="2"/>
      <c r="HUJ154" s="2"/>
      <c r="HUK154" s="2"/>
      <c r="HUL154" s="2"/>
      <c r="HUM154" s="2"/>
      <c r="HUN154" s="2"/>
      <c r="HUO154" s="2"/>
      <c r="HUP154" s="2"/>
      <c r="HUQ154" s="2"/>
      <c r="HUR154" s="2"/>
      <c r="HUS154" s="2"/>
      <c r="HUT154" s="2"/>
      <c r="HUU154" s="2"/>
      <c r="HUV154" s="2"/>
      <c r="HUW154" s="2"/>
      <c r="HUX154" s="2"/>
      <c r="HUY154" s="2"/>
      <c r="HUZ154" s="2"/>
      <c r="HVA154" s="2"/>
      <c r="HVB154" s="2"/>
      <c r="HVC154" s="2"/>
      <c r="HVD154" s="2"/>
      <c r="HVE154" s="2"/>
      <c r="HVF154" s="2"/>
      <c r="HVG154" s="2"/>
      <c r="HVH154" s="2"/>
      <c r="HVI154" s="2"/>
      <c r="HVJ154" s="2"/>
      <c r="HVK154" s="2"/>
      <c r="HVL154" s="2"/>
      <c r="HVM154" s="2"/>
      <c r="HVN154" s="2"/>
      <c r="HVO154" s="2"/>
      <c r="HVP154" s="2"/>
      <c r="HVQ154" s="2"/>
      <c r="HVR154" s="2"/>
      <c r="HVS154" s="2"/>
      <c r="HVT154" s="2"/>
      <c r="HVU154" s="2"/>
      <c r="HVV154" s="2"/>
      <c r="HVW154" s="2"/>
      <c r="HVX154" s="2"/>
      <c r="HVY154" s="2"/>
      <c r="HVZ154" s="2"/>
      <c r="HWA154" s="2"/>
      <c r="HWB154" s="2"/>
      <c r="HWC154" s="2"/>
      <c r="HWD154" s="2"/>
      <c r="HWE154" s="2"/>
      <c r="HWF154" s="2"/>
      <c r="HWG154" s="2"/>
      <c r="HWH154" s="2"/>
      <c r="HWI154" s="2"/>
      <c r="HWJ154" s="2"/>
      <c r="HWK154" s="2"/>
      <c r="HWL154" s="2"/>
      <c r="HWM154" s="2"/>
      <c r="HWN154" s="2"/>
      <c r="HWO154" s="2"/>
      <c r="HWP154" s="2"/>
      <c r="HWQ154" s="2"/>
      <c r="HWR154" s="2"/>
      <c r="HWS154" s="2"/>
      <c r="HWT154" s="2"/>
      <c r="HWU154" s="2"/>
      <c r="HWV154" s="2"/>
      <c r="HWW154" s="2"/>
      <c r="HWX154" s="2"/>
      <c r="HWY154" s="2"/>
      <c r="HWZ154" s="2"/>
      <c r="HXA154" s="2"/>
      <c r="HXB154" s="2"/>
      <c r="HXC154" s="2"/>
      <c r="HXD154" s="2"/>
      <c r="HXE154" s="2"/>
      <c r="HXF154" s="2"/>
      <c r="HXG154" s="2"/>
      <c r="HXH154" s="2"/>
      <c r="HXI154" s="2"/>
      <c r="HXJ154" s="2"/>
      <c r="HXK154" s="2"/>
      <c r="HXL154" s="2"/>
      <c r="HXM154" s="2"/>
      <c r="HXN154" s="2"/>
      <c r="HXO154" s="2"/>
      <c r="HXP154" s="2"/>
      <c r="HXQ154" s="2"/>
      <c r="HXR154" s="2"/>
      <c r="HXS154" s="2"/>
      <c r="HXT154" s="2"/>
      <c r="HXU154" s="2"/>
      <c r="HXV154" s="2"/>
      <c r="HXW154" s="2"/>
      <c r="HXX154" s="2"/>
      <c r="HXY154" s="2"/>
      <c r="HXZ154" s="2"/>
      <c r="HYA154" s="2"/>
      <c r="HYB154" s="2"/>
      <c r="HYC154" s="2"/>
      <c r="HYD154" s="2"/>
      <c r="HYE154" s="2"/>
      <c r="HYF154" s="2"/>
      <c r="HYG154" s="2"/>
      <c r="HYH154" s="2"/>
      <c r="HYI154" s="2"/>
      <c r="HYJ154" s="2"/>
      <c r="HYK154" s="2"/>
      <c r="HYL154" s="2"/>
      <c r="HYM154" s="2"/>
      <c r="HYN154" s="2"/>
      <c r="HYO154" s="2"/>
      <c r="HYP154" s="2"/>
      <c r="HYQ154" s="2"/>
      <c r="HYR154" s="2"/>
      <c r="HYS154" s="2"/>
      <c r="HYT154" s="2"/>
      <c r="HYU154" s="2"/>
      <c r="HYV154" s="2"/>
      <c r="HYW154" s="2"/>
      <c r="HYX154" s="2"/>
      <c r="HYY154" s="2"/>
      <c r="HYZ154" s="2"/>
      <c r="HZA154" s="2"/>
      <c r="HZB154" s="2"/>
      <c r="HZC154" s="2"/>
      <c r="HZD154" s="2"/>
      <c r="HZE154" s="2"/>
      <c r="HZF154" s="2"/>
      <c r="HZG154" s="2"/>
      <c r="HZH154" s="2"/>
      <c r="HZI154" s="2"/>
      <c r="HZJ154" s="2"/>
      <c r="HZK154" s="2"/>
      <c r="HZL154" s="2"/>
      <c r="HZM154" s="2"/>
      <c r="HZN154" s="2"/>
      <c r="HZO154" s="2"/>
      <c r="HZP154" s="2"/>
      <c r="HZQ154" s="2"/>
      <c r="HZR154" s="2"/>
      <c r="HZS154" s="2"/>
      <c r="HZT154" s="2"/>
      <c r="HZU154" s="2"/>
      <c r="HZV154" s="2"/>
      <c r="HZW154" s="2"/>
      <c r="HZX154" s="2"/>
      <c r="HZY154" s="2"/>
      <c r="HZZ154" s="2"/>
      <c r="IAA154" s="2"/>
      <c r="IAB154" s="2"/>
      <c r="IAC154" s="2"/>
      <c r="IAD154" s="2"/>
      <c r="IAE154" s="2"/>
      <c r="IAF154" s="2"/>
      <c r="IAG154" s="2"/>
      <c r="IAH154" s="2"/>
      <c r="IAI154" s="2"/>
      <c r="IAJ154" s="2"/>
      <c r="IAK154" s="2"/>
      <c r="IAL154" s="2"/>
      <c r="IAM154" s="2"/>
      <c r="IAN154" s="2"/>
      <c r="IAO154" s="2"/>
      <c r="IAP154" s="2"/>
      <c r="IAQ154" s="2"/>
      <c r="IAR154" s="2"/>
      <c r="IAS154" s="2"/>
      <c r="IAT154" s="2"/>
      <c r="IAU154" s="2"/>
      <c r="IAV154" s="2"/>
      <c r="IAW154" s="2"/>
      <c r="IAX154" s="2"/>
      <c r="IAY154" s="2"/>
      <c r="IAZ154" s="2"/>
      <c r="IBA154" s="2"/>
      <c r="IBB154" s="2"/>
      <c r="IBC154" s="2"/>
      <c r="IBD154" s="2"/>
      <c r="IBE154" s="2"/>
      <c r="IBF154" s="2"/>
      <c r="IBG154" s="2"/>
      <c r="IBH154" s="2"/>
      <c r="IBI154" s="2"/>
      <c r="IBJ154" s="2"/>
      <c r="IBK154" s="2"/>
      <c r="IBL154" s="2"/>
      <c r="IBM154" s="2"/>
      <c r="IBN154" s="2"/>
      <c r="IBO154" s="2"/>
      <c r="IBP154" s="2"/>
      <c r="IBQ154" s="2"/>
      <c r="IBR154" s="2"/>
      <c r="IBS154" s="2"/>
      <c r="IBT154" s="2"/>
      <c r="IBU154" s="2"/>
      <c r="IBV154" s="2"/>
      <c r="IBW154" s="2"/>
      <c r="IBX154" s="2"/>
      <c r="IBY154" s="2"/>
      <c r="IBZ154" s="2"/>
      <c r="ICA154" s="2"/>
      <c r="ICB154" s="2"/>
      <c r="ICC154" s="2"/>
      <c r="ICD154" s="2"/>
      <c r="ICE154" s="2"/>
      <c r="ICF154" s="2"/>
      <c r="ICG154" s="2"/>
      <c r="ICH154" s="2"/>
      <c r="ICI154" s="2"/>
      <c r="ICJ154" s="2"/>
      <c r="ICK154" s="2"/>
      <c r="ICL154" s="2"/>
      <c r="ICM154" s="2"/>
      <c r="ICN154" s="2"/>
      <c r="ICO154" s="2"/>
      <c r="ICP154" s="2"/>
      <c r="ICQ154" s="2"/>
      <c r="ICR154" s="2"/>
      <c r="ICS154" s="2"/>
      <c r="ICT154" s="2"/>
      <c r="ICU154" s="2"/>
      <c r="ICV154" s="2"/>
      <c r="ICW154" s="2"/>
      <c r="ICX154" s="2"/>
      <c r="ICY154" s="2"/>
      <c r="ICZ154" s="2"/>
      <c r="IDA154" s="2"/>
      <c r="IDB154" s="2"/>
      <c r="IDC154" s="2"/>
      <c r="IDD154" s="2"/>
      <c r="IDE154" s="2"/>
      <c r="IDF154" s="2"/>
      <c r="IDG154" s="2"/>
      <c r="IDH154" s="2"/>
      <c r="IDI154" s="2"/>
      <c r="IDJ154" s="2"/>
      <c r="IDK154" s="2"/>
      <c r="IDL154" s="2"/>
      <c r="IDM154" s="2"/>
      <c r="IDN154" s="2"/>
      <c r="IDO154" s="2"/>
      <c r="IDP154" s="2"/>
      <c r="IDQ154" s="2"/>
      <c r="IDR154" s="2"/>
      <c r="IDS154" s="2"/>
      <c r="IDT154" s="2"/>
      <c r="IDU154" s="2"/>
      <c r="IDV154" s="2"/>
      <c r="IDW154" s="2"/>
      <c r="IDX154" s="2"/>
      <c r="IDY154" s="2"/>
      <c r="IDZ154" s="2"/>
      <c r="IEA154" s="2"/>
      <c r="IEB154" s="2"/>
      <c r="IEC154" s="2"/>
      <c r="IED154" s="2"/>
      <c r="IEE154" s="2"/>
      <c r="IEF154" s="2"/>
      <c r="IEG154" s="2"/>
      <c r="IEH154" s="2"/>
      <c r="IEI154" s="2"/>
      <c r="IEJ154" s="2"/>
      <c r="IEK154" s="2"/>
      <c r="IEL154" s="2"/>
      <c r="IEM154" s="2"/>
      <c r="IEN154" s="2"/>
      <c r="IEO154" s="2"/>
      <c r="IEP154" s="2"/>
      <c r="IEQ154" s="2"/>
      <c r="IER154" s="2"/>
      <c r="IES154" s="2"/>
      <c r="IET154" s="2"/>
      <c r="IEU154" s="2"/>
      <c r="IEV154" s="2"/>
      <c r="IEW154" s="2"/>
      <c r="IEX154" s="2"/>
      <c r="IEY154" s="2"/>
      <c r="IEZ154" s="2"/>
      <c r="IFA154" s="2"/>
      <c r="IFB154" s="2"/>
      <c r="IFC154" s="2"/>
      <c r="IFD154" s="2"/>
      <c r="IFE154" s="2"/>
      <c r="IFF154" s="2"/>
      <c r="IFG154" s="2"/>
      <c r="IFH154" s="2"/>
      <c r="IFI154" s="2"/>
      <c r="IFJ154" s="2"/>
      <c r="IFK154" s="2"/>
      <c r="IFL154" s="2"/>
      <c r="IFM154" s="2"/>
      <c r="IFN154" s="2"/>
      <c r="IFO154" s="2"/>
      <c r="IFP154" s="2"/>
      <c r="IFQ154" s="2"/>
      <c r="IFR154" s="2"/>
      <c r="IFS154" s="2"/>
      <c r="IFT154" s="2"/>
      <c r="IFU154" s="2"/>
      <c r="IFV154" s="2"/>
      <c r="IFW154" s="2"/>
      <c r="IFX154" s="2"/>
      <c r="IFY154" s="2"/>
      <c r="IFZ154" s="2"/>
      <c r="IGA154" s="2"/>
      <c r="IGB154" s="2"/>
      <c r="IGC154" s="2"/>
      <c r="IGD154" s="2"/>
      <c r="IGE154" s="2"/>
      <c r="IGF154" s="2"/>
      <c r="IGG154" s="2"/>
      <c r="IGH154" s="2"/>
      <c r="IGI154" s="2"/>
      <c r="IGJ154" s="2"/>
      <c r="IGK154" s="2"/>
      <c r="IGL154" s="2"/>
      <c r="IGM154" s="2"/>
      <c r="IGN154" s="2"/>
      <c r="IGO154" s="2"/>
      <c r="IGP154" s="2"/>
      <c r="IGQ154" s="2"/>
      <c r="IGR154" s="2"/>
      <c r="IGS154" s="2"/>
      <c r="IGT154" s="2"/>
      <c r="IGU154" s="2"/>
      <c r="IGV154" s="2"/>
      <c r="IGW154" s="2"/>
      <c r="IGX154" s="2"/>
      <c r="IGY154" s="2"/>
      <c r="IGZ154" s="2"/>
      <c r="IHA154" s="2"/>
      <c r="IHB154" s="2"/>
      <c r="IHC154" s="2"/>
      <c r="IHD154" s="2"/>
      <c r="IHE154" s="2"/>
      <c r="IHF154" s="2"/>
      <c r="IHG154" s="2"/>
      <c r="IHH154" s="2"/>
      <c r="IHI154" s="2"/>
      <c r="IHJ154" s="2"/>
      <c r="IHK154" s="2"/>
      <c r="IHL154" s="2"/>
      <c r="IHM154" s="2"/>
      <c r="IHN154" s="2"/>
      <c r="IHO154" s="2"/>
      <c r="IHP154" s="2"/>
      <c r="IHQ154" s="2"/>
      <c r="IHR154" s="2"/>
      <c r="IHS154" s="2"/>
      <c r="IHT154" s="2"/>
      <c r="IHU154" s="2"/>
      <c r="IHV154" s="2"/>
      <c r="IHW154" s="2"/>
      <c r="IHX154" s="2"/>
      <c r="IHY154" s="2"/>
      <c r="IHZ154" s="2"/>
      <c r="IIA154" s="2"/>
      <c r="IIB154" s="2"/>
      <c r="IIC154" s="2"/>
      <c r="IID154" s="2"/>
      <c r="IIE154" s="2"/>
      <c r="IIF154" s="2"/>
      <c r="IIG154" s="2"/>
      <c r="IIH154" s="2"/>
      <c r="III154" s="2"/>
      <c r="IIJ154" s="2"/>
      <c r="IIK154" s="2"/>
      <c r="IIL154" s="2"/>
      <c r="IIM154" s="2"/>
      <c r="IIN154" s="2"/>
      <c r="IIO154" s="2"/>
      <c r="IIP154" s="2"/>
      <c r="IIQ154" s="2"/>
      <c r="IIR154" s="2"/>
      <c r="IIS154" s="2"/>
      <c r="IIT154" s="2"/>
      <c r="IIU154" s="2"/>
      <c r="IIV154" s="2"/>
      <c r="IIW154" s="2"/>
      <c r="IIX154" s="2"/>
      <c r="IIY154" s="2"/>
      <c r="IIZ154" s="2"/>
      <c r="IJA154" s="2"/>
      <c r="IJB154" s="2"/>
      <c r="IJC154" s="2"/>
      <c r="IJD154" s="2"/>
      <c r="IJE154" s="2"/>
      <c r="IJF154" s="2"/>
      <c r="IJG154" s="2"/>
      <c r="IJH154" s="2"/>
      <c r="IJI154" s="2"/>
      <c r="IJJ154" s="2"/>
      <c r="IJK154" s="2"/>
      <c r="IJL154" s="2"/>
      <c r="IJM154" s="2"/>
      <c r="IJN154" s="2"/>
      <c r="IJO154" s="2"/>
      <c r="IJP154" s="2"/>
      <c r="IJQ154" s="2"/>
      <c r="IJR154" s="2"/>
      <c r="IJS154" s="2"/>
      <c r="IJT154" s="2"/>
      <c r="IJU154" s="2"/>
      <c r="IJV154" s="2"/>
      <c r="IJW154" s="2"/>
      <c r="IJX154" s="2"/>
      <c r="IJY154" s="2"/>
      <c r="IJZ154" s="2"/>
      <c r="IKA154" s="2"/>
      <c r="IKB154" s="2"/>
      <c r="IKC154" s="2"/>
      <c r="IKD154" s="2"/>
      <c r="IKE154" s="2"/>
      <c r="IKF154" s="2"/>
      <c r="IKG154" s="2"/>
      <c r="IKH154" s="2"/>
      <c r="IKI154" s="2"/>
      <c r="IKJ154" s="2"/>
      <c r="IKK154" s="2"/>
      <c r="IKL154" s="2"/>
      <c r="IKM154" s="2"/>
      <c r="IKN154" s="2"/>
      <c r="IKO154" s="2"/>
      <c r="IKP154" s="2"/>
      <c r="IKQ154" s="2"/>
      <c r="IKR154" s="2"/>
      <c r="IKS154" s="2"/>
      <c r="IKT154" s="2"/>
      <c r="IKU154" s="2"/>
      <c r="IKV154" s="2"/>
      <c r="IKW154" s="2"/>
      <c r="IKX154" s="2"/>
      <c r="IKY154" s="2"/>
      <c r="IKZ154" s="2"/>
      <c r="ILA154" s="2"/>
      <c r="ILB154" s="2"/>
      <c r="ILC154" s="2"/>
      <c r="ILD154" s="2"/>
      <c r="ILE154" s="2"/>
      <c r="ILF154" s="2"/>
      <c r="ILG154" s="2"/>
      <c r="ILH154" s="2"/>
      <c r="ILI154" s="2"/>
      <c r="ILJ154" s="2"/>
      <c r="ILK154" s="2"/>
      <c r="ILL154" s="2"/>
      <c r="ILM154" s="2"/>
      <c r="ILN154" s="2"/>
      <c r="ILO154" s="2"/>
      <c r="ILP154" s="2"/>
      <c r="ILQ154" s="2"/>
      <c r="ILR154" s="2"/>
      <c r="ILS154" s="2"/>
      <c r="ILT154" s="2"/>
      <c r="ILU154" s="2"/>
      <c r="ILV154" s="2"/>
      <c r="ILW154" s="2"/>
      <c r="ILX154" s="2"/>
      <c r="ILY154" s="2"/>
      <c r="ILZ154" s="2"/>
      <c r="IMA154" s="2"/>
      <c r="IMB154" s="2"/>
      <c r="IMC154" s="2"/>
      <c r="IMD154" s="2"/>
      <c r="IME154" s="2"/>
      <c r="IMF154" s="2"/>
      <c r="IMG154" s="2"/>
      <c r="IMH154" s="2"/>
      <c r="IMI154" s="2"/>
      <c r="IMJ154" s="2"/>
      <c r="IMK154" s="2"/>
      <c r="IML154" s="2"/>
      <c r="IMM154" s="2"/>
      <c r="IMN154" s="2"/>
      <c r="IMO154" s="2"/>
      <c r="IMP154" s="2"/>
      <c r="IMQ154" s="2"/>
      <c r="IMR154" s="2"/>
      <c r="IMS154" s="2"/>
      <c r="IMT154" s="2"/>
      <c r="IMU154" s="2"/>
      <c r="IMV154" s="2"/>
      <c r="IMW154" s="2"/>
      <c r="IMX154" s="2"/>
      <c r="IMY154" s="2"/>
      <c r="IMZ154" s="2"/>
      <c r="INA154" s="2"/>
      <c r="INB154" s="2"/>
      <c r="INC154" s="2"/>
      <c r="IND154" s="2"/>
      <c r="INE154" s="2"/>
      <c r="INF154" s="2"/>
      <c r="ING154" s="2"/>
      <c r="INH154" s="2"/>
      <c r="INI154" s="2"/>
      <c r="INJ154" s="2"/>
      <c r="INK154" s="2"/>
      <c r="INL154" s="2"/>
      <c r="INM154" s="2"/>
      <c r="INN154" s="2"/>
      <c r="INO154" s="2"/>
      <c r="INP154" s="2"/>
      <c r="INQ154" s="2"/>
      <c r="INR154" s="2"/>
      <c r="INS154" s="2"/>
      <c r="INT154" s="2"/>
      <c r="INU154" s="2"/>
      <c r="INV154" s="2"/>
      <c r="INW154" s="2"/>
      <c r="INX154" s="2"/>
      <c r="INY154" s="2"/>
      <c r="INZ154" s="2"/>
      <c r="IOA154" s="2"/>
      <c r="IOB154" s="2"/>
      <c r="IOC154" s="2"/>
      <c r="IOD154" s="2"/>
      <c r="IOE154" s="2"/>
      <c r="IOF154" s="2"/>
      <c r="IOG154" s="2"/>
      <c r="IOH154" s="2"/>
      <c r="IOI154" s="2"/>
      <c r="IOJ154" s="2"/>
      <c r="IOK154" s="2"/>
      <c r="IOL154" s="2"/>
      <c r="IOM154" s="2"/>
      <c r="ION154" s="2"/>
      <c r="IOO154" s="2"/>
      <c r="IOP154" s="2"/>
      <c r="IOQ154" s="2"/>
      <c r="IOR154" s="2"/>
      <c r="IOS154" s="2"/>
      <c r="IOT154" s="2"/>
      <c r="IOU154" s="2"/>
      <c r="IOV154" s="2"/>
      <c r="IOW154" s="2"/>
      <c r="IOX154" s="2"/>
      <c r="IOY154" s="2"/>
      <c r="IOZ154" s="2"/>
      <c r="IPA154" s="2"/>
      <c r="IPB154" s="2"/>
      <c r="IPC154" s="2"/>
      <c r="IPD154" s="2"/>
      <c r="IPE154" s="2"/>
      <c r="IPF154" s="2"/>
      <c r="IPG154" s="2"/>
      <c r="IPH154" s="2"/>
      <c r="IPI154" s="2"/>
      <c r="IPJ154" s="2"/>
      <c r="IPK154" s="2"/>
      <c r="IPL154" s="2"/>
      <c r="IPM154" s="2"/>
      <c r="IPN154" s="2"/>
      <c r="IPO154" s="2"/>
      <c r="IPP154" s="2"/>
      <c r="IPQ154" s="2"/>
      <c r="IPR154" s="2"/>
      <c r="IPS154" s="2"/>
      <c r="IPT154" s="2"/>
      <c r="IPU154" s="2"/>
      <c r="IPV154" s="2"/>
      <c r="IPW154" s="2"/>
      <c r="IPX154" s="2"/>
      <c r="IPY154" s="2"/>
      <c r="IPZ154" s="2"/>
      <c r="IQA154" s="2"/>
      <c r="IQB154" s="2"/>
      <c r="IQC154" s="2"/>
      <c r="IQD154" s="2"/>
      <c r="IQE154" s="2"/>
      <c r="IQF154" s="2"/>
      <c r="IQG154" s="2"/>
      <c r="IQH154" s="2"/>
      <c r="IQI154" s="2"/>
      <c r="IQJ154" s="2"/>
      <c r="IQK154" s="2"/>
      <c r="IQL154" s="2"/>
      <c r="IQM154" s="2"/>
      <c r="IQN154" s="2"/>
      <c r="IQO154" s="2"/>
      <c r="IQP154" s="2"/>
      <c r="IQQ154" s="2"/>
      <c r="IQR154" s="2"/>
      <c r="IQS154" s="2"/>
      <c r="IQT154" s="2"/>
      <c r="IQU154" s="2"/>
      <c r="IQV154" s="2"/>
      <c r="IQW154" s="2"/>
      <c r="IQX154" s="2"/>
      <c r="IQY154" s="2"/>
      <c r="IQZ154" s="2"/>
      <c r="IRA154" s="2"/>
      <c r="IRB154" s="2"/>
      <c r="IRC154" s="2"/>
      <c r="IRD154" s="2"/>
      <c r="IRE154" s="2"/>
      <c r="IRF154" s="2"/>
      <c r="IRG154" s="2"/>
      <c r="IRH154" s="2"/>
      <c r="IRI154" s="2"/>
      <c r="IRJ154" s="2"/>
      <c r="IRK154" s="2"/>
      <c r="IRL154" s="2"/>
      <c r="IRM154" s="2"/>
      <c r="IRN154" s="2"/>
      <c r="IRO154" s="2"/>
      <c r="IRP154" s="2"/>
      <c r="IRQ154" s="2"/>
      <c r="IRR154" s="2"/>
      <c r="IRS154" s="2"/>
      <c r="IRT154" s="2"/>
      <c r="IRU154" s="2"/>
      <c r="IRV154" s="2"/>
      <c r="IRW154" s="2"/>
      <c r="IRX154" s="2"/>
      <c r="IRY154" s="2"/>
      <c r="IRZ154" s="2"/>
      <c r="ISA154" s="2"/>
      <c r="ISB154" s="2"/>
      <c r="ISC154" s="2"/>
      <c r="ISD154" s="2"/>
      <c r="ISE154" s="2"/>
      <c r="ISF154" s="2"/>
      <c r="ISG154" s="2"/>
      <c r="ISH154" s="2"/>
      <c r="ISI154" s="2"/>
      <c r="ISJ154" s="2"/>
      <c r="ISK154" s="2"/>
      <c r="ISL154" s="2"/>
      <c r="ISM154" s="2"/>
      <c r="ISN154" s="2"/>
      <c r="ISO154" s="2"/>
      <c r="ISP154" s="2"/>
      <c r="ISQ154" s="2"/>
      <c r="ISR154" s="2"/>
      <c r="ISS154" s="2"/>
      <c r="IST154" s="2"/>
      <c r="ISU154" s="2"/>
      <c r="ISV154" s="2"/>
      <c r="ISW154" s="2"/>
      <c r="ISX154" s="2"/>
      <c r="ISY154" s="2"/>
      <c r="ISZ154" s="2"/>
      <c r="ITA154" s="2"/>
      <c r="ITB154" s="2"/>
      <c r="ITC154" s="2"/>
      <c r="ITD154" s="2"/>
      <c r="ITE154" s="2"/>
      <c r="ITF154" s="2"/>
      <c r="ITG154" s="2"/>
      <c r="ITH154" s="2"/>
      <c r="ITI154" s="2"/>
      <c r="ITJ154" s="2"/>
      <c r="ITK154" s="2"/>
      <c r="ITL154" s="2"/>
      <c r="ITM154" s="2"/>
      <c r="ITN154" s="2"/>
      <c r="ITO154" s="2"/>
      <c r="ITP154" s="2"/>
      <c r="ITQ154" s="2"/>
      <c r="ITR154" s="2"/>
      <c r="ITS154" s="2"/>
      <c r="ITT154" s="2"/>
      <c r="ITU154" s="2"/>
      <c r="ITV154" s="2"/>
      <c r="ITW154" s="2"/>
      <c r="ITX154" s="2"/>
      <c r="ITY154" s="2"/>
      <c r="ITZ154" s="2"/>
      <c r="IUA154" s="2"/>
      <c r="IUB154" s="2"/>
      <c r="IUC154" s="2"/>
      <c r="IUD154" s="2"/>
      <c r="IUE154" s="2"/>
      <c r="IUF154" s="2"/>
      <c r="IUG154" s="2"/>
      <c r="IUH154" s="2"/>
      <c r="IUI154" s="2"/>
      <c r="IUJ154" s="2"/>
      <c r="IUK154" s="2"/>
      <c r="IUL154" s="2"/>
      <c r="IUM154" s="2"/>
      <c r="IUN154" s="2"/>
      <c r="IUO154" s="2"/>
      <c r="IUP154" s="2"/>
      <c r="IUQ154" s="2"/>
      <c r="IUR154" s="2"/>
      <c r="IUS154" s="2"/>
      <c r="IUT154" s="2"/>
      <c r="IUU154" s="2"/>
      <c r="IUV154" s="2"/>
      <c r="IUW154" s="2"/>
      <c r="IUX154" s="2"/>
      <c r="IUY154" s="2"/>
      <c r="IUZ154" s="2"/>
      <c r="IVA154" s="2"/>
      <c r="IVB154" s="2"/>
      <c r="IVC154" s="2"/>
      <c r="IVD154" s="2"/>
      <c r="IVE154" s="2"/>
      <c r="IVF154" s="2"/>
      <c r="IVG154" s="2"/>
      <c r="IVH154" s="2"/>
      <c r="IVI154" s="2"/>
      <c r="IVJ154" s="2"/>
      <c r="IVK154" s="2"/>
      <c r="IVL154" s="2"/>
      <c r="IVM154" s="2"/>
      <c r="IVN154" s="2"/>
      <c r="IVO154" s="2"/>
      <c r="IVP154" s="2"/>
      <c r="IVQ154" s="2"/>
      <c r="IVR154" s="2"/>
      <c r="IVS154" s="2"/>
      <c r="IVT154" s="2"/>
      <c r="IVU154" s="2"/>
      <c r="IVV154" s="2"/>
      <c r="IVW154" s="2"/>
      <c r="IVX154" s="2"/>
      <c r="IVY154" s="2"/>
      <c r="IVZ154" s="2"/>
      <c r="IWA154" s="2"/>
      <c r="IWB154" s="2"/>
      <c r="IWC154" s="2"/>
      <c r="IWD154" s="2"/>
      <c r="IWE154" s="2"/>
      <c r="IWF154" s="2"/>
      <c r="IWG154" s="2"/>
      <c r="IWH154" s="2"/>
      <c r="IWI154" s="2"/>
      <c r="IWJ154" s="2"/>
      <c r="IWK154" s="2"/>
      <c r="IWL154" s="2"/>
      <c r="IWM154" s="2"/>
      <c r="IWN154" s="2"/>
      <c r="IWO154" s="2"/>
      <c r="IWP154" s="2"/>
      <c r="IWQ154" s="2"/>
      <c r="IWR154" s="2"/>
      <c r="IWS154" s="2"/>
      <c r="IWT154" s="2"/>
      <c r="IWU154" s="2"/>
      <c r="IWV154" s="2"/>
      <c r="IWW154" s="2"/>
      <c r="IWX154" s="2"/>
      <c r="IWY154" s="2"/>
      <c r="IWZ154" s="2"/>
      <c r="IXA154" s="2"/>
      <c r="IXB154" s="2"/>
      <c r="IXC154" s="2"/>
      <c r="IXD154" s="2"/>
      <c r="IXE154" s="2"/>
      <c r="IXF154" s="2"/>
      <c r="IXG154" s="2"/>
      <c r="IXH154" s="2"/>
      <c r="IXI154" s="2"/>
      <c r="IXJ154" s="2"/>
      <c r="IXK154" s="2"/>
      <c r="IXL154" s="2"/>
      <c r="IXM154" s="2"/>
      <c r="IXN154" s="2"/>
      <c r="IXO154" s="2"/>
      <c r="IXP154" s="2"/>
      <c r="IXQ154" s="2"/>
      <c r="IXR154" s="2"/>
      <c r="IXS154" s="2"/>
      <c r="IXT154" s="2"/>
      <c r="IXU154" s="2"/>
      <c r="IXV154" s="2"/>
      <c r="IXW154" s="2"/>
      <c r="IXX154" s="2"/>
      <c r="IXY154" s="2"/>
      <c r="IXZ154" s="2"/>
      <c r="IYA154" s="2"/>
      <c r="IYB154" s="2"/>
      <c r="IYC154" s="2"/>
      <c r="IYD154" s="2"/>
      <c r="IYE154" s="2"/>
      <c r="IYF154" s="2"/>
      <c r="IYG154" s="2"/>
      <c r="IYH154" s="2"/>
      <c r="IYI154" s="2"/>
      <c r="IYJ154" s="2"/>
      <c r="IYK154" s="2"/>
      <c r="IYL154" s="2"/>
      <c r="IYM154" s="2"/>
      <c r="IYN154" s="2"/>
      <c r="IYO154" s="2"/>
      <c r="IYP154" s="2"/>
      <c r="IYQ154" s="2"/>
      <c r="IYR154" s="2"/>
      <c r="IYS154" s="2"/>
      <c r="IYT154" s="2"/>
      <c r="IYU154" s="2"/>
      <c r="IYV154" s="2"/>
      <c r="IYW154" s="2"/>
      <c r="IYX154" s="2"/>
      <c r="IYY154" s="2"/>
      <c r="IYZ154" s="2"/>
      <c r="IZA154" s="2"/>
      <c r="IZB154" s="2"/>
      <c r="IZC154" s="2"/>
      <c r="IZD154" s="2"/>
      <c r="IZE154" s="2"/>
      <c r="IZF154" s="2"/>
      <c r="IZG154" s="2"/>
      <c r="IZH154" s="2"/>
      <c r="IZI154" s="2"/>
      <c r="IZJ154" s="2"/>
      <c r="IZK154" s="2"/>
      <c r="IZL154" s="2"/>
      <c r="IZM154" s="2"/>
      <c r="IZN154" s="2"/>
      <c r="IZO154" s="2"/>
      <c r="IZP154" s="2"/>
      <c r="IZQ154" s="2"/>
      <c r="IZR154" s="2"/>
      <c r="IZS154" s="2"/>
      <c r="IZT154" s="2"/>
      <c r="IZU154" s="2"/>
      <c r="IZV154" s="2"/>
      <c r="IZW154" s="2"/>
      <c r="IZX154" s="2"/>
      <c r="IZY154" s="2"/>
      <c r="IZZ154" s="2"/>
      <c r="JAA154" s="2"/>
      <c r="JAB154" s="2"/>
      <c r="JAC154" s="2"/>
      <c r="JAD154" s="2"/>
      <c r="JAE154" s="2"/>
      <c r="JAF154" s="2"/>
      <c r="JAG154" s="2"/>
      <c r="JAH154" s="2"/>
      <c r="JAI154" s="2"/>
      <c r="JAJ154" s="2"/>
      <c r="JAK154" s="2"/>
      <c r="JAL154" s="2"/>
      <c r="JAM154" s="2"/>
      <c r="JAN154" s="2"/>
      <c r="JAO154" s="2"/>
      <c r="JAP154" s="2"/>
      <c r="JAQ154" s="2"/>
      <c r="JAR154" s="2"/>
      <c r="JAS154" s="2"/>
      <c r="JAT154" s="2"/>
      <c r="JAU154" s="2"/>
      <c r="JAV154" s="2"/>
      <c r="JAW154" s="2"/>
      <c r="JAX154" s="2"/>
      <c r="JAY154" s="2"/>
      <c r="JAZ154" s="2"/>
      <c r="JBA154" s="2"/>
      <c r="JBB154" s="2"/>
      <c r="JBC154" s="2"/>
      <c r="JBD154" s="2"/>
      <c r="JBE154" s="2"/>
      <c r="JBF154" s="2"/>
      <c r="JBG154" s="2"/>
      <c r="JBH154" s="2"/>
      <c r="JBI154" s="2"/>
      <c r="JBJ154" s="2"/>
      <c r="JBK154" s="2"/>
      <c r="JBL154" s="2"/>
      <c r="JBM154" s="2"/>
      <c r="JBN154" s="2"/>
      <c r="JBO154" s="2"/>
      <c r="JBP154" s="2"/>
      <c r="JBQ154" s="2"/>
      <c r="JBR154" s="2"/>
      <c r="JBS154" s="2"/>
      <c r="JBT154" s="2"/>
      <c r="JBU154" s="2"/>
      <c r="JBV154" s="2"/>
      <c r="JBW154" s="2"/>
      <c r="JBX154" s="2"/>
      <c r="JBY154" s="2"/>
      <c r="JBZ154" s="2"/>
      <c r="JCA154" s="2"/>
      <c r="JCB154" s="2"/>
      <c r="JCC154" s="2"/>
      <c r="JCD154" s="2"/>
      <c r="JCE154" s="2"/>
      <c r="JCF154" s="2"/>
      <c r="JCG154" s="2"/>
      <c r="JCH154" s="2"/>
      <c r="JCI154" s="2"/>
      <c r="JCJ154" s="2"/>
      <c r="JCK154" s="2"/>
      <c r="JCL154" s="2"/>
      <c r="JCM154" s="2"/>
      <c r="JCN154" s="2"/>
      <c r="JCO154" s="2"/>
      <c r="JCP154" s="2"/>
      <c r="JCQ154" s="2"/>
      <c r="JCR154" s="2"/>
      <c r="JCS154" s="2"/>
      <c r="JCT154" s="2"/>
      <c r="JCU154" s="2"/>
      <c r="JCV154" s="2"/>
      <c r="JCW154" s="2"/>
      <c r="JCX154" s="2"/>
      <c r="JCY154" s="2"/>
      <c r="JCZ154" s="2"/>
      <c r="JDA154" s="2"/>
      <c r="JDB154" s="2"/>
      <c r="JDC154" s="2"/>
      <c r="JDD154" s="2"/>
      <c r="JDE154" s="2"/>
      <c r="JDF154" s="2"/>
      <c r="JDG154" s="2"/>
      <c r="JDH154" s="2"/>
      <c r="JDI154" s="2"/>
      <c r="JDJ154" s="2"/>
      <c r="JDK154" s="2"/>
      <c r="JDL154" s="2"/>
      <c r="JDM154" s="2"/>
      <c r="JDN154" s="2"/>
      <c r="JDO154" s="2"/>
      <c r="JDP154" s="2"/>
      <c r="JDQ154" s="2"/>
      <c r="JDR154" s="2"/>
      <c r="JDS154" s="2"/>
      <c r="JDT154" s="2"/>
      <c r="JDU154" s="2"/>
      <c r="JDV154" s="2"/>
      <c r="JDW154" s="2"/>
      <c r="JDX154" s="2"/>
      <c r="JDY154" s="2"/>
      <c r="JDZ154" s="2"/>
      <c r="JEA154" s="2"/>
      <c r="JEB154" s="2"/>
      <c r="JEC154" s="2"/>
      <c r="JED154" s="2"/>
      <c r="JEE154" s="2"/>
      <c r="JEF154" s="2"/>
      <c r="JEG154" s="2"/>
      <c r="JEH154" s="2"/>
      <c r="JEI154" s="2"/>
      <c r="JEJ154" s="2"/>
      <c r="JEK154" s="2"/>
      <c r="JEL154" s="2"/>
      <c r="JEM154" s="2"/>
      <c r="JEN154" s="2"/>
      <c r="JEO154" s="2"/>
      <c r="JEP154" s="2"/>
      <c r="JEQ154" s="2"/>
      <c r="JER154" s="2"/>
      <c r="JES154" s="2"/>
      <c r="JET154" s="2"/>
      <c r="JEU154" s="2"/>
      <c r="JEV154" s="2"/>
      <c r="JEW154" s="2"/>
      <c r="JEX154" s="2"/>
      <c r="JEY154" s="2"/>
      <c r="JEZ154" s="2"/>
      <c r="JFA154" s="2"/>
      <c r="JFB154" s="2"/>
      <c r="JFC154" s="2"/>
      <c r="JFD154" s="2"/>
      <c r="JFE154" s="2"/>
      <c r="JFF154" s="2"/>
      <c r="JFG154" s="2"/>
      <c r="JFH154" s="2"/>
      <c r="JFI154" s="2"/>
      <c r="JFJ154" s="2"/>
      <c r="JFK154" s="2"/>
      <c r="JFL154" s="2"/>
      <c r="JFM154" s="2"/>
      <c r="JFN154" s="2"/>
      <c r="JFO154" s="2"/>
      <c r="JFP154" s="2"/>
      <c r="JFQ154" s="2"/>
      <c r="JFR154" s="2"/>
      <c r="JFS154" s="2"/>
      <c r="JFT154" s="2"/>
      <c r="JFU154" s="2"/>
      <c r="JFV154" s="2"/>
      <c r="JFW154" s="2"/>
      <c r="JFX154" s="2"/>
      <c r="JFY154" s="2"/>
      <c r="JFZ154" s="2"/>
      <c r="JGA154" s="2"/>
      <c r="JGB154" s="2"/>
      <c r="JGC154" s="2"/>
      <c r="JGD154" s="2"/>
      <c r="JGE154" s="2"/>
      <c r="JGF154" s="2"/>
      <c r="JGG154" s="2"/>
      <c r="JGH154" s="2"/>
      <c r="JGI154" s="2"/>
      <c r="JGJ154" s="2"/>
      <c r="JGK154" s="2"/>
      <c r="JGL154" s="2"/>
      <c r="JGM154" s="2"/>
      <c r="JGN154" s="2"/>
      <c r="JGO154" s="2"/>
      <c r="JGP154" s="2"/>
      <c r="JGQ154" s="2"/>
      <c r="JGR154" s="2"/>
      <c r="JGS154" s="2"/>
      <c r="JGT154" s="2"/>
      <c r="JGU154" s="2"/>
      <c r="JGV154" s="2"/>
      <c r="JGW154" s="2"/>
      <c r="JGX154" s="2"/>
      <c r="JGY154" s="2"/>
      <c r="JGZ154" s="2"/>
      <c r="JHA154" s="2"/>
      <c r="JHB154" s="2"/>
      <c r="JHC154" s="2"/>
      <c r="JHD154" s="2"/>
      <c r="JHE154" s="2"/>
      <c r="JHF154" s="2"/>
      <c r="JHG154" s="2"/>
      <c r="JHH154" s="2"/>
      <c r="JHI154" s="2"/>
      <c r="JHJ154" s="2"/>
      <c r="JHK154" s="2"/>
      <c r="JHL154" s="2"/>
      <c r="JHM154" s="2"/>
      <c r="JHN154" s="2"/>
      <c r="JHO154" s="2"/>
      <c r="JHP154" s="2"/>
      <c r="JHQ154" s="2"/>
      <c r="JHR154" s="2"/>
      <c r="JHS154" s="2"/>
      <c r="JHT154" s="2"/>
      <c r="JHU154" s="2"/>
      <c r="JHV154" s="2"/>
      <c r="JHW154" s="2"/>
      <c r="JHX154" s="2"/>
      <c r="JHY154" s="2"/>
      <c r="JHZ154" s="2"/>
      <c r="JIA154" s="2"/>
      <c r="JIB154" s="2"/>
      <c r="JIC154" s="2"/>
      <c r="JID154" s="2"/>
      <c r="JIE154" s="2"/>
      <c r="JIF154" s="2"/>
      <c r="JIG154" s="2"/>
      <c r="JIH154" s="2"/>
      <c r="JII154" s="2"/>
      <c r="JIJ154" s="2"/>
      <c r="JIK154" s="2"/>
      <c r="JIL154" s="2"/>
      <c r="JIM154" s="2"/>
      <c r="JIN154" s="2"/>
      <c r="JIO154" s="2"/>
      <c r="JIP154" s="2"/>
      <c r="JIQ154" s="2"/>
      <c r="JIR154" s="2"/>
      <c r="JIS154" s="2"/>
      <c r="JIT154" s="2"/>
      <c r="JIU154" s="2"/>
      <c r="JIV154" s="2"/>
      <c r="JIW154" s="2"/>
      <c r="JIX154" s="2"/>
      <c r="JIY154" s="2"/>
      <c r="JIZ154" s="2"/>
      <c r="JJA154" s="2"/>
      <c r="JJB154" s="2"/>
      <c r="JJC154" s="2"/>
      <c r="JJD154" s="2"/>
      <c r="JJE154" s="2"/>
      <c r="JJF154" s="2"/>
      <c r="JJG154" s="2"/>
      <c r="JJH154" s="2"/>
      <c r="JJI154" s="2"/>
      <c r="JJJ154" s="2"/>
      <c r="JJK154" s="2"/>
      <c r="JJL154" s="2"/>
      <c r="JJM154" s="2"/>
      <c r="JJN154" s="2"/>
      <c r="JJO154" s="2"/>
      <c r="JJP154" s="2"/>
      <c r="JJQ154" s="2"/>
      <c r="JJR154" s="2"/>
      <c r="JJS154" s="2"/>
      <c r="JJT154" s="2"/>
      <c r="JJU154" s="2"/>
      <c r="JJV154" s="2"/>
      <c r="JJW154" s="2"/>
      <c r="JJX154" s="2"/>
      <c r="JJY154" s="2"/>
      <c r="JJZ154" s="2"/>
      <c r="JKA154" s="2"/>
      <c r="JKB154" s="2"/>
      <c r="JKC154" s="2"/>
      <c r="JKD154" s="2"/>
      <c r="JKE154" s="2"/>
      <c r="JKF154" s="2"/>
      <c r="JKG154" s="2"/>
      <c r="JKH154" s="2"/>
      <c r="JKI154" s="2"/>
      <c r="JKJ154" s="2"/>
      <c r="JKK154" s="2"/>
      <c r="JKL154" s="2"/>
      <c r="JKM154" s="2"/>
      <c r="JKN154" s="2"/>
      <c r="JKO154" s="2"/>
      <c r="JKP154" s="2"/>
      <c r="JKQ154" s="2"/>
      <c r="JKR154" s="2"/>
      <c r="JKS154" s="2"/>
      <c r="JKT154" s="2"/>
      <c r="JKU154" s="2"/>
      <c r="JKV154" s="2"/>
      <c r="JKW154" s="2"/>
      <c r="JKX154" s="2"/>
      <c r="JKY154" s="2"/>
      <c r="JKZ154" s="2"/>
      <c r="JLA154" s="2"/>
      <c r="JLB154" s="2"/>
      <c r="JLC154" s="2"/>
      <c r="JLD154" s="2"/>
      <c r="JLE154" s="2"/>
      <c r="JLF154" s="2"/>
      <c r="JLG154" s="2"/>
      <c r="JLH154" s="2"/>
      <c r="JLI154" s="2"/>
      <c r="JLJ154" s="2"/>
      <c r="JLK154" s="2"/>
      <c r="JLL154" s="2"/>
      <c r="JLM154" s="2"/>
      <c r="JLN154" s="2"/>
      <c r="JLO154" s="2"/>
      <c r="JLP154" s="2"/>
      <c r="JLQ154" s="2"/>
      <c r="JLR154" s="2"/>
      <c r="JLS154" s="2"/>
      <c r="JLT154" s="2"/>
      <c r="JLU154" s="2"/>
      <c r="JLV154" s="2"/>
      <c r="JLW154" s="2"/>
      <c r="JLX154" s="2"/>
      <c r="JLY154" s="2"/>
      <c r="JLZ154" s="2"/>
      <c r="JMA154" s="2"/>
      <c r="JMB154" s="2"/>
      <c r="JMC154" s="2"/>
      <c r="JMD154" s="2"/>
      <c r="JME154" s="2"/>
      <c r="JMF154" s="2"/>
      <c r="JMG154" s="2"/>
      <c r="JMH154" s="2"/>
      <c r="JMI154" s="2"/>
      <c r="JMJ154" s="2"/>
      <c r="JMK154" s="2"/>
      <c r="JML154" s="2"/>
      <c r="JMM154" s="2"/>
      <c r="JMN154" s="2"/>
      <c r="JMO154" s="2"/>
      <c r="JMP154" s="2"/>
      <c r="JMQ154" s="2"/>
      <c r="JMR154" s="2"/>
      <c r="JMS154" s="2"/>
      <c r="JMT154" s="2"/>
      <c r="JMU154" s="2"/>
      <c r="JMV154" s="2"/>
      <c r="JMW154" s="2"/>
      <c r="JMX154" s="2"/>
      <c r="JMY154" s="2"/>
      <c r="JMZ154" s="2"/>
      <c r="JNA154" s="2"/>
      <c r="JNB154" s="2"/>
      <c r="JNC154" s="2"/>
      <c r="JND154" s="2"/>
      <c r="JNE154" s="2"/>
      <c r="JNF154" s="2"/>
      <c r="JNG154" s="2"/>
      <c r="JNH154" s="2"/>
      <c r="JNI154" s="2"/>
      <c r="JNJ154" s="2"/>
      <c r="JNK154" s="2"/>
      <c r="JNL154" s="2"/>
      <c r="JNM154" s="2"/>
      <c r="JNN154" s="2"/>
      <c r="JNO154" s="2"/>
      <c r="JNP154" s="2"/>
      <c r="JNQ154" s="2"/>
      <c r="JNR154" s="2"/>
      <c r="JNS154" s="2"/>
      <c r="JNT154" s="2"/>
      <c r="JNU154" s="2"/>
      <c r="JNV154" s="2"/>
      <c r="JNW154" s="2"/>
      <c r="JNX154" s="2"/>
      <c r="JNY154" s="2"/>
      <c r="JNZ154" s="2"/>
      <c r="JOA154" s="2"/>
      <c r="JOB154" s="2"/>
      <c r="JOC154" s="2"/>
      <c r="JOD154" s="2"/>
      <c r="JOE154" s="2"/>
      <c r="JOF154" s="2"/>
      <c r="JOG154" s="2"/>
      <c r="JOH154" s="2"/>
      <c r="JOI154" s="2"/>
      <c r="JOJ154" s="2"/>
      <c r="JOK154" s="2"/>
      <c r="JOL154" s="2"/>
      <c r="JOM154" s="2"/>
      <c r="JON154" s="2"/>
      <c r="JOO154" s="2"/>
      <c r="JOP154" s="2"/>
      <c r="JOQ154" s="2"/>
      <c r="JOR154" s="2"/>
      <c r="JOS154" s="2"/>
      <c r="JOT154" s="2"/>
      <c r="JOU154" s="2"/>
      <c r="JOV154" s="2"/>
      <c r="JOW154" s="2"/>
      <c r="JOX154" s="2"/>
      <c r="JOY154" s="2"/>
      <c r="JOZ154" s="2"/>
      <c r="JPA154" s="2"/>
      <c r="JPB154" s="2"/>
      <c r="JPC154" s="2"/>
      <c r="JPD154" s="2"/>
      <c r="JPE154" s="2"/>
      <c r="JPF154" s="2"/>
      <c r="JPG154" s="2"/>
      <c r="JPH154" s="2"/>
      <c r="JPI154" s="2"/>
      <c r="JPJ154" s="2"/>
      <c r="JPK154" s="2"/>
      <c r="JPL154" s="2"/>
      <c r="JPM154" s="2"/>
      <c r="JPN154" s="2"/>
      <c r="JPO154" s="2"/>
      <c r="JPP154" s="2"/>
      <c r="JPQ154" s="2"/>
      <c r="JPR154" s="2"/>
      <c r="JPS154" s="2"/>
      <c r="JPT154" s="2"/>
      <c r="JPU154" s="2"/>
      <c r="JPV154" s="2"/>
      <c r="JPW154" s="2"/>
      <c r="JPX154" s="2"/>
      <c r="JPY154" s="2"/>
      <c r="JPZ154" s="2"/>
      <c r="JQA154" s="2"/>
      <c r="JQB154" s="2"/>
      <c r="JQC154" s="2"/>
      <c r="JQD154" s="2"/>
      <c r="JQE154" s="2"/>
      <c r="JQF154" s="2"/>
      <c r="JQG154" s="2"/>
      <c r="JQH154" s="2"/>
      <c r="JQI154" s="2"/>
      <c r="JQJ154" s="2"/>
      <c r="JQK154" s="2"/>
      <c r="JQL154" s="2"/>
      <c r="JQM154" s="2"/>
      <c r="JQN154" s="2"/>
      <c r="JQO154" s="2"/>
      <c r="JQP154" s="2"/>
      <c r="JQQ154" s="2"/>
      <c r="JQR154" s="2"/>
      <c r="JQS154" s="2"/>
      <c r="JQT154" s="2"/>
      <c r="JQU154" s="2"/>
      <c r="JQV154" s="2"/>
      <c r="JQW154" s="2"/>
      <c r="JQX154" s="2"/>
      <c r="JQY154" s="2"/>
      <c r="JQZ154" s="2"/>
      <c r="JRA154" s="2"/>
      <c r="JRB154" s="2"/>
      <c r="JRC154" s="2"/>
      <c r="JRD154" s="2"/>
      <c r="JRE154" s="2"/>
      <c r="JRF154" s="2"/>
      <c r="JRG154" s="2"/>
      <c r="JRH154" s="2"/>
      <c r="JRI154" s="2"/>
      <c r="JRJ154" s="2"/>
      <c r="JRK154" s="2"/>
      <c r="JRL154" s="2"/>
      <c r="JRM154" s="2"/>
      <c r="JRN154" s="2"/>
      <c r="JRO154" s="2"/>
      <c r="JRP154" s="2"/>
      <c r="JRQ154" s="2"/>
      <c r="JRR154" s="2"/>
      <c r="JRS154" s="2"/>
      <c r="JRT154" s="2"/>
      <c r="JRU154" s="2"/>
      <c r="JRV154" s="2"/>
      <c r="JRW154" s="2"/>
      <c r="JRX154" s="2"/>
      <c r="JRY154" s="2"/>
      <c r="JRZ154" s="2"/>
      <c r="JSA154" s="2"/>
      <c r="JSB154" s="2"/>
      <c r="JSC154" s="2"/>
      <c r="JSD154" s="2"/>
      <c r="JSE154" s="2"/>
      <c r="JSF154" s="2"/>
      <c r="JSG154" s="2"/>
      <c r="JSH154" s="2"/>
      <c r="JSI154" s="2"/>
      <c r="JSJ154" s="2"/>
      <c r="JSK154" s="2"/>
      <c r="JSL154" s="2"/>
      <c r="JSM154" s="2"/>
      <c r="JSN154" s="2"/>
      <c r="JSO154" s="2"/>
      <c r="JSP154" s="2"/>
      <c r="JSQ154" s="2"/>
      <c r="JSR154" s="2"/>
      <c r="JSS154" s="2"/>
      <c r="JST154" s="2"/>
      <c r="JSU154" s="2"/>
      <c r="JSV154" s="2"/>
      <c r="JSW154" s="2"/>
      <c r="JSX154" s="2"/>
      <c r="JSY154" s="2"/>
      <c r="JSZ154" s="2"/>
      <c r="JTA154" s="2"/>
      <c r="JTB154" s="2"/>
      <c r="JTC154" s="2"/>
      <c r="JTD154" s="2"/>
      <c r="JTE154" s="2"/>
      <c r="JTF154" s="2"/>
      <c r="JTG154" s="2"/>
      <c r="JTH154" s="2"/>
      <c r="JTI154" s="2"/>
      <c r="JTJ154" s="2"/>
      <c r="JTK154" s="2"/>
      <c r="JTL154" s="2"/>
      <c r="JTM154" s="2"/>
      <c r="JTN154" s="2"/>
      <c r="JTO154" s="2"/>
      <c r="JTP154" s="2"/>
      <c r="JTQ154" s="2"/>
      <c r="JTR154" s="2"/>
      <c r="JTS154" s="2"/>
      <c r="JTT154" s="2"/>
      <c r="JTU154" s="2"/>
      <c r="JTV154" s="2"/>
      <c r="JTW154" s="2"/>
      <c r="JTX154" s="2"/>
      <c r="JTY154" s="2"/>
      <c r="JTZ154" s="2"/>
      <c r="JUA154" s="2"/>
      <c r="JUB154" s="2"/>
      <c r="JUC154" s="2"/>
      <c r="JUD154" s="2"/>
      <c r="JUE154" s="2"/>
      <c r="JUF154" s="2"/>
      <c r="JUG154" s="2"/>
      <c r="JUH154" s="2"/>
      <c r="JUI154" s="2"/>
      <c r="JUJ154" s="2"/>
      <c r="JUK154" s="2"/>
      <c r="JUL154" s="2"/>
      <c r="JUM154" s="2"/>
      <c r="JUN154" s="2"/>
      <c r="JUO154" s="2"/>
      <c r="JUP154" s="2"/>
      <c r="JUQ154" s="2"/>
      <c r="JUR154" s="2"/>
      <c r="JUS154" s="2"/>
      <c r="JUT154" s="2"/>
      <c r="JUU154" s="2"/>
      <c r="JUV154" s="2"/>
      <c r="JUW154" s="2"/>
      <c r="JUX154" s="2"/>
      <c r="JUY154" s="2"/>
      <c r="JUZ154" s="2"/>
      <c r="JVA154" s="2"/>
      <c r="JVB154" s="2"/>
      <c r="JVC154" s="2"/>
      <c r="JVD154" s="2"/>
      <c r="JVE154" s="2"/>
      <c r="JVF154" s="2"/>
      <c r="JVG154" s="2"/>
      <c r="JVH154" s="2"/>
      <c r="JVI154" s="2"/>
      <c r="JVJ154" s="2"/>
      <c r="JVK154" s="2"/>
      <c r="JVL154" s="2"/>
      <c r="JVM154" s="2"/>
      <c r="JVN154" s="2"/>
      <c r="JVO154" s="2"/>
      <c r="JVP154" s="2"/>
      <c r="JVQ154" s="2"/>
      <c r="JVR154" s="2"/>
      <c r="JVS154" s="2"/>
      <c r="JVT154" s="2"/>
      <c r="JVU154" s="2"/>
      <c r="JVV154" s="2"/>
      <c r="JVW154" s="2"/>
      <c r="JVX154" s="2"/>
      <c r="JVY154" s="2"/>
      <c r="JVZ154" s="2"/>
      <c r="JWA154" s="2"/>
      <c r="JWB154" s="2"/>
      <c r="JWC154" s="2"/>
      <c r="JWD154" s="2"/>
      <c r="JWE154" s="2"/>
      <c r="JWF154" s="2"/>
      <c r="JWG154" s="2"/>
      <c r="JWH154" s="2"/>
      <c r="JWI154" s="2"/>
      <c r="JWJ154" s="2"/>
      <c r="JWK154" s="2"/>
      <c r="JWL154" s="2"/>
      <c r="JWM154" s="2"/>
      <c r="JWN154" s="2"/>
      <c r="JWO154" s="2"/>
      <c r="JWP154" s="2"/>
      <c r="JWQ154" s="2"/>
      <c r="JWR154" s="2"/>
      <c r="JWS154" s="2"/>
      <c r="JWT154" s="2"/>
      <c r="JWU154" s="2"/>
      <c r="JWV154" s="2"/>
      <c r="JWW154" s="2"/>
      <c r="JWX154" s="2"/>
      <c r="JWY154" s="2"/>
      <c r="JWZ154" s="2"/>
      <c r="JXA154" s="2"/>
      <c r="JXB154" s="2"/>
      <c r="JXC154" s="2"/>
      <c r="JXD154" s="2"/>
      <c r="JXE154" s="2"/>
      <c r="JXF154" s="2"/>
      <c r="JXG154" s="2"/>
      <c r="JXH154" s="2"/>
      <c r="JXI154" s="2"/>
      <c r="JXJ154" s="2"/>
      <c r="JXK154" s="2"/>
      <c r="JXL154" s="2"/>
      <c r="JXM154" s="2"/>
      <c r="JXN154" s="2"/>
      <c r="JXO154" s="2"/>
      <c r="JXP154" s="2"/>
      <c r="JXQ154" s="2"/>
      <c r="JXR154" s="2"/>
      <c r="JXS154" s="2"/>
      <c r="JXT154" s="2"/>
      <c r="JXU154" s="2"/>
      <c r="JXV154" s="2"/>
      <c r="JXW154" s="2"/>
      <c r="JXX154" s="2"/>
      <c r="JXY154" s="2"/>
      <c r="JXZ154" s="2"/>
      <c r="JYA154" s="2"/>
      <c r="JYB154" s="2"/>
      <c r="JYC154" s="2"/>
      <c r="JYD154" s="2"/>
      <c r="JYE154" s="2"/>
      <c r="JYF154" s="2"/>
      <c r="JYG154" s="2"/>
      <c r="JYH154" s="2"/>
      <c r="JYI154" s="2"/>
      <c r="JYJ154" s="2"/>
      <c r="JYK154" s="2"/>
      <c r="JYL154" s="2"/>
      <c r="JYM154" s="2"/>
      <c r="JYN154" s="2"/>
      <c r="JYO154" s="2"/>
      <c r="JYP154" s="2"/>
      <c r="JYQ154" s="2"/>
      <c r="JYR154" s="2"/>
      <c r="JYS154" s="2"/>
      <c r="JYT154" s="2"/>
      <c r="JYU154" s="2"/>
      <c r="JYV154" s="2"/>
      <c r="JYW154" s="2"/>
      <c r="JYX154" s="2"/>
      <c r="JYY154" s="2"/>
      <c r="JYZ154" s="2"/>
      <c r="JZA154" s="2"/>
      <c r="JZB154" s="2"/>
      <c r="JZC154" s="2"/>
      <c r="JZD154" s="2"/>
      <c r="JZE154" s="2"/>
      <c r="JZF154" s="2"/>
      <c r="JZG154" s="2"/>
      <c r="JZH154" s="2"/>
      <c r="JZI154" s="2"/>
      <c r="JZJ154" s="2"/>
      <c r="JZK154" s="2"/>
      <c r="JZL154" s="2"/>
      <c r="JZM154" s="2"/>
      <c r="JZN154" s="2"/>
      <c r="JZO154" s="2"/>
      <c r="JZP154" s="2"/>
      <c r="JZQ154" s="2"/>
      <c r="JZR154" s="2"/>
      <c r="JZS154" s="2"/>
      <c r="JZT154" s="2"/>
      <c r="JZU154" s="2"/>
      <c r="JZV154" s="2"/>
      <c r="JZW154" s="2"/>
      <c r="JZX154" s="2"/>
      <c r="JZY154" s="2"/>
      <c r="JZZ154" s="2"/>
      <c r="KAA154" s="2"/>
      <c r="KAB154" s="2"/>
      <c r="KAC154" s="2"/>
      <c r="KAD154" s="2"/>
      <c r="KAE154" s="2"/>
      <c r="KAF154" s="2"/>
      <c r="KAG154" s="2"/>
      <c r="KAH154" s="2"/>
      <c r="KAI154" s="2"/>
      <c r="KAJ154" s="2"/>
      <c r="KAK154" s="2"/>
      <c r="KAL154" s="2"/>
      <c r="KAM154" s="2"/>
      <c r="KAN154" s="2"/>
      <c r="KAO154" s="2"/>
      <c r="KAP154" s="2"/>
      <c r="KAQ154" s="2"/>
      <c r="KAR154" s="2"/>
      <c r="KAS154" s="2"/>
      <c r="KAT154" s="2"/>
      <c r="KAU154" s="2"/>
      <c r="KAV154" s="2"/>
      <c r="KAW154" s="2"/>
      <c r="KAX154" s="2"/>
      <c r="KAY154" s="2"/>
      <c r="KAZ154" s="2"/>
      <c r="KBA154" s="2"/>
      <c r="KBB154" s="2"/>
      <c r="KBC154" s="2"/>
      <c r="KBD154" s="2"/>
      <c r="KBE154" s="2"/>
      <c r="KBF154" s="2"/>
      <c r="KBG154" s="2"/>
      <c r="KBH154" s="2"/>
      <c r="KBI154" s="2"/>
      <c r="KBJ154" s="2"/>
      <c r="KBK154" s="2"/>
      <c r="KBL154" s="2"/>
      <c r="KBM154" s="2"/>
      <c r="KBN154" s="2"/>
      <c r="KBO154" s="2"/>
      <c r="KBP154" s="2"/>
      <c r="KBQ154" s="2"/>
      <c r="KBR154" s="2"/>
      <c r="KBS154" s="2"/>
      <c r="KBT154" s="2"/>
      <c r="KBU154" s="2"/>
      <c r="KBV154" s="2"/>
      <c r="KBW154" s="2"/>
      <c r="KBX154" s="2"/>
      <c r="KBY154" s="2"/>
      <c r="KBZ154" s="2"/>
      <c r="KCA154" s="2"/>
      <c r="KCB154" s="2"/>
      <c r="KCC154" s="2"/>
      <c r="KCD154" s="2"/>
      <c r="KCE154" s="2"/>
      <c r="KCF154" s="2"/>
      <c r="KCG154" s="2"/>
      <c r="KCH154" s="2"/>
      <c r="KCI154" s="2"/>
      <c r="KCJ154" s="2"/>
      <c r="KCK154" s="2"/>
      <c r="KCL154" s="2"/>
      <c r="KCM154" s="2"/>
      <c r="KCN154" s="2"/>
      <c r="KCO154" s="2"/>
      <c r="KCP154" s="2"/>
      <c r="KCQ154" s="2"/>
      <c r="KCR154" s="2"/>
      <c r="KCS154" s="2"/>
      <c r="KCT154" s="2"/>
      <c r="KCU154" s="2"/>
      <c r="KCV154" s="2"/>
      <c r="KCW154" s="2"/>
      <c r="KCX154" s="2"/>
      <c r="KCY154" s="2"/>
      <c r="KCZ154" s="2"/>
      <c r="KDA154" s="2"/>
      <c r="KDB154" s="2"/>
      <c r="KDC154" s="2"/>
      <c r="KDD154" s="2"/>
      <c r="KDE154" s="2"/>
      <c r="KDF154" s="2"/>
      <c r="KDG154" s="2"/>
      <c r="KDH154" s="2"/>
      <c r="KDI154" s="2"/>
      <c r="KDJ154" s="2"/>
      <c r="KDK154" s="2"/>
      <c r="KDL154" s="2"/>
      <c r="KDM154" s="2"/>
      <c r="KDN154" s="2"/>
      <c r="KDO154" s="2"/>
      <c r="KDP154" s="2"/>
      <c r="KDQ154" s="2"/>
      <c r="KDR154" s="2"/>
      <c r="KDS154" s="2"/>
      <c r="KDT154" s="2"/>
      <c r="KDU154" s="2"/>
      <c r="KDV154" s="2"/>
      <c r="KDW154" s="2"/>
      <c r="KDX154" s="2"/>
      <c r="KDY154" s="2"/>
      <c r="KDZ154" s="2"/>
      <c r="KEA154" s="2"/>
      <c r="KEB154" s="2"/>
      <c r="KEC154" s="2"/>
      <c r="KED154" s="2"/>
      <c r="KEE154" s="2"/>
      <c r="KEF154" s="2"/>
      <c r="KEG154" s="2"/>
      <c r="KEH154" s="2"/>
      <c r="KEI154" s="2"/>
      <c r="KEJ154" s="2"/>
      <c r="KEK154" s="2"/>
      <c r="KEL154" s="2"/>
      <c r="KEM154" s="2"/>
      <c r="KEN154" s="2"/>
      <c r="KEO154" s="2"/>
      <c r="KEP154" s="2"/>
      <c r="KEQ154" s="2"/>
      <c r="KER154" s="2"/>
      <c r="KES154" s="2"/>
      <c r="KET154" s="2"/>
      <c r="KEU154" s="2"/>
      <c r="KEV154" s="2"/>
      <c r="KEW154" s="2"/>
      <c r="KEX154" s="2"/>
      <c r="KEY154" s="2"/>
      <c r="KEZ154" s="2"/>
      <c r="KFA154" s="2"/>
      <c r="KFB154" s="2"/>
      <c r="KFC154" s="2"/>
      <c r="KFD154" s="2"/>
      <c r="KFE154" s="2"/>
      <c r="KFF154" s="2"/>
      <c r="KFG154" s="2"/>
      <c r="KFH154" s="2"/>
      <c r="KFI154" s="2"/>
      <c r="KFJ154" s="2"/>
      <c r="KFK154" s="2"/>
      <c r="KFL154" s="2"/>
      <c r="KFM154" s="2"/>
      <c r="KFN154" s="2"/>
      <c r="KFO154" s="2"/>
      <c r="KFP154" s="2"/>
      <c r="KFQ154" s="2"/>
      <c r="KFR154" s="2"/>
      <c r="KFS154" s="2"/>
      <c r="KFT154" s="2"/>
      <c r="KFU154" s="2"/>
      <c r="KFV154" s="2"/>
      <c r="KFW154" s="2"/>
      <c r="KFX154" s="2"/>
      <c r="KFY154" s="2"/>
      <c r="KFZ154" s="2"/>
      <c r="KGA154" s="2"/>
      <c r="KGB154" s="2"/>
      <c r="KGC154" s="2"/>
      <c r="KGD154" s="2"/>
      <c r="KGE154" s="2"/>
      <c r="KGF154" s="2"/>
      <c r="KGG154" s="2"/>
      <c r="KGH154" s="2"/>
      <c r="KGI154" s="2"/>
      <c r="KGJ154" s="2"/>
      <c r="KGK154" s="2"/>
      <c r="KGL154" s="2"/>
      <c r="KGM154" s="2"/>
      <c r="KGN154" s="2"/>
      <c r="KGO154" s="2"/>
      <c r="KGP154" s="2"/>
      <c r="KGQ154" s="2"/>
      <c r="KGR154" s="2"/>
      <c r="KGS154" s="2"/>
      <c r="KGT154" s="2"/>
      <c r="KGU154" s="2"/>
      <c r="KGV154" s="2"/>
      <c r="KGW154" s="2"/>
      <c r="KGX154" s="2"/>
      <c r="KGY154" s="2"/>
      <c r="KGZ154" s="2"/>
      <c r="KHA154" s="2"/>
      <c r="KHB154" s="2"/>
      <c r="KHC154" s="2"/>
      <c r="KHD154" s="2"/>
      <c r="KHE154" s="2"/>
      <c r="KHF154" s="2"/>
      <c r="KHG154" s="2"/>
      <c r="KHH154" s="2"/>
      <c r="KHI154" s="2"/>
      <c r="KHJ154" s="2"/>
      <c r="KHK154" s="2"/>
      <c r="KHL154" s="2"/>
      <c r="KHM154" s="2"/>
      <c r="KHN154" s="2"/>
      <c r="KHO154" s="2"/>
      <c r="KHP154" s="2"/>
      <c r="KHQ154" s="2"/>
      <c r="KHR154" s="2"/>
      <c r="KHS154" s="2"/>
      <c r="KHT154" s="2"/>
      <c r="KHU154" s="2"/>
      <c r="KHV154" s="2"/>
      <c r="KHW154" s="2"/>
      <c r="KHX154" s="2"/>
      <c r="KHY154" s="2"/>
      <c r="KHZ154" s="2"/>
      <c r="KIA154" s="2"/>
      <c r="KIB154" s="2"/>
      <c r="KIC154" s="2"/>
      <c r="KID154" s="2"/>
      <c r="KIE154" s="2"/>
      <c r="KIF154" s="2"/>
      <c r="KIG154" s="2"/>
      <c r="KIH154" s="2"/>
      <c r="KII154" s="2"/>
      <c r="KIJ154" s="2"/>
      <c r="KIK154" s="2"/>
      <c r="KIL154" s="2"/>
      <c r="KIM154" s="2"/>
      <c r="KIN154" s="2"/>
      <c r="KIO154" s="2"/>
      <c r="KIP154" s="2"/>
      <c r="KIQ154" s="2"/>
      <c r="KIR154" s="2"/>
      <c r="KIS154" s="2"/>
      <c r="KIT154" s="2"/>
      <c r="KIU154" s="2"/>
      <c r="KIV154" s="2"/>
      <c r="KIW154" s="2"/>
      <c r="KIX154" s="2"/>
      <c r="KIY154" s="2"/>
      <c r="KIZ154" s="2"/>
      <c r="KJA154" s="2"/>
      <c r="KJB154" s="2"/>
      <c r="KJC154" s="2"/>
      <c r="KJD154" s="2"/>
      <c r="KJE154" s="2"/>
      <c r="KJF154" s="2"/>
      <c r="KJG154" s="2"/>
      <c r="KJH154" s="2"/>
      <c r="KJI154" s="2"/>
      <c r="KJJ154" s="2"/>
      <c r="KJK154" s="2"/>
      <c r="KJL154" s="2"/>
      <c r="KJM154" s="2"/>
      <c r="KJN154" s="2"/>
      <c r="KJO154" s="2"/>
      <c r="KJP154" s="2"/>
      <c r="KJQ154" s="2"/>
      <c r="KJR154" s="2"/>
      <c r="KJS154" s="2"/>
      <c r="KJT154" s="2"/>
      <c r="KJU154" s="2"/>
      <c r="KJV154" s="2"/>
      <c r="KJW154" s="2"/>
      <c r="KJX154" s="2"/>
      <c r="KJY154" s="2"/>
      <c r="KJZ154" s="2"/>
      <c r="KKA154" s="2"/>
      <c r="KKB154" s="2"/>
      <c r="KKC154" s="2"/>
      <c r="KKD154" s="2"/>
      <c r="KKE154" s="2"/>
      <c r="KKF154" s="2"/>
      <c r="KKG154" s="2"/>
      <c r="KKH154" s="2"/>
      <c r="KKI154" s="2"/>
      <c r="KKJ154" s="2"/>
      <c r="KKK154" s="2"/>
      <c r="KKL154" s="2"/>
      <c r="KKM154" s="2"/>
      <c r="KKN154" s="2"/>
      <c r="KKO154" s="2"/>
      <c r="KKP154" s="2"/>
      <c r="KKQ154" s="2"/>
      <c r="KKR154" s="2"/>
      <c r="KKS154" s="2"/>
      <c r="KKT154" s="2"/>
      <c r="KKU154" s="2"/>
      <c r="KKV154" s="2"/>
      <c r="KKW154" s="2"/>
      <c r="KKX154" s="2"/>
      <c r="KKY154" s="2"/>
      <c r="KKZ154" s="2"/>
      <c r="KLA154" s="2"/>
      <c r="KLB154" s="2"/>
      <c r="KLC154" s="2"/>
      <c r="KLD154" s="2"/>
      <c r="KLE154" s="2"/>
      <c r="KLF154" s="2"/>
      <c r="KLG154" s="2"/>
      <c r="KLH154" s="2"/>
      <c r="KLI154" s="2"/>
      <c r="KLJ154" s="2"/>
      <c r="KLK154" s="2"/>
      <c r="KLL154" s="2"/>
      <c r="KLM154" s="2"/>
      <c r="KLN154" s="2"/>
      <c r="KLO154" s="2"/>
      <c r="KLP154" s="2"/>
      <c r="KLQ154" s="2"/>
      <c r="KLR154" s="2"/>
      <c r="KLS154" s="2"/>
      <c r="KLT154" s="2"/>
      <c r="KLU154" s="2"/>
      <c r="KLV154" s="2"/>
      <c r="KLW154" s="2"/>
      <c r="KLX154" s="2"/>
      <c r="KLY154" s="2"/>
      <c r="KLZ154" s="2"/>
      <c r="KMA154" s="2"/>
      <c r="KMB154" s="2"/>
      <c r="KMC154" s="2"/>
      <c r="KMD154" s="2"/>
      <c r="KME154" s="2"/>
      <c r="KMF154" s="2"/>
      <c r="KMG154" s="2"/>
      <c r="KMH154" s="2"/>
      <c r="KMI154" s="2"/>
      <c r="KMJ154" s="2"/>
      <c r="KMK154" s="2"/>
      <c r="KML154" s="2"/>
      <c r="KMM154" s="2"/>
      <c r="KMN154" s="2"/>
      <c r="KMO154" s="2"/>
      <c r="KMP154" s="2"/>
      <c r="KMQ154" s="2"/>
      <c r="KMR154" s="2"/>
      <c r="KMS154" s="2"/>
      <c r="KMT154" s="2"/>
      <c r="KMU154" s="2"/>
      <c r="KMV154" s="2"/>
      <c r="KMW154" s="2"/>
      <c r="KMX154" s="2"/>
      <c r="KMY154" s="2"/>
      <c r="KMZ154" s="2"/>
      <c r="KNA154" s="2"/>
      <c r="KNB154" s="2"/>
      <c r="KNC154" s="2"/>
      <c r="KND154" s="2"/>
      <c r="KNE154" s="2"/>
      <c r="KNF154" s="2"/>
      <c r="KNG154" s="2"/>
      <c r="KNH154" s="2"/>
      <c r="KNI154" s="2"/>
      <c r="KNJ154" s="2"/>
      <c r="KNK154" s="2"/>
      <c r="KNL154" s="2"/>
      <c r="KNM154" s="2"/>
      <c r="KNN154" s="2"/>
      <c r="KNO154" s="2"/>
      <c r="KNP154" s="2"/>
      <c r="KNQ154" s="2"/>
      <c r="KNR154" s="2"/>
      <c r="KNS154" s="2"/>
      <c r="KNT154" s="2"/>
      <c r="KNU154" s="2"/>
      <c r="KNV154" s="2"/>
      <c r="KNW154" s="2"/>
      <c r="KNX154" s="2"/>
      <c r="KNY154" s="2"/>
      <c r="KNZ154" s="2"/>
      <c r="KOA154" s="2"/>
      <c r="KOB154" s="2"/>
      <c r="KOC154" s="2"/>
      <c r="KOD154" s="2"/>
      <c r="KOE154" s="2"/>
      <c r="KOF154" s="2"/>
      <c r="KOG154" s="2"/>
      <c r="KOH154" s="2"/>
      <c r="KOI154" s="2"/>
      <c r="KOJ154" s="2"/>
      <c r="KOK154" s="2"/>
      <c r="KOL154" s="2"/>
      <c r="KOM154" s="2"/>
      <c r="KON154" s="2"/>
      <c r="KOO154" s="2"/>
      <c r="KOP154" s="2"/>
      <c r="KOQ154" s="2"/>
      <c r="KOR154" s="2"/>
      <c r="KOS154" s="2"/>
      <c r="KOT154" s="2"/>
      <c r="KOU154" s="2"/>
      <c r="KOV154" s="2"/>
      <c r="KOW154" s="2"/>
      <c r="KOX154" s="2"/>
      <c r="KOY154" s="2"/>
      <c r="KOZ154" s="2"/>
      <c r="KPA154" s="2"/>
      <c r="KPB154" s="2"/>
      <c r="KPC154" s="2"/>
      <c r="KPD154" s="2"/>
      <c r="KPE154" s="2"/>
      <c r="KPF154" s="2"/>
      <c r="KPG154" s="2"/>
      <c r="KPH154" s="2"/>
      <c r="KPI154" s="2"/>
      <c r="KPJ154" s="2"/>
      <c r="KPK154" s="2"/>
      <c r="KPL154" s="2"/>
      <c r="KPM154" s="2"/>
      <c r="KPN154" s="2"/>
      <c r="KPO154" s="2"/>
      <c r="KPP154" s="2"/>
      <c r="KPQ154" s="2"/>
      <c r="KPR154" s="2"/>
      <c r="KPS154" s="2"/>
      <c r="KPT154" s="2"/>
      <c r="KPU154" s="2"/>
      <c r="KPV154" s="2"/>
      <c r="KPW154" s="2"/>
      <c r="KPX154" s="2"/>
      <c r="KPY154" s="2"/>
      <c r="KPZ154" s="2"/>
      <c r="KQA154" s="2"/>
      <c r="KQB154" s="2"/>
      <c r="KQC154" s="2"/>
      <c r="KQD154" s="2"/>
      <c r="KQE154" s="2"/>
      <c r="KQF154" s="2"/>
      <c r="KQG154" s="2"/>
      <c r="KQH154" s="2"/>
      <c r="KQI154" s="2"/>
      <c r="KQJ154" s="2"/>
      <c r="KQK154" s="2"/>
      <c r="KQL154" s="2"/>
      <c r="KQM154" s="2"/>
      <c r="KQN154" s="2"/>
      <c r="KQO154" s="2"/>
      <c r="KQP154" s="2"/>
      <c r="KQQ154" s="2"/>
      <c r="KQR154" s="2"/>
      <c r="KQS154" s="2"/>
      <c r="KQT154" s="2"/>
      <c r="KQU154" s="2"/>
      <c r="KQV154" s="2"/>
      <c r="KQW154" s="2"/>
      <c r="KQX154" s="2"/>
      <c r="KQY154" s="2"/>
      <c r="KQZ154" s="2"/>
      <c r="KRA154" s="2"/>
      <c r="KRB154" s="2"/>
      <c r="KRC154" s="2"/>
      <c r="KRD154" s="2"/>
      <c r="KRE154" s="2"/>
      <c r="KRF154" s="2"/>
      <c r="KRG154" s="2"/>
      <c r="KRH154" s="2"/>
      <c r="KRI154" s="2"/>
      <c r="KRJ154" s="2"/>
      <c r="KRK154" s="2"/>
      <c r="KRL154" s="2"/>
      <c r="KRM154" s="2"/>
      <c r="KRN154" s="2"/>
      <c r="KRO154" s="2"/>
      <c r="KRP154" s="2"/>
      <c r="KRQ154" s="2"/>
      <c r="KRR154" s="2"/>
      <c r="KRS154" s="2"/>
      <c r="KRT154" s="2"/>
      <c r="KRU154" s="2"/>
      <c r="KRV154" s="2"/>
      <c r="KRW154" s="2"/>
      <c r="KRX154" s="2"/>
      <c r="KRY154" s="2"/>
      <c r="KRZ154" s="2"/>
      <c r="KSA154" s="2"/>
      <c r="KSB154" s="2"/>
      <c r="KSC154" s="2"/>
      <c r="KSD154" s="2"/>
      <c r="KSE154" s="2"/>
      <c r="KSF154" s="2"/>
      <c r="KSG154" s="2"/>
      <c r="KSH154" s="2"/>
      <c r="KSI154" s="2"/>
      <c r="KSJ154" s="2"/>
      <c r="KSK154" s="2"/>
      <c r="KSL154" s="2"/>
      <c r="KSM154" s="2"/>
      <c r="KSN154" s="2"/>
      <c r="KSO154" s="2"/>
      <c r="KSP154" s="2"/>
      <c r="KSQ154" s="2"/>
      <c r="KSR154" s="2"/>
      <c r="KSS154" s="2"/>
      <c r="KST154" s="2"/>
      <c r="KSU154" s="2"/>
      <c r="KSV154" s="2"/>
      <c r="KSW154" s="2"/>
      <c r="KSX154" s="2"/>
      <c r="KSY154" s="2"/>
      <c r="KSZ154" s="2"/>
      <c r="KTA154" s="2"/>
      <c r="KTB154" s="2"/>
      <c r="KTC154" s="2"/>
      <c r="KTD154" s="2"/>
      <c r="KTE154" s="2"/>
      <c r="KTF154" s="2"/>
      <c r="KTG154" s="2"/>
      <c r="KTH154" s="2"/>
      <c r="KTI154" s="2"/>
      <c r="KTJ154" s="2"/>
      <c r="KTK154" s="2"/>
      <c r="KTL154" s="2"/>
      <c r="KTM154" s="2"/>
      <c r="KTN154" s="2"/>
      <c r="KTO154" s="2"/>
      <c r="KTP154" s="2"/>
      <c r="KTQ154" s="2"/>
      <c r="KTR154" s="2"/>
      <c r="KTS154" s="2"/>
      <c r="KTT154" s="2"/>
      <c r="KTU154" s="2"/>
      <c r="KTV154" s="2"/>
      <c r="KTW154" s="2"/>
      <c r="KTX154" s="2"/>
      <c r="KTY154" s="2"/>
      <c r="KTZ154" s="2"/>
      <c r="KUA154" s="2"/>
      <c r="KUB154" s="2"/>
      <c r="KUC154" s="2"/>
      <c r="KUD154" s="2"/>
      <c r="KUE154" s="2"/>
      <c r="KUF154" s="2"/>
      <c r="KUG154" s="2"/>
      <c r="KUH154" s="2"/>
      <c r="KUI154" s="2"/>
      <c r="KUJ154" s="2"/>
      <c r="KUK154" s="2"/>
      <c r="KUL154" s="2"/>
      <c r="KUM154" s="2"/>
      <c r="KUN154" s="2"/>
      <c r="KUO154" s="2"/>
      <c r="KUP154" s="2"/>
      <c r="KUQ154" s="2"/>
      <c r="KUR154" s="2"/>
      <c r="KUS154" s="2"/>
      <c r="KUT154" s="2"/>
      <c r="KUU154" s="2"/>
      <c r="KUV154" s="2"/>
      <c r="KUW154" s="2"/>
      <c r="KUX154" s="2"/>
      <c r="KUY154" s="2"/>
      <c r="KUZ154" s="2"/>
      <c r="KVA154" s="2"/>
      <c r="KVB154" s="2"/>
      <c r="KVC154" s="2"/>
      <c r="KVD154" s="2"/>
      <c r="KVE154" s="2"/>
      <c r="KVF154" s="2"/>
      <c r="KVG154" s="2"/>
      <c r="KVH154" s="2"/>
      <c r="KVI154" s="2"/>
      <c r="KVJ154" s="2"/>
      <c r="KVK154" s="2"/>
      <c r="KVL154" s="2"/>
      <c r="KVM154" s="2"/>
      <c r="KVN154" s="2"/>
      <c r="KVO154" s="2"/>
      <c r="KVP154" s="2"/>
      <c r="KVQ154" s="2"/>
      <c r="KVR154" s="2"/>
      <c r="KVS154" s="2"/>
      <c r="KVT154" s="2"/>
      <c r="KVU154" s="2"/>
      <c r="KVV154" s="2"/>
      <c r="KVW154" s="2"/>
      <c r="KVX154" s="2"/>
      <c r="KVY154" s="2"/>
      <c r="KVZ154" s="2"/>
      <c r="KWA154" s="2"/>
      <c r="KWB154" s="2"/>
      <c r="KWC154" s="2"/>
      <c r="KWD154" s="2"/>
      <c r="KWE154" s="2"/>
      <c r="KWF154" s="2"/>
      <c r="KWG154" s="2"/>
      <c r="KWH154" s="2"/>
      <c r="KWI154" s="2"/>
      <c r="KWJ154" s="2"/>
      <c r="KWK154" s="2"/>
      <c r="KWL154" s="2"/>
      <c r="KWM154" s="2"/>
      <c r="KWN154" s="2"/>
      <c r="KWO154" s="2"/>
      <c r="KWP154" s="2"/>
      <c r="KWQ154" s="2"/>
      <c r="KWR154" s="2"/>
      <c r="KWS154" s="2"/>
      <c r="KWT154" s="2"/>
      <c r="KWU154" s="2"/>
      <c r="KWV154" s="2"/>
      <c r="KWW154" s="2"/>
      <c r="KWX154" s="2"/>
      <c r="KWY154" s="2"/>
      <c r="KWZ154" s="2"/>
      <c r="KXA154" s="2"/>
      <c r="KXB154" s="2"/>
      <c r="KXC154" s="2"/>
      <c r="KXD154" s="2"/>
      <c r="KXE154" s="2"/>
      <c r="KXF154" s="2"/>
      <c r="KXG154" s="2"/>
      <c r="KXH154" s="2"/>
      <c r="KXI154" s="2"/>
      <c r="KXJ154" s="2"/>
      <c r="KXK154" s="2"/>
      <c r="KXL154" s="2"/>
      <c r="KXM154" s="2"/>
      <c r="KXN154" s="2"/>
      <c r="KXO154" s="2"/>
      <c r="KXP154" s="2"/>
      <c r="KXQ154" s="2"/>
      <c r="KXR154" s="2"/>
      <c r="KXS154" s="2"/>
      <c r="KXT154" s="2"/>
      <c r="KXU154" s="2"/>
      <c r="KXV154" s="2"/>
      <c r="KXW154" s="2"/>
      <c r="KXX154" s="2"/>
      <c r="KXY154" s="2"/>
      <c r="KXZ154" s="2"/>
      <c r="KYA154" s="2"/>
      <c r="KYB154" s="2"/>
      <c r="KYC154" s="2"/>
      <c r="KYD154" s="2"/>
      <c r="KYE154" s="2"/>
      <c r="KYF154" s="2"/>
      <c r="KYG154" s="2"/>
      <c r="KYH154" s="2"/>
      <c r="KYI154" s="2"/>
      <c r="KYJ154" s="2"/>
      <c r="KYK154" s="2"/>
      <c r="KYL154" s="2"/>
      <c r="KYM154" s="2"/>
      <c r="KYN154" s="2"/>
      <c r="KYO154" s="2"/>
      <c r="KYP154" s="2"/>
      <c r="KYQ154" s="2"/>
      <c r="KYR154" s="2"/>
      <c r="KYS154" s="2"/>
      <c r="KYT154" s="2"/>
      <c r="KYU154" s="2"/>
      <c r="KYV154" s="2"/>
      <c r="KYW154" s="2"/>
      <c r="KYX154" s="2"/>
      <c r="KYY154" s="2"/>
      <c r="KYZ154" s="2"/>
      <c r="KZA154" s="2"/>
      <c r="KZB154" s="2"/>
      <c r="KZC154" s="2"/>
      <c r="KZD154" s="2"/>
      <c r="KZE154" s="2"/>
      <c r="KZF154" s="2"/>
      <c r="KZG154" s="2"/>
      <c r="KZH154" s="2"/>
      <c r="KZI154" s="2"/>
      <c r="KZJ154" s="2"/>
      <c r="KZK154" s="2"/>
      <c r="KZL154" s="2"/>
      <c r="KZM154" s="2"/>
      <c r="KZN154" s="2"/>
      <c r="KZO154" s="2"/>
      <c r="KZP154" s="2"/>
      <c r="KZQ154" s="2"/>
      <c r="KZR154" s="2"/>
      <c r="KZS154" s="2"/>
      <c r="KZT154" s="2"/>
      <c r="KZU154" s="2"/>
      <c r="KZV154" s="2"/>
      <c r="KZW154" s="2"/>
      <c r="KZX154" s="2"/>
      <c r="KZY154" s="2"/>
      <c r="KZZ154" s="2"/>
      <c r="LAA154" s="2"/>
      <c r="LAB154" s="2"/>
      <c r="LAC154" s="2"/>
      <c r="LAD154" s="2"/>
      <c r="LAE154" s="2"/>
      <c r="LAF154" s="2"/>
      <c r="LAG154" s="2"/>
      <c r="LAH154" s="2"/>
      <c r="LAI154" s="2"/>
      <c r="LAJ154" s="2"/>
      <c r="LAK154" s="2"/>
      <c r="LAL154" s="2"/>
      <c r="LAM154" s="2"/>
      <c r="LAN154" s="2"/>
      <c r="LAO154" s="2"/>
      <c r="LAP154" s="2"/>
      <c r="LAQ154" s="2"/>
      <c r="LAR154" s="2"/>
      <c r="LAS154" s="2"/>
      <c r="LAT154" s="2"/>
      <c r="LAU154" s="2"/>
      <c r="LAV154" s="2"/>
      <c r="LAW154" s="2"/>
      <c r="LAX154" s="2"/>
      <c r="LAY154" s="2"/>
      <c r="LAZ154" s="2"/>
      <c r="LBA154" s="2"/>
      <c r="LBB154" s="2"/>
      <c r="LBC154" s="2"/>
      <c r="LBD154" s="2"/>
      <c r="LBE154" s="2"/>
      <c r="LBF154" s="2"/>
      <c r="LBG154" s="2"/>
      <c r="LBH154" s="2"/>
      <c r="LBI154" s="2"/>
      <c r="LBJ154" s="2"/>
      <c r="LBK154" s="2"/>
      <c r="LBL154" s="2"/>
      <c r="LBM154" s="2"/>
      <c r="LBN154" s="2"/>
      <c r="LBO154" s="2"/>
      <c r="LBP154" s="2"/>
      <c r="LBQ154" s="2"/>
      <c r="LBR154" s="2"/>
      <c r="LBS154" s="2"/>
      <c r="LBT154" s="2"/>
      <c r="LBU154" s="2"/>
      <c r="LBV154" s="2"/>
      <c r="LBW154" s="2"/>
      <c r="LBX154" s="2"/>
      <c r="LBY154" s="2"/>
      <c r="LBZ154" s="2"/>
      <c r="LCA154" s="2"/>
      <c r="LCB154" s="2"/>
      <c r="LCC154" s="2"/>
      <c r="LCD154" s="2"/>
      <c r="LCE154" s="2"/>
      <c r="LCF154" s="2"/>
      <c r="LCG154" s="2"/>
      <c r="LCH154" s="2"/>
      <c r="LCI154" s="2"/>
      <c r="LCJ154" s="2"/>
      <c r="LCK154" s="2"/>
      <c r="LCL154" s="2"/>
      <c r="LCM154" s="2"/>
      <c r="LCN154" s="2"/>
      <c r="LCO154" s="2"/>
      <c r="LCP154" s="2"/>
      <c r="LCQ154" s="2"/>
      <c r="LCR154" s="2"/>
      <c r="LCS154" s="2"/>
      <c r="LCT154" s="2"/>
      <c r="LCU154" s="2"/>
      <c r="LCV154" s="2"/>
      <c r="LCW154" s="2"/>
      <c r="LCX154" s="2"/>
      <c r="LCY154" s="2"/>
      <c r="LCZ154" s="2"/>
      <c r="LDA154" s="2"/>
      <c r="LDB154" s="2"/>
      <c r="LDC154" s="2"/>
      <c r="LDD154" s="2"/>
      <c r="LDE154" s="2"/>
      <c r="LDF154" s="2"/>
      <c r="LDG154" s="2"/>
      <c r="LDH154" s="2"/>
      <c r="LDI154" s="2"/>
      <c r="LDJ154" s="2"/>
      <c r="LDK154" s="2"/>
      <c r="LDL154" s="2"/>
      <c r="LDM154" s="2"/>
      <c r="LDN154" s="2"/>
      <c r="LDO154" s="2"/>
      <c r="LDP154" s="2"/>
      <c r="LDQ154" s="2"/>
      <c r="LDR154" s="2"/>
      <c r="LDS154" s="2"/>
      <c r="LDT154" s="2"/>
      <c r="LDU154" s="2"/>
      <c r="LDV154" s="2"/>
      <c r="LDW154" s="2"/>
      <c r="LDX154" s="2"/>
      <c r="LDY154" s="2"/>
      <c r="LDZ154" s="2"/>
      <c r="LEA154" s="2"/>
      <c r="LEB154" s="2"/>
      <c r="LEC154" s="2"/>
      <c r="LED154" s="2"/>
      <c r="LEE154" s="2"/>
      <c r="LEF154" s="2"/>
      <c r="LEG154" s="2"/>
      <c r="LEH154" s="2"/>
      <c r="LEI154" s="2"/>
      <c r="LEJ154" s="2"/>
      <c r="LEK154" s="2"/>
      <c r="LEL154" s="2"/>
      <c r="LEM154" s="2"/>
      <c r="LEN154" s="2"/>
      <c r="LEO154" s="2"/>
      <c r="LEP154" s="2"/>
      <c r="LEQ154" s="2"/>
      <c r="LER154" s="2"/>
      <c r="LES154" s="2"/>
      <c r="LET154" s="2"/>
      <c r="LEU154" s="2"/>
      <c r="LEV154" s="2"/>
      <c r="LEW154" s="2"/>
      <c r="LEX154" s="2"/>
      <c r="LEY154" s="2"/>
      <c r="LEZ154" s="2"/>
      <c r="LFA154" s="2"/>
      <c r="LFB154" s="2"/>
      <c r="LFC154" s="2"/>
      <c r="LFD154" s="2"/>
      <c r="LFE154" s="2"/>
      <c r="LFF154" s="2"/>
      <c r="LFG154" s="2"/>
      <c r="LFH154" s="2"/>
      <c r="LFI154" s="2"/>
      <c r="LFJ154" s="2"/>
      <c r="LFK154" s="2"/>
      <c r="LFL154" s="2"/>
      <c r="LFM154" s="2"/>
      <c r="LFN154" s="2"/>
      <c r="LFO154" s="2"/>
      <c r="LFP154" s="2"/>
      <c r="LFQ154" s="2"/>
      <c r="LFR154" s="2"/>
      <c r="LFS154" s="2"/>
      <c r="LFT154" s="2"/>
      <c r="LFU154" s="2"/>
      <c r="LFV154" s="2"/>
      <c r="LFW154" s="2"/>
      <c r="LFX154" s="2"/>
      <c r="LFY154" s="2"/>
      <c r="LFZ154" s="2"/>
      <c r="LGA154" s="2"/>
      <c r="LGB154" s="2"/>
      <c r="LGC154" s="2"/>
      <c r="LGD154" s="2"/>
      <c r="LGE154" s="2"/>
      <c r="LGF154" s="2"/>
      <c r="LGG154" s="2"/>
      <c r="LGH154" s="2"/>
      <c r="LGI154" s="2"/>
      <c r="LGJ154" s="2"/>
      <c r="LGK154" s="2"/>
      <c r="LGL154" s="2"/>
      <c r="LGM154" s="2"/>
      <c r="LGN154" s="2"/>
      <c r="LGO154" s="2"/>
      <c r="LGP154" s="2"/>
      <c r="LGQ154" s="2"/>
      <c r="LGR154" s="2"/>
      <c r="LGS154" s="2"/>
      <c r="LGT154" s="2"/>
      <c r="LGU154" s="2"/>
      <c r="LGV154" s="2"/>
      <c r="LGW154" s="2"/>
      <c r="LGX154" s="2"/>
      <c r="LGY154" s="2"/>
      <c r="LGZ154" s="2"/>
      <c r="LHA154" s="2"/>
      <c r="LHB154" s="2"/>
      <c r="LHC154" s="2"/>
      <c r="LHD154" s="2"/>
      <c r="LHE154" s="2"/>
      <c r="LHF154" s="2"/>
      <c r="LHG154" s="2"/>
      <c r="LHH154" s="2"/>
      <c r="LHI154" s="2"/>
      <c r="LHJ154" s="2"/>
      <c r="LHK154" s="2"/>
      <c r="LHL154" s="2"/>
      <c r="LHM154" s="2"/>
      <c r="LHN154" s="2"/>
      <c r="LHO154" s="2"/>
      <c r="LHP154" s="2"/>
      <c r="LHQ154" s="2"/>
      <c r="LHR154" s="2"/>
      <c r="LHS154" s="2"/>
      <c r="LHT154" s="2"/>
      <c r="LHU154" s="2"/>
      <c r="LHV154" s="2"/>
      <c r="LHW154" s="2"/>
      <c r="LHX154" s="2"/>
      <c r="LHY154" s="2"/>
      <c r="LHZ154" s="2"/>
      <c r="LIA154" s="2"/>
      <c r="LIB154" s="2"/>
      <c r="LIC154" s="2"/>
      <c r="LID154" s="2"/>
      <c r="LIE154" s="2"/>
      <c r="LIF154" s="2"/>
      <c r="LIG154" s="2"/>
      <c r="LIH154" s="2"/>
      <c r="LII154" s="2"/>
      <c r="LIJ154" s="2"/>
      <c r="LIK154" s="2"/>
      <c r="LIL154" s="2"/>
      <c r="LIM154" s="2"/>
      <c r="LIN154" s="2"/>
      <c r="LIO154" s="2"/>
      <c r="LIP154" s="2"/>
      <c r="LIQ154" s="2"/>
      <c r="LIR154" s="2"/>
      <c r="LIS154" s="2"/>
      <c r="LIT154" s="2"/>
      <c r="LIU154" s="2"/>
      <c r="LIV154" s="2"/>
      <c r="LIW154" s="2"/>
      <c r="LIX154" s="2"/>
      <c r="LIY154" s="2"/>
      <c r="LIZ154" s="2"/>
      <c r="LJA154" s="2"/>
      <c r="LJB154" s="2"/>
      <c r="LJC154" s="2"/>
      <c r="LJD154" s="2"/>
      <c r="LJE154" s="2"/>
      <c r="LJF154" s="2"/>
      <c r="LJG154" s="2"/>
      <c r="LJH154" s="2"/>
      <c r="LJI154" s="2"/>
      <c r="LJJ154" s="2"/>
      <c r="LJK154" s="2"/>
      <c r="LJL154" s="2"/>
      <c r="LJM154" s="2"/>
      <c r="LJN154" s="2"/>
      <c r="LJO154" s="2"/>
      <c r="LJP154" s="2"/>
      <c r="LJQ154" s="2"/>
      <c r="LJR154" s="2"/>
      <c r="LJS154" s="2"/>
      <c r="LJT154" s="2"/>
      <c r="LJU154" s="2"/>
      <c r="LJV154" s="2"/>
      <c r="LJW154" s="2"/>
      <c r="LJX154" s="2"/>
      <c r="LJY154" s="2"/>
      <c r="LJZ154" s="2"/>
      <c r="LKA154" s="2"/>
      <c r="LKB154" s="2"/>
      <c r="LKC154" s="2"/>
      <c r="LKD154" s="2"/>
      <c r="LKE154" s="2"/>
      <c r="LKF154" s="2"/>
      <c r="LKG154" s="2"/>
      <c r="LKH154" s="2"/>
      <c r="LKI154" s="2"/>
      <c r="LKJ154" s="2"/>
      <c r="LKK154" s="2"/>
      <c r="LKL154" s="2"/>
      <c r="LKM154" s="2"/>
      <c r="LKN154" s="2"/>
      <c r="LKO154" s="2"/>
      <c r="LKP154" s="2"/>
      <c r="LKQ154" s="2"/>
      <c r="LKR154" s="2"/>
      <c r="LKS154" s="2"/>
      <c r="LKT154" s="2"/>
      <c r="LKU154" s="2"/>
      <c r="LKV154" s="2"/>
      <c r="LKW154" s="2"/>
      <c r="LKX154" s="2"/>
      <c r="LKY154" s="2"/>
      <c r="LKZ154" s="2"/>
      <c r="LLA154" s="2"/>
      <c r="LLB154" s="2"/>
      <c r="LLC154" s="2"/>
      <c r="LLD154" s="2"/>
      <c r="LLE154" s="2"/>
      <c r="LLF154" s="2"/>
      <c r="LLG154" s="2"/>
      <c r="LLH154" s="2"/>
      <c r="LLI154" s="2"/>
      <c r="LLJ154" s="2"/>
      <c r="LLK154" s="2"/>
      <c r="LLL154" s="2"/>
      <c r="LLM154" s="2"/>
      <c r="LLN154" s="2"/>
      <c r="LLO154" s="2"/>
      <c r="LLP154" s="2"/>
      <c r="LLQ154" s="2"/>
      <c r="LLR154" s="2"/>
      <c r="LLS154" s="2"/>
      <c r="LLT154" s="2"/>
      <c r="LLU154" s="2"/>
      <c r="LLV154" s="2"/>
      <c r="LLW154" s="2"/>
      <c r="LLX154" s="2"/>
      <c r="LLY154" s="2"/>
      <c r="LLZ154" s="2"/>
      <c r="LMA154" s="2"/>
      <c r="LMB154" s="2"/>
      <c r="LMC154" s="2"/>
      <c r="LMD154" s="2"/>
      <c r="LME154" s="2"/>
      <c r="LMF154" s="2"/>
      <c r="LMG154" s="2"/>
      <c r="LMH154" s="2"/>
      <c r="LMI154" s="2"/>
      <c r="LMJ154" s="2"/>
      <c r="LMK154" s="2"/>
      <c r="LML154" s="2"/>
      <c r="LMM154" s="2"/>
      <c r="LMN154" s="2"/>
      <c r="LMO154" s="2"/>
      <c r="LMP154" s="2"/>
      <c r="LMQ154" s="2"/>
      <c r="LMR154" s="2"/>
      <c r="LMS154" s="2"/>
      <c r="LMT154" s="2"/>
      <c r="LMU154" s="2"/>
      <c r="LMV154" s="2"/>
      <c r="LMW154" s="2"/>
      <c r="LMX154" s="2"/>
      <c r="LMY154" s="2"/>
      <c r="LMZ154" s="2"/>
      <c r="LNA154" s="2"/>
      <c r="LNB154" s="2"/>
      <c r="LNC154" s="2"/>
      <c r="LND154" s="2"/>
      <c r="LNE154" s="2"/>
      <c r="LNF154" s="2"/>
      <c r="LNG154" s="2"/>
      <c r="LNH154" s="2"/>
      <c r="LNI154" s="2"/>
      <c r="LNJ154" s="2"/>
      <c r="LNK154" s="2"/>
      <c r="LNL154" s="2"/>
      <c r="LNM154" s="2"/>
      <c r="LNN154" s="2"/>
      <c r="LNO154" s="2"/>
      <c r="LNP154" s="2"/>
      <c r="LNQ154" s="2"/>
      <c r="LNR154" s="2"/>
      <c r="LNS154" s="2"/>
      <c r="LNT154" s="2"/>
      <c r="LNU154" s="2"/>
      <c r="LNV154" s="2"/>
      <c r="LNW154" s="2"/>
      <c r="LNX154" s="2"/>
      <c r="LNY154" s="2"/>
      <c r="LNZ154" s="2"/>
      <c r="LOA154" s="2"/>
      <c r="LOB154" s="2"/>
      <c r="LOC154" s="2"/>
      <c r="LOD154" s="2"/>
      <c r="LOE154" s="2"/>
      <c r="LOF154" s="2"/>
      <c r="LOG154" s="2"/>
      <c r="LOH154" s="2"/>
      <c r="LOI154" s="2"/>
      <c r="LOJ154" s="2"/>
      <c r="LOK154" s="2"/>
      <c r="LOL154" s="2"/>
      <c r="LOM154" s="2"/>
      <c r="LON154" s="2"/>
      <c r="LOO154" s="2"/>
      <c r="LOP154" s="2"/>
      <c r="LOQ154" s="2"/>
      <c r="LOR154" s="2"/>
      <c r="LOS154" s="2"/>
      <c r="LOT154" s="2"/>
      <c r="LOU154" s="2"/>
      <c r="LOV154" s="2"/>
      <c r="LOW154" s="2"/>
      <c r="LOX154" s="2"/>
      <c r="LOY154" s="2"/>
      <c r="LOZ154" s="2"/>
      <c r="LPA154" s="2"/>
      <c r="LPB154" s="2"/>
      <c r="LPC154" s="2"/>
      <c r="LPD154" s="2"/>
      <c r="LPE154" s="2"/>
      <c r="LPF154" s="2"/>
      <c r="LPG154" s="2"/>
      <c r="LPH154" s="2"/>
      <c r="LPI154" s="2"/>
      <c r="LPJ154" s="2"/>
      <c r="LPK154" s="2"/>
      <c r="LPL154" s="2"/>
      <c r="LPM154" s="2"/>
      <c r="LPN154" s="2"/>
      <c r="LPO154" s="2"/>
      <c r="LPP154" s="2"/>
      <c r="LPQ154" s="2"/>
      <c r="LPR154" s="2"/>
      <c r="LPS154" s="2"/>
      <c r="LPT154" s="2"/>
      <c r="LPU154" s="2"/>
      <c r="LPV154" s="2"/>
      <c r="LPW154" s="2"/>
      <c r="LPX154" s="2"/>
      <c r="LPY154" s="2"/>
      <c r="LPZ154" s="2"/>
      <c r="LQA154" s="2"/>
      <c r="LQB154" s="2"/>
      <c r="LQC154" s="2"/>
      <c r="LQD154" s="2"/>
      <c r="LQE154" s="2"/>
      <c r="LQF154" s="2"/>
      <c r="LQG154" s="2"/>
      <c r="LQH154" s="2"/>
      <c r="LQI154" s="2"/>
      <c r="LQJ154" s="2"/>
      <c r="LQK154" s="2"/>
      <c r="LQL154" s="2"/>
      <c r="LQM154" s="2"/>
      <c r="LQN154" s="2"/>
      <c r="LQO154" s="2"/>
      <c r="LQP154" s="2"/>
      <c r="LQQ154" s="2"/>
      <c r="LQR154" s="2"/>
      <c r="LQS154" s="2"/>
      <c r="LQT154" s="2"/>
      <c r="LQU154" s="2"/>
      <c r="LQV154" s="2"/>
      <c r="LQW154" s="2"/>
      <c r="LQX154" s="2"/>
      <c r="LQY154" s="2"/>
      <c r="LQZ154" s="2"/>
      <c r="LRA154" s="2"/>
      <c r="LRB154" s="2"/>
      <c r="LRC154" s="2"/>
      <c r="LRD154" s="2"/>
      <c r="LRE154" s="2"/>
      <c r="LRF154" s="2"/>
      <c r="LRG154" s="2"/>
      <c r="LRH154" s="2"/>
      <c r="LRI154" s="2"/>
      <c r="LRJ154" s="2"/>
      <c r="LRK154" s="2"/>
      <c r="LRL154" s="2"/>
      <c r="LRM154" s="2"/>
      <c r="LRN154" s="2"/>
      <c r="LRO154" s="2"/>
      <c r="LRP154" s="2"/>
      <c r="LRQ154" s="2"/>
      <c r="LRR154" s="2"/>
      <c r="LRS154" s="2"/>
      <c r="LRT154" s="2"/>
      <c r="LRU154" s="2"/>
      <c r="LRV154" s="2"/>
      <c r="LRW154" s="2"/>
      <c r="LRX154" s="2"/>
      <c r="LRY154" s="2"/>
      <c r="LRZ154" s="2"/>
      <c r="LSA154" s="2"/>
      <c r="LSB154" s="2"/>
      <c r="LSC154" s="2"/>
      <c r="LSD154" s="2"/>
      <c r="LSE154" s="2"/>
      <c r="LSF154" s="2"/>
      <c r="LSG154" s="2"/>
      <c r="LSH154" s="2"/>
      <c r="LSI154" s="2"/>
      <c r="LSJ154" s="2"/>
      <c r="LSK154" s="2"/>
      <c r="LSL154" s="2"/>
      <c r="LSM154" s="2"/>
      <c r="LSN154" s="2"/>
      <c r="LSO154" s="2"/>
      <c r="LSP154" s="2"/>
      <c r="LSQ154" s="2"/>
      <c r="LSR154" s="2"/>
      <c r="LSS154" s="2"/>
      <c r="LST154" s="2"/>
      <c r="LSU154" s="2"/>
      <c r="LSV154" s="2"/>
      <c r="LSW154" s="2"/>
      <c r="LSX154" s="2"/>
      <c r="LSY154" s="2"/>
      <c r="LSZ154" s="2"/>
      <c r="LTA154" s="2"/>
      <c r="LTB154" s="2"/>
      <c r="LTC154" s="2"/>
      <c r="LTD154" s="2"/>
      <c r="LTE154" s="2"/>
      <c r="LTF154" s="2"/>
      <c r="LTG154" s="2"/>
      <c r="LTH154" s="2"/>
      <c r="LTI154" s="2"/>
      <c r="LTJ154" s="2"/>
      <c r="LTK154" s="2"/>
      <c r="LTL154" s="2"/>
      <c r="LTM154" s="2"/>
      <c r="LTN154" s="2"/>
      <c r="LTO154" s="2"/>
      <c r="LTP154" s="2"/>
      <c r="LTQ154" s="2"/>
      <c r="LTR154" s="2"/>
      <c r="LTS154" s="2"/>
      <c r="LTT154" s="2"/>
      <c r="LTU154" s="2"/>
      <c r="LTV154" s="2"/>
      <c r="LTW154" s="2"/>
      <c r="LTX154" s="2"/>
      <c r="LTY154" s="2"/>
      <c r="LTZ154" s="2"/>
      <c r="LUA154" s="2"/>
      <c r="LUB154" s="2"/>
      <c r="LUC154" s="2"/>
      <c r="LUD154" s="2"/>
      <c r="LUE154" s="2"/>
      <c r="LUF154" s="2"/>
      <c r="LUG154" s="2"/>
      <c r="LUH154" s="2"/>
      <c r="LUI154" s="2"/>
      <c r="LUJ154" s="2"/>
      <c r="LUK154" s="2"/>
      <c r="LUL154" s="2"/>
      <c r="LUM154" s="2"/>
      <c r="LUN154" s="2"/>
      <c r="LUO154" s="2"/>
      <c r="LUP154" s="2"/>
      <c r="LUQ154" s="2"/>
      <c r="LUR154" s="2"/>
      <c r="LUS154" s="2"/>
      <c r="LUT154" s="2"/>
      <c r="LUU154" s="2"/>
      <c r="LUV154" s="2"/>
      <c r="LUW154" s="2"/>
      <c r="LUX154" s="2"/>
      <c r="LUY154" s="2"/>
      <c r="LUZ154" s="2"/>
      <c r="LVA154" s="2"/>
      <c r="LVB154" s="2"/>
      <c r="LVC154" s="2"/>
      <c r="LVD154" s="2"/>
      <c r="LVE154" s="2"/>
      <c r="LVF154" s="2"/>
      <c r="LVG154" s="2"/>
      <c r="LVH154" s="2"/>
      <c r="LVI154" s="2"/>
      <c r="LVJ154" s="2"/>
      <c r="LVK154" s="2"/>
      <c r="LVL154" s="2"/>
      <c r="LVM154" s="2"/>
      <c r="LVN154" s="2"/>
      <c r="LVO154" s="2"/>
      <c r="LVP154" s="2"/>
      <c r="LVQ154" s="2"/>
      <c r="LVR154" s="2"/>
      <c r="LVS154" s="2"/>
      <c r="LVT154" s="2"/>
      <c r="LVU154" s="2"/>
      <c r="LVV154" s="2"/>
      <c r="LVW154" s="2"/>
      <c r="LVX154" s="2"/>
      <c r="LVY154" s="2"/>
      <c r="LVZ154" s="2"/>
      <c r="LWA154" s="2"/>
      <c r="LWB154" s="2"/>
      <c r="LWC154" s="2"/>
      <c r="LWD154" s="2"/>
      <c r="LWE154" s="2"/>
      <c r="LWF154" s="2"/>
      <c r="LWG154" s="2"/>
      <c r="LWH154" s="2"/>
      <c r="LWI154" s="2"/>
      <c r="LWJ154" s="2"/>
      <c r="LWK154" s="2"/>
      <c r="LWL154" s="2"/>
      <c r="LWM154" s="2"/>
      <c r="LWN154" s="2"/>
      <c r="LWO154" s="2"/>
      <c r="LWP154" s="2"/>
      <c r="LWQ154" s="2"/>
      <c r="LWR154" s="2"/>
      <c r="LWS154" s="2"/>
      <c r="LWT154" s="2"/>
      <c r="LWU154" s="2"/>
      <c r="LWV154" s="2"/>
      <c r="LWW154" s="2"/>
      <c r="LWX154" s="2"/>
      <c r="LWY154" s="2"/>
      <c r="LWZ154" s="2"/>
      <c r="LXA154" s="2"/>
      <c r="LXB154" s="2"/>
      <c r="LXC154" s="2"/>
      <c r="LXD154" s="2"/>
      <c r="LXE154" s="2"/>
      <c r="LXF154" s="2"/>
      <c r="LXG154" s="2"/>
      <c r="LXH154" s="2"/>
      <c r="LXI154" s="2"/>
      <c r="LXJ154" s="2"/>
      <c r="LXK154" s="2"/>
      <c r="LXL154" s="2"/>
      <c r="LXM154" s="2"/>
      <c r="LXN154" s="2"/>
      <c r="LXO154" s="2"/>
      <c r="LXP154" s="2"/>
      <c r="LXQ154" s="2"/>
      <c r="LXR154" s="2"/>
      <c r="LXS154" s="2"/>
      <c r="LXT154" s="2"/>
      <c r="LXU154" s="2"/>
      <c r="LXV154" s="2"/>
      <c r="LXW154" s="2"/>
      <c r="LXX154" s="2"/>
      <c r="LXY154" s="2"/>
      <c r="LXZ154" s="2"/>
      <c r="LYA154" s="2"/>
      <c r="LYB154" s="2"/>
      <c r="LYC154" s="2"/>
      <c r="LYD154" s="2"/>
      <c r="LYE154" s="2"/>
      <c r="LYF154" s="2"/>
      <c r="LYG154" s="2"/>
      <c r="LYH154" s="2"/>
      <c r="LYI154" s="2"/>
      <c r="LYJ154" s="2"/>
      <c r="LYK154" s="2"/>
      <c r="LYL154" s="2"/>
      <c r="LYM154" s="2"/>
      <c r="LYN154" s="2"/>
      <c r="LYO154" s="2"/>
      <c r="LYP154" s="2"/>
      <c r="LYQ154" s="2"/>
      <c r="LYR154" s="2"/>
      <c r="LYS154" s="2"/>
      <c r="LYT154" s="2"/>
      <c r="LYU154" s="2"/>
      <c r="LYV154" s="2"/>
      <c r="LYW154" s="2"/>
      <c r="LYX154" s="2"/>
      <c r="LYY154" s="2"/>
      <c r="LYZ154" s="2"/>
      <c r="LZA154" s="2"/>
      <c r="LZB154" s="2"/>
      <c r="LZC154" s="2"/>
      <c r="LZD154" s="2"/>
      <c r="LZE154" s="2"/>
      <c r="LZF154" s="2"/>
      <c r="LZG154" s="2"/>
      <c r="LZH154" s="2"/>
      <c r="LZI154" s="2"/>
      <c r="LZJ154" s="2"/>
      <c r="LZK154" s="2"/>
      <c r="LZL154" s="2"/>
      <c r="LZM154" s="2"/>
      <c r="LZN154" s="2"/>
      <c r="LZO154" s="2"/>
      <c r="LZP154" s="2"/>
      <c r="LZQ154" s="2"/>
      <c r="LZR154" s="2"/>
      <c r="LZS154" s="2"/>
      <c r="LZT154" s="2"/>
      <c r="LZU154" s="2"/>
      <c r="LZV154" s="2"/>
      <c r="LZW154" s="2"/>
      <c r="LZX154" s="2"/>
      <c r="LZY154" s="2"/>
      <c r="LZZ154" s="2"/>
      <c r="MAA154" s="2"/>
      <c r="MAB154" s="2"/>
      <c r="MAC154" s="2"/>
      <c r="MAD154" s="2"/>
      <c r="MAE154" s="2"/>
      <c r="MAF154" s="2"/>
      <c r="MAG154" s="2"/>
      <c r="MAH154" s="2"/>
      <c r="MAI154" s="2"/>
      <c r="MAJ154" s="2"/>
      <c r="MAK154" s="2"/>
      <c r="MAL154" s="2"/>
      <c r="MAM154" s="2"/>
      <c r="MAN154" s="2"/>
      <c r="MAO154" s="2"/>
      <c r="MAP154" s="2"/>
      <c r="MAQ154" s="2"/>
      <c r="MAR154" s="2"/>
      <c r="MAS154" s="2"/>
      <c r="MAT154" s="2"/>
      <c r="MAU154" s="2"/>
      <c r="MAV154" s="2"/>
      <c r="MAW154" s="2"/>
      <c r="MAX154" s="2"/>
      <c r="MAY154" s="2"/>
      <c r="MAZ154" s="2"/>
      <c r="MBA154" s="2"/>
      <c r="MBB154" s="2"/>
      <c r="MBC154" s="2"/>
      <c r="MBD154" s="2"/>
      <c r="MBE154" s="2"/>
      <c r="MBF154" s="2"/>
      <c r="MBG154" s="2"/>
      <c r="MBH154" s="2"/>
      <c r="MBI154" s="2"/>
      <c r="MBJ154" s="2"/>
      <c r="MBK154" s="2"/>
      <c r="MBL154" s="2"/>
      <c r="MBM154" s="2"/>
      <c r="MBN154" s="2"/>
      <c r="MBO154" s="2"/>
      <c r="MBP154" s="2"/>
      <c r="MBQ154" s="2"/>
      <c r="MBR154" s="2"/>
      <c r="MBS154" s="2"/>
      <c r="MBT154" s="2"/>
      <c r="MBU154" s="2"/>
      <c r="MBV154" s="2"/>
      <c r="MBW154" s="2"/>
      <c r="MBX154" s="2"/>
      <c r="MBY154" s="2"/>
      <c r="MBZ154" s="2"/>
      <c r="MCA154" s="2"/>
      <c r="MCB154" s="2"/>
      <c r="MCC154" s="2"/>
      <c r="MCD154" s="2"/>
      <c r="MCE154" s="2"/>
      <c r="MCF154" s="2"/>
      <c r="MCG154" s="2"/>
      <c r="MCH154" s="2"/>
      <c r="MCI154" s="2"/>
      <c r="MCJ154" s="2"/>
      <c r="MCK154" s="2"/>
      <c r="MCL154" s="2"/>
      <c r="MCM154" s="2"/>
      <c r="MCN154" s="2"/>
      <c r="MCO154" s="2"/>
      <c r="MCP154" s="2"/>
      <c r="MCQ154" s="2"/>
      <c r="MCR154" s="2"/>
      <c r="MCS154" s="2"/>
      <c r="MCT154" s="2"/>
      <c r="MCU154" s="2"/>
      <c r="MCV154" s="2"/>
      <c r="MCW154" s="2"/>
      <c r="MCX154" s="2"/>
      <c r="MCY154" s="2"/>
      <c r="MCZ154" s="2"/>
      <c r="MDA154" s="2"/>
      <c r="MDB154" s="2"/>
      <c r="MDC154" s="2"/>
      <c r="MDD154" s="2"/>
      <c r="MDE154" s="2"/>
      <c r="MDF154" s="2"/>
      <c r="MDG154" s="2"/>
      <c r="MDH154" s="2"/>
      <c r="MDI154" s="2"/>
      <c r="MDJ154" s="2"/>
      <c r="MDK154" s="2"/>
      <c r="MDL154" s="2"/>
      <c r="MDM154" s="2"/>
      <c r="MDN154" s="2"/>
      <c r="MDO154" s="2"/>
      <c r="MDP154" s="2"/>
      <c r="MDQ154" s="2"/>
      <c r="MDR154" s="2"/>
      <c r="MDS154" s="2"/>
      <c r="MDT154" s="2"/>
      <c r="MDU154" s="2"/>
      <c r="MDV154" s="2"/>
      <c r="MDW154" s="2"/>
      <c r="MDX154" s="2"/>
      <c r="MDY154" s="2"/>
      <c r="MDZ154" s="2"/>
      <c r="MEA154" s="2"/>
      <c r="MEB154" s="2"/>
      <c r="MEC154" s="2"/>
      <c r="MED154" s="2"/>
      <c r="MEE154" s="2"/>
      <c r="MEF154" s="2"/>
      <c r="MEG154" s="2"/>
      <c r="MEH154" s="2"/>
      <c r="MEI154" s="2"/>
      <c r="MEJ154" s="2"/>
      <c r="MEK154" s="2"/>
      <c r="MEL154" s="2"/>
      <c r="MEM154" s="2"/>
      <c r="MEN154" s="2"/>
      <c r="MEO154" s="2"/>
      <c r="MEP154" s="2"/>
      <c r="MEQ154" s="2"/>
      <c r="MER154" s="2"/>
      <c r="MES154" s="2"/>
      <c r="MET154" s="2"/>
      <c r="MEU154" s="2"/>
      <c r="MEV154" s="2"/>
      <c r="MEW154" s="2"/>
      <c r="MEX154" s="2"/>
      <c r="MEY154" s="2"/>
      <c r="MEZ154" s="2"/>
      <c r="MFA154" s="2"/>
      <c r="MFB154" s="2"/>
      <c r="MFC154" s="2"/>
      <c r="MFD154" s="2"/>
      <c r="MFE154" s="2"/>
      <c r="MFF154" s="2"/>
      <c r="MFG154" s="2"/>
      <c r="MFH154" s="2"/>
      <c r="MFI154" s="2"/>
      <c r="MFJ154" s="2"/>
      <c r="MFK154" s="2"/>
      <c r="MFL154" s="2"/>
      <c r="MFM154" s="2"/>
      <c r="MFN154" s="2"/>
      <c r="MFO154" s="2"/>
      <c r="MFP154" s="2"/>
      <c r="MFQ154" s="2"/>
      <c r="MFR154" s="2"/>
      <c r="MFS154" s="2"/>
      <c r="MFT154" s="2"/>
      <c r="MFU154" s="2"/>
      <c r="MFV154" s="2"/>
      <c r="MFW154" s="2"/>
      <c r="MFX154" s="2"/>
      <c r="MFY154" s="2"/>
      <c r="MFZ154" s="2"/>
      <c r="MGA154" s="2"/>
      <c r="MGB154" s="2"/>
      <c r="MGC154" s="2"/>
      <c r="MGD154" s="2"/>
      <c r="MGE154" s="2"/>
      <c r="MGF154" s="2"/>
      <c r="MGG154" s="2"/>
      <c r="MGH154" s="2"/>
      <c r="MGI154" s="2"/>
      <c r="MGJ154" s="2"/>
      <c r="MGK154" s="2"/>
      <c r="MGL154" s="2"/>
      <c r="MGM154" s="2"/>
      <c r="MGN154" s="2"/>
      <c r="MGO154" s="2"/>
      <c r="MGP154" s="2"/>
      <c r="MGQ154" s="2"/>
      <c r="MGR154" s="2"/>
      <c r="MGS154" s="2"/>
      <c r="MGT154" s="2"/>
      <c r="MGU154" s="2"/>
      <c r="MGV154" s="2"/>
      <c r="MGW154" s="2"/>
      <c r="MGX154" s="2"/>
      <c r="MGY154" s="2"/>
      <c r="MGZ154" s="2"/>
      <c r="MHA154" s="2"/>
      <c r="MHB154" s="2"/>
      <c r="MHC154" s="2"/>
      <c r="MHD154" s="2"/>
      <c r="MHE154" s="2"/>
      <c r="MHF154" s="2"/>
      <c r="MHG154" s="2"/>
      <c r="MHH154" s="2"/>
      <c r="MHI154" s="2"/>
      <c r="MHJ154" s="2"/>
      <c r="MHK154" s="2"/>
      <c r="MHL154" s="2"/>
      <c r="MHM154" s="2"/>
      <c r="MHN154" s="2"/>
      <c r="MHO154" s="2"/>
      <c r="MHP154" s="2"/>
      <c r="MHQ154" s="2"/>
      <c r="MHR154" s="2"/>
      <c r="MHS154" s="2"/>
      <c r="MHT154" s="2"/>
      <c r="MHU154" s="2"/>
      <c r="MHV154" s="2"/>
      <c r="MHW154" s="2"/>
      <c r="MHX154" s="2"/>
      <c r="MHY154" s="2"/>
      <c r="MHZ154" s="2"/>
      <c r="MIA154" s="2"/>
      <c r="MIB154" s="2"/>
      <c r="MIC154" s="2"/>
      <c r="MID154" s="2"/>
      <c r="MIE154" s="2"/>
      <c r="MIF154" s="2"/>
      <c r="MIG154" s="2"/>
      <c r="MIH154" s="2"/>
      <c r="MII154" s="2"/>
      <c r="MIJ154" s="2"/>
      <c r="MIK154" s="2"/>
      <c r="MIL154" s="2"/>
      <c r="MIM154" s="2"/>
      <c r="MIN154" s="2"/>
      <c r="MIO154" s="2"/>
      <c r="MIP154" s="2"/>
      <c r="MIQ154" s="2"/>
      <c r="MIR154" s="2"/>
      <c r="MIS154" s="2"/>
      <c r="MIT154" s="2"/>
      <c r="MIU154" s="2"/>
      <c r="MIV154" s="2"/>
      <c r="MIW154" s="2"/>
      <c r="MIX154" s="2"/>
      <c r="MIY154" s="2"/>
      <c r="MIZ154" s="2"/>
      <c r="MJA154" s="2"/>
      <c r="MJB154" s="2"/>
      <c r="MJC154" s="2"/>
      <c r="MJD154" s="2"/>
      <c r="MJE154" s="2"/>
      <c r="MJF154" s="2"/>
      <c r="MJG154" s="2"/>
      <c r="MJH154" s="2"/>
      <c r="MJI154" s="2"/>
      <c r="MJJ154" s="2"/>
      <c r="MJK154" s="2"/>
      <c r="MJL154" s="2"/>
      <c r="MJM154" s="2"/>
      <c r="MJN154" s="2"/>
      <c r="MJO154" s="2"/>
      <c r="MJP154" s="2"/>
      <c r="MJQ154" s="2"/>
      <c r="MJR154" s="2"/>
      <c r="MJS154" s="2"/>
      <c r="MJT154" s="2"/>
      <c r="MJU154" s="2"/>
      <c r="MJV154" s="2"/>
      <c r="MJW154" s="2"/>
      <c r="MJX154" s="2"/>
      <c r="MJY154" s="2"/>
      <c r="MJZ154" s="2"/>
      <c r="MKA154" s="2"/>
      <c r="MKB154" s="2"/>
      <c r="MKC154" s="2"/>
      <c r="MKD154" s="2"/>
      <c r="MKE154" s="2"/>
      <c r="MKF154" s="2"/>
      <c r="MKG154" s="2"/>
      <c r="MKH154" s="2"/>
      <c r="MKI154" s="2"/>
      <c r="MKJ154" s="2"/>
      <c r="MKK154" s="2"/>
      <c r="MKL154" s="2"/>
      <c r="MKM154" s="2"/>
      <c r="MKN154" s="2"/>
      <c r="MKO154" s="2"/>
      <c r="MKP154" s="2"/>
      <c r="MKQ154" s="2"/>
      <c r="MKR154" s="2"/>
      <c r="MKS154" s="2"/>
      <c r="MKT154" s="2"/>
      <c r="MKU154" s="2"/>
      <c r="MKV154" s="2"/>
      <c r="MKW154" s="2"/>
      <c r="MKX154" s="2"/>
      <c r="MKY154" s="2"/>
      <c r="MKZ154" s="2"/>
      <c r="MLA154" s="2"/>
      <c r="MLB154" s="2"/>
      <c r="MLC154" s="2"/>
      <c r="MLD154" s="2"/>
      <c r="MLE154" s="2"/>
      <c r="MLF154" s="2"/>
      <c r="MLG154" s="2"/>
      <c r="MLH154" s="2"/>
      <c r="MLI154" s="2"/>
      <c r="MLJ154" s="2"/>
      <c r="MLK154" s="2"/>
      <c r="MLL154" s="2"/>
      <c r="MLM154" s="2"/>
      <c r="MLN154" s="2"/>
      <c r="MLO154" s="2"/>
      <c r="MLP154" s="2"/>
      <c r="MLQ154" s="2"/>
      <c r="MLR154" s="2"/>
      <c r="MLS154" s="2"/>
      <c r="MLT154" s="2"/>
      <c r="MLU154" s="2"/>
      <c r="MLV154" s="2"/>
      <c r="MLW154" s="2"/>
      <c r="MLX154" s="2"/>
      <c r="MLY154" s="2"/>
      <c r="MLZ154" s="2"/>
      <c r="MMA154" s="2"/>
      <c r="MMB154" s="2"/>
      <c r="MMC154" s="2"/>
      <c r="MMD154" s="2"/>
      <c r="MME154" s="2"/>
      <c r="MMF154" s="2"/>
      <c r="MMG154" s="2"/>
      <c r="MMH154" s="2"/>
      <c r="MMI154" s="2"/>
      <c r="MMJ154" s="2"/>
      <c r="MMK154" s="2"/>
      <c r="MML154" s="2"/>
      <c r="MMM154" s="2"/>
      <c r="MMN154" s="2"/>
      <c r="MMO154" s="2"/>
      <c r="MMP154" s="2"/>
      <c r="MMQ154" s="2"/>
      <c r="MMR154" s="2"/>
      <c r="MMS154" s="2"/>
      <c r="MMT154" s="2"/>
      <c r="MMU154" s="2"/>
      <c r="MMV154" s="2"/>
      <c r="MMW154" s="2"/>
      <c r="MMX154" s="2"/>
      <c r="MMY154" s="2"/>
      <c r="MMZ154" s="2"/>
      <c r="MNA154" s="2"/>
      <c r="MNB154" s="2"/>
      <c r="MNC154" s="2"/>
      <c r="MND154" s="2"/>
      <c r="MNE154" s="2"/>
      <c r="MNF154" s="2"/>
      <c r="MNG154" s="2"/>
      <c r="MNH154" s="2"/>
      <c r="MNI154" s="2"/>
      <c r="MNJ154" s="2"/>
      <c r="MNK154" s="2"/>
      <c r="MNL154" s="2"/>
      <c r="MNM154" s="2"/>
      <c r="MNN154" s="2"/>
      <c r="MNO154" s="2"/>
      <c r="MNP154" s="2"/>
      <c r="MNQ154" s="2"/>
      <c r="MNR154" s="2"/>
      <c r="MNS154" s="2"/>
      <c r="MNT154" s="2"/>
      <c r="MNU154" s="2"/>
      <c r="MNV154" s="2"/>
      <c r="MNW154" s="2"/>
      <c r="MNX154" s="2"/>
      <c r="MNY154" s="2"/>
      <c r="MNZ154" s="2"/>
      <c r="MOA154" s="2"/>
      <c r="MOB154" s="2"/>
      <c r="MOC154" s="2"/>
      <c r="MOD154" s="2"/>
      <c r="MOE154" s="2"/>
      <c r="MOF154" s="2"/>
      <c r="MOG154" s="2"/>
      <c r="MOH154" s="2"/>
      <c r="MOI154" s="2"/>
      <c r="MOJ154" s="2"/>
      <c r="MOK154" s="2"/>
      <c r="MOL154" s="2"/>
      <c r="MOM154" s="2"/>
      <c r="MON154" s="2"/>
      <c r="MOO154" s="2"/>
      <c r="MOP154" s="2"/>
      <c r="MOQ154" s="2"/>
      <c r="MOR154" s="2"/>
      <c r="MOS154" s="2"/>
      <c r="MOT154" s="2"/>
      <c r="MOU154" s="2"/>
      <c r="MOV154" s="2"/>
      <c r="MOW154" s="2"/>
      <c r="MOX154" s="2"/>
      <c r="MOY154" s="2"/>
      <c r="MOZ154" s="2"/>
      <c r="MPA154" s="2"/>
      <c r="MPB154" s="2"/>
      <c r="MPC154" s="2"/>
      <c r="MPD154" s="2"/>
      <c r="MPE154" s="2"/>
      <c r="MPF154" s="2"/>
      <c r="MPG154" s="2"/>
      <c r="MPH154" s="2"/>
      <c r="MPI154" s="2"/>
      <c r="MPJ154" s="2"/>
      <c r="MPK154" s="2"/>
      <c r="MPL154" s="2"/>
      <c r="MPM154" s="2"/>
      <c r="MPN154" s="2"/>
      <c r="MPO154" s="2"/>
      <c r="MPP154" s="2"/>
      <c r="MPQ154" s="2"/>
      <c r="MPR154" s="2"/>
      <c r="MPS154" s="2"/>
      <c r="MPT154" s="2"/>
      <c r="MPU154" s="2"/>
      <c r="MPV154" s="2"/>
      <c r="MPW154" s="2"/>
      <c r="MPX154" s="2"/>
      <c r="MPY154" s="2"/>
      <c r="MPZ154" s="2"/>
      <c r="MQA154" s="2"/>
      <c r="MQB154" s="2"/>
      <c r="MQC154" s="2"/>
      <c r="MQD154" s="2"/>
      <c r="MQE154" s="2"/>
      <c r="MQF154" s="2"/>
      <c r="MQG154" s="2"/>
      <c r="MQH154" s="2"/>
      <c r="MQI154" s="2"/>
      <c r="MQJ154" s="2"/>
      <c r="MQK154" s="2"/>
      <c r="MQL154" s="2"/>
      <c r="MQM154" s="2"/>
      <c r="MQN154" s="2"/>
      <c r="MQO154" s="2"/>
      <c r="MQP154" s="2"/>
      <c r="MQQ154" s="2"/>
      <c r="MQR154" s="2"/>
      <c r="MQS154" s="2"/>
      <c r="MQT154" s="2"/>
      <c r="MQU154" s="2"/>
      <c r="MQV154" s="2"/>
      <c r="MQW154" s="2"/>
      <c r="MQX154" s="2"/>
      <c r="MQY154" s="2"/>
      <c r="MQZ154" s="2"/>
      <c r="MRA154" s="2"/>
      <c r="MRB154" s="2"/>
      <c r="MRC154" s="2"/>
      <c r="MRD154" s="2"/>
      <c r="MRE154" s="2"/>
      <c r="MRF154" s="2"/>
      <c r="MRG154" s="2"/>
      <c r="MRH154" s="2"/>
      <c r="MRI154" s="2"/>
      <c r="MRJ154" s="2"/>
      <c r="MRK154" s="2"/>
      <c r="MRL154" s="2"/>
      <c r="MRM154" s="2"/>
      <c r="MRN154" s="2"/>
      <c r="MRO154" s="2"/>
      <c r="MRP154" s="2"/>
      <c r="MRQ154" s="2"/>
      <c r="MRR154" s="2"/>
      <c r="MRS154" s="2"/>
      <c r="MRT154" s="2"/>
      <c r="MRU154" s="2"/>
      <c r="MRV154" s="2"/>
      <c r="MRW154" s="2"/>
      <c r="MRX154" s="2"/>
      <c r="MRY154" s="2"/>
      <c r="MRZ154" s="2"/>
      <c r="MSA154" s="2"/>
      <c r="MSB154" s="2"/>
      <c r="MSC154" s="2"/>
      <c r="MSD154" s="2"/>
      <c r="MSE154" s="2"/>
      <c r="MSF154" s="2"/>
      <c r="MSG154" s="2"/>
      <c r="MSH154" s="2"/>
      <c r="MSI154" s="2"/>
      <c r="MSJ154" s="2"/>
      <c r="MSK154" s="2"/>
      <c r="MSL154" s="2"/>
      <c r="MSM154" s="2"/>
      <c r="MSN154" s="2"/>
      <c r="MSO154" s="2"/>
      <c r="MSP154" s="2"/>
      <c r="MSQ154" s="2"/>
      <c r="MSR154" s="2"/>
      <c r="MSS154" s="2"/>
      <c r="MST154" s="2"/>
      <c r="MSU154" s="2"/>
      <c r="MSV154" s="2"/>
      <c r="MSW154" s="2"/>
      <c r="MSX154" s="2"/>
      <c r="MSY154" s="2"/>
      <c r="MSZ154" s="2"/>
      <c r="MTA154" s="2"/>
      <c r="MTB154" s="2"/>
      <c r="MTC154" s="2"/>
      <c r="MTD154" s="2"/>
      <c r="MTE154" s="2"/>
      <c r="MTF154" s="2"/>
      <c r="MTG154" s="2"/>
      <c r="MTH154" s="2"/>
      <c r="MTI154" s="2"/>
      <c r="MTJ154" s="2"/>
      <c r="MTK154" s="2"/>
      <c r="MTL154" s="2"/>
      <c r="MTM154" s="2"/>
      <c r="MTN154" s="2"/>
      <c r="MTO154" s="2"/>
      <c r="MTP154" s="2"/>
      <c r="MTQ154" s="2"/>
      <c r="MTR154" s="2"/>
      <c r="MTS154" s="2"/>
      <c r="MTT154" s="2"/>
      <c r="MTU154" s="2"/>
      <c r="MTV154" s="2"/>
      <c r="MTW154" s="2"/>
      <c r="MTX154" s="2"/>
      <c r="MTY154" s="2"/>
      <c r="MTZ154" s="2"/>
      <c r="MUA154" s="2"/>
      <c r="MUB154" s="2"/>
      <c r="MUC154" s="2"/>
      <c r="MUD154" s="2"/>
      <c r="MUE154" s="2"/>
      <c r="MUF154" s="2"/>
      <c r="MUG154" s="2"/>
      <c r="MUH154" s="2"/>
      <c r="MUI154" s="2"/>
      <c r="MUJ154" s="2"/>
      <c r="MUK154" s="2"/>
      <c r="MUL154" s="2"/>
      <c r="MUM154" s="2"/>
      <c r="MUN154" s="2"/>
      <c r="MUO154" s="2"/>
      <c r="MUP154" s="2"/>
      <c r="MUQ154" s="2"/>
      <c r="MUR154" s="2"/>
      <c r="MUS154" s="2"/>
      <c r="MUT154" s="2"/>
      <c r="MUU154" s="2"/>
      <c r="MUV154" s="2"/>
      <c r="MUW154" s="2"/>
      <c r="MUX154" s="2"/>
      <c r="MUY154" s="2"/>
      <c r="MUZ154" s="2"/>
      <c r="MVA154" s="2"/>
      <c r="MVB154" s="2"/>
      <c r="MVC154" s="2"/>
      <c r="MVD154" s="2"/>
      <c r="MVE154" s="2"/>
      <c r="MVF154" s="2"/>
      <c r="MVG154" s="2"/>
      <c r="MVH154" s="2"/>
      <c r="MVI154" s="2"/>
      <c r="MVJ154" s="2"/>
      <c r="MVK154" s="2"/>
      <c r="MVL154" s="2"/>
      <c r="MVM154" s="2"/>
      <c r="MVN154" s="2"/>
      <c r="MVO154" s="2"/>
      <c r="MVP154" s="2"/>
      <c r="MVQ154" s="2"/>
      <c r="MVR154" s="2"/>
      <c r="MVS154" s="2"/>
      <c r="MVT154" s="2"/>
      <c r="MVU154" s="2"/>
      <c r="MVV154" s="2"/>
      <c r="MVW154" s="2"/>
      <c r="MVX154" s="2"/>
      <c r="MVY154" s="2"/>
      <c r="MVZ154" s="2"/>
      <c r="MWA154" s="2"/>
      <c r="MWB154" s="2"/>
      <c r="MWC154" s="2"/>
      <c r="MWD154" s="2"/>
      <c r="MWE154" s="2"/>
      <c r="MWF154" s="2"/>
      <c r="MWG154" s="2"/>
      <c r="MWH154" s="2"/>
      <c r="MWI154" s="2"/>
      <c r="MWJ154" s="2"/>
      <c r="MWK154" s="2"/>
      <c r="MWL154" s="2"/>
      <c r="MWM154" s="2"/>
      <c r="MWN154" s="2"/>
      <c r="MWO154" s="2"/>
      <c r="MWP154" s="2"/>
      <c r="MWQ154" s="2"/>
      <c r="MWR154" s="2"/>
      <c r="MWS154" s="2"/>
      <c r="MWT154" s="2"/>
      <c r="MWU154" s="2"/>
      <c r="MWV154" s="2"/>
      <c r="MWW154" s="2"/>
      <c r="MWX154" s="2"/>
      <c r="MWY154" s="2"/>
      <c r="MWZ154" s="2"/>
      <c r="MXA154" s="2"/>
      <c r="MXB154" s="2"/>
      <c r="MXC154" s="2"/>
      <c r="MXD154" s="2"/>
      <c r="MXE154" s="2"/>
      <c r="MXF154" s="2"/>
      <c r="MXG154" s="2"/>
      <c r="MXH154" s="2"/>
      <c r="MXI154" s="2"/>
      <c r="MXJ154" s="2"/>
      <c r="MXK154" s="2"/>
      <c r="MXL154" s="2"/>
      <c r="MXM154" s="2"/>
      <c r="MXN154" s="2"/>
      <c r="MXO154" s="2"/>
      <c r="MXP154" s="2"/>
      <c r="MXQ154" s="2"/>
      <c r="MXR154" s="2"/>
      <c r="MXS154" s="2"/>
      <c r="MXT154" s="2"/>
      <c r="MXU154" s="2"/>
      <c r="MXV154" s="2"/>
      <c r="MXW154" s="2"/>
      <c r="MXX154" s="2"/>
      <c r="MXY154" s="2"/>
      <c r="MXZ154" s="2"/>
      <c r="MYA154" s="2"/>
      <c r="MYB154" s="2"/>
      <c r="MYC154" s="2"/>
      <c r="MYD154" s="2"/>
      <c r="MYE154" s="2"/>
      <c r="MYF154" s="2"/>
      <c r="MYG154" s="2"/>
      <c r="MYH154" s="2"/>
      <c r="MYI154" s="2"/>
      <c r="MYJ154" s="2"/>
      <c r="MYK154" s="2"/>
      <c r="MYL154" s="2"/>
      <c r="MYM154" s="2"/>
      <c r="MYN154" s="2"/>
      <c r="MYO154" s="2"/>
      <c r="MYP154" s="2"/>
      <c r="MYQ154" s="2"/>
      <c r="MYR154" s="2"/>
      <c r="MYS154" s="2"/>
      <c r="MYT154" s="2"/>
      <c r="MYU154" s="2"/>
      <c r="MYV154" s="2"/>
      <c r="MYW154" s="2"/>
      <c r="MYX154" s="2"/>
      <c r="MYY154" s="2"/>
      <c r="MYZ154" s="2"/>
      <c r="MZA154" s="2"/>
      <c r="MZB154" s="2"/>
      <c r="MZC154" s="2"/>
      <c r="MZD154" s="2"/>
      <c r="MZE154" s="2"/>
      <c r="MZF154" s="2"/>
      <c r="MZG154" s="2"/>
      <c r="MZH154" s="2"/>
      <c r="MZI154" s="2"/>
      <c r="MZJ154" s="2"/>
      <c r="MZK154" s="2"/>
      <c r="MZL154" s="2"/>
      <c r="MZM154" s="2"/>
      <c r="MZN154" s="2"/>
      <c r="MZO154" s="2"/>
      <c r="MZP154" s="2"/>
      <c r="MZQ154" s="2"/>
      <c r="MZR154" s="2"/>
      <c r="MZS154" s="2"/>
      <c r="MZT154" s="2"/>
      <c r="MZU154" s="2"/>
      <c r="MZV154" s="2"/>
      <c r="MZW154" s="2"/>
      <c r="MZX154" s="2"/>
      <c r="MZY154" s="2"/>
      <c r="MZZ154" s="2"/>
      <c r="NAA154" s="2"/>
      <c r="NAB154" s="2"/>
      <c r="NAC154" s="2"/>
      <c r="NAD154" s="2"/>
      <c r="NAE154" s="2"/>
      <c r="NAF154" s="2"/>
      <c r="NAG154" s="2"/>
      <c r="NAH154" s="2"/>
      <c r="NAI154" s="2"/>
      <c r="NAJ154" s="2"/>
      <c r="NAK154" s="2"/>
      <c r="NAL154" s="2"/>
      <c r="NAM154" s="2"/>
      <c r="NAN154" s="2"/>
      <c r="NAO154" s="2"/>
      <c r="NAP154" s="2"/>
      <c r="NAQ154" s="2"/>
      <c r="NAR154" s="2"/>
      <c r="NAS154" s="2"/>
      <c r="NAT154" s="2"/>
      <c r="NAU154" s="2"/>
      <c r="NAV154" s="2"/>
      <c r="NAW154" s="2"/>
      <c r="NAX154" s="2"/>
      <c r="NAY154" s="2"/>
      <c r="NAZ154" s="2"/>
      <c r="NBA154" s="2"/>
      <c r="NBB154" s="2"/>
      <c r="NBC154" s="2"/>
      <c r="NBD154" s="2"/>
      <c r="NBE154" s="2"/>
      <c r="NBF154" s="2"/>
      <c r="NBG154" s="2"/>
      <c r="NBH154" s="2"/>
      <c r="NBI154" s="2"/>
      <c r="NBJ154" s="2"/>
      <c r="NBK154" s="2"/>
      <c r="NBL154" s="2"/>
      <c r="NBM154" s="2"/>
      <c r="NBN154" s="2"/>
      <c r="NBO154" s="2"/>
      <c r="NBP154" s="2"/>
      <c r="NBQ154" s="2"/>
      <c r="NBR154" s="2"/>
      <c r="NBS154" s="2"/>
      <c r="NBT154" s="2"/>
      <c r="NBU154" s="2"/>
      <c r="NBV154" s="2"/>
      <c r="NBW154" s="2"/>
      <c r="NBX154" s="2"/>
      <c r="NBY154" s="2"/>
      <c r="NBZ154" s="2"/>
      <c r="NCA154" s="2"/>
      <c r="NCB154" s="2"/>
      <c r="NCC154" s="2"/>
      <c r="NCD154" s="2"/>
      <c r="NCE154" s="2"/>
      <c r="NCF154" s="2"/>
      <c r="NCG154" s="2"/>
      <c r="NCH154" s="2"/>
      <c r="NCI154" s="2"/>
      <c r="NCJ154" s="2"/>
      <c r="NCK154" s="2"/>
      <c r="NCL154" s="2"/>
      <c r="NCM154" s="2"/>
      <c r="NCN154" s="2"/>
      <c r="NCO154" s="2"/>
      <c r="NCP154" s="2"/>
      <c r="NCQ154" s="2"/>
      <c r="NCR154" s="2"/>
      <c r="NCS154" s="2"/>
      <c r="NCT154" s="2"/>
      <c r="NCU154" s="2"/>
      <c r="NCV154" s="2"/>
      <c r="NCW154" s="2"/>
      <c r="NCX154" s="2"/>
      <c r="NCY154" s="2"/>
      <c r="NCZ154" s="2"/>
      <c r="NDA154" s="2"/>
      <c r="NDB154" s="2"/>
      <c r="NDC154" s="2"/>
      <c r="NDD154" s="2"/>
      <c r="NDE154" s="2"/>
      <c r="NDF154" s="2"/>
      <c r="NDG154" s="2"/>
      <c r="NDH154" s="2"/>
      <c r="NDI154" s="2"/>
      <c r="NDJ154" s="2"/>
      <c r="NDK154" s="2"/>
      <c r="NDL154" s="2"/>
      <c r="NDM154" s="2"/>
      <c r="NDN154" s="2"/>
      <c r="NDO154" s="2"/>
      <c r="NDP154" s="2"/>
      <c r="NDQ154" s="2"/>
      <c r="NDR154" s="2"/>
      <c r="NDS154" s="2"/>
      <c r="NDT154" s="2"/>
      <c r="NDU154" s="2"/>
      <c r="NDV154" s="2"/>
      <c r="NDW154" s="2"/>
      <c r="NDX154" s="2"/>
      <c r="NDY154" s="2"/>
      <c r="NDZ154" s="2"/>
      <c r="NEA154" s="2"/>
      <c r="NEB154" s="2"/>
      <c r="NEC154" s="2"/>
      <c r="NED154" s="2"/>
      <c r="NEE154" s="2"/>
      <c r="NEF154" s="2"/>
      <c r="NEG154" s="2"/>
      <c r="NEH154" s="2"/>
      <c r="NEI154" s="2"/>
      <c r="NEJ154" s="2"/>
      <c r="NEK154" s="2"/>
      <c r="NEL154" s="2"/>
      <c r="NEM154" s="2"/>
      <c r="NEN154" s="2"/>
      <c r="NEO154" s="2"/>
      <c r="NEP154" s="2"/>
      <c r="NEQ154" s="2"/>
      <c r="NER154" s="2"/>
      <c r="NES154" s="2"/>
      <c r="NET154" s="2"/>
      <c r="NEU154" s="2"/>
      <c r="NEV154" s="2"/>
      <c r="NEW154" s="2"/>
      <c r="NEX154" s="2"/>
      <c r="NEY154" s="2"/>
      <c r="NEZ154" s="2"/>
      <c r="NFA154" s="2"/>
      <c r="NFB154" s="2"/>
      <c r="NFC154" s="2"/>
      <c r="NFD154" s="2"/>
      <c r="NFE154" s="2"/>
      <c r="NFF154" s="2"/>
      <c r="NFG154" s="2"/>
      <c r="NFH154" s="2"/>
      <c r="NFI154" s="2"/>
      <c r="NFJ154" s="2"/>
      <c r="NFK154" s="2"/>
      <c r="NFL154" s="2"/>
      <c r="NFM154" s="2"/>
      <c r="NFN154" s="2"/>
      <c r="NFO154" s="2"/>
      <c r="NFP154" s="2"/>
      <c r="NFQ154" s="2"/>
      <c r="NFR154" s="2"/>
      <c r="NFS154" s="2"/>
      <c r="NFT154" s="2"/>
      <c r="NFU154" s="2"/>
      <c r="NFV154" s="2"/>
      <c r="NFW154" s="2"/>
      <c r="NFX154" s="2"/>
      <c r="NFY154" s="2"/>
      <c r="NFZ154" s="2"/>
      <c r="NGA154" s="2"/>
      <c r="NGB154" s="2"/>
      <c r="NGC154" s="2"/>
      <c r="NGD154" s="2"/>
      <c r="NGE154" s="2"/>
      <c r="NGF154" s="2"/>
      <c r="NGG154" s="2"/>
      <c r="NGH154" s="2"/>
      <c r="NGI154" s="2"/>
      <c r="NGJ154" s="2"/>
      <c r="NGK154" s="2"/>
      <c r="NGL154" s="2"/>
      <c r="NGM154" s="2"/>
      <c r="NGN154" s="2"/>
      <c r="NGO154" s="2"/>
      <c r="NGP154" s="2"/>
      <c r="NGQ154" s="2"/>
      <c r="NGR154" s="2"/>
      <c r="NGS154" s="2"/>
      <c r="NGT154" s="2"/>
      <c r="NGU154" s="2"/>
      <c r="NGV154" s="2"/>
      <c r="NGW154" s="2"/>
      <c r="NGX154" s="2"/>
      <c r="NGY154" s="2"/>
      <c r="NGZ154" s="2"/>
      <c r="NHA154" s="2"/>
      <c r="NHB154" s="2"/>
      <c r="NHC154" s="2"/>
      <c r="NHD154" s="2"/>
      <c r="NHE154" s="2"/>
      <c r="NHF154" s="2"/>
      <c r="NHG154" s="2"/>
      <c r="NHH154" s="2"/>
      <c r="NHI154" s="2"/>
      <c r="NHJ154" s="2"/>
      <c r="NHK154" s="2"/>
      <c r="NHL154" s="2"/>
      <c r="NHM154" s="2"/>
      <c r="NHN154" s="2"/>
      <c r="NHO154" s="2"/>
      <c r="NHP154" s="2"/>
      <c r="NHQ154" s="2"/>
      <c r="NHR154" s="2"/>
      <c r="NHS154" s="2"/>
      <c r="NHT154" s="2"/>
      <c r="NHU154" s="2"/>
      <c r="NHV154" s="2"/>
      <c r="NHW154" s="2"/>
      <c r="NHX154" s="2"/>
      <c r="NHY154" s="2"/>
      <c r="NHZ154" s="2"/>
      <c r="NIA154" s="2"/>
      <c r="NIB154" s="2"/>
      <c r="NIC154" s="2"/>
      <c r="NID154" s="2"/>
      <c r="NIE154" s="2"/>
      <c r="NIF154" s="2"/>
      <c r="NIG154" s="2"/>
      <c r="NIH154" s="2"/>
      <c r="NII154" s="2"/>
      <c r="NIJ154" s="2"/>
      <c r="NIK154" s="2"/>
      <c r="NIL154" s="2"/>
      <c r="NIM154" s="2"/>
      <c r="NIN154" s="2"/>
      <c r="NIO154" s="2"/>
      <c r="NIP154" s="2"/>
      <c r="NIQ154" s="2"/>
      <c r="NIR154" s="2"/>
      <c r="NIS154" s="2"/>
      <c r="NIT154" s="2"/>
      <c r="NIU154" s="2"/>
      <c r="NIV154" s="2"/>
      <c r="NIW154" s="2"/>
      <c r="NIX154" s="2"/>
      <c r="NIY154" s="2"/>
      <c r="NIZ154" s="2"/>
      <c r="NJA154" s="2"/>
      <c r="NJB154" s="2"/>
      <c r="NJC154" s="2"/>
      <c r="NJD154" s="2"/>
      <c r="NJE154" s="2"/>
      <c r="NJF154" s="2"/>
      <c r="NJG154" s="2"/>
      <c r="NJH154" s="2"/>
      <c r="NJI154" s="2"/>
      <c r="NJJ154" s="2"/>
      <c r="NJK154" s="2"/>
      <c r="NJL154" s="2"/>
      <c r="NJM154" s="2"/>
      <c r="NJN154" s="2"/>
      <c r="NJO154" s="2"/>
      <c r="NJP154" s="2"/>
      <c r="NJQ154" s="2"/>
      <c r="NJR154" s="2"/>
      <c r="NJS154" s="2"/>
      <c r="NJT154" s="2"/>
      <c r="NJU154" s="2"/>
      <c r="NJV154" s="2"/>
      <c r="NJW154" s="2"/>
      <c r="NJX154" s="2"/>
      <c r="NJY154" s="2"/>
      <c r="NJZ154" s="2"/>
      <c r="NKA154" s="2"/>
      <c r="NKB154" s="2"/>
      <c r="NKC154" s="2"/>
      <c r="NKD154" s="2"/>
      <c r="NKE154" s="2"/>
      <c r="NKF154" s="2"/>
      <c r="NKG154" s="2"/>
      <c r="NKH154" s="2"/>
      <c r="NKI154" s="2"/>
      <c r="NKJ154" s="2"/>
      <c r="NKK154" s="2"/>
      <c r="NKL154" s="2"/>
      <c r="NKM154" s="2"/>
      <c r="NKN154" s="2"/>
      <c r="NKO154" s="2"/>
      <c r="NKP154" s="2"/>
      <c r="NKQ154" s="2"/>
      <c r="NKR154" s="2"/>
      <c r="NKS154" s="2"/>
      <c r="NKT154" s="2"/>
      <c r="NKU154" s="2"/>
      <c r="NKV154" s="2"/>
      <c r="NKW154" s="2"/>
      <c r="NKX154" s="2"/>
      <c r="NKY154" s="2"/>
      <c r="NKZ154" s="2"/>
      <c r="NLA154" s="2"/>
      <c r="NLB154" s="2"/>
      <c r="NLC154" s="2"/>
      <c r="NLD154" s="2"/>
      <c r="NLE154" s="2"/>
      <c r="NLF154" s="2"/>
      <c r="NLG154" s="2"/>
      <c r="NLH154" s="2"/>
      <c r="NLI154" s="2"/>
      <c r="NLJ154" s="2"/>
      <c r="NLK154" s="2"/>
      <c r="NLL154" s="2"/>
      <c r="NLM154" s="2"/>
      <c r="NLN154" s="2"/>
      <c r="NLO154" s="2"/>
      <c r="NLP154" s="2"/>
      <c r="NLQ154" s="2"/>
      <c r="NLR154" s="2"/>
      <c r="NLS154" s="2"/>
      <c r="NLT154" s="2"/>
      <c r="NLU154" s="2"/>
      <c r="NLV154" s="2"/>
      <c r="NLW154" s="2"/>
      <c r="NLX154" s="2"/>
      <c r="NLY154" s="2"/>
      <c r="NLZ154" s="2"/>
      <c r="NMA154" s="2"/>
      <c r="NMB154" s="2"/>
      <c r="NMC154" s="2"/>
      <c r="NMD154" s="2"/>
      <c r="NME154" s="2"/>
      <c r="NMF154" s="2"/>
      <c r="NMG154" s="2"/>
      <c r="NMH154" s="2"/>
      <c r="NMI154" s="2"/>
      <c r="NMJ154" s="2"/>
      <c r="NMK154" s="2"/>
      <c r="NML154" s="2"/>
      <c r="NMM154" s="2"/>
      <c r="NMN154" s="2"/>
      <c r="NMO154" s="2"/>
      <c r="NMP154" s="2"/>
      <c r="NMQ154" s="2"/>
      <c r="NMR154" s="2"/>
      <c r="NMS154" s="2"/>
      <c r="NMT154" s="2"/>
      <c r="NMU154" s="2"/>
      <c r="NMV154" s="2"/>
      <c r="NMW154" s="2"/>
      <c r="NMX154" s="2"/>
      <c r="NMY154" s="2"/>
      <c r="NMZ154" s="2"/>
      <c r="NNA154" s="2"/>
      <c r="NNB154" s="2"/>
      <c r="NNC154" s="2"/>
      <c r="NND154" s="2"/>
      <c r="NNE154" s="2"/>
      <c r="NNF154" s="2"/>
      <c r="NNG154" s="2"/>
      <c r="NNH154" s="2"/>
      <c r="NNI154" s="2"/>
      <c r="NNJ154" s="2"/>
      <c r="NNK154" s="2"/>
      <c r="NNL154" s="2"/>
      <c r="NNM154" s="2"/>
      <c r="NNN154" s="2"/>
      <c r="NNO154" s="2"/>
      <c r="NNP154" s="2"/>
      <c r="NNQ154" s="2"/>
      <c r="NNR154" s="2"/>
      <c r="NNS154" s="2"/>
      <c r="NNT154" s="2"/>
      <c r="NNU154" s="2"/>
      <c r="NNV154" s="2"/>
      <c r="NNW154" s="2"/>
      <c r="NNX154" s="2"/>
      <c r="NNY154" s="2"/>
      <c r="NNZ154" s="2"/>
      <c r="NOA154" s="2"/>
      <c r="NOB154" s="2"/>
      <c r="NOC154" s="2"/>
      <c r="NOD154" s="2"/>
      <c r="NOE154" s="2"/>
      <c r="NOF154" s="2"/>
      <c r="NOG154" s="2"/>
      <c r="NOH154" s="2"/>
      <c r="NOI154" s="2"/>
      <c r="NOJ154" s="2"/>
      <c r="NOK154" s="2"/>
      <c r="NOL154" s="2"/>
      <c r="NOM154" s="2"/>
      <c r="NON154" s="2"/>
      <c r="NOO154" s="2"/>
      <c r="NOP154" s="2"/>
      <c r="NOQ154" s="2"/>
      <c r="NOR154" s="2"/>
      <c r="NOS154" s="2"/>
      <c r="NOT154" s="2"/>
      <c r="NOU154" s="2"/>
      <c r="NOV154" s="2"/>
      <c r="NOW154" s="2"/>
      <c r="NOX154" s="2"/>
      <c r="NOY154" s="2"/>
      <c r="NOZ154" s="2"/>
      <c r="NPA154" s="2"/>
      <c r="NPB154" s="2"/>
      <c r="NPC154" s="2"/>
      <c r="NPD154" s="2"/>
      <c r="NPE154" s="2"/>
      <c r="NPF154" s="2"/>
      <c r="NPG154" s="2"/>
      <c r="NPH154" s="2"/>
      <c r="NPI154" s="2"/>
      <c r="NPJ154" s="2"/>
      <c r="NPK154" s="2"/>
      <c r="NPL154" s="2"/>
      <c r="NPM154" s="2"/>
      <c r="NPN154" s="2"/>
      <c r="NPO154" s="2"/>
      <c r="NPP154" s="2"/>
      <c r="NPQ154" s="2"/>
      <c r="NPR154" s="2"/>
      <c r="NPS154" s="2"/>
      <c r="NPT154" s="2"/>
      <c r="NPU154" s="2"/>
      <c r="NPV154" s="2"/>
      <c r="NPW154" s="2"/>
      <c r="NPX154" s="2"/>
      <c r="NPY154" s="2"/>
      <c r="NPZ154" s="2"/>
      <c r="NQA154" s="2"/>
      <c r="NQB154" s="2"/>
      <c r="NQC154" s="2"/>
      <c r="NQD154" s="2"/>
      <c r="NQE154" s="2"/>
      <c r="NQF154" s="2"/>
      <c r="NQG154" s="2"/>
      <c r="NQH154" s="2"/>
      <c r="NQI154" s="2"/>
      <c r="NQJ154" s="2"/>
      <c r="NQK154" s="2"/>
      <c r="NQL154" s="2"/>
      <c r="NQM154" s="2"/>
      <c r="NQN154" s="2"/>
      <c r="NQO154" s="2"/>
      <c r="NQP154" s="2"/>
      <c r="NQQ154" s="2"/>
      <c r="NQR154" s="2"/>
      <c r="NQS154" s="2"/>
      <c r="NQT154" s="2"/>
      <c r="NQU154" s="2"/>
      <c r="NQV154" s="2"/>
      <c r="NQW154" s="2"/>
      <c r="NQX154" s="2"/>
      <c r="NQY154" s="2"/>
      <c r="NQZ154" s="2"/>
      <c r="NRA154" s="2"/>
      <c r="NRB154" s="2"/>
      <c r="NRC154" s="2"/>
      <c r="NRD154" s="2"/>
      <c r="NRE154" s="2"/>
      <c r="NRF154" s="2"/>
      <c r="NRG154" s="2"/>
      <c r="NRH154" s="2"/>
      <c r="NRI154" s="2"/>
      <c r="NRJ154" s="2"/>
      <c r="NRK154" s="2"/>
      <c r="NRL154" s="2"/>
      <c r="NRM154" s="2"/>
      <c r="NRN154" s="2"/>
      <c r="NRO154" s="2"/>
      <c r="NRP154" s="2"/>
      <c r="NRQ154" s="2"/>
      <c r="NRR154" s="2"/>
      <c r="NRS154" s="2"/>
      <c r="NRT154" s="2"/>
      <c r="NRU154" s="2"/>
      <c r="NRV154" s="2"/>
      <c r="NRW154" s="2"/>
      <c r="NRX154" s="2"/>
      <c r="NRY154" s="2"/>
      <c r="NRZ154" s="2"/>
      <c r="NSA154" s="2"/>
      <c r="NSB154" s="2"/>
      <c r="NSC154" s="2"/>
      <c r="NSD154" s="2"/>
      <c r="NSE154" s="2"/>
      <c r="NSF154" s="2"/>
      <c r="NSG154" s="2"/>
      <c r="NSH154" s="2"/>
      <c r="NSI154" s="2"/>
      <c r="NSJ154" s="2"/>
      <c r="NSK154" s="2"/>
      <c r="NSL154" s="2"/>
      <c r="NSM154" s="2"/>
      <c r="NSN154" s="2"/>
      <c r="NSO154" s="2"/>
      <c r="NSP154" s="2"/>
      <c r="NSQ154" s="2"/>
      <c r="NSR154" s="2"/>
      <c r="NSS154" s="2"/>
      <c r="NST154" s="2"/>
      <c r="NSU154" s="2"/>
      <c r="NSV154" s="2"/>
      <c r="NSW154" s="2"/>
      <c r="NSX154" s="2"/>
      <c r="NSY154" s="2"/>
      <c r="NSZ154" s="2"/>
      <c r="NTA154" s="2"/>
      <c r="NTB154" s="2"/>
      <c r="NTC154" s="2"/>
      <c r="NTD154" s="2"/>
      <c r="NTE154" s="2"/>
      <c r="NTF154" s="2"/>
      <c r="NTG154" s="2"/>
      <c r="NTH154" s="2"/>
      <c r="NTI154" s="2"/>
      <c r="NTJ154" s="2"/>
      <c r="NTK154" s="2"/>
      <c r="NTL154" s="2"/>
      <c r="NTM154" s="2"/>
      <c r="NTN154" s="2"/>
      <c r="NTO154" s="2"/>
      <c r="NTP154" s="2"/>
      <c r="NTQ154" s="2"/>
      <c r="NTR154" s="2"/>
      <c r="NTS154" s="2"/>
      <c r="NTT154" s="2"/>
      <c r="NTU154" s="2"/>
      <c r="NTV154" s="2"/>
      <c r="NTW154" s="2"/>
      <c r="NTX154" s="2"/>
      <c r="NTY154" s="2"/>
      <c r="NTZ154" s="2"/>
      <c r="NUA154" s="2"/>
      <c r="NUB154" s="2"/>
      <c r="NUC154" s="2"/>
      <c r="NUD154" s="2"/>
      <c r="NUE154" s="2"/>
      <c r="NUF154" s="2"/>
      <c r="NUG154" s="2"/>
      <c r="NUH154" s="2"/>
      <c r="NUI154" s="2"/>
      <c r="NUJ154" s="2"/>
      <c r="NUK154" s="2"/>
      <c r="NUL154" s="2"/>
      <c r="NUM154" s="2"/>
      <c r="NUN154" s="2"/>
      <c r="NUO154" s="2"/>
      <c r="NUP154" s="2"/>
      <c r="NUQ154" s="2"/>
      <c r="NUR154" s="2"/>
      <c r="NUS154" s="2"/>
      <c r="NUT154" s="2"/>
      <c r="NUU154" s="2"/>
      <c r="NUV154" s="2"/>
      <c r="NUW154" s="2"/>
      <c r="NUX154" s="2"/>
      <c r="NUY154" s="2"/>
      <c r="NUZ154" s="2"/>
      <c r="NVA154" s="2"/>
      <c r="NVB154" s="2"/>
      <c r="NVC154" s="2"/>
      <c r="NVD154" s="2"/>
      <c r="NVE154" s="2"/>
      <c r="NVF154" s="2"/>
      <c r="NVG154" s="2"/>
      <c r="NVH154" s="2"/>
      <c r="NVI154" s="2"/>
      <c r="NVJ154" s="2"/>
      <c r="NVK154" s="2"/>
      <c r="NVL154" s="2"/>
      <c r="NVM154" s="2"/>
      <c r="NVN154" s="2"/>
      <c r="NVO154" s="2"/>
      <c r="NVP154" s="2"/>
      <c r="NVQ154" s="2"/>
      <c r="NVR154" s="2"/>
      <c r="NVS154" s="2"/>
      <c r="NVT154" s="2"/>
      <c r="NVU154" s="2"/>
      <c r="NVV154" s="2"/>
      <c r="NVW154" s="2"/>
      <c r="NVX154" s="2"/>
      <c r="NVY154" s="2"/>
      <c r="NVZ154" s="2"/>
      <c r="NWA154" s="2"/>
      <c r="NWB154" s="2"/>
      <c r="NWC154" s="2"/>
      <c r="NWD154" s="2"/>
      <c r="NWE154" s="2"/>
      <c r="NWF154" s="2"/>
      <c r="NWG154" s="2"/>
      <c r="NWH154" s="2"/>
      <c r="NWI154" s="2"/>
      <c r="NWJ154" s="2"/>
      <c r="NWK154" s="2"/>
      <c r="NWL154" s="2"/>
      <c r="NWM154" s="2"/>
      <c r="NWN154" s="2"/>
      <c r="NWO154" s="2"/>
      <c r="NWP154" s="2"/>
      <c r="NWQ154" s="2"/>
      <c r="NWR154" s="2"/>
      <c r="NWS154" s="2"/>
      <c r="NWT154" s="2"/>
      <c r="NWU154" s="2"/>
      <c r="NWV154" s="2"/>
      <c r="NWW154" s="2"/>
      <c r="NWX154" s="2"/>
      <c r="NWY154" s="2"/>
      <c r="NWZ154" s="2"/>
      <c r="NXA154" s="2"/>
      <c r="NXB154" s="2"/>
      <c r="NXC154" s="2"/>
      <c r="NXD154" s="2"/>
      <c r="NXE154" s="2"/>
      <c r="NXF154" s="2"/>
      <c r="NXG154" s="2"/>
      <c r="NXH154" s="2"/>
      <c r="NXI154" s="2"/>
      <c r="NXJ154" s="2"/>
      <c r="NXK154" s="2"/>
      <c r="NXL154" s="2"/>
      <c r="NXM154" s="2"/>
      <c r="NXN154" s="2"/>
      <c r="NXO154" s="2"/>
      <c r="NXP154" s="2"/>
      <c r="NXQ154" s="2"/>
      <c r="NXR154" s="2"/>
      <c r="NXS154" s="2"/>
      <c r="NXT154" s="2"/>
      <c r="NXU154" s="2"/>
      <c r="NXV154" s="2"/>
      <c r="NXW154" s="2"/>
      <c r="NXX154" s="2"/>
      <c r="NXY154" s="2"/>
      <c r="NXZ154" s="2"/>
      <c r="NYA154" s="2"/>
      <c r="NYB154" s="2"/>
      <c r="NYC154" s="2"/>
      <c r="NYD154" s="2"/>
      <c r="NYE154" s="2"/>
      <c r="NYF154" s="2"/>
      <c r="NYG154" s="2"/>
      <c r="NYH154" s="2"/>
      <c r="NYI154" s="2"/>
      <c r="NYJ154" s="2"/>
      <c r="NYK154" s="2"/>
      <c r="NYL154" s="2"/>
      <c r="NYM154" s="2"/>
      <c r="NYN154" s="2"/>
      <c r="NYO154" s="2"/>
      <c r="NYP154" s="2"/>
      <c r="NYQ154" s="2"/>
      <c r="NYR154" s="2"/>
      <c r="NYS154" s="2"/>
      <c r="NYT154" s="2"/>
      <c r="NYU154" s="2"/>
      <c r="NYV154" s="2"/>
      <c r="NYW154" s="2"/>
      <c r="NYX154" s="2"/>
      <c r="NYY154" s="2"/>
      <c r="NYZ154" s="2"/>
      <c r="NZA154" s="2"/>
      <c r="NZB154" s="2"/>
      <c r="NZC154" s="2"/>
      <c r="NZD154" s="2"/>
      <c r="NZE154" s="2"/>
      <c r="NZF154" s="2"/>
      <c r="NZG154" s="2"/>
      <c r="NZH154" s="2"/>
      <c r="NZI154" s="2"/>
      <c r="NZJ154" s="2"/>
      <c r="NZK154" s="2"/>
      <c r="NZL154" s="2"/>
      <c r="NZM154" s="2"/>
      <c r="NZN154" s="2"/>
      <c r="NZO154" s="2"/>
      <c r="NZP154" s="2"/>
      <c r="NZQ154" s="2"/>
      <c r="NZR154" s="2"/>
      <c r="NZS154" s="2"/>
      <c r="NZT154" s="2"/>
      <c r="NZU154" s="2"/>
      <c r="NZV154" s="2"/>
      <c r="NZW154" s="2"/>
      <c r="NZX154" s="2"/>
      <c r="NZY154" s="2"/>
      <c r="NZZ154" s="2"/>
      <c r="OAA154" s="2"/>
      <c r="OAB154" s="2"/>
      <c r="OAC154" s="2"/>
      <c r="OAD154" s="2"/>
      <c r="OAE154" s="2"/>
      <c r="OAF154" s="2"/>
      <c r="OAG154" s="2"/>
      <c r="OAH154" s="2"/>
      <c r="OAI154" s="2"/>
      <c r="OAJ154" s="2"/>
      <c r="OAK154" s="2"/>
      <c r="OAL154" s="2"/>
      <c r="OAM154" s="2"/>
      <c r="OAN154" s="2"/>
      <c r="OAO154" s="2"/>
      <c r="OAP154" s="2"/>
      <c r="OAQ154" s="2"/>
      <c r="OAR154" s="2"/>
      <c r="OAS154" s="2"/>
      <c r="OAT154" s="2"/>
      <c r="OAU154" s="2"/>
      <c r="OAV154" s="2"/>
      <c r="OAW154" s="2"/>
      <c r="OAX154" s="2"/>
      <c r="OAY154" s="2"/>
      <c r="OAZ154" s="2"/>
      <c r="OBA154" s="2"/>
      <c r="OBB154" s="2"/>
      <c r="OBC154" s="2"/>
      <c r="OBD154" s="2"/>
      <c r="OBE154" s="2"/>
      <c r="OBF154" s="2"/>
      <c r="OBG154" s="2"/>
      <c r="OBH154" s="2"/>
      <c r="OBI154" s="2"/>
      <c r="OBJ154" s="2"/>
      <c r="OBK154" s="2"/>
      <c r="OBL154" s="2"/>
      <c r="OBM154" s="2"/>
      <c r="OBN154" s="2"/>
      <c r="OBO154" s="2"/>
      <c r="OBP154" s="2"/>
      <c r="OBQ154" s="2"/>
      <c r="OBR154" s="2"/>
      <c r="OBS154" s="2"/>
      <c r="OBT154" s="2"/>
      <c r="OBU154" s="2"/>
      <c r="OBV154" s="2"/>
      <c r="OBW154" s="2"/>
      <c r="OBX154" s="2"/>
      <c r="OBY154" s="2"/>
      <c r="OBZ154" s="2"/>
      <c r="OCA154" s="2"/>
      <c r="OCB154" s="2"/>
      <c r="OCC154" s="2"/>
      <c r="OCD154" s="2"/>
      <c r="OCE154" s="2"/>
      <c r="OCF154" s="2"/>
      <c r="OCG154" s="2"/>
      <c r="OCH154" s="2"/>
      <c r="OCI154" s="2"/>
      <c r="OCJ154" s="2"/>
      <c r="OCK154" s="2"/>
      <c r="OCL154" s="2"/>
      <c r="OCM154" s="2"/>
      <c r="OCN154" s="2"/>
      <c r="OCO154" s="2"/>
      <c r="OCP154" s="2"/>
      <c r="OCQ154" s="2"/>
      <c r="OCR154" s="2"/>
      <c r="OCS154" s="2"/>
      <c r="OCT154" s="2"/>
      <c r="OCU154" s="2"/>
      <c r="OCV154" s="2"/>
      <c r="OCW154" s="2"/>
      <c r="OCX154" s="2"/>
      <c r="OCY154" s="2"/>
      <c r="OCZ154" s="2"/>
      <c r="ODA154" s="2"/>
      <c r="ODB154" s="2"/>
      <c r="ODC154" s="2"/>
      <c r="ODD154" s="2"/>
      <c r="ODE154" s="2"/>
      <c r="ODF154" s="2"/>
      <c r="ODG154" s="2"/>
      <c r="ODH154" s="2"/>
      <c r="ODI154" s="2"/>
      <c r="ODJ154" s="2"/>
      <c r="ODK154" s="2"/>
      <c r="ODL154" s="2"/>
      <c r="ODM154" s="2"/>
      <c r="ODN154" s="2"/>
      <c r="ODO154" s="2"/>
      <c r="ODP154" s="2"/>
      <c r="ODQ154" s="2"/>
      <c r="ODR154" s="2"/>
      <c r="ODS154" s="2"/>
      <c r="ODT154" s="2"/>
      <c r="ODU154" s="2"/>
      <c r="ODV154" s="2"/>
      <c r="ODW154" s="2"/>
      <c r="ODX154" s="2"/>
      <c r="ODY154" s="2"/>
      <c r="ODZ154" s="2"/>
      <c r="OEA154" s="2"/>
      <c r="OEB154" s="2"/>
      <c r="OEC154" s="2"/>
      <c r="OED154" s="2"/>
      <c r="OEE154" s="2"/>
      <c r="OEF154" s="2"/>
      <c r="OEG154" s="2"/>
      <c r="OEH154" s="2"/>
      <c r="OEI154" s="2"/>
      <c r="OEJ154" s="2"/>
      <c r="OEK154" s="2"/>
      <c r="OEL154" s="2"/>
      <c r="OEM154" s="2"/>
      <c r="OEN154" s="2"/>
      <c r="OEO154" s="2"/>
      <c r="OEP154" s="2"/>
      <c r="OEQ154" s="2"/>
      <c r="OER154" s="2"/>
      <c r="OES154" s="2"/>
      <c r="OET154" s="2"/>
      <c r="OEU154" s="2"/>
      <c r="OEV154" s="2"/>
      <c r="OEW154" s="2"/>
      <c r="OEX154" s="2"/>
      <c r="OEY154" s="2"/>
      <c r="OEZ154" s="2"/>
      <c r="OFA154" s="2"/>
      <c r="OFB154" s="2"/>
      <c r="OFC154" s="2"/>
      <c r="OFD154" s="2"/>
      <c r="OFE154" s="2"/>
      <c r="OFF154" s="2"/>
      <c r="OFG154" s="2"/>
      <c r="OFH154" s="2"/>
      <c r="OFI154" s="2"/>
      <c r="OFJ154" s="2"/>
      <c r="OFK154" s="2"/>
      <c r="OFL154" s="2"/>
      <c r="OFM154" s="2"/>
      <c r="OFN154" s="2"/>
      <c r="OFO154" s="2"/>
      <c r="OFP154" s="2"/>
      <c r="OFQ154" s="2"/>
      <c r="OFR154" s="2"/>
      <c r="OFS154" s="2"/>
      <c r="OFT154" s="2"/>
      <c r="OFU154" s="2"/>
      <c r="OFV154" s="2"/>
      <c r="OFW154" s="2"/>
      <c r="OFX154" s="2"/>
      <c r="OFY154" s="2"/>
      <c r="OFZ154" s="2"/>
      <c r="OGA154" s="2"/>
      <c r="OGB154" s="2"/>
      <c r="OGC154" s="2"/>
      <c r="OGD154" s="2"/>
      <c r="OGE154" s="2"/>
      <c r="OGF154" s="2"/>
      <c r="OGG154" s="2"/>
      <c r="OGH154" s="2"/>
      <c r="OGI154" s="2"/>
      <c r="OGJ154" s="2"/>
      <c r="OGK154" s="2"/>
      <c r="OGL154" s="2"/>
      <c r="OGM154" s="2"/>
      <c r="OGN154" s="2"/>
      <c r="OGO154" s="2"/>
      <c r="OGP154" s="2"/>
      <c r="OGQ154" s="2"/>
      <c r="OGR154" s="2"/>
      <c r="OGS154" s="2"/>
      <c r="OGT154" s="2"/>
      <c r="OGU154" s="2"/>
      <c r="OGV154" s="2"/>
      <c r="OGW154" s="2"/>
      <c r="OGX154" s="2"/>
      <c r="OGY154" s="2"/>
      <c r="OGZ154" s="2"/>
      <c r="OHA154" s="2"/>
      <c r="OHB154" s="2"/>
      <c r="OHC154" s="2"/>
      <c r="OHD154" s="2"/>
      <c r="OHE154" s="2"/>
      <c r="OHF154" s="2"/>
      <c r="OHG154" s="2"/>
      <c r="OHH154" s="2"/>
      <c r="OHI154" s="2"/>
      <c r="OHJ154" s="2"/>
      <c r="OHK154" s="2"/>
      <c r="OHL154" s="2"/>
      <c r="OHM154" s="2"/>
      <c r="OHN154" s="2"/>
      <c r="OHO154" s="2"/>
      <c r="OHP154" s="2"/>
      <c r="OHQ154" s="2"/>
      <c r="OHR154" s="2"/>
      <c r="OHS154" s="2"/>
      <c r="OHT154" s="2"/>
      <c r="OHU154" s="2"/>
      <c r="OHV154" s="2"/>
      <c r="OHW154" s="2"/>
      <c r="OHX154" s="2"/>
      <c r="OHY154" s="2"/>
      <c r="OHZ154" s="2"/>
      <c r="OIA154" s="2"/>
      <c r="OIB154" s="2"/>
      <c r="OIC154" s="2"/>
      <c r="OID154" s="2"/>
      <c r="OIE154" s="2"/>
      <c r="OIF154" s="2"/>
      <c r="OIG154" s="2"/>
      <c r="OIH154" s="2"/>
      <c r="OII154" s="2"/>
      <c r="OIJ154" s="2"/>
      <c r="OIK154" s="2"/>
      <c r="OIL154" s="2"/>
      <c r="OIM154" s="2"/>
      <c r="OIN154" s="2"/>
      <c r="OIO154" s="2"/>
      <c r="OIP154" s="2"/>
      <c r="OIQ154" s="2"/>
      <c r="OIR154" s="2"/>
      <c r="OIS154" s="2"/>
      <c r="OIT154" s="2"/>
      <c r="OIU154" s="2"/>
      <c r="OIV154" s="2"/>
      <c r="OIW154" s="2"/>
      <c r="OIX154" s="2"/>
      <c r="OIY154" s="2"/>
      <c r="OIZ154" s="2"/>
      <c r="OJA154" s="2"/>
      <c r="OJB154" s="2"/>
      <c r="OJC154" s="2"/>
      <c r="OJD154" s="2"/>
      <c r="OJE154" s="2"/>
      <c r="OJF154" s="2"/>
      <c r="OJG154" s="2"/>
      <c r="OJH154" s="2"/>
      <c r="OJI154" s="2"/>
      <c r="OJJ154" s="2"/>
      <c r="OJK154" s="2"/>
      <c r="OJL154" s="2"/>
      <c r="OJM154" s="2"/>
      <c r="OJN154" s="2"/>
      <c r="OJO154" s="2"/>
      <c r="OJP154" s="2"/>
      <c r="OJQ154" s="2"/>
      <c r="OJR154" s="2"/>
      <c r="OJS154" s="2"/>
      <c r="OJT154" s="2"/>
      <c r="OJU154" s="2"/>
      <c r="OJV154" s="2"/>
      <c r="OJW154" s="2"/>
      <c r="OJX154" s="2"/>
      <c r="OJY154" s="2"/>
      <c r="OJZ154" s="2"/>
      <c r="OKA154" s="2"/>
      <c r="OKB154" s="2"/>
      <c r="OKC154" s="2"/>
      <c r="OKD154" s="2"/>
      <c r="OKE154" s="2"/>
      <c r="OKF154" s="2"/>
      <c r="OKG154" s="2"/>
      <c r="OKH154" s="2"/>
      <c r="OKI154" s="2"/>
      <c r="OKJ154" s="2"/>
      <c r="OKK154" s="2"/>
      <c r="OKL154" s="2"/>
      <c r="OKM154" s="2"/>
      <c r="OKN154" s="2"/>
      <c r="OKO154" s="2"/>
      <c r="OKP154" s="2"/>
      <c r="OKQ154" s="2"/>
      <c r="OKR154" s="2"/>
      <c r="OKS154" s="2"/>
      <c r="OKT154" s="2"/>
      <c r="OKU154" s="2"/>
      <c r="OKV154" s="2"/>
      <c r="OKW154" s="2"/>
      <c r="OKX154" s="2"/>
      <c r="OKY154" s="2"/>
      <c r="OKZ154" s="2"/>
      <c r="OLA154" s="2"/>
      <c r="OLB154" s="2"/>
      <c r="OLC154" s="2"/>
      <c r="OLD154" s="2"/>
      <c r="OLE154" s="2"/>
      <c r="OLF154" s="2"/>
      <c r="OLG154" s="2"/>
      <c r="OLH154" s="2"/>
      <c r="OLI154" s="2"/>
      <c r="OLJ154" s="2"/>
      <c r="OLK154" s="2"/>
      <c r="OLL154" s="2"/>
      <c r="OLM154" s="2"/>
      <c r="OLN154" s="2"/>
      <c r="OLO154" s="2"/>
      <c r="OLP154" s="2"/>
      <c r="OLQ154" s="2"/>
      <c r="OLR154" s="2"/>
      <c r="OLS154" s="2"/>
      <c r="OLT154" s="2"/>
      <c r="OLU154" s="2"/>
      <c r="OLV154" s="2"/>
      <c r="OLW154" s="2"/>
      <c r="OLX154" s="2"/>
      <c r="OLY154" s="2"/>
      <c r="OLZ154" s="2"/>
      <c r="OMA154" s="2"/>
      <c r="OMB154" s="2"/>
      <c r="OMC154" s="2"/>
      <c r="OMD154" s="2"/>
      <c r="OME154" s="2"/>
      <c r="OMF154" s="2"/>
      <c r="OMG154" s="2"/>
      <c r="OMH154" s="2"/>
      <c r="OMI154" s="2"/>
      <c r="OMJ154" s="2"/>
      <c r="OMK154" s="2"/>
      <c r="OML154" s="2"/>
      <c r="OMM154" s="2"/>
      <c r="OMN154" s="2"/>
      <c r="OMO154" s="2"/>
      <c r="OMP154" s="2"/>
      <c r="OMQ154" s="2"/>
      <c r="OMR154" s="2"/>
      <c r="OMS154" s="2"/>
      <c r="OMT154" s="2"/>
      <c r="OMU154" s="2"/>
      <c r="OMV154" s="2"/>
      <c r="OMW154" s="2"/>
      <c r="OMX154" s="2"/>
      <c r="OMY154" s="2"/>
      <c r="OMZ154" s="2"/>
      <c r="ONA154" s="2"/>
      <c r="ONB154" s="2"/>
      <c r="ONC154" s="2"/>
      <c r="OND154" s="2"/>
      <c r="ONE154" s="2"/>
      <c r="ONF154" s="2"/>
      <c r="ONG154" s="2"/>
      <c r="ONH154" s="2"/>
      <c r="ONI154" s="2"/>
      <c r="ONJ154" s="2"/>
      <c r="ONK154" s="2"/>
      <c r="ONL154" s="2"/>
      <c r="ONM154" s="2"/>
      <c r="ONN154" s="2"/>
      <c r="ONO154" s="2"/>
      <c r="ONP154" s="2"/>
      <c r="ONQ154" s="2"/>
      <c r="ONR154" s="2"/>
      <c r="ONS154" s="2"/>
      <c r="ONT154" s="2"/>
      <c r="ONU154" s="2"/>
      <c r="ONV154" s="2"/>
      <c r="ONW154" s="2"/>
      <c r="ONX154" s="2"/>
      <c r="ONY154" s="2"/>
      <c r="ONZ154" s="2"/>
      <c r="OOA154" s="2"/>
      <c r="OOB154" s="2"/>
      <c r="OOC154" s="2"/>
      <c r="OOD154" s="2"/>
      <c r="OOE154" s="2"/>
      <c r="OOF154" s="2"/>
      <c r="OOG154" s="2"/>
      <c r="OOH154" s="2"/>
      <c r="OOI154" s="2"/>
      <c r="OOJ154" s="2"/>
      <c r="OOK154" s="2"/>
      <c r="OOL154" s="2"/>
      <c r="OOM154" s="2"/>
      <c r="OON154" s="2"/>
      <c r="OOO154" s="2"/>
      <c r="OOP154" s="2"/>
      <c r="OOQ154" s="2"/>
      <c r="OOR154" s="2"/>
      <c r="OOS154" s="2"/>
      <c r="OOT154" s="2"/>
      <c r="OOU154" s="2"/>
      <c r="OOV154" s="2"/>
      <c r="OOW154" s="2"/>
      <c r="OOX154" s="2"/>
      <c r="OOY154" s="2"/>
      <c r="OOZ154" s="2"/>
      <c r="OPA154" s="2"/>
      <c r="OPB154" s="2"/>
      <c r="OPC154" s="2"/>
      <c r="OPD154" s="2"/>
      <c r="OPE154" s="2"/>
      <c r="OPF154" s="2"/>
      <c r="OPG154" s="2"/>
      <c r="OPH154" s="2"/>
      <c r="OPI154" s="2"/>
      <c r="OPJ154" s="2"/>
      <c r="OPK154" s="2"/>
      <c r="OPL154" s="2"/>
      <c r="OPM154" s="2"/>
      <c r="OPN154" s="2"/>
      <c r="OPO154" s="2"/>
      <c r="OPP154" s="2"/>
      <c r="OPQ154" s="2"/>
      <c r="OPR154" s="2"/>
      <c r="OPS154" s="2"/>
      <c r="OPT154" s="2"/>
      <c r="OPU154" s="2"/>
      <c r="OPV154" s="2"/>
      <c r="OPW154" s="2"/>
      <c r="OPX154" s="2"/>
      <c r="OPY154" s="2"/>
      <c r="OPZ154" s="2"/>
      <c r="OQA154" s="2"/>
      <c r="OQB154" s="2"/>
      <c r="OQC154" s="2"/>
      <c r="OQD154" s="2"/>
      <c r="OQE154" s="2"/>
      <c r="OQF154" s="2"/>
      <c r="OQG154" s="2"/>
      <c r="OQH154" s="2"/>
      <c r="OQI154" s="2"/>
      <c r="OQJ154" s="2"/>
      <c r="OQK154" s="2"/>
      <c r="OQL154" s="2"/>
      <c r="OQM154" s="2"/>
      <c r="OQN154" s="2"/>
      <c r="OQO154" s="2"/>
      <c r="OQP154" s="2"/>
      <c r="OQQ154" s="2"/>
      <c r="OQR154" s="2"/>
      <c r="OQS154" s="2"/>
      <c r="OQT154" s="2"/>
      <c r="OQU154" s="2"/>
      <c r="OQV154" s="2"/>
      <c r="OQW154" s="2"/>
      <c r="OQX154" s="2"/>
      <c r="OQY154" s="2"/>
      <c r="OQZ154" s="2"/>
      <c r="ORA154" s="2"/>
      <c r="ORB154" s="2"/>
      <c r="ORC154" s="2"/>
      <c r="ORD154" s="2"/>
      <c r="ORE154" s="2"/>
      <c r="ORF154" s="2"/>
      <c r="ORG154" s="2"/>
      <c r="ORH154" s="2"/>
      <c r="ORI154" s="2"/>
      <c r="ORJ154" s="2"/>
      <c r="ORK154" s="2"/>
      <c r="ORL154" s="2"/>
      <c r="ORM154" s="2"/>
      <c r="ORN154" s="2"/>
      <c r="ORO154" s="2"/>
      <c r="ORP154" s="2"/>
      <c r="ORQ154" s="2"/>
      <c r="ORR154" s="2"/>
      <c r="ORS154" s="2"/>
      <c r="ORT154" s="2"/>
      <c r="ORU154" s="2"/>
      <c r="ORV154" s="2"/>
      <c r="ORW154" s="2"/>
      <c r="ORX154" s="2"/>
      <c r="ORY154" s="2"/>
      <c r="ORZ154" s="2"/>
      <c r="OSA154" s="2"/>
      <c r="OSB154" s="2"/>
      <c r="OSC154" s="2"/>
      <c r="OSD154" s="2"/>
      <c r="OSE154" s="2"/>
      <c r="OSF154" s="2"/>
      <c r="OSG154" s="2"/>
      <c r="OSH154" s="2"/>
      <c r="OSI154" s="2"/>
      <c r="OSJ154" s="2"/>
      <c r="OSK154" s="2"/>
      <c r="OSL154" s="2"/>
      <c r="OSM154" s="2"/>
      <c r="OSN154" s="2"/>
      <c r="OSO154" s="2"/>
      <c r="OSP154" s="2"/>
      <c r="OSQ154" s="2"/>
      <c r="OSR154" s="2"/>
      <c r="OSS154" s="2"/>
      <c r="OST154" s="2"/>
      <c r="OSU154" s="2"/>
      <c r="OSV154" s="2"/>
      <c r="OSW154" s="2"/>
      <c r="OSX154" s="2"/>
      <c r="OSY154" s="2"/>
      <c r="OSZ154" s="2"/>
      <c r="OTA154" s="2"/>
      <c r="OTB154" s="2"/>
      <c r="OTC154" s="2"/>
      <c r="OTD154" s="2"/>
      <c r="OTE154" s="2"/>
      <c r="OTF154" s="2"/>
      <c r="OTG154" s="2"/>
      <c r="OTH154" s="2"/>
      <c r="OTI154" s="2"/>
      <c r="OTJ154" s="2"/>
      <c r="OTK154" s="2"/>
      <c r="OTL154" s="2"/>
      <c r="OTM154" s="2"/>
      <c r="OTN154" s="2"/>
      <c r="OTO154" s="2"/>
      <c r="OTP154" s="2"/>
      <c r="OTQ154" s="2"/>
      <c r="OTR154" s="2"/>
      <c r="OTS154" s="2"/>
      <c r="OTT154" s="2"/>
      <c r="OTU154" s="2"/>
      <c r="OTV154" s="2"/>
      <c r="OTW154" s="2"/>
      <c r="OTX154" s="2"/>
      <c r="OTY154" s="2"/>
      <c r="OTZ154" s="2"/>
      <c r="OUA154" s="2"/>
      <c r="OUB154" s="2"/>
      <c r="OUC154" s="2"/>
      <c r="OUD154" s="2"/>
      <c r="OUE154" s="2"/>
      <c r="OUF154" s="2"/>
      <c r="OUG154" s="2"/>
      <c r="OUH154" s="2"/>
      <c r="OUI154" s="2"/>
      <c r="OUJ154" s="2"/>
      <c r="OUK154" s="2"/>
      <c r="OUL154" s="2"/>
      <c r="OUM154" s="2"/>
      <c r="OUN154" s="2"/>
      <c r="OUO154" s="2"/>
      <c r="OUP154" s="2"/>
      <c r="OUQ154" s="2"/>
      <c r="OUR154" s="2"/>
      <c r="OUS154" s="2"/>
      <c r="OUT154" s="2"/>
      <c r="OUU154" s="2"/>
      <c r="OUV154" s="2"/>
      <c r="OUW154" s="2"/>
      <c r="OUX154" s="2"/>
      <c r="OUY154" s="2"/>
      <c r="OUZ154" s="2"/>
      <c r="OVA154" s="2"/>
      <c r="OVB154" s="2"/>
      <c r="OVC154" s="2"/>
      <c r="OVD154" s="2"/>
      <c r="OVE154" s="2"/>
      <c r="OVF154" s="2"/>
      <c r="OVG154" s="2"/>
      <c r="OVH154" s="2"/>
      <c r="OVI154" s="2"/>
      <c r="OVJ154" s="2"/>
      <c r="OVK154" s="2"/>
      <c r="OVL154" s="2"/>
      <c r="OVM154" s="2"/>
      <c r="OVN154" s="2"/>
      <c r="OVO154" s="2"/>
      <c r="OVP154" s="2"/>
      <c r="OVQ154" s="2"/>
      <c r="OVR154" s="2"/>
      <c r="OVS154" s="2"/>
      <c r="OVT154" s="2"/>
      <c r="OVU154" s="2"/>
      <c r="OVV154" s="2"/>
      <c r="OVW154" s="2"/>
      <c r="OVX154" s="2"/>
      <c r="OVY154" s="2"/>
      <c r="OVZ154" s="2"/>
      <c r="OWA154" s="2"/>
      <c r="OWB154" s="2"/>
      <c r="OWC154" s="2"/>
      <c r="OWD154" s="2"/>
      <c r="OWE154" s="2"/>
      <c r="OWF154" s="2"/>
      <c r="OWG154" s="2"/>
      <c r="OWH154" s="2"/>
      <c r="OWI154" s="2"/>
      <c r="OWJ154" s="2"/>
      <c r="OWK154" s="2"/>
      <c r="OWL154" s="2"/>
      <c r="OWM154" s="2"/>
      <c r="OWN154" s="2"/>
      <c r="OWO154" s="2"/>
      <c r="OWP154" s="2"/>
      <c r="OWQ154" s="2"/>
      <c r="OWR154" s="2"/>
      <c r="OWS154" s="2"/>
      <c r="OWT154" s="2"/>
      <c r="OWU154" s="2"/>
      <c r="OWV154" s="2"/>
      <c r="OWW154" s="2"/>
      <c r="OWX154" s="2"/>
      <c r="OWY154" s="2"/>
      <c r="OWZ154" s="2"/>
      <c r="OXA154" s="2"/>
      <c r="OXB154" s="2"/>
      <c r="OXC154" s="2"/>
      <c r="OXD154" s="2"/>
      <c r="OXE154" s="2"/>
      <c r="OXF154" s="2"/>
      <c r="OXG154" s="2"/>
      <c r="OXH154" s="2"/>
      <c r="OXI154" s="2"/>
      <c r="OXJ154" s="2"/>
      <c r="OXK154" s="2"/>
      <c r="OXL154" s="2"/>
      <c r="OXM154" s="2"/>
      <c r="OXN154" s="2"/>
      <c r="OXO154" s="2"/>
      <c r="OXP154" s="2"/>
      <c r="OXQ154" s="2"/>
      <c r="OXR154" s="2"/>
      <c r="OXS154" s="2"/>
      <c r="OXT154" s="2"/>
      <c r="OXU154" s="2"/>
      <c r="OXV154" s="2"/>
      <c r="OXW154" s="2"/>
      <c r="OXX154" s="2"/>
      <c r="OXY154" s="2"/>
      <c r="OXZ154" s="2"/>
      <c r="OYA154" s="2"/>
      <c r="OYB154" s="2"/>
      <c r="OYC154" s="2"/>
      <c r="OYD154" s="2"/>
      <c r="OYE154" s="2"/>
      <c r="OYF154" s="2"/>
      <c r="OYG154" s="2"/>
      <c r="OYH154" s="2"/>
      <c r="OYI154" s="2"/>
      <c r="OYJ154" s="2"/>
      <c r="OYK154" s="2"/>
      <c r="OYL154" s="2"/>
      <c r="OYM154" s="2"/>
      <c r="OYN154" s="2"/>
      <c r="OYO154" s="2"/>
      <c r="OYP154" s="2"/>
      <c r="OYQ154" s="2"/>
      <c r="OYR154" s="2"/>
      <c r="OYS154" s="2"/>
      <c r="OYT154" s="2"/>
      <c r="OYU154" s="2"/>
      <c r="OYV154" s="2"/>
      <c r="OYW154" s="2"/>
      <c r="OYX154" s="2"/>
      <c r="OYY154" s="2"/>
      <c r="OYZ154" s="2"/>
      <c r="OZA154" s="2"/>
      <c r="OZB154" s="2"/>
      <c r="OZC154" s="2"/>
      <c r="OZD154" s="2"/>
      <c r="OZE154" s="2"/>
      <c r="OZF154" s="2"/>
      <c r="OZG154" s="2"/>
      <c r="OZH154" s="2"/>
      <c r="OZI154" s="2"/>
      <c r="OZJ154" s="2"/>
      <c r="OZK154" s="2"/>
      <c r="OZL154" s="2"/>
      <c r="OZM154" s="2"/>
      <c r="OZN154" s="2"/>
      <c r="OZO154" s="2"/>
      <c r="OZP154" s="2"/>
      <c r="OZQ154" s="2"/>
      <c r="OZR154" s="2"/>
      <c r="OZS154" s="2"/>
      <c r="OZT154" s="2"/>
      <c r="OZU154" s="2"/>
      <c r="OZV154" s="2"/>
      <c r="OZW154" s="2"/>
      <c r="OZX154" s="2"/>
      <c r="OZY154" s="2"/>
      <c r="OZZ154" s="2"/>
      <c r="PAA154" s="2"/>
      <c r="PAB154" s="2"/>
      <c r="PAC154" s="2"/>
      <c r="PAD154" s="2"/>
      <c r="PAE154" s="2"/>
      <c r="PAF154" s="2"/>
      <c r="PAG154" s="2"/>
      <c r="PAH154" s="2"/>
      <c r="PAI154" s="2"/>
      <c r="PAJ154" s="2"/>
      <c r="PAK154" s="2"/>
      <c r="PAL154" s="2"/>
      <c r="PAM154" s="2"/>
      <c r="PAN154" s="2"/>
      <c r="PAO154" s="2"/>
      <c r="PAP154" s="2"/>
      <c r="PAQ154" s="2"/>
      <c r="PAR154" s="2"/>
      <c r="PAS154" s="2"/>
      <c r="PAT154" s="2"/>
      <c r="PAU154" s="2"/>
      <c r="PAV154" s="2"/>
      <c r="PAW154" s="2"/>
      <c r="PAX154" s="2"/>
      <c r="PAY154" s="2"/>
      <c r="PAZ154" s="2"/>
      <c r="PBA154" s="2"/>
      <c r="PBB154" s="2"/>
      <c r="PBC154" s="2"/>
      <c r="PBD154" s="2"/>
      <c r="PBE154" s="2"/>
      <c r="PBF154" s="2"/>
      <c r="PBG154" s="2"/>
      <c r="PBH154" s="2"/>
      <c r="PBI154" s="2"/>
      <c r="PBJ154" s="2"/>
      <c r="PBK154" s="2"/>
      <c r="PBL154" s="2"/>
      <c r="PBM154" s="2"/>
      <c r="PBN154" s="2"/>
      <c r="PBO154" s="2"/>
      <c r="PBP154" s="2"/>
      <c r="PBQ154" s="2"/>
      <c r="PBR154" s="2"/>
      <c r="PBS154" s="2"/>
      <c r="PBT154" s="2"/>
      <c r="PBU154" s="2"/>
      <c r="PBV154" s="2"/>
      <c r="PBW154" s="2"/>
      <c r="PBX154" s="2"/>
      <c r="PBY154" s="2"/>
      <c r="PBZ154" s="2"/>
      <c r="PCA154" s="2"/>
      <c r="PCB154" s="2"/>
      <c r="PCC154" s="2"/>
      <c r="PCD154" s="2"/>
      <c r="PCE154" s="2"/>
      <c r="PCF154" s="2"/>
      <c r="PCG154" s="2"/>
      <c r="PCH154" s="2"/>
      <c r="PCI154" s="2"/>
      <c r="PCJ154" s="2"/>
      <c r="PCK154" s="2"/>
      <c r="PCL154" s="2"/>
      <c r="PCM154" s="2"/>
      <c r="PCN154" s="2"/>
      <c r="PCO154" s="2"/>
      <c r="PCP154" s="2"/>
      <c r="PCQ154" s="2"/>
      <c r="PCR154" s="2"/>
      <c r="PCS154" s="2"/>
      <c r="PCT154" s="2"/>
      <c r="PCU154" s="2"/>
      <c r="PCV154" s="2"/>
      <c r="PCW154" s="2"/>
      <c r="PCX154" s="2"/>
      <c r="PCY154" s="2"/>
      <c r="PCZ154" s="2"/>
      <c r="PDA154" s="2"/>
      <c r="PDB154" s="2"/>
      <c r="PDC154" s="2"/>
      <c r="PDD154" s="2"/>
      <c r="PDE154" s="2"/>
      <c r="PDF154" s="2"/>
      <c r="PDG154" s="2"/>
      <c r="PDH154" s="2"/>
      <c r="PDI154" s="2"/>
      <c r="PDJ154" s="2"/>
      <c r="PDK154" s="2"/>
      <c r="PDL154" s="2"/>
      <c r="PDM154" s="2"/>
      <c r="PDN154" s="2"/>
      <c r="PDO154" s="2"/>
      <c r="PDP154" s="2"/>
      <c r="PDQ154" s="2"/>
      <c r="PDR154" s="2"/>
      <c r="PDS154" s="2"/>
      <c r="PDT154" s="2"/>
      <c r="PDU154" s="2"/>
      <c r="PDV154" s="2"/>
      <c r="PDW154" s="2"/>
      <c r="PDX154" s="2"/>
      <c r="PDY154" s="2"/>
      <c r="PDZ154" s="2"/>
      <c r="PEA154" s="2"/>
      <c r="PEB154" s="2"/>
      <c r="PEC154" s="2"/>
      <c r="PED154" s="2"/>
      <c r="PEE154" s="2"/>
      <c r="PEF154" s="2"/>
      <c r="PEG154" s="2"/>
      <c r="PEH154" s="2"/>
      <c r="PEI154" s="2"/>
      <c r="PEJ154" s="2"/>
      <c r="PEK154" s="2"/>
      <c r="PEL154" s="2"/>
      <c r="PEM154" s="2"/>
      <c r="PEN154" s="2"/>
      <c r="PEO154" s="2"/>
      <c r="PEP154" s="2"/>
      <c r="PEQ154" s="2"/>
      <c r="PER154" s="2"/>
      <c r="PES154" s="2"/>
      <c r="PET154" s="2"/>
      <c r="PEU154" s="2"/>
      <c r="PEV154" s="2"/>
      <c r="PEW154" s="2"/>
      <c r="PEX154" s="2"/>
      <c r="PEY154" s="2"/>
      <c r="PEZ154" s="2"/>
      <c r="PFA154" s="2"/>
      <c r="PFB154" s="2"/>
      <c r="PFC154" s="2"/>
      <c r="PFD154" s="2"/>
      <c r="PFE154" s="2"/>
      <c r="PFF154" s="2"/>
      <c r="PFG154" s="2"/>
      <c r="PFH154" s="2"/>
      <c r="PFI154" s="2"/>
      <c r="PFJ154" s="2"/>
      <c r="PFK154" s="2"/>
      <c r="PFL154" s="2"/>
      <c r="PFM154" s="2"/>
      <c r="PFN154" s="2"/>
      <c r="PFO154" s="2"/>
      <c r="PFP154" s="2"/>
      <c r="PFQ154" s="2"/>
      <c r="PFR154" s="2"/>
      <c r="PFS154" s="2"/>
      <c r="PFT154" s="2"/>
      <c r="PFU154" s="2"/>
      <c r="PFV154" s="2"/>
      <c r="PFW154" s="2"/>
      <c r="PFX154" s="2"/>
      <c r="PFY154" s="2"/>
      <c r="PFZ154" s="2"/>
      <c r="PGA154" s="2"/>
      <c r="PGB154" s="2"/>
      <c r="PGC154" s="2"/>
      <c r="PGD154" s="2"/>
      <c r="PGE154" s="2"/>
      <c r="PGF154" s="2"/>
      <c r="PGG154" s="2"/>
      <c r="PGH154" s="2"/>
      <c r="PGI154" s="2"/>
      <c r="PGJ154" s="2"/>
      <c r="PGK154" s="2"/>
      <c r="PGL154" s="2"/>
      <c r="PGM154" s="2"/>
      <c r="PGN154" s="2"/>
      <c r="PGO154" s="2"/>
      <c r="PGP154" s="2"/>
      <c r="PGQ154" s="2"/>
      <c r="PGR154" s="2"/>
      <c r="PGS154" s="2"/>
      <c r="PGT154" s="2"/>
      <c r="PGU154" s="2"/>
      <c r="PGV154" s="2"/>
      <c r="PGW154" s="2"/>
      <c r="PGX154" s="2"/>
      <c r="PGY154" s="2"/>
      <c r="PGZ154" s="2"/>
      <c r="PHA154" s="2"/>
      <c r="PHB154" s="2"/>
      <c r="PHC154" s="2"/>
      <c r="PHD154" s="2"/>
      <c r="PHE154" s="2"/>
      <c r="PHF154" s="2"/>
      <c r="PHG154" s="2"/>
      <c r="PHH154" s="2"/>
      <c r="PHI154" s="2"/>
      <c r="PHJ154" s="2"/>
      <c r="PHK154" s="2"/>
      <c r="PHL154" s="2"/>
      <c r="PHM154" s="2"/>
      <c r="PHN154" s="2"/>
      <c r="PHO154" s="2"/>
      <c r="PHP154" s="2"/>
      <c r="PHQ154" s="2"/>
      <c r="PHR154" s="2"/>
      <c r="PHS154" s="2"/>
      <c r="PHT154" s="2"/>
      <c r="PHU154" s="2"/>
      <c r="PHV154" s="2"/>
      <c r="PHW154" s="2"/>
      <c r="PHX154" s="2"/>
      <c r="PHY154" s="2"/>
      <c r="PHZ154" s="2"/>
      <c r="PIA154" s="2"/>
      <c r="PIB154" s="2"/>
      <c r="PIC154" s="2"/>
      <c r="PID154" s="2"/>
      <c r="PIE154" s="2"/>
      <c r="PIF154" s="2"/>
      <c r="PIG154" s="2"/>
      <c r="PIH154" s="2"/>
      <c r="PII154" s="2"/>
      <c r="PIJ154" s="2"/>
      <c r="PIK154" s="2"/>
      <c r="PIL154" s="2"/>
      <c r="PIM154" s="2"/>
      <c r="PIN154" s="2"/>
      <c r="PIO154" s="2"/>
      <c r="PIP154" s="2"/>
      <c r="PIQ154" s="2"/>
      <c r="PIR154" s="2"/>
      <c r="PIS154" s="2"/>
      <c r="PIT154" s="2"/>
      <c r="PIU154" s="2"/>
      <c r="PIV154" s="2"/>
      <c r="PIW154" s="2"/>
      <c r="PIX154" s="2"/>
      <c r="PIY154" s="2"/>
      <c r="PIZ154" s="2"/>
      <c r="PJA154" s="2"/>
      <c r="PJB154" s="2"/>
      <c r="PJC154" s="2"/>
      <c r="PJD154" s="2"/>
      <c r="PJE154" s="2"/>
      <c r="PJF154" s="2"/>
      <c r="PJG154" s="2"/>
      <c r="PJH154" s="2"/>
      <c r="PJI154" s="2"/>
      <c r="PJJ154" s="2"/>
      <c r="PJK154" s="2"/>
      <c r="PJL154" s="2"/>
      <c r="PJM154" s="2"/>
      <c r="PJN154" s="2"/>
      <c r="PJO154" s="2"/>
      <c r="PJP154" s="2"/>
      <c r="PJQ154" s="2"/>
      <c r="PJR154" s="2"/>
      <c r="PJS154" s="2"/>
      <c r="PJT154" s="2"/>
      <c r="PJU154" s="2"/>
      <c r="PJV154" s="2"/>
      <c r="PJW154" s="2"/>
      <c r="PJX154" s="2"/>
      <c r="PJY154" s="2"/>
      <c r="PJZ154" s="2"/>
      <c r="PKA154" s="2"/>
      <c r="PKB154" s="2"/>
      <c r="PKC154" s="2"/>
      <c r="PKD154" s="2"/>
      <c r="PKE154" s="2"/>
      <c r="PKF154" s="2"/>
      <c r="PKG154" s="2"/>
      <c r="PKH154" s="2"/>
      <c r="PKI154" s="2"/>
      <c r="PKJ154" s="2"/>
      <c r="PKK154" s="2"/>
      <c r="PKL154" s="2"/>
      <c r="PKM154" s="2"/>
      <c r="PKN154" s="2"/>
      <c r="PKO154" s="2"/>
      <c r="PKP154" s="2"/>
      <c r="PKQ154" s="2"/>
      <c r="PKR154" s="2"/>
      <c r="PKS154" s="2"/>
      <c r="PKT154" s="2"/>
      <c r="PKU154" s="2"/>
      <c r="PKV154" s="2"/>
      <c r="PKW154" s="2"/>
      <c r="PKX154" s="2"/>
      <c r="PKY154" s="2"/>
      <c r="PKZ154" s="2"/>
      <c r="PLA154" s="2"/>
      <c r="PLB154" s="2"/>
      <c r="PLC154" s="2"/>
      <c r="PLD154" s="2"/>
      <c r="PLE154" s="2"/>
      <c r="PLF154" s="2"/>
      <c r="PLG154" s="2"/>
      <c r="PLH154" s="2"/>
      <c r="PLI154" s="2"/>
      <c r="PLJ154" s="2"/>
      <c r="PLK154" s="2"/>
      <c r="PLL154" s="2"/>
      <c r="PLM154" s="2"/>
      <c r="PLN154" s="2"/>
      <c r="PLO154" s="2"/>
      <c r="PLP154" s="2"/>
      <c r="PLQ154" s="2"/>
      <c r="PLR154" s="2"/>
      <c r="PLS154" s="2"/>
      <c r="PLT154" s="2"/>
      <c r="PLU154" s="2"/>
      <c r="PLV154" s="2"/>
      <c r="PLW154" s="2"/>
      <c r="PLX154" s="2"/>
      <c r="PLY154" s="2"/>
      <c r="PLZ154" s="2"/>
      <c r="PMA154" s="2"/>
      <c r="PMB154" s="2"/>
      <c r="PMC154" s="2"/>
      <c r="PMD154" s="2"/>
      <c r="PME154" s="2"/>
      <c r="PMF154" s="2"/>
      <c r="PMG154" s="2"/>
      <c r="PMH154" s="2"/>
      <c r="PMI154" s="2"/>
      <c r="PMJ154" s="2"/>
      <c r="PMK154" s="2"/>
      <c r="PML154" s="2"/>
      <c r="PMM154" s="2"/>
      <c r="PMN154" s="2"/>
      <c r="PMO154" s="2"/>
      <c r="PMP154" s="2"/>
      <c r="PMQ154" s="2"/>
      <c r="PMR154" s="2"/>
      <c r="PMS154" s="2"/>
      <c r="PMT154" s="2"/>
      <c r="PMU154" s="2"/>
      <c r="PMV154" s="2"/>
      <c r="PMW154" s="2"/>
      <c r="PMX154" s="2"/>
      <c r="PMY154" s="2"/>
      <c r="PMZ154" s="2"/>
      <c r="PNA154" s="2"/>
      <c r="PNB154" s="2"/>
      <c r="PNC154" s="2"/>
      <c r="PND154" s="2"/>
      <c r="PNE154" s="2"/>
      <c r="PNF154" s="2"/>
      <c r="PNG154" s="2"/>
      <c r="PNH154" s="2"/>
      <c r="PNI154" s="2"/>
      <c r="PNJ154" s="2"/>
      <c r="PNK154" s="2"/>
      <c r="PNL154" s="2"/>
      <c r="PNM154" s="2"/>
      <c r="PNN154" s="2"/>
      <c r="PNO154" s="2"/>
      <c r="PNP154" s="2"/>
      <c r="PNQ154" s="2"/>
      <c r="PNR154" s="2"/>
      <c r="PNS154" s="2"/>
      <c r="PNT154" s="2"/>
      <c r="PNU154" s="2"/>
      <c r="PNV154" s="2"/>
      <c r="PNW154" s="2"/>
      <c r="PNX154" s="2"/>
      <c r="PNY154" s="2"/>
      <c r="PNZ154" s="2"/>
      <c r="POA154" s="2"/>
      <c r="POB154" s="2"/>
      <c r="POC154" s="2"/>
      <c r="POD154" s="2"/>
      <c r="POE154" s="2"/>
      <c r="POF154" s="2"/>
      <c r="POG154" s="2"/>
      <c r="POH154" s="2"/>
      <c r="POI154" s="2"/>
      <c r="POJ154" s="2"/>
      <c r="POK154" s="2"/>
      <c r="POL154" s="2"/>
      <c r="POM154" s="2"/>
      <c r="PON154" s="2"/>
      <c r="POO154" s="2"/>
      <c r="POP154" s="2"/>
      <c r="POQ154" s="2"/>
      <c r="POR154" s="2"/>
      <c r="POS154" s="2"/>
      <c r="POT154" s="2"/>
      <c r="POU154" s="2"/>
      <c r="POV154" s="2"/>
      <c r="POW154" s="2"/>
      <c r="POX154" s="2"/>
      <c r="POY154" s="2"/>
      <c r="POZ154" s="2"/>
      <c r="PPA154" s="2"/>
      <c r="PPB154" s="2"/>
      <c r="PPC154" s="2"/>
      <c r="PPD154" s="2"/>
      <c r="PPE154" s="2"/>
      <c r="PPF154" s="2"/>
      <c r="PPG154" s="2"/>
      <c r="PPH154" s="2"/>
      <c r="PPI154" s="2"/>
      <c r="PPJ154" s="2"/>
      <c r="PPK154" s="2"/>
      <c r="PPL154" s="2"/>
      <c r="PPM154" s="2"/>
      <c r="PPN154" s="2"/>
      <c r="PPO154" s="2"/>
      <c r="PPP154" s="2"/>
      <c r="PPQ154" s="2"/>
      <c r="PPR154" s="2"/>
      <c r="PPS154" s="2"/>
      <c r="PPT154" s="2"/>
      <c r="PPU154" s="2"/>
      <c r="PPV154" s="2"/>
      <c r="PPW154" s="2"/>
      <c r="PPX154" s="2"/>
      <c r="PPY154" s="2"/>
      <c r="PPZ154" s="2"/>
      <c r="PQA154" s="2"/>
      <c r="PQB154" s="2"/>
      <c r="PQC154" s="2"/>
      <c r="PQD154" s="2"/>
      <c r="PQE154" s="2"/>
      <c r="PQF154" s="2"/>
      <c r="PQG154" s="2"/>
      <c r="PQH154" s="2"/>
      <c r="PQI154" s="2"/>
      <c r="PQJ154" s="2"/>
      <c r="PQK154" s="2"/>
      <c r="PQL154" s="2"/>
      <c r="PQM154" s="2"/>
      <c r="PQN154" s="2"/>
      <c r="PQO154" s="2"/>
      <c r="PQP154" s="2"/>
      <c r="PQQ154" s="2"/>
      <c r="PQR154" s="2"/>
      <c r="PQS154" s="2"/>
      <c r="PQT154" s="2"/>
      <c r="PQU154" s="2"/>
      <c r="PQV154" s="2"/>
      <c r="PQW154" s="2"/>
      <c r="PQX154" s="2"/>
      <c r="PQY154" s="2"/>
      <c r="PQZ154" s="2"/>
      <c r="PRA154" s="2"/>
      <c r="PRB154" s="2"/>
      <c r="PRC154" s="2"/>
      <c r="PRD154" s="2"/>
      <c r="PRE154" s="2"/>
      <c r="PRF154" s="2"/>
      <c r="PRG154" s="2"/>
      <c r="PRH154" s="2"/>
      <c r="PRI154" s="2"/>
      <c r="PRJ154" s="2"/>
      <c r="PRK154" s="2"/>
      <c r="PRL154" s="2"/>
      <c r="PRM154" s="2"/>
      <c r="PRN154" s="2"/>
      <c r="PRO154" s="2"/>
      <c r="PRP154" s="2"/>
      <c r="PRQ154" s="2"/>
      <c r="PRR154" s="2"/>
      <c r="PRS154" s="2"/>
      <c r="PRT154" s="2"/>
      <c r="PRU154" s="2"/>
      <c r="PRV154" s="2"/>
      <c r="PRW154" s="2"/>
      <c r="PRX154" s="2"/>
      <c r="PRY154" s="2"/>
      <c r="PRZ154" s="2"/>
      <c r="PSA154" s="2"/>
      <c r="PSB154" s="2"/>
      <c r="PSC154" s="2"/>
      <c r="PSD154" s="2"/>
      <c r="PSE154" s="2"/>
      <c r="PSF154" s="2"/>
      <c r="PSG154" s="2"/>
      <c r="PSH154" s="2"/>
      <c r="PSI154" s="2"/>
      <c r="PSJ154" s="2"/>
      <c r="PSK154" s="2"/>
      <c r="PSL154" s="2"/>
      <c r="PSM154" s="2"/>
      <c r="PSN154" s="2"/>
      <c r="PSO154" s="2"/>
      <c r="PSP154" s="2"/>
      <c r="PSQ154" s="2"/>
      <c r="PSR154" s="2"/>
      <c r="PSS154" s="2"/>
      <c r="PST154" s="2"/>
      <c r="PSU154" s="2"/>
      <c r="PSV154" s="2"/>
      <c r="PSW154" s="2"/>
      <c r="PSX154" s="2"/>
      <c r="PSY154" s="2"/>
      <c r="PSZ154" s="2"/>
      <c r="PTA154" s="2"/>
      <c r="PTB154" s="2"/>
      <c r="PTC154" s="2"/>
      <c r="PTD154" s="2"/>
      <c r="PTE154" s="2"/>
      <c r="PTF154" s="2"/>
      <c r="PTG154" s="2"/>
      <c r="PTH154" s="2"/>
      <c r="PTI154" s="2"/>
      <c r="PTJ154" s="2"/>
      <c r="PTK154" s="2"/>
      <c r="PTL154" s="2"/>
      <c r="PTM154" s="2"/>
      <c r="PTN154" s="2"/>
      <c r="PTO154" s="2"/>
      <c r="PTP154" s="2"/>
      <c r="PTQ154" s="2"/>
      <c r="PTR154" s="2"/>
      <c r="PTS154" s="2"/>
      <c r="PTT154" s="2"/>
      <c r="PTU154" s="2"/>
      <c r="PTV154" s="2"/>
      <c r="PTW154" s="2"/>
      <c r="PTX154" s="2"/>
      <c r="PTY154" s="2"/>
      <c r="PTZ154" s="2"/>
      <c r="PUA154" s="2"/>
      <c r="PUB154" s="2"/>
      <c r="PUC154" s="2"/>
      <c r="PUD154" s="2"/>
      <c r="PUE154" s="2"/>
      <c r="PUF154" s="2"/>
      <c r="PUG154" s="2"/>
      <c r="PUH154" s="2"/>
      <c r="PUI154" s="2"/>
      <c r="PUJ154" s="2"/>
      <c r="PUK154" s="2"/>
      <c r="PUL154" s="2"/>
      <c r="PUM154" s="2"/>
      <c r="PUN154" s="2"/>
      <c r="PUO154" s="2"/>
      <c r="PUP154" s="2"/>
      <c r="PUQ154" s="2"/>
      <c r="PUR154" s="2"/>
      <c r="PUS154" s="2"/>
      <c r="PUT154" s="2"/>
      <c r="PUU154" s="2"/>
      <c r="PUV154" s="2"/>
      <c r="PUW154" s="2"/>
      <c r="PUX154" s="2"/>
      <c r="PUY154" s="2"/>
      <c r="PUZ154" s="2"/>
      <c r="PVA154" s="2"/>
      <c r="PVB154" s="2"/>
      <c r="PVC154" s="2"/>
      <c r="PVD154" s="2"/>
      <c r="PVE154" s="2"/>
      <c r="PVF154" s="2"/>
      <c r="PVG154" s="2"/>
      <c r="PVH154" s="2"/>
      <c r="PVI154" s="2"/>
      <c r="PVJ154" s="2"/>
      <c r="PVK154" s="2"/>
      <c r="PVL154" s="2"/>
      <c r="PVM154" s="2"/>
      <c r="PVN154" s="2"/>
      <c r="PVO154" s="2"/>
      <c r="PVP154" s="2"/>
      <c r="PVQ154" s="2"/>
      <c r="PVR154" s="2"/>
      <c r="PVS154" s="2"/>
      <c r="PVT154" s="2"/>
      <c r="PVU154" s="2"/>
      <c r="PVV154" s="2"/>
      <c r="PVW154" s="2"/>
      <c r="PVX154" s="2"/>
      <c r="PVY154" s="2"/>
      <c r="PVZ154" s="2"/>
      <c r="PWA154" s="2"/>
      <c r="PWB154" s="2"/>
      <c r="PWC154" s="2"/>
      <c r="PWD154" s="2"/>
      <c r="PWE154" s="2"/>
      <c r="PWF154" s="2"/>
      <c r="PWG154" s="2"/>
      <c r="PWH154" s="2"/>
      <c r="PWI154" s="2"/>
      <c r="PWJ154" s="2"/>
      <c r="PWK154" s="2"/>
      <c r="PWL154" s="2"/>
      <c r="PWM154" s="2"/>
      <c r="PWN154" s="2"/>
      <c r="PWO154" s="2"/>
      <c r="PWP154" s="2"/>
      <c r="PWQ154" s="2"/>
      <c r="PWR154" s="2"/>
      <c r="PWS154" s="2"/>
      <c r="PWT154" s="2"/>
      <c r="PWU154" s="2"/>
      <c r="PWV154" s="2"/>
      <c r="PWW154" s="2"/>
      <c r="PWX154" s="2"/>
      <c r="PWY154" s="2"/>
      <c r="PWZ154" s="2"/>
      <c r="PXA154" s="2"/>
      <c r="PXB154" s="2"/>
      <c r="PXC154" s="2"/>
      <c r="PXD154" s="2"/>
      <c r="PXE154" s="2"/>
      <c r="PXF154" s="2"/>
      <c r="PXG154" s="2"/>
      <c r="PXH154" s="2"/>
      <c r="PXI154" s="2"/>
      <c r="PXJ154" s="2"/>
      <c r="PXK154" s="2"/>
      <c r="PXL154" s="2"/>
      <c r="PXM154" s="2"/>
      <c r="PXN154" s="2"/>
      <c r="PXO154" s="2"/>
      <c r="PXP154" s="2"/>
      <c r="PXQ154" s="2"/>
      <c r="PXR154" s="2"/>
      <c r="PXS154" s="2"/>
      <c r="PXT154" s="2"/>
      <c r="PXU154" s="2"/>
      <c r="PXV154" s="2"/>
      <c r="PXW154" s="2"/>
      <c r="PXX154" s="2"/>
      <c r="PXY154" s="2"/>
      <c r="PXZ154" s="2"/>
      <c r="PYA154" s="2"/>
      <c r="PYB154" s="2"/>
      <c r="PYC154" s="2"/>
      <c r="PYD154" s="2"/>
      <c r="PYE154" s="2"/>
      <c r="PYF154" s="2"/>
      <c r="PYG154" s="2"/>
      <c r="PYH154" s="2"/>
      <c r="PYI154" s="2"/>
      <c r="PYJ154" s="2"/>
      <c r="PYK154" s="2"/>
      <c r="PYL154" s="2"/>
      <c r="PYM154" s="2"/>
      <c r="PYN154" s="2"/>
      <c r="PYO154" s="2"/>
      <c r="PYP154" s="2"/>
      <c r="PYQ154" s="2"/>
      <c r="PYR154" s="2"/>
      <c r="PYS154" s="2"/>
      <c r="PYT154" s="2"/>
      <c r="PYU154" s="2"/>
      <c r="PYV154" s="2"/>
      <c r="PYW154" s="2"/>
      <c r="PYX154" s="2"/>
      <c r="PYY154" s="2"/>
      <c r="PYZ154" s="2"/>
      <c r="PZA154" s="2"/>
      <c r="PZB154" s="2"/>
      <c r="PZC154" s="2"/>
      <c r="PZD154" s="2"/>
      <c r="PZE154" s="2"/>
      <c r="PZF154" s="2"/>
      <c r="PZG154" s="2"/>
      <c r="PZH154" s="2"/>
      <c r="PZI154" s="2"/>
      <c r="PZJ154" s="2"/>
      <c r="PZK154" s="2"/>
      <c r="PZL154" s="2"/>
      <c r="PZM154" s="2"/>
      <c r="PZN154" s="2"/>
      <c r="PZO154" s="2"/>
      <c r="PZP154" s="2"/>
      <c r="PZQ154" s="2"/>
      <c r="PZR154" s="2"/>
      <c r="PZS154" s="2"/>
      <c r="PZT154" s="2"/>
      <c r="PZU154" s="2"/>
      <c r="PZV154" s="2"/>
      <c r="PZW154" s="2"/>
      <c r="PZX154" s="2"/>
      <c r="PZY154" s="2"/>
      <c r="PZZ154" s="2"/>
      <c r="QAA154" s="2"/>
      <c r="QAB154" s="2"/>
      <c r="QAC154" s="2"/>
      <c r="QAD154" s="2"/>
      <c r="QAE154" s="2"/>
      <c r="QAF154" s="2"/>
      <c r="QAG154" s="2"/>
      <c r="QAH154" s="2"/>
      <c r="QAI154" s="2"/>
      <c r="QAJ154" s="2"/>
      <c r="QAK154" s="2"/>
      <c r="QAL154" s="2"/>
      <c r="QAM154" s="2"/>
      <c r="QAN154" s="2"/>
      <c r="QAO154" s="2"/>
      <c r="QAP154" s="2"/>
      <c r="QAQ154" s="2"/>
      <c r="QAR154" s="2"/>
      <c r="QAS154" s="2"/>
      <c r="QAT154" s="2"/>
      <c r="QAU154" s="2"/>
      <c r="QAV154" s="2"/>
      <c r="QAW154" s="2"/>
      <c r="QAX154" s="2"/>
      <c r="QAY154" s="2"/>
      <c r="QAZ154" s="2"/>
      <c r="QBA154" s="2"/>
      <c r="QBB154" s="2"/>
      <c r="QBC154" s="2"/>
      <c r="QBD154" s="2"/>
      <c r="QBE154" s="2"/>
      <c r="QBF154" s="2"/>
      <c r="QBG154" s="2"/>
      <c r="QBH154" s="2"/>
      <c r="QBI154" s="2"/>
      <c r="QBJ154" s="2"/>
      <c r="QBK154" s="2"/>
      <c r="QBL154" s="2"/>
      <c r="QBM154" s="2"/>
      <c r="QBN154" s="2"/>
      <c r="QBO154" s="2"/>
      <c r="QBP154" s="2"/>
      <c r="QBQ154" s="2"/>
      <c r="QBR154" s="2"/>
      <c r="QBS154" s="2"/>
      <c r="QBT154" s="2"/>
      <c r="QBU154" s="2"/>
      <c r="QBV154" s="2"/>
      <c r="QBW154" s="2"/>
      <c r="QBX154" s="2"/>
      <c r="QBY154" s="2"/>
      <c r="QBZ154" s="2"/>
      <c r="QCA154" s="2"/>
      <c r="QCB154" s="2"/>
      <c r="QCC154" s="2"/>
      <c r="QCD154" s="2"/>
      <c r="QCE154" s="2"/>
      <c r="QCF154" s="2"/>
      <c r="QCG154" s="2"/>
      <c r="QCH154" s="2"/>
      <c r="QCI154" s="2"/>
      <c r="QCJ154" s="2"/>
      <c r="QCK154" s="2"/>
      <c r="QCL154" s="2"/>
      <c r="QCM154" s="2"/>
      <c r="QCN154" s="2"/>
      <c r="QCO154" s="2"/>
      <c r="QCP154" s="2"/>
      <c r="QCQ154" s="2"/>
      <c r="QCR154" s="2"/>
      <c r="QCS154" s="2"/>
      <c r="QCT154" s="2"/>
      <c r="QCU154" s="2"/>
      <c r="QCV154" s="2"/>
      <c r="QCW154" s="2"/>
      <c r="QCX154" s="2"/>
      <c r="QCY154" s="2"/>
      <c r="QCZ154" s="2"/>
      <c r="QDA154" s="2"/>
      <c r="QDB154" s="2"/>
      <c r="QDC154" s="2"/>
      <c r="QDD154" s="2"/>
      <c r="QDE154" s="2"/>
      <c r="QDF154" s="2"/>
      <c r="QDG154" s="2"/>
      <c r="QDH154" s="2"/>
      <c r="QDI154" s="2"/>
      <c r="QDJ154" s="2"/>
      <c r="QDK154" s="2"/>
      <c r="QDL154" s="2"/>
      <c r="QDM154" s="2"/>
      <c r="QDN154" s="2"/>
      <c r="QDO154" s="2"/>
      <c r="QDP154" s="2"/>
      <c r="QDQ154" s="2"/>
      <c r="QDR154" s="2"/>
      <c r="QDS154" s="2"/>
      <c r="QDT154" s="2"/>
      <c r="QDU154" s="2"/>
      <c r="QDV154" s="2"/>
      <c r="QDW154" s="2"/>
      <c r="QDX154" s="2"/>
      <c r="QDY154" s="2"/>
      <c r="QDZ154" s="2"/>
      <c r="QEA154" s="2"/>
      <c r="QEB154" s="2"/>
      <c r="QEC154" s="2"/>
      <c r="QED154" s="2"/>
      <c r="QEE154" s="2"/>
      <c r="QEF154" s="2"/>
      <c r="QEG154" s="2"/>
      <c r="QEH154" s="2"/>
      <c r="QEI154" s="2"/>
      <c r="QEJ154" s="2"/>
      <c r="QEK154" s="2"/>
      <c r="QEL154" s="2"/>
      <c r="QEM154" s="2"/>
      <c r="QEN154" s="2"/>
      <c r="QEO154" s="2"/>
      <c r="QEP154" s="2"/>
      <c r="QEQ154" s="2"/>
      <c r="QER154" s="2"/>
      <c r="QES154" s="2"/>
      <c r="QET154" s="2"/>
      <c r="QEU154" s="2"/>
      <c r="QEV154" s="2"/>
      <c r="QEW154" s="2"/>
      <c r="QEX154" s="2"/>
      <c r="QEY154" s="2"/>
      <c r="QEZ154" s="2"/>
      <c r="QFA154" s="2"/>
      <c r="QFB154" s="2"/>
      <c r="QFC154" s="2"/>
      <c r="QFD154" s="2"/>
      <c r="QFE154" s="2"/>
      <c r="QFF154" s="2"/>
      <c r="QFG154" s="2"/>
      <c r="QFH154" s="2"/>
      <c r="QFI154" s="2"/>
      <c r="QFJ154" s="2"/>
      <c r="QFK154" s="2"/>
      <c r="QFL154" s="2"/>
      <c r="QFM154" s="2"/>
      <c r="QFN154" s="2"/>
      <c r="QFO154" s="2"/>
      <c r="QFP154" s="2"/>
      <c r="QFQ154" s="2"/>
      <c r="QFR154" s="2"/>
      <c r="QFS154" s="2"/>
      <c r="QFT154" s="2"/>
      <c r="QFU154" s="2"/>
      <c r="QFV154" s="2"/>
      <c r="QFW154" s="2"/>
      <c r="QFX154" s="2"/>
      <c r="QFY154" s="2"/>
      <c r="QFZ154" s="2"/>
      <c r="QGA154" s="2"/>
      <c r="QGB154" s="2"/>
      <c r="QGC154" s="2"/>
      <c r="QGD154" s="2"/>
      <c r="QGE154" s="2"/>
      <c r="QGF154" s="2"/>
      <c r="QGG154" s="2"/>
      <c r="QGH154" s="2"/>
      <c r="QGI154" s="2"/>
      <c r="QGJ154" s="2"/>
      <c r="QGK154" s="2"/>
      <c r="QGL154" s="2"/>
      <c r="QGM154" s="2"/>
      <c r="QGN154" s="2"/>
      <c r="QGO154" s="2"/>
      <c r="QGP154" s="2"/>
      <c r="QGQ154" s="2"/>
      <c r="QGR154" s="2"/>
      <c r="QGS154" s="2"/>
      <c r="QGT154" s="2"/>
      <c r="QGU154" s="2"/>
      <c r="QGV154" s="2"/>
      <c r="QGW154" s="2"/>
      <c r="QGX154" s="2"/>
      <c r="QGY154" s="2"/>
      <c r="QGZ154" s="2"/>
      <c r="QHA154" s="2"/>
      <c r="QHB154" s="2"/>
      <c r="QHC154" s="2"/>
      <c r="QHD154" s="2"/>
      <c r="QHE154" s="2"/>
      <c r="QHF154" s="2"/>
      <c r="QHG154" s="2"/>
      <c r="QHH154" s="2"/>
      <c r="QHI154" s="2"/>
      <c r="QHJ154" s="2"/>
      <c r="QHK154" s="2"/>
      <c r="QHL154" s="2"/>
      <c r="QHM154" s="2"/>
      <c r="QHN154" s="2"/>
      <c r="QHO154" s="2"/>
      <c r="QHP154" s="2"/>
      <c r="QHQ154" s="2"/>
      <c r="QHR154" s="2"/>
      <c r="QHS154" s="2"/>
      <c r="QHT154" s="2"/>
      <c r="QHU154" s="2"/>
      <c r="QHV154" s="2"/>
      <c r="QHW154" s="2"/>
      <c r="QHX154" s="2"/>
      <c r="QHY154" s="2"/>
      <c r="QHZ154" s="2"/>
      <c r="QIA154" s="2"/>
      <c r="QIB154" s="2"/>
      <c r="QIC154" s="2"/>
      <c r="QID154" s="2"/>
      <c r="QIE154" s="2"/>
      <c r="QIF154" s="2"/>
      <c r="QIG154" s="2"/>
      <c r="QIH154" s="2"/>
      <c r="QII154" s="2"/>
      <c r="QIJ154" s="2"/>
      <c r="QIK154" s="2"/>
      <c r="QIL154" s="2"/>
      <c r="QIM154" s="2"/>
      <c r="QIN154" s="2"/>
      <c r="QIO154" s="2"/>
      <c r="QIP154" s="2"/>
      <c r="QIQ154" s="2"/>
      <c r="QIR154" s="2"/>
      <c r="QIS154" s="2"/>
      <c r="QIT154" s="2"/>
      <c r="QIU154" s="2"/>
      <c r="QIV154" s="2"/>
      <c r="QIW154" s="2"/>
      <c r="QIX154" s="2"/>
      <c r="QIY154" s="2"/>
      <c r="QIZ154" s="2"/>
      <c r="QJA154" s="2"/>
      <c r="QJB154" s="2"/>
      <c r="QJC154" s="2"/>
      <c r="QJD154" s="2"/>
      <c r="QJE154" s="2"/>
      <c r="QJF154" s="2"/>
      <c r="QJG154" s="2"/>
      <c r="QJH154" s="2"/>
      <c r="QJI154" s="2"/>
      <c r="QJJ154" s="2"/>
      <c r="QJK154" s="2"/>
      <c r="QJL154" s="2"/>
      <c r="QJM154" s="2"/>
      <c r="QJN154" s="2"/>
      <c r="QJO154" s="2"/>
      <c r="QJP154" s="2"/>
      <c r="QJQ154" s="2"/>
      <c r="QJR154" s="2"/>
      <c r="QJS154" s="2"/>
      <c r="QJT154" s="2"/>
      <c r="QJU154" s="2"/>
      <c r="QJV154" s="2"/>
      <c r="QJW154" s="2"/>
      <c r="QJX154" s="2"/>
      <c r="QJY154" s="2"/>
      <c r="QJZ154" s="2"/>
      <c r="QKA154" s="2"/>
      <c r="QKB154" s="2"/>
      <c r="QKC154" s="2"/>
      <c r="QKD154" s="2"/>
      <c r="QKE154" s="2"/>
      <c r="QKF154" s="2"/>
      <c r="QKG154" s="2"/>
      <c r="QKH154" s="2"/>
      <c r="QKI154" s="2"/>
      <c r="QKJ154" s="2"/>
      <c r="QKK154" s="2"/>
      <c r="QKL154" s="2"/>
      <c r="QKM154" s="2"/>
      <c r="QKN154" s="2"/>
      <c r="QKO154" s="2"/>
      <c r="QKP154" s="2"/>
      <c r="QKQ154" s="2"/>
      <c r="QKR154" s="2"/>
      <c r="QKS154" s="2"/>
      <c r="QKT154" s="2"/>
      <c r="QKU154" s="2"/>
      <c r="QKV154" s="2"/>
      <c r="QKW154" s="2"/>
      <c r="QKX154" s="2"/>
      <c r="QKY154" s="2"/>
      <c r="QKZ154" s="2"/>
      <c r="QLA154" s="2"/>
      <c r="QLB154" s="2"/>
      <c r="QLC154" s="2"/>
      <c r="QLD154" s="2"/>
      <c r="QLE154" s="2"/>
      <c r="QLF154" s="2"/>
      <c r="QLG154" s="2"/>
      <c r="QLH154" s="2"/>
      <c r="QLI154" s="2"/>
      <c r="QLJ154" s="2"/>
      <c r="QLK154" s="2"/>
      <c r="QLL154" s="2"/>
      <c r="QLM154" s="2"/>
      <c r="QLN154" s="2"/>
      <c r="QLO154" s="2"/>
      <c r="QLP154" s="2"/>
      <c r="QLQ154" s="2"/>
      <c r="QLR154" s="2"/>
      <c r="QLS154" s="2"/>
      <c r="QLT154" s="2"/>
      <c r="QLU154" s="2"/>
      <c r="QLV154" s="2"/>
      <c r="QLW154" s="2"/>
      <c r="QLX154" s="2"/>
      <c r="QLY154" s="2"/>
      <c r="QLZ154" s="2"/>
      <c r="QMA154" s="2"/>
      <c r="QMB154" s="2"/>
      <c r="QMC154" s="2"/>
      <c r="QMD154" s="2"/>
      <c r="QME154" s="2"/>
      <c r="QMF154" s="2"/>
      <c r="QMG154" s="2"/>
      <c r="QMH154" s="2"/>
      <c r="QMI154" s="2"/>
      <c r="QMJ154" s="2"/>
      <c r="QMK154" s="2"/>
      <c r="QML154" s="2"/>
      <c r="QMM154" s="2"/>
      <c r="QMN154" s="2"/>
      <c r="QMO154" s="2"/>
      <c r="QMP154" s="2"/>
      <c r="QMQ154" s="2"/>
      <c r="QMR154" s="2"/>
      <c r="QMS154" s="2"/>
      <c r="QMT154" s="2"/>
      <c r="QMU154" s="2"/>
      <c r="QMV154" s="2"/>
      <c r="QMW154" s="2"/>
      <c r="QMX154" s="2"/>
      <c r="QMY154" s="2"/>
      <c r="QMZ154" s="2"/>
      <c r="QNA154" s="2"/>
      <c r="QNB154" s="2"/>
      <c r="QNC154" s="2"/>
      <c r="QND154" s="2"/>
      <c r="QNE154" s="2"/>
      <c r="QNF154" s="2"/>
      <c r="QNG154" s="2"/>
      <c r="QNH154" s="2"/>
      <c r="QNI154" s="2"/>
      <c r="QNJ154" s="2"/>
      <c r="QNK154" s="2"/>
      <c r="QNL154" s="2"/>
      <c r="QNM154" s="2"/>
      <c r="QNN154" s="2"/>
      <c r="QNO154" s="2"/>
      <c r="QNP154" s="2"/>
      <c r="QNQ154" s="2"/>
      <c r="QNR154" s="2"/>
      <c r="QNS154" s="2"/>
      <c r="QNT154" s="2"/>
      <c r="QNU154" s="2"/>
      <c r="QNV154" s="2"/>
      <c r="QNW154" s="2"/>
      <c r="QNX154" s="2"/>
      <c r="QNY154" s="2"/>
      <c r="QNZ154" s="2"/>
      <c r="QOA154" s="2"/>
      <c r="QOB154" s="2"/>
      <c r="QOC154" s="2"/>
      <c r="QOD154" s="2"/>
      <c r="QOE154" s="2"/>
      <c r="QOF154" s="2"/>
      <c r="QOG154" s="2"/>
      <c r="QOH154" s="2"/>
      <c r="QOI154" s="2"/>
      <c r="QOJ154" s="2"/>
      <c r="QOK154" s="2"/>
      <c r="QOL154" s="2"/>
      <c r="QOM154" s="2"/>
      <c r="QON154" s="2"/>
      <c r="QOO154" s="2"/>
      <c r="QOP154" s="2"/>
      <c r="QOQ154" s="2"/>
      <c r="QOR154" s="2"/>
      <c r="QOS154" s="2"/>
      <c r="QOT154" s="2"/>
      <c r="QOU154" s="2"/>
      <c r="QOV154" s="2"/>
      <c r="QOW154" s="2"/>
      <c r="QOX154" s="2"/>
      <c r="QOY154" s="2"/>
      <c r="QOZ154" s="2"/>
      <c r="QPA154" s="2"/>
      <c r="QPB154" s="2"/>
      <c r="QPC154" s="2"/>
      <c r="QPD154" s="2"/>
      <c r="QPE154" s="2"/>
      <c r="QPF154" s="2"/>
      <c r="QPG154" s="2"/>
      <c r="QPH154" s="2"/>
      <c r="QPI154" s="2"/>
      <c r="QPJ154" s="2"/>
      <c r="QPK154" s="2"/>
      <c r="QPL154" s="2"/>
      <c r="QPM154" s="2"/>
      <c r="QPN154" s="2"/>
      <c r="QPO154" s="2"/>
      <c r="QPP154" s="2"/>
      <c r="QPQ154" s="2"/>
      <c r="QPR154" s="2"/>
      <c r="QPS154" s="2"/>
      <c r="QPT154" s="2"/>
      <c r="QPU154" s="2"/>
      <c r="QPV154" s="2"/>
      <c r="QPW154" s="2"/>
      <c r="QPX154" s="2"/>
      <c r="QPY154" s="2"/>
      <c r="QPZ154" s="2"/>
      <c r="QQA154" s="2"/>
      <c r="QQB154" s="2"/>
      <c r="QQC154" s="2"/>
      <c r="QQD154" s="2"/>
      <c r="QQE154" s="2"/>
      <c r="QQF154" s="2"/>
      <c r="QQG154" s="2"/>
      <c r="QQH154" s="2"/>
      <c r="QQI154" s="2"/>
      <c r="QQJ154" s="2"/>
      <c r="QQK154" s="2"/>
      <c r="QQL154" s="2"/>
      <c r="QQM154" s="2"/>
      <c r="QQN154" s="2"/>
      <c r="QQO154" s="2"/>
      <c r="QQP154" s="2"/>
      <c r="QQQ154" s="2"/>
      <c r="QQR154" s="2"/>
      <c r="QQS154" s="2"/>
      <c r="QQT154" s="2"/>
      <c r="QQU154" s="2"/>
      <c r="QQV154" s="2"/>
      <c r="QQW154" s="2"/>
      <c r="QQX154" s="2"/>
      <c r="QQY154" s="2"/>
      <c r="QQZ154" s="2"/>
      <c r="QRA154" s="2"/>
      <c r="QRB154" s="2"/>
      <c r="QRC154" s="2"/>
      <c r="QRD154" s="2"/>
      <c r="QRE154" s="2"/>
      <c r="QRF154" s="2"/>
      <c r="QRG154" s="2"/>
      <c r="QRH154" s="2"/>
      <c r="QRI154" s="2"/>
      <c r="QRJ154" s="2"/>
      <c r="QRK154" s="2"/>
      <c r="QRL154" s="2"/>
      <c r="QRM154" s="2"/>
      <c r="QRN154" s="2"/>
      <c r="QRO154" s="2"/>
      <c r="QRP154" s="2"/>
      <c r="QRQ154" s="2"/>
      <c r="QRR154" s="2"/>
      <c r="QRS154" s="2"/>
      <c r="QRT154" s="2"/>
      <c r="QRU154" s="2"/>
      <c r="QRV154" s="2"/>
      <c r="QRW154" s="2"/>
      <c r="QRX154" s="2"/>
      <c r="QRY154" s="2"/>
      <c r="QRZ154" s="2"/>
      <c r="QSA154" s="2"/>
      <c r="QSB154" s="2"/>
      <c r="QSC154" s="2"/>
      <c r="QSD154" s="2"/>
      <c r="QSE154" s="2"/>
      <c r="QSF154" s="2"/>
      <c r="QSG154" s="2"/>
      <c r="QSH154" s="2"/>
      <c r="QSI154" s="2"/>
      <c r="QSJ154" s="2"/>
      <c r="QSK154" s="2"/>
      <c r="QSL154" s="2"/>
      <c r="QSM154" s="2"/>
      <c r="QSN154" s="2"/>
      <c r="QSO154" s="2"/>
      <c r="QSP154" s="2"/>
      <c r="QSQ154" s="2"/>
      <c r="QSR154" s="2"/>
      <c r="QSS154" s="2"/>
      <c r="QST154" s="2"/>
      <c r="QSU154" s="2"/>
      <c r="QSV154" s="2"/>
      <c r="QSW154" s="2"/>
      <c r="QSX154" s="2"/>
      <c r="QSY154" s="2"/>
      <c r="QSZ154" s="2"/>
      <c r="QTA154" s="2"/>
      <c r="QTB154" s="2"/>
      <c r="QTC154" s="2"/>
      <c r="QTD154" s="2"/>
      <c r="QTE154" s="2"/>
      <c r="QTF154" s="2"/>
      <c r="QTG154" s="2"/>
      <c r="QTH154" s="2"/>
      <c r="QTI154" s="2"/>
      <c r="QTJ154" s="2"/>
      <c r="QTK154" s="2"/>
      <c r="QTL154" s="2"/>
      <c r="QTM154" s="2"/>
      <c r="QTN154" s="2"/>
      <c r="QTO154" s="2"/>
      <c r="QTP154" s="2"/>
      <c r="QTQ154" s="2"/>
      <c r="QTR154" s="2"/>
      <c r="QTS154" s="2"/>
      <c r="QTT154" s="2"/>
      <c r="QTU154" s="2"/>
      <c r="QTV154" s="2"/>
      <c r="QTW154" s="2"/>
      <c r="QTX154" s="2"/>
      <c r="QTY154" s="2"/>
      <c r="QTZ154" s="2"/>
      <c r="QUA154" s="2"/>
      <c r="QUB154" s="2"/>
      <c r="QUC154" s="2"/>
      <c r="QUD154" s="2"/>
      <c r="QUE154" s="2"/>
      <c r="QUF154" s="2"/>
      <c r="QUG154" s="2"/>
      <c r="QUH154" s="2"/>
      <c r="QUI154" s="2"/>
      <c r="QUJ154" s="2"/>
      <c r="QUK154" s="2"/>
      <c r="QUL154" s="2"/>
      <c r="QUM154" s="2"/>
      <c r="QUN154" s="2"/>
      <c r="QUO154" s="2"/>
      <c r="QUP154" s="2"/>
      <c r="QUQ154" s="2"/>
      <c r="QUR154" s="2"/>
      <c r="QUS154" s="2"/>
      <c r="QUT154" s="2"/>
      <c r="QUU154" s="2"/>
      <c r="QUV154" s="2"/>
      <c r="QUW154" s="2"/>
      <c r="QUX154" s="2"/>
      <c r="QUY154" s="2"/>
      <c r="QUZ154" s="2"/>
      <c r="QVA154" s="2"/>
      <c r="QVB154" s="2"/>
      <c r="QVC154" s="2"/>
      <c r="QVD154" s="2"/>
      <c r="QVE154" s="2"/>
      <c r="QVF154" s="2"/>
      <c r="QVG154" s="2"/>
      <c r="QVH154" s="2"/>
      <c r="QVI154" s="2"/>
      <c r="QVJ154" s="2"/>
      <c r="QVK154" s="2"/>
      <c r="QVL154" s="2"/>
      <c r="QVM154" s="2"/>
      <c r="QVN154" s="2"/>
      <c r="QVO154" s="2"/>
      <c r="QVP154" s="2"/>
      <c r="QVQ154" s="2"/>
      <c r="QVR154" s="2"/>
      <c r="QVS154" s="2"/>
      <c r="QVT154" s="2"/>
      <c r="QVU154" s="2"/>
      <c r="QVV154" s="2"/>
      <c r="QVW154" s="2"/>
      <c r="QVX154" s="2"/>
      <c r="QVY154" s="2"/>
      <c r="QVZ154" s="2"/>
      <c r="QWA154" s="2"/>
      <c r="QWB154" s="2"/>
      <c r="QWC154" s="2"/>
      <c r="QWD154" s="2"/>
      <c r="QWE154" s="2"/>
      <c r="QWF154" s="2"/>
      <c r="QWG154" s="2"/>
      <c r="QWH154" s="2"/>
      <c r="QWI154" s="2"/>
      <c r="QWJ154" s="2"/>
      <c r="QWK154" s="2"/>
      <c r="QWL154" s="2"/>
      <c r="QWM154" s="2"/>
      <c r="QWN154" s="2"/>
      <c r="QWO154" s="2"/>
      <c r="QWP154" s="2"/>
      <c r="QWQ154" s="2"/>
      <c r="QWR154" s="2"/>
      <c r="QWS154" s="2"/>
      <c r="QWT154" s="2"/>
      <c r="QWU154" s="2"/>
      <c r="QWV154" s="2"/>
      <c r="QWW154" s="2"/>
      <c r="QWX154" s="2"/>
      <c r="QWY154" s="2"/>
      <c r="QWZ154" s="2"/>
      <c r="QXA154" s="2"/>
      <c r="QXB154" s="2"/>
      <c r="QXC154" s="2"/>
      <c r="QXD154" s="2"/>
      <c r="QXE154" s="2"/>
      <c r="QXF154" s="2"/>
      <c r="QXG154" s="2"/>
      <c r="QXH154" s="2"/>
      <c r="QXI154" s="2"/>
      <c r="QXJ154" s="2"/>
      <c r="QXK154" s="2"/>
      <c r="QXL154" s="2"/>
      <c r="QXM154" s="2"/>
      <c r="QXN154" s="2"/>
      <c r="QXO154" s="2"/>
      <c r="QXP154" s="2"/>
      <c r="QXQ154" s="2"/>
      <c r="QXR154" s="2"/>
      <c r="QXS154" s="2"/>
      <c r="QXT154" s="2"/>
      <c r="QXU154" s="2"/>
      <c r="QXV154" s="2"/>
      <c r="QXW154" s="2"/>
      <c r="QXX154" s="2"/>
      <c r="QXY154" s="2"/>
      <c r="QXZ154" s="2"/>
      <c r="QYA154" s="2"/>
      <c r="QYB154" s="2"/>
      <c r="QYC154" s="2"/>
      <c r="QYD154" s="2"/>
      <c r="QYE154" s="2"/>
      <c r="QYF154" s="2"/>
      <c r="QYG154" s="2"/>
      <c r="QYH154" s="2"/>
      <c r="QYI154" s="2"/>
      <c r="QYJ154" s="2"/>
      <c r="QYK154" s="2"/>
      <c r="QYL154" s="2"/>
      <c r="QYM154" s="2"/>
      <c r="QYN154" s="2"/>
      <c r="QYO154" s="2"/>
      <c r="QYP154" s="2"/>
      <c r="QYQ154" s="2"/>
      <c r="QYR154" s="2"/>
      <c r="QYS154" s="2"/>
      <c r="QYT154" s="2"/>
      <c r="QYU154" s="2"/>
      <c r="QYV154" s="2"/>
      <c r="QYW154" s="2"/>
      <c r="QYX154" s="2"/>
      <c r="QYY154" s="2"/>
      <c r="QYZ154" s="2"/>
      <c r="QZA154" s="2"/>
      <c r="QZB154" s="2"/>
      <c r="QZC154" s="2"/>
      <c r="QZD154" s="2"/>
      <c r="QZE154" s="2"/>
      <c r="QZF154" s="2"/>
      <c r="QZG154" s="2"/>
      <c r="QZH154" s="2"/>
      <c r="QZI154" s="2"/>
      <c r="QZJ154" s="2"/>
      <c r="QZK154" s="2"/>
      <c r="QZL154" s="2"/>
      <c r="QZM154" s="2"/>
      <c r="QZN154" s="2"/>
      <c r="QZO154" s="2"/>
      <c r="QZP154" s="2"/>
      <c r="QZQ154" s="2"/>
      <c r="QZR154" s="2"/>
      <c r="QZS154" s="2"/>
      <c r="QZT154" s="2"/>
      <c r="QZU154" s="2"/>
      <c r="QZV154" s="2"/>
      <c r="QZW154" s="2"/>
      <c r="QZX154" s="2"/>
      <c r="QZY154" s="2"/>
      <c r="QZZ154" s="2"/>
      <c r="RAA154" s="2"/>
      <c r="RAB154" s="2"/>
      <c r="RAC154" s="2"/>
      <c r="RAD154" s="2"/>
      <c r="RAE154" s="2"/>
      <c r="RAF154" s="2"/>
      <c r="RAG154" s="2"/>
      <c r="RAH154" s="2"/>
      <c r="RAI154" s="2"/>
      <c r="RAJ154" s="2"/>
      <c r="RAK154" s="2"/>
      <c r="RAL154" s="2"/>
      <c r="RAM154" s="2"/>
      <c r="RAN154" s="2"/>
      <c r="RAO154" s="2"/>
      <c r="RAP154" s="2"/>
      <c r="RAQ154" s="2"/>
      <c r="RAR154" s="2"/>
      <c r="RAS154" s="2"/>
      <c r="RAT154" s="2"/>
      <c r="RAU154" s="2"/>
      <c r="RAV154" s="2"/>
      <c r="RAW154" s="2"/>
      <c r="RAX154" s="2"/>
      <c r="RAY154" s="2"/>
      <c r="RAZ154" s="2"/>
      <c r="RBA154" s="2"/>
      <c r="RBB154" s="2"/>
      <c r="RBC154" s="2"/>
      <c r="RBD154" s="2"/>
      <c r="RBE154" s="2"/>
      <c r="RBF154" s="2"/>
      <c r="RBG154" s="2"/>
      <c r="RBH154" s="2"/>
      <c r="RBI154" s="2"/>
      <c r="RBJ154" s="2"/>
      <c r="RBK154" s="2"/>
      <c r="RBL154" s="2"/>
      <c r="RBM154" s="2"/>
      <c r="RBN154" s="2"/>
      <c r="RBO154" s="2"/>
      <c r="RBP154" s="2"/>
      <c r="RBQ154" s="2"/>
      <c r="RBR154" s="2"/>
      <c r="RBS154" s="2"/>
      <c r="RBT154" s="2"/>
      <c r="RBU154" s="2"/>
      <c r="RBV154" s="2"/>
      <c r="RBW154" s="2"/>
      <c r="RBX154" s="2"/>
      <c r="RBY154" s="2"/>
      <c r="RBZ154" s="2"/>
      <c r="RCA154" s="2"/>
      <c r="RCB154" s="2"/>
      <c r="RCC154" s="2"/>
      <c r="RCD154" s="2"/>
      <c r="RCE154" s="2"/>
      <c r="RCF154" s="2"/>
      <c r="RCG154" s="2"/>
      <c r="RCH154" s="2"/>
      <c r="RCI154" s="2"/>
      <c r="RCJ154" s="2"/>
      <c r="RCK154" s="2"/>
      <c r="RCL154" s="2"/>
      <c r="RCM154" s="2"/>
      <c r="RCN154" s="2"/>
      <c r="RCO154" s="2"/>
      <c r="RCP154" s="2"/>
      <c r="RCQ154" s="2"/>
      <c r="RCR154" s="2"/>
      <c r="RCS154" s="2"/>
      <c r="RCT154" s="2"/>
      <c r="RCU154" s="2"/>
      <c r="RCV154" s="2"/>
      <c r="RCW154" s="2"/>
      <c r="RCX154" s="2"/>
      <c r="RCY154" s="2"/>
      <c r="RCZ154" s="2"/>
      <c r="RDA154" s="2"/>
      <c r="RDB154" s="2"/>
      <c r="RDC154" s="2"/>
      <c r="RDD154" s="2"/>
      <c r="RDE154" s="2"/>
      <c r="RDF154" s="2"/>
      <c r="RDG154" s="2"/>
      <c r="RDH154" s="2"/>
      <c r="RDI154" s="2"/>
      <c r="RDJ154" s="2"/>
      <c r="RDK154" s="2"/>
      <c r="RDL154" s="2"/>
      <c r="RDM154" s="2"/>
      <c r="RDN154" s="2"/>
      <c r="RDO154" s="2"/>
      <c r="RDP154" s="2"/>
      <c r="RDQ154" s="2"/>
      <c r="RDR154" s="2"/>
      <c r="RDS154" s="2"/>
      <c r="RDT154" s="2"/>
      <c r="RDU154" s="2"/>
      <c r="RDV154" s="2"/>
      <c r="RDW154" s="2"/>
      <c r="RDX154" s="2"/>
      <c r="RDY154" s="2"/>
      <c r="RDZ154" s="2"/>
      <c r="REA154" s="2"/>
      <c r="REB154" s="2"/>
      <c r="REC154" s="2"/>
      <c r="RED154" s="2"/>
      <c r="REE154" s="2"/>
      <c r="REF154" s="2"/>
      <c r="REG154" s="2"/>
      <c r="REH154" s="2"/>
      <c r="REI154" s="2"/>
      <c r="REJ154" s="2"/>
      <c r="REK154" s="2"/>
      <c r="REL154" s="2"/>
      <c r="REM154" s="2"/>
      <c r="REN154" s="2"/>
      <c r="REO154" s="2"/>
      <c r="REP154" s="2"/>
      <c r="REQ154" s="2"/>
      <c r="RER154" s="2"/>
      <c r="RES154" s="2"/>
      <c r="RET154" s="2"/>
      <c r="REU154" s="2"/>
      <c r="REV154" s="2"/>
      <c r="REW154" s="2"/>
      <c r="REX154" s="2"/>
      <c r="REY154" s="2"/>
      <c r="REZ154" s="2"/>
      <c r="RFA154" s="2"/>
      <c r="RFB154" s="2"/>
      <c r="RFC154" s="2"/>
      <c r="RFD154" s="2"/>
      <c r="RFE154" s="2"/>
      <c r="RFF154" s="2"/>
      <c r="RFG154" s="2"/>
      <c r="RFH154" s="2"/>
      <c r="RFI154" s="2"/>
      <c r="RFJ154" s="2"/>
      <c r="RFK154" s="2"/>
      <c r="RFL154" s="2"/>
      <c r="RFM154" s="2"/>
      <c r="RFN154" s="2"/>
      <c r="RFO154" s="2"/>
      <c r="RFP154" s="2"/>
      <c r="RFQ154" s="2"/>
      <c r="RFR154" s="2"/>
      <c r="RFS154" s="2"/>
      <c r="RFT154" s="2"/>
      <c r="RFU154" s="2"/>
      <c r="RFV154" s="2"/>
      <c r="RFW154" s="2"/>
      <c r="RFX154" s="2"/>
      <c r="RFY154" s="2"/>
      <c r="RFZ154" s="2"/>
      <c r="RGA154" s="2"/>
      <c r="RGB154" s="2"/>
      <c r="RGC154" s="2"/>
      <c r="RGD154" s="2"/>
      <c r="RGE154" s="2"/>
      <c r="RGF154" s="2"/>
      <c r="RGG154" s="2"/>
      <c r="RGH154" s="2"/>
      <c r="RGI154" s="2"/>
      <c r="RGJ154" s="2"/>
      <c r="RGK154" s="2"/>
      <c r="RGL154" s="2"/>
      <c r="RGM154" s="2"/>
      <c r="RGN154" s="2"/>
      <c r="RGO154" s="2"/>
      <c r="RGP154" s="2"/>
      <c r="RGQ154" s="2"/>
      <c r="RGR154" s="2"/>
      <c r="RGS154" s="2"/>
      <c r="RGT154" s="2"/>
      <c r="RGU154" s="2"/>
      <c r="RGV154" s="2"/>
      <c r="RGW154" s="2"/>
      <c r="RGX154" s="2"/>
      <c r="RGY154" s="2"/>
      <c r="RGZ154" s="2"/>
      <c r="RHA154" s="2"/>
      <c r="RHB154" s="2"/>
      <c r="RHC154" s="2"/>
      <c r="RHD154" s="2"/>
      <c r="RHE154" s="2"/>
      <c r="RHF154" s="2"/>
      <c r="RHG154" s="2"/>
      <c r="RHH154" s="2"/>
      <c r="RHI154" s="2"/>
      <c r="RHJ154" s="2"/>
      <c r="RHK154" s="2"/>
      <c r="RHL154" s="2"/>
      <c r="RHM154" s="2"/>
      <c r="RHN154" s="2"/>
      <c r="RHO154" s="2"/>
      <c r="RHP154" s="2"/>
      <c r="RHQ154" s="2"/>
      <c r="RHR154" s="2"/>
      <c r="RHS154" s="2"/>
      <c r="RHT154" s="2"/>
      <c r="RHU154" s="2"/>
      <c r="RHV154" s="2"/>
      <c r="RHW154" s="2"/>
      <c r="RHX154" s="2"/>
      <c r="RHY154" s="2"/>
      <c r="RHZ154" s="2"/>
      <c r="RIA154" s="2"/>
      <c r="RIB154" s="2"/>
      <c r="RIC154" s="2"/>
      <c r="RID154" s="2"/>
      <c r="RIE154" s="2"/>
      <c r="RIF154" s="2"/>
      <c r="RIG154" s="2"/>
      <c r="RIH154" s="2"/>
      <c r="RII154" s="2"/>
      <c r="RIJ154" s="2"/>
      <c r="RIK154" s="2"/>
      <c r="RIL154" s="2"/>
      <c r="RIM154" s="2"/>
      <c r="RIN154" s="2"/>
      <c r="RIO154" s="2"/>
      <c r="RIP154" s="2"/>
      <c r="RIQ154" s="2"/>
      <c r="RIR154" s="2"/>
      <c r="RIS154" s="2"/>
      <c r="RIT154" s="2"/>
      <c r="RIU154" s="2"/>
      <c r="RIV154" s="2"/>
      <c r="RIW154" s="2"/>
      <c r="RIX154" s="2"/>
      <c r="RIY154" s="2"/>
      <c r="RIZ154" s="2"/>
      <c r="RJA154" s="2"/>
      <c r="RJB154" s="2"/>
      <c r="RJC154" s="2"/>
      <c r="RJD154" s="2"/>
      <c r="RJE154" s="2"/>
      <c r="RJF154" s="2"/>
      <c r="RJG154" s="2"/>
      <c r="RJH154" s="2"/>
      <c r="RJI154" s="2"/>
      <c r="RJJ154" s="2"/>
      <c r="RJK154" s="2"/>
      <c r="RJL154" s="2"/>
      <c r="RJM154" s="2"/>
      <c r="RJN154" s="2"/>
      <c r="RJO154" s="2"/>
      <c r="RJP154" s="2"/>
      <c r="RJQ154" s="2"/>
      <c r="RJR154" s="2"/>
      <c r="RJS154" s="2"/>
      <c r="RJT154" s="2"/>
      <c r="RJU154" s="2"/>
      <c r="RJV154" s="2"/>
      <c r="RJW154" s="2"/>
      <c r="RJX154" s="2"/>
      <c r="RJY154" s="2"/>
      <c r="RJZ154" s="2"/>
      <c r="RKA154" s="2"/>
      <c r="RKB154" s="2"/>
      <c r="RKC154" s="2"/>
      <c r="RKD154" s="2"/>
      <c r="RKE154" s="2"/>
      <c r="RKF154" s="2"/>
      <c r="RKG154" s="2"/>
      <c r="RKH154" s="2"/>
      <c r="RKI154" s="2"/>
      <c r="RKJ154" s="2"/>
      <c r="RKK154" s="2"/>
      <c r="RKL154" s="2"/>
      <c r="RKM154" s="2"/>
      <c r="RKN154" s="2"/>
      <c r="RKO154" s="2"/>
      <c r="RKP154" s="2"/>
      <c r="RKQ154" s="2"/>
      <c r="RKR154" s="2"/>
      <c r="RKS154" s="2"/>
      <c r="RKT154" s="2"/>
      <c r="RKU154" s="2"/>
      <c r="RKV154" s="2"/>
      <c r="RKW154" s="2"/>
      <c r="RKX154" s="2"/>
      <c r="RKY154" s="2"/>
      <c r="RKZ154" s="2"/>
      <c r="RLA154" s="2"/>
      <c r="RLB154" s="2"/>
      <c r="RLC154" s="2"/>
      <c r="RLD154" s="2"/>
      <c r="RLE154" s="2"/>
      <c r="RLF154" s="2"/>
      <c r="RLG154" s="2"/>
      <c r="RLH154" s="2"/>
      <c r="RLI154" s="2"/>
      <c r="RLJ154" s="2"/>
      <c r="RLK154" s="2"/>
      <c r="RLL154" s="2"/>
      <c r="RLM154" s="2"/>
      <c r="RLN154" s="2"/>
      <c r="RLO154" s="2"/>
      <c r="RLP154" s="2"/>
      <c r="RLQ154" s="2"/>
      <c r="RLR154" s="2"/>
      <c r="RLS154" s="2"/>
      <c r="RLT154" s="2"/>
      <c r="RLU154" s="2"/>
      <c r="RLV154" s="2"/>
      <c r="RLW154" s="2"/>
      <c r="RLX154" s="2"/>
      <c r="RLY154" s="2"/>
      <c r="RLZ154" s="2"/>
      <c r="RMA154" s="2"/>
      <c r="RMB154" s="2"/>
      <c r="RMC154" s="2"/>
      <c r="RMD154" s="2"/>
      <c r="RME154" s="2"/>
      <c r="RMF154" s="2"/>
      <c r="RMG154" s="2"/>
      <c r="RMH154" s="2"/>
      <c r="RMI154" s="2"/>
      <c r="RMJ154" s="2"/>
      <c r="RMK154" s="2"/>
      <c r="RML154" s="2"/>
      <c r="RMM154" s="2"/>
      <c r="RMN154" s="2"/>
      <c r="RMO154" s="2"/>
      <c r="RMP154" s="2"/>
      <c r="RMQ154" s="2"/>
      <c r="RMR154" s="2"/>
      <c r="RMS154" s="2"/>
      <c r="RMT154" s="2"/>
      <c r="RMU154" s="2"/>
      <c r="RMV154" s="2"/>
      <c r="RMW154" s="2"/>
      <c r="RMX154" s="2"/>
      <c r="RMY154" s="2"/>
      <c r="RMZ154" s="2"/>
      <c r="RNA154" s="2"/>
      <c r="RNB154" s="2"/>
      <c r="RNC154" s="2"/>
      <c r="RND154" s="2"/>
      <c r="RNE154" s="2"/>
      <c r="RNF154" s="2"/>
      <c r="RNG154" s="2"/>
      <c r="RNH154" s="2"/>
      <c r="RNI154" s="2"/>
      <c r="RNJ154" s="2"/>
      <c r="RNK154" s="2"/>
      <c r="RNL154" s="2"/>
      <c r="RNM154" s="2"/>
      <c r="RNN154" s="2"/>
      <c r="RNO154" s="2"/>
      <c r="RNP154" s="2"/>
      <c r="RNQ154" s="2"/>
      <c r="RNR154" s="2"/>
      <c r="RNS154" s="2"/>
      <c r="RNT154" s="2"/>
      <c r="RNU154" s="2"/>
      <c r="RNV154" s="2"/>
      <c r="RNW154" s="2"/>
      <c r="RNX154" s="2"/>
      <c r="RNY154" s="2"/>
      <c r="RNZ154" s="2"/>
      <c r="ROA154" s="2"/>
      <c r="ROB154" s="2"/>
      <c r="ROC154" s="2"/>
      <c r="ROD154" s="2"/>
      <c r="ROE154" s="2"/>
      <c r="ROF154" s="2"/>
      <c r="ROG154" s="2"/>
      <c r="ROH154" s="2"/>
      <c r="ROI154" s="2"/>
      <c r="ROJ154" s="2"/>
      <c r="ROK154" s="2"/>
      <c r="ROL154" s="2"/>
      <c r="ROM154" s="2"/>
      <c r="RON154" s="2"/>
      <c r="ROO154" s="2"/>
      <c r="ROP154" s="2"/>
      <c r="ROQ154" s="2"/>
      <c r="ROR154" s="2"/>
      <c r="ROS154" s="2"/>
      <c r="ROT154" s="2"/>
      <c r="ROU154" s="2"/>
      <c r="ROV154" s="2"/>
      <c r="ROW154" s="2"/>
      <c r="ROX154" s="2"/>
      <c r="ROY154" s="2"/>
      <c r="ROZ154" s="2"/>
      <c r="RPA154" s="2"/>
      <c r="RPB154" s="2"/>
      <c r="RPC154" s="2"/>
      <c r="RPD154" s="2"/>
      <c r="RPE154" s="2"/>
      <c r="RPF154" s="2"/>
      <c r="RPG154" s="2"/>
      <c r="RPH154" s="2"/>
      <c r="RPI154" s="2"/>
      <c r="RPJ154" s="2"/>
      <c r="RPK154" s="2"/>
      <c r="RPL154" s="2"/>
      <c r="RPM154" s="2"/>
      <c r="RPN154" s="2"/>
      <c r="RPO154" s="2"/>
      <c r="RPP154" s="2"/>
      <c r="RPQ154" s="2"/>
      <c r="RPR154" s="2"/>
      <c r="RPS154" s="2"/>
      <c r="RPT154" s="2"/>
      <c r="RPU154" s="2"/>
      <c r="RPV154" s="2"/>
      <c r="RPW154" s="2"/>
      <c r="RPX154" s="2"/>
      <c r="RPY154" s="2"/>
      <c r="RPZ154" s="2"/>
      <c r="RQA154" s="2"/>
      <c r="RQB154" s="2"/>
      <c r="RQC154" s="2"/>
      <c r="RQD154" s="2"/>
      <c r="RQE154" s="2"/>
      <c r="RQF154" s="2"/>
      <c r="RQG154" s="2"/>
      <c r="RQH154" s="2"/>
      <c r="RQI154" s="2"/>
      <c r="RQJ154" s="2"/>
      <c r="RQK154" s="2"/>
      <c r="RQL154" s="2"/>
      <c r="RQM154" s="2"/>
      <c r="RQN154" s="2"/>
      <c r="RQO154" s="2"/>
      <c r="RQP154" s="2"/>
      <c r="RQQ154" s="2"/>
      <c r="RQR154" s="2"/>
      <c r="RQS154" s="2"/>
      <c r="RQT154" s="2"/>
      <c r="RQU154" s="2"/>
      <c r="RQV154" s="2"/>
      <c r="RQW154" s="2"/>
      <c r="RQX154" s="2"/>
      <c r="RQY154" s="2"/>
      <c r="RQZ154" s="2"/>
      <c r="RRA154" s="2"/>
      <c r="RRB154" s="2"/>
      <c r="RRC154" s="2"/>
      <c r="RRD154" s="2"/>
      <c r="RRE154" s="2"/>
      <c r="RRF154" s="2"/>
      <c r="RRG154" s="2"/>
      <c r="RRH154" s="2"/>
      <c r="RRI154" s="2"/>
      <c r="RRJ154" s="2"/>
      <c r="RRK154" s="2"/>
      <c r="RRL154" s="2"/>
      <c r="RRM154" s="2"/>
      <c r="RRN154" s="2"/>
      <c r="RRO154" s="2"/>
      <c r="RRP154" s="2"/>
      <c r="RRQ154" s="2"/>
      <c r="RRR154" s="2"/>
      <c r="RRS154" s="2"/>
      <c r="RRT154" s="2"/>
      <c r="RRU154" s="2"/>
      <c r="RRV154" s="2"/>
      <c r="RRW154" s="2"/>
      <c r="RRX154" s="2"/>
      <c r="RRY154" s="2"/>
      <c r="RRZ154" s="2"/>
      <c r="RSA154" s="2"/>
      <c r="RSB154" s="2"/>
      <c r="RSC154" s="2"/>
      <c r="RSD154" s="2"/>
      <c r="RSE154" s="2"/>
      <c r="RSF154" s="2"/>
      <c r="RSG154" s="2"/>
      <c r="RSH154" s="2"/>
      <c r="RSI154" s="2"/>
      <c r="RSJ154" s="2"/>
      <c r="RSK154" s="2"/>
      <c r="RSL154" s="2"/>
      <c r="RSM154" s="2"/>
      <c r="RSN154" s="2"/>
      <c r="RSO154" s="2"/>
      <c r="RSP154" s="2"/>
      <c r="RSQ154" s="2"/>
      <c r="RSR154" s="2"/>
      <c r="RSS154" s="2"/>
      <c r="RST154" s="2"/>
      <c r="RSU154" s="2"/>
      <c r="RSV154" s="2"/>
      <c r="RSW154" s="2"/>
      <c r="RSX154" s="2"/>
      <c r="RSY154" s="2"/>
      <c r="RSZ154" s="2"/>
      <c r="RTA154" s="2"/>
      <c r="RTB154" s="2"/>
      <c r="RTC154" s="2"/>
      <c r="RTD154" s="2"/>
      <c r="RTE154" s="2"/>
      <c r="RTF154" s="2"/>
      <c r="RTG154" s="2"/>
      <c r="RTH154" s="2"/>
      <c r="RTI154" s="2"/>
      <c r="RTJ154" s="2"/>
      <c r="RTK154" s="2"/>
      <c r="RTL154" s="2"/>
      <c r="RTM154" s="2"/>
      <c r="RTN154" s="2"/>
      <c r="RTO154" s="2"/>
      <c r="RTP154" s="2"/>
      <c r="RTQ154" s="2"/>
      <c r="RTR154" s="2"/>
      <c r="RTS154" s="2"/>
      <c r="RTT154" s="2"/>
      <c r="RTU154" s="2"/>
      <c r="RTV154" s="2"/>
      <c r="RTW154" s="2"/>
      <c r="RTX154" s="2"/>
      <c r="RTY154" s="2"/>
      <c r="RTZ154" s="2"/>
      <c r="RUA154" s="2"/>
      <c r="RUB154" s="2"/>
      <c r="RUC154" s="2"/>
      <c r="RUD154" s="2"/>
      <c r="RUE154" s="2"/>
      <c r="RUF154" s="2"/>
      <c r="RUG154" s="2"/>
      <c r="RUH154" s="2"/>
      <c r="RUI154" s="2"/>
      <c r="RUJ154" s="2"/>
      <c r="RUK154" s="2"/>
      <c r="RUL154" s="2"/>
      <c r="RUM154" s="2"/>
      <c r="RUN154" s="2"/>
      <c r="RUO154" s="2"/>
      <c r="RUP154" s="2"/>
      <c r="RUQ154" s="2"/>
      <c r="RUR154" s="2"/>
      <c r="RUS154" s="2"/>
      <c r="RUT154" s="2"/>
      <c r="RUU154" s="2"/>
      <c r="RUV154" s="2"/>
      <c r="RUW154" s="2"/>
      <c r="RUX154" s="2"/>
      <c r="RUY154" s="2"/>
      <c r="RUZ154" s="2"/>
      <c r="RVA154" s="2"/>
      <c r="RVB154" s="2"/>
      <c r="RVC154" s="2"/>
      <c r="RVD154" s="2"/>
      <c r="RVE154" s="2"/>
      <c r="RVF154" s="2"/>
      <c r="RVG154" s="2"/>
      <c r="RVH154" s="2"/>
      <c r="RVI154" s="2"/>
      <c r="RVJ154" s="2"/>
      <c r="RVK154" s="2"/>
      <c r="RVL154" s="2"/>
      <c r="RVM154" s="2"/>
      <c r="RVN154" s="2"/>
      <c r="RVO154" s="2"/>
      <c r="RVP154" s="2"/>
      <c r="RVQ154" s="2"/>
      <c r="RVR154" s="2"/>
      <c r="RVS154" s="2"/>
      <c r="RVT154" s="2"/>
      <c r="RVU154" s="2"/>
      <c r="RVV154" s="2"/>
      <c r="RVW154" s="2"/>
      <c r="RVX154" s="2"/>
      <c r="RVY154" s="2"/>
      <c r="RVZ154" s="2"/>
      <c r="RWA154" s="2"/>
      <c r="RWB154" s="2"/>
      <c r="RWC154" s="2"/>
      <c r="RWD154" s="2"/>
      <c r="RWE154" s="2"/>
      <c r="RWF154" s="2"/>
      <c r="RWG154" s="2"/>
      <c r="RWH154" s="2"/>
      <c r="RWI154" s="2"/>
      <c r="RWJ154" s="2"/>
      <c r="RWK154" s="2"/>
      <c r="RWL154" s="2"/>
      <c r="RWM154" s="2"/>
      <c r="RWN154" s="2"/>
      <c r="RWO154" s="2"/>
      <c r="RWP154" s="2"/>
      <c r="RWQ154" s="2"/>
      <c r="RWR154" s="2"/>
      <c r="RWS154" s="2"/>
      <c r="RWT154" s="2"/>
      <c r="RWU154" s="2"/>
      <c r="RWV154" s="2"/>
      <c r="RWW154" s="2"/>
      <c r="RWX154" s="2"/>
      <c r="RWY154" s="2"/>
      <c r="RWZ154" s="2"/>
      <c r="RXA154" s="2"/>
      <c r="RXB154" s="2"/>
      <c r="RXC154" s="2"/>
      <c r="RXD154" s="2"/>
      <c r="RXE154" s="2"/>
      <c r="RXF154" s="2"/>
      <c r="RXG154" s="2"/>
      <c r="RXH154" s="2"/>
      <c r="RXI154" s="2"/>
      <c r="RXJ154" s="2"/>
      <c r="RXK154" s="2"/>
      <c r="RXL154" s="2"/>
      <c r="RXM154" s="2"/>
      <c r="RXN154" s="2"/>
      <c r="RXO154" s="2"/>
      <c r="RXP154" s="2"/>
      <c r="RXQ154" s="2"/>
      <c r="RXR154" s="2"/>
      <c r="RXS154" s="2"/>
      <c r="RXT154" s="2"/>
      <c r="RXU154" s="2"/>
      <c r="RXV154" s="2"/>
      <c r="RXW154" s="2"/>
      <c r="RXX154" s="2"/>
      <c r="RXY154" s="2"/>
      <c r="RXZ154" s="2"/>
      <c r="RYA154" s="2"/>
      <c r="RYB154" s="2"/>
      <c r="RYC154" s="2"/>
      <c r="RYD154" s="2"/>
      <c r="RYE154" s="2"/>
      <c r="RYF154" s="2"/>
      <c r="RYG154" s="2"/>
      <c r="RYH154" s="2"/>
      <c r="RYI154" s="2"/>
      <c r="RYJ154" s="2"/>
      <c r="RYK154" s="2"/>
      <c r="RYL154" s="2"/>
      <c r="RYM154" s="2"/>
      <c r="RYN154" s="2"/>
      <c r="RYO154" s="2"/>
      <c r="RYP154" s="2"/>
      <c r="RYQ154" s="2"/>
      <c r="RYR154" s="2"/>
      <c r="RYS154" s="2"/>
      <c r="RYT154" s="2"/>
      <c r="RYU154" s="2"/>
      <c r="RYV154" s="2"/>
      <c r="RYW154" s="2"/>
      <c r="RYX154" s="2"/>
      <c r="RYY154" s="2"/>
      <c r="RYZ154" s="2"/>
      <c r="RZA154" s="2"/>
      <c r="RZB154" s="2"/>
      <c r="RZC154" s="2"/>
      <c r="RZD154" s="2"/>
      <c r="RZE154" s="2"/>
      <c r="RZF154" s="2"/>
      <c r="RZG154" s="2"/>
      <c r="RZH154" s="2"/>
      <c r="RZI154" s="2"/>
      <c r="RZJ154" s="2"/>
      <c r="RZK154" s="2"/>
      <c r="RZL154" s="2"/>
      <c r="RZM154" s="2"/>
      <c r="RZN154" s="2"/>
      <c r="RZO154" s="2"/>
      <c r="RZP154" s="2"/>
      <c r="RZQ154" s="2"/>
      <c r="RZR154" s="2"/>
      <c r="RZS154" s="2"/>
      <c r="RZT154" s="2"/>
      <c r="RZU154" s="2"/>
      <c r="RZV154" s="2"/>
      <c r="RZW154" s="2"/>
      <c r="RZX154" s="2"/>
      <c r="RZY154" s="2"/>
      <c r="RZZ154" s="2"/>
      <c r="SAA154" s="2"/>
      <c r="SAB154" s="2"/>
      <c r="SAC154" s="2"/>
      <c r="SAD154" s="2"/>
      <c r="SAE154" s="2"/>
      <c r="SAF154" s="2"/>
      <c r="SAG154" s="2"/>
      <c r="SAH154" s="2"/>
      <c r="SAI154" s="2"/>
      <c r="SAJ154" s="2"/>
      <c r="SAK154" s="2"/>
      <c r="SAL154" s="2"/>
      <c r="SAM154" s="2"/>
      <c r="SAN154" s="2"/>
      <c r="SAO154" s="2"/>
      <c r="SAP154" s="2"/>
      <c r="SAQ154" s="2"/>
      <c r="SAR154" s="2"/>
      <c r="SAS154" s="2"/>
      <c r="SAT154" s="2"/>
      <c r="SAU154" s="2"/>
      <c r="SAV154" s="2"/>
      <c r="SAW154" s="2"/>
      <c r="SAX154" s="2"/>
      <c r="SAY154" s="2"/>
      <c r="SAZ154" s="2"/>
      <c r="SBA154" s="2"/>
      <c r="SBB154" s="2"/>
      <c r="SBC154" s="2"/>
      <c r="SBD154" s="2"/>
      <c r="SBE154" s="2"/>
      <c r="SBF154" s="2"/>
      <c r="SBG154" s="2"/>
      <c r="SBH154" s="2"/>
      <c r="SBI154" s="2"/>
      <c r="SBJ154" s="2"/>
      <c r="SBK154" s="2"/>
      <c r="SBL154" s="2"/>
      <c r="SBM154" s="2"/>
      <c r="SBN154" s="2"/>
      <c r="SBO154" s="2"/>
      <c r="SBP154" s="2"/>
      <c r="SBQ154" s="2"/>
      <c r="SBR154" s="2"/>
      <c r="SBS154" s="2"/>
      <c r="SBT154" s="2"/>
      <c r="SBU154" s="2"/>
      <c r="SBV154" s="2"/>
      <c r="SBW154" s="2"/>
      <c r="SBX154" s="2"/>
      <c r="SBY154" s="2"/>
      <c r="SBZ154" s="2"/>
      <c r="SCA154" s="2"/>
      <c r="SCB154" s="2"/>
      <c r="SCC154" s="2"/>
      <c r="SCD154" s="2"/>
      <c r="SCE154" s="2"/>
      <c r="SCF154" s="2"/>
      <c r="SCG154" s="2"/>
      <c r="SCH154" s="2"/>
      <c r="SCI154" s="2"/>
      <c r="SCJ154" s="2"/>
      <c r="SCK154" s="2"/>
      <c r="SCL154" s="2"/>
      <c r="SCM154" s="2"/>
      <c r="SCN154" s="2"/>
      <c r="SCO154" s="2"/>
      <c r="SCP154" s="2"/>
      <c r="SCQ154" s="2"/>
      <c r="SCR154" s="2"/>
      <c r="SCS154" s="2"/>
      <c r="SCT154" s="2"/>
      <c r="SCU154" s="2"/>
      <c r="SCV154" s="2"/>
      <c r="SCW154" s="2"/>
      <c r="SCX154" s="2"/>
      <c r="SCY154" s="2"/>
      <c r="SCZ154" s="2"/>
      <c r="SDA154" s="2"/>
      <c r="SDB154" s="2"/>
      <c r="SDC154" s="2"/>
      <c r="SDD154" s="2"/>
      <c r="SDE154" s="2"/>
      <c r="SDF154" s="2"/>
      <c r="SDG154" s="2"/>
      <c r="SDH154" s="2"/>
      <c r="SDI154" s="2"/>
      <c r="SDJ154" s="2"/>
      <c r="SDK154" s="2"/>
      <c r="SDL154" s="2"/>
      <c r="SDM154" s="2"/>
      <c r="SDN154" s="2"/>
      <c r="SDO154" s="2"/>
      <c r="SDP154" s="2"/>
      <c r="SDQ154" s="2"/>
      <c r="SDR154" s="2"/>
      <c r="SDS154" s="2"/>
      <c r="SDT154" s="2"/>
      <c r="SDU154" s="2"/>
      <c r="SDV154" s="2"/>
      <c r="SDW154" s="2"/>
      <c r="SDX154" s="2"/>
      <c r="SDY154" s="2"/>
      <c r="SDZ154" s="2"/>
      <c r="SEA154" s="2"/>
      <c r="SEB154" s="2"/>
      <c r="SEC154" s="2"/>
      <c r="SED154" s="2"/>
      <c r="SEE154" s="2"/>
      <c r="SEF154" s="2"/>
      <c r="SEG154" s="2"/>
      <c r="SEH154" s="2"/>
      <c r="SEI154" s="2"/>
      <c r="SEJ154" s="2"/>
      <c r="SEK154" s="2"/>
      <c r="SEL154" s="2"/>
      <c r="SEM154" s="2"/>
      <c r="SEN154" s="2"/>
      <c r="SEO154" s="2"/>
      <c r="SEP154" s="2"/>
      <c r="SEQ154" s="2"/>
      <c r="SER154" s="2"/>
      <c r="SES154" s="2"/>
      <c r="SET154" s="2"/>
      <c r="SEU154" s="2"/>
      <c r="SEV154" s="2"/>
      <c r="SEW154" s="2"/>
      <c r="SEX154" s="2"/>
      <c r="SEY154" s="2"/>
      <c r="SEZ154" s="2"/>
      <c r="SFA154" s="2"/>
      <c r="SFB154" s="2"/>
      <c r="SFC154" s="2"/>
      <c r="SFD154" s="2"/>
      <c r="SFE154" s="2"/>
      <c r="SFF154" s="2"/>
      <c r="SFG154" s="2"/>
      <c r="SFH154" s="2"/>
      <c r="SFI154" s="2"/>
      <c r="SFJ154" s="2"/>
      <c r="SFK154" s="2"/>
      <c r="SFL154" s="2"/>
      <c r="SFM154" s="2"/>
      <c r="SFN154" s="2"/>
      <c r="SFO154" s="2"/>
      <c r="SFP154" s="2"/>
      <c r="SFQ154" s="2"/>
      <c r="SFR154" s="2"/>
      <c r="SFS154" s="2"/>
      <c r="SFT154" s="2"/>
      <c r="SFU154" s="2"/>
      <c r="SFV154" s="2"/>
      <c r="SFW154" s="2"/>
      <c r="SFX154" s="2"/>
      <c r="SFY154" s="2"/>
      <c r="SFZ154" s="2"/>
      <c r="SGA154" s="2"/>
      <c r="SGB154" s="2"/>
      <c r="SGC154" s="2"/>
      <c r="SGD154" s="2"/>
      <c r="SGE154" s="2"/>
      <c r="SGF154" s="2"/>
      <c r="SGG154" s="2"/>
      <c r="SGH154" s="2"/>
      <c r="SGI154" s="2"/>
      <c r="SGJ154" s="2"/>
      <c r="SGK154" s="2"/>
      <c r="SGL154" s="2"/>
      <c r="SGM154" s="2"/>
      <c r="SGN154" s="2"/>
      <c r="SGO154" s="2"/>
      <c r="SGP154" s="2"/>
      <c r="SGQ154" s="2"/>
      <c r="SGR154" s="2"/>
      <c r="SGS154" s="2"/>
      <c r="SGT154" s="2"/>
      <c r="SGU154" s="2"/>
      <c r="SGV154" s="2"/>
      <c r="SGW154" s="2"/>
      <c r="SGX154" s="2"/>
      <c r="SGY154" s="2"/>
      <c r="SGZ154" s="2"/>
      <c r="SHA154" s="2"/>
      <c r="SHB154" s="2"/>
      <c r="SHC154" s="2"/>
      <c r="SHD154" s="2"/>
      <c r="SHE154" s="2"/>
      <c r="SHF154" s="2"/>
      <c r="SHG154" s="2"/>
      <c r="SHH154" s="2"/>
      <c r="SHI154" s="2"/>
      <c r="SHJ154" s="2"/>
      <c r="SHK154" s="2"/>
      <c r="SHL154" s="2"/>
      <c r="SHM154" s="2"/>
      <c r="SHN154" s="2"/>
      <c r="SHO154" s="2"/>
      <c r="SHP154" s="2"/>
      <c r="SHQ154" s="2"/>
      <c r="SHR154" s="2"/>
      <c r="SHS154" s="2"/>
      <c r="SHT154" s="2"/>
      <c r="SHU154" s="2"/>
      <c r="SHV154" s="2"/>
      <c r="SHW154" s="2"/>
      <c r="SHX154" s="2"/>
      <c r="SHY154" s="2"/>
      <c r="SHZ154" s="2"/>
      <c r="SIA154" s="2"/>
      <c r="SIB154" s="2"/>
      <c r="SIC154" s="2"/>
      <c r="SID154" s="2"/>
      <c r="SIE154" s="2"/>
      <c r="SIF154" s="2"/>
      <c r="SIG154" s="2"/>
      <c r="SIH154" s="2"/>
      <c r="SII154" s="2"/>
      <c r="SIJ154" s="2"/>
      <c r="SIK154" s="2"/>
      <c r="SIL154" s="2"/>
      <c r="SIM154" s="2"/>
      <c r="SIN154" s="2"/>
      <c r="SIO154" s="2"/>
      <c r="SIP154" s="2"/>
      <c r="SIQ154" s="2"/>
      <c r="SIR154" s="2"/>
      <c r="SIS154" s="2"/>
      <c r="SIT154" s="2"/>
      <c r="SIU154" s="2"/>
      <c r="SIV154" s="2"/>
      <c r="SIW154" s="2"/>
      <c r="SIX154" s="2"/>
      <c r="SIY154" s="2"/>
      <c r="SIZ154" s="2"/>
      <c r="SJA154" s="2"/>
      <c r="SJB154" s="2"/>
      <c r="SJC154" s="2"/>
      <c r="SJD154" s="2"/>
      <c r="SJE154" s="2"/>
      <c r="SJF154" s="2"/>
      <c r="SJG154" s="2"/>
      <c r="SJH154" s="2"/>
      <c r="SJI154" s="2"/>
      <c r="SJJ154" s="2"/>
      <c r="SJK154" s="2"/>
      <c r="SJL154" s="2"/>
      <c r="SJM154" s="2"/>
      <c r="SJN154" s="2"/>
      <c r="SJO154" s="2"/>
      <c r="SJP154" s="2"/>
      <c r="SJQ154" s="2"/>
      <c r="SJR154" s="2"/>
      <c r="SJS154" s="2"/>
      <c r="SJT154" s="2"/>
      <c r="SJU154" s="2"/>
      <c r="SJV154" s="2"/>
      <c r="SJW154" s="2"/>
      <c r="SJX154" s="2"/>
      <c r="SJY154" s="2"/>
      <c r="SJZ154" s="2"/>
      <c r="SKA154" s="2"/>
      <c r="SKB154" s="2"/>
      <c r="SKC154" s="2"/>
      <c r="SKD154" s="2"/>
      <c r="SKE154" s="2"/>
      <c r="SKF154" s="2"/>
      <c r="SKG154" s="2"/>
      <c r="SKH154" s="2"/>
      <c r="SKI154" s="2"/>
      <c r="SKJ154" s="2"/>
      <c r="SKK154" s="2"/>
      <c r="SKL154" s="2"/>
      <c r="SKM154" s="2"/>
      <c r="SKN154" s="2"/>
      <c r="SKO154" s="2"/>
      <c r="SKP154" s="2"/>
      <c r="SKQ154" s="2"/>
      <c r="SKR154" s="2"/>
      <c r="SKS154" s="2"/>
      <c r="SKT154" s="2"/>
      <c r="SKU154" s="2"/>
      <c r="SKV154" s="2"/>
      <c r="SKW154" s="2"/>
      <c r="SKX154" s="2"/>
      <c r="SKY154" s="2"/>
      <c r="SKZ154" s="2"/>
      <c r="SLA154" s="2"/>
      <c r="SLB154" s="2"/>
      <c r="SLC154" s="2"/>
      <c r="SLD154" s="2"/>
      <c r="SLE154" s="2"/>
      <c r="SLF154" s="2"/>
      <c r="SLG154" s="2"/>
      <c r="SLH154" s="2"/>
      <c r="SLI154" s="2"/>
      <c r="SLJ154" s="2"/>
      <c r="SLK154" s="2"/>
      <c r="SLL154" s="2"/>
      <c r="SLM154" s="2"/>
      <c r="SLN154" s="2"/>
      <c r="SLO154" s="2"/>
      <c r="SLP154" s="2"/>
      <c r="SLQ154" s="2"/>
      <c r="SLR154" s="2"/>
      <c r="SLS154" s="2"/>
      <c r="SLT154" s="2"/>
      <c r="SLU154" s="2"/>
      <c r="SLV154" s="2"/>
      <c r="SLW154" s="2"/>
      <c r="SLX154" s="2"/>
      <c r="SLY154" s="2"/>
      <c r="SLZ154" s="2"/>
      <c r="SMA154" s="2"/>
      <c r="SMB154" s="2"/>
      <c r="SMC154" s="2"/>
      <c r="SMD154" s="2"/>
      <c r="SME154" s="2"/>
      <c r="SMF154" s="2"/>
      <c r="SMG154" s="2"/>
      <c r="SMH154" s="2"/>
      <c r="SMI154" s="2"/>
      <c r="SMJ154" s="2"/>
      <c r="SMK154" s="2"/>
      <c r="SML154" s="2"/>
      <c r="SMM154" s="2"/>
      <c r="SMN154" s="2"/>
      <c r="SMO154" s="2"/>
      <c r="SMP154" s="2"/>
      <c r="SMQ154" s="2"/>
      <c r="SMR154" s="2"/>
      <c r="SMS154" s="2"/>
      <c r="SMT154" s="2"/>
      <c r="SMU154" s="2"/>
      <c r="SMV154" s="2"/>
      <c r="SMW154" s="2"/>
      <c r="SMX154" s="2"/>
      <c r="SMY154" s="2"/>
      <c r="SMZ154" s="2"/>
      <c r="SNA154" s="2"/>
      <c r="SNB154" s="2"/>
      <c r="SNC154" s="2"/>
      <c r="SND154" s="2"/>
      <c r="SNE154" s="2"/>
      <c r="SNF154" s="2"/>
      <c r="SNG154" s="2"/>
      <c r="SNH154" s="2"/>
      <c r="SNI154" s="2"/>
      <c r="SNJ154" s="2"/>
      <c r="SNK154" s="2"/>
      <c r="SNL154" s="2"/>
      <c r="SNM154" s="2"/>
      <c r="SNN154" s="2"/>
      <c r="SNO154" s="2"/>
      <c r="SNP154" s="2"/>
      <c r="SNQ154" s="2"/>
      <c r="SNR154" s="2"/>
      <c r="SNS154" s="2"/>
      <c r="SNT154" s="2"/>
      <c r="SNU154" s="2"/>
      <c r="SNV154" s="2"/>
      <c r="SNW154" s="2"/>
      <c r="SNX154" s="2"/>
      <c r="SNY154" s="2"/>
      <c r="SNZ154" s="2"/>
      <c r="SOA154" s="2"/>
      <c r="SOB154" s="2"/>
      <c r="SOC154" s="2"/>
      <c r="SOD154" s="2"/>
      <c r="SOE154" s="2"/>
      <c r="SOF154" s="2"/>
      <c r="SOG154" s="2"/>
      <c r="SOH154" s="2"/>
      <c r="SOI154" s="2"/>
      <c r="SOJ154" s="2"/>
      <c r="SOK154" s="2"/>
      <c r="SOL154" s="2"/>
      <c r="SOM154" s="2"/>
      <c r="SON154" s="2"/>
      <c r="SOO154" s="2"/>
      <c r="SOP154" s="2"/>
      <c r="SOQ154" s="2"/>
      <c r="SOR154" s="2"/>
      <c r="SOS154" s="2"/>
      <c r="SOT154" s="2"/>
      <c r="SOU154" s="2"/>
      <c r="SOV154" s="2"/>
      <c r="SOW154" s="2"/>
      <c r="SOX154" s="2"/>
      <c r="SOY154" s="2"/>
      <c r="SOZ154" s="2"/>
      <c r="SPA154" s="2"/>
      <c r="SPB154" s="2"/>
      <c r="SPC154" s="2"/>
      <c r="SPD154" s="2"/>
      <c r="SPE154" s="2"/>
      <c r="SPF154" s="2"/>
      <c r="SPG154" s="2"/>
      <c r="SPH154" s="2"/>
      <c r="SPI154" s="2"/>
      <c r="SPJ154" s="2"/>
      <c r="SPK154" s="2"/>
      <c r="SPL154" s="2"/>
      <c r="SPM154" s="2"/>
      <c r="SPN154" s="2"/>
      <c r="SPO154" s="2"/>
      <c r="SPP154" s="2"/>
      <c r="SPQ154" s="2"/>
      <c r="SPR154" s="2"/>
      <c r="SPS154" s="2"/>
      <c r="SPT154" s="2"/>
      <c r="SPU154" s="2"/>
      <c r="SPV154" s="2"/>
      <c r="SPW154" s="2"/>
      <c r="SPX154" s="2"/>
      <c r="SPY154" s="2"/>
      <c r="SPZ154" s="2"/>
      <c r="SQA154" s="2"/>
      <c r="SQB154" s="2"/>
      <c r="SQC154" s="2"/>
      <c r="SQD154" s="2"/>
      <c r="SQE154" s="2"/>
      <c r="SQF154" s="2"/>
      <c r="SQG154" s="2"/>
      <c r="SQH154" s="2"/>
      <c r="SQI154" s="2"/>
      <c r="SQJ154" s="2"/>
      <c r="SQK154" s="2"/>
      <c r="SQL154" s="2"/>
      <c r="SQM154" s="2"/>
      <c r="SQN154" s="2"/>
      <c r="SQO154" s="2"/>
      <c r="SQP154" s="2"/>
      <c r="SQQ154" s="2"/>
      <c r="SQR154" s="2"/>
      <c r="SQS154" s="2"/>
      <c r="SQT154" s="2"/>
      <c r="SQU154" s="2"/>
      <c r="SQV154" s="2"/>
      <c r="SQW154" s="2"/>
      <c r="SQX154" s="2"/>
      <c r="SQY154" s="2"/>
      <c r="SQZ154" s="2"/>
      <c r="SRA154" s="2"/>
      <c r="SRB154" s="2"/>
      <c r="SRC154" s="2"/>
      <c r="SRD154" s="2"/>
      <c r="SRE154" s="2"/>
      <c r="SRF154" s="2"/>
      <c r="SRG154" s="2"/>
      <c r="SRH154" s="2"/>
      <c r="SRI154" s="2"/>
      <c r="SRJ154" s="2"/>
      <c r="SRK154" s="2"/>
      <c r="SRL154" s="2"/>
      <c r="SRM154" s="2"/>
      <c r="SRN154" s="2"/>
      <c r="SRO154" s="2"/>
      <c r="SRP154" s="2"/>
      <c r="SRQ154" s="2"/>
      <c r="SRR154" s="2"/>
      <c r="SRS154" s="2"/>
      <c r="SRT154" s="2"/>
      <c r="SRU154" s="2"/>
      <c r="SRV154" s="2"/>
      <c r="SRW154" s="2"/>
      <c r="SRX154" s="2"/>
      <c r="SRY154" s="2"/>
      <c r="SRZ154" s="2"/>
      <c r="SSA154" s="2"/>
      <c r="SSB154" s="2"/>
      <c r="SSC154" s="2"/>
      <c r="SSD154" s="2"/>
      <c r="SSE154" s="2"/>
      <c r="SSF154" s="2"/>
      <c r="SSG154" s="2"/>
      <c r="SSH154" s="2"/>
      <c r="SSI154" s="2"/>
      <c r="SSJ154" s="2"/>
      <c r="SSK154" s="2"/>
      <c r="SSL154" s="2"/>
      <c r="SSM154" s="2"/>
      <c r="SSN154" s="2"/>
      <c r="SSO154" s="2"/>
      <c r="SSP154" s="2"/>
      <c r="SSQ154" s="2"/>
      <c r="SSR154" s="2"/>
      <c r="SSS154" s="2"/>
      <c r="SST154" s="2"/>
      <c r="SSU154" s="2"/>
      <c r="SSV154" s="2"/>
      <c r="SSW154" s="2"/>
      <c r="SSX154" s="2"/>
      <c r="SSY154" s="2"/>
      <c r="SSZ154" s="2"/>
      <c r="STA154" s="2"/>
      <c r="STB154" s="2"/>
      <c r="STC154" s="2"/>
      <c r="STD154" s="2"/>
      <c r="STE154" s="2"/>
      <c r="STF154" s="2"/>
      <c r="STG154" s="2"/>
      <c r="STH154" s="2"/>
      <c r="STI154" s="2"/>
      <c r="STJ154" s="2"/>
      <c r="STK154" s="2"/>
      <c r="STL154" s="2"/>
      <c r="STM154" s="2"/>
      <c r="STN154" s="2"/>
      <c r="STO154" s="2"/>
      <c r="STP154" s="2"/>
      <c r="STQ154" s="2"/>
      <c r="STR154" s="2"/>
      <c r="STS154" s="2"/>
      <c r="STT154" s="2"/>
      <c r="STU154" s="2"/>
      <c r="STV154" s="2"/>
      <c r="STW154" s="2"/>
      <c r="STX154" s="2"/>
      <c r="STY154" s="2"/>
      <c r="STZ154" s="2"/>
      <c r="SUA154" s="2"/>
      <c r="SUB154" s="2"/>
      <c r="SUC154" s="2"/>
      <c r="SUD154" s="2"/>
      <c r="SUE154" s="2"/>
      <c r="SUF154" s="2"/>
      <c r="SUG154" s="2"/>
      <c r="SUH154" s="2"/>
      <c r="SUI154" s="2"/>
      <c r="SUJ154" s="2"/>
      <c r="SUK154" s="2"/>
      <c r="SUL154" s="2"/>
      <c r="SUM154" s="2"/>
      <c r="SUN154" s="2"/>
      <c r="SUO154" s="2"/>
      <c r="SUP154" s="2"/>
      <c r="SUQ154" s="2"/>
      <c r="SUR154" s="2"/>
      <c r="SUS154" s="2"/>
      <c r="SUT154" s="2"/>
      <c r="SUU154" s="2"/>
      <c r="SUV154" s="2"/>
      <c r="SUW154" s="2"/>
      <c r="SUX154" s="2"/>
      <c r="SUY154" s="2"/>
      <c r="SUZ154" s="2"/>
      <c r="SVA154" s="2"/>
      <c r="SVB154" s="2"/>
      <c r="SVC154" s="2"/>
      <c r="SVD154" s="2"/>
      <c r="SVE154" s="2"/>
      <c r="SVF154" s="2"/>
      <c r="SVG154" s="2"/>
      <c r="SVH154" s="2"/>
      <c r="SVI154" s="2"/>
      <c r="SVJ154" s="2"/>
      <c r="SVK154" s="2"/>
      <c r="SVL154" s="2"/>
      <c r="SVM154" s="2"/>
      <c r="SVN154" s="2"/>
      <c r="SVO154" s="2"/>
      <c r="SVP154" s="2"/>
      <c r="SVQ154" s="2"/>
      <c r="SVR154" s="2"/>
      <c r="SVS154" s="2"/>
      <c r="SVT154" s="2"/>
      <c r="SVU154" s="2"/>
      <c r="SVV154" s="2"/>
      <c r="SVW154" s="2"/>
      <c r="SVX154" s="2"/>
      <c r="SVY154" s="2"/>
      <c r="SVZ154" s="2"/>
      <c r="SWA154" s="2"/>
      <c r="SWB154" s="2"/>
      <c r="SWC154" s="2"/>
      <c r="SWD154" s="2"/>
      <c r="SWE154" s="2"/>
      <c r="SWF154" s="2"/>
      <c r="SWG154" s="2"/>
      <c r="SWH154" s="2"/>
      <c r="SWI154" s="2"/>
      <c r="SWJ154" s="2"/>
      <c r="SWK154" s="2"/>
      <c r="SWL154" s="2"/>
      <c r="SWM154" s="2"/>
      <c r="SWN154" s="2"/>
      <c r="SWO154" s="2"/>
      <c r="SWP154" s="2"/>
      <c r="SWQ154" s="2"/>
      <c r="SWR154" s="2"/>
      <c r="SWS154" s="2"/>
      <c r="SWT154" s="2"/>
      <c r="SWU154" s="2"/>
      <c r="SWV154" s="2"/>
      <c r="SWW154" s="2"/>
      <c r="SWX154" s="2"/>
      <c r="SWY154" s="2"/>
      <c r="SWZ154" s="2"/>
      <c r="SXA154" s="2"/>
      <c r="SXB154" s="2"/>
      <c r="SXC154" s="2"/>
      <c r="SXD154" s="2"/>
      <c r="SXE154" s="2"/>
      <c r="SXF154" s="2"/>
      <c r="SXG154" s="2"/>
      <c r="SXH154" s="2"/>
      <c r="SXI154" s="2"/>
      <c r="SXJ154" s="2"/>
      <c r="SXK154" s="2"/>
      <c r="SXL154" s="2"/>
      <c r="SXM154" s="2"/>
      <c r="SXN154" s="2"/>
      <c r="SXO154" s="2"/>
      <c r="SXP154" s="2"/>
      <c r="SXQ154" s="2"/>
      <c r="SXR154" s="2"/>
      <c r="SXS154" s="2"/>
      <c r="SXT154" s="2"/>
      <c r="SXU154" s="2"/>
      <c r="SXV154" s="2"/>
      <c r="SXW154" s="2"/>
      <c r="SXX154" s="2"/>
      <c r="SXY154" s="2"/>
      <c r="SXZ154" s="2"/>
      <c r="SYA154" s="2"/>
      <c r="SYB154" s="2"/>
      <c r="SYC154" s="2"/>
      <c r="SYD154" s="2"/>
      <c r="SYE154" s="2"/>
      <c r="SYF154" s="2"/>
      <c r="SYG154" s="2"/>
      <c r="SYH154" s="2"/>
      <c r="SYI154" s="2"/>
      <c r="SYJ154" s="2"/>
      <c r="SYK154" s="2"/>
      <c r="SYL154" s="2"/>
      <c r="SYM154" s="2"/>
      <c r="SYN154" s="2"/>
      <c r="SYO154" s="2"/>
      <c r="SYP154" s="2"/>
      <c r="SYQ154" s="2"/>
      <c r="SYR154" s="2"/>
      <c r="SYS154" s="2"/>
      <c r="SYT154" s="2"/>
      <c r="SYU154" s="2"/>
      <c r="SYV154" s="2"/>
      <c r="SYW154" s="2"/>
      <c r="SYX154" s="2"/>
      <c r="SYY154" s="2"/>
      <c r="SYZ154" s="2"/>
      <c r="SZA154" s="2"/>
      <c r="SZB154" s="2"/>
      <c r="SZC154" s="2"/>
      <c r="SZD154" s="2"/>
      <c r="SZE154" s="2"/>
      <c r="SZF154" s="2"/>
      <c r="SZG154" s="2"/>
      <c r="SZH154" s="2"/>
      <c r="SZI154" s="2"/>
      <c r="SZJ154" s="2"/>
      <c r="SZK154" s="2"/>
      <c r="SZL154" s="2"/>
      <c r="SZM154" s="2"/>
      <c r="SZN154" s="2"/>
      <c r="SZO154" s="2"/>
      <c r="SZP154" s="2"/>
      <c r="SZQ154" s="2"/>
      <c r="SZR154" s="2"/>
      <c r="SZS154" s="2"/>
      <c r="SZT154" s="2"/>
      <c r="SZU154" s="2"/>
      <c r="SZV154" s="2"/>
      <c r="SZW154" s="2"/>
      <c r="SZX154" s="2"/>
      <c r="SZY154" s="2"/>
      <c r="SZZ154" s="2"/>
      <c r="TAA154" s="2"/>
      <c r="TAB154" s="2"/>
      <c r="TAC154" s="2"/>
      <c r="TAD154" s="2"/>
      <c r="TAE154" s="2"/>
      <c r="TAF154" s="2"/>
      <c r="TAG154" s="2"/>
      <c r="TAH154" s="2"/>
      <c r="TAI154" s="2"/>
      <c r="TAJ154" s="2"/>
      <c r="TAK154" s="2"/>
      <c r="TAL154" s="2"/>
      <c r="TAM154" s="2"/>
      <c r="TAN154" s="2"/>
      <c r="TAO154" s="2"/>
      <c r="TAP154" s="2"/>
      <c r="TAQ154" s="2"/>
      <c r="TAR154" s="2"/>
      <c r="TAS154" s="2"/>
      <c r="TAT154" s="2"/>
      <c r="TAU154" s="2"/>
      <c r="TAV154" s="2"/>
      <c r="TAW154" s="2"/>
      <c r="TAX154" s="2"/>
      <c r="TAY154" s="2"/>
      <c r="TAZ154" s="2"/>
      <c r="TBA154" s="2"/>
      <c r="TBB154" s="2"/>
      <c r="TBC154" s="2"/>
      <c r="TBD154" s="2"/>
      <c r="TBE154" s="2"/>
      <c r="TBF154" s="2"/>
      <c r="TBG154" s="2"/>
      <c r="TBH154" s="2"/>
      <c r="TBI154" s="2"/>
      <c r="TBJ154" s="2"/>
      <c r="TBK154" s="2"/>
      <c r="TBL154" s="2"/>
      <c r="TBM154" s="2"/>
      <c r="TBN154" s="2"/>
      <c r="TBO154" s="2"/>
      <c r="TBP154" s="2"/>
      <c r="TBQ154" s="2"/>
      <c r="TBR154" s="2"/>
      <c r="TBS154" s="2"/>
      <c r="TBT154" s="2"/>
      <c r="TBU154" s="2"/>
      <c r="TBV154" s="2"/>
      <c r="TBW154" s="2"/>
      <c r="TBX154" s="2"/>
      <c r="TBY154" s="2"/>
      <c r="TBZ154" s="2"/>
      <c r="TCA154" s="2"/>
      <c r="TCB154" s="2"/>
      <c r="TCC154" s="2"/>
      <c r="TCD154" s="2"/>
      <c r="TCE154" s="2"/>
      <c r="TCF154" s="2"/>
      <c r="TCG154" s="2"/>
      <c r="TCH154" s="2"/>
      <c r="TCI154" s="2"/>
      <c r="TCJ154" s="2"/>
      <c r="TCK154" s="2"/>
      <c r="TCL154" s="2"/>
      <c r="TCM154" s="2"/>
      <c r="TCN154" s="2"/>
      <c r="TCO154" s="2"/>
      <c r="TCP154" s="2"/>
      <c r="TCQ154" s="2"/>
      <c r="TCR154" s="2"/>
      <c r="TCS154" s="2"/>
      <c r="TCT154" s="2"/>
      <c r="TCU154" s="2"/>
      <c r="TCV154" s="2"/>
      <c r="TCW154" s="2"/>
      <c r="TCX154" s="2"/>
      <c r="TCY154" s="2"/>
      <c r="TCZ154" s="2"/>
      <c r="TDA154" s="2"/>
      <c r="TDB154" s="2"/>
      <c r="TDC154" s="2"/>
      <c r="TDD154" s="2"/>
      <c r="TDE154" s="2"/>
      <c r="TDF154" s="2"/>
      <c r="TDG154" s="2"/>
      <c r="TDH154" s="2"/>
      <c r="TDI154" s="2"/>
      <c r="TDJ154" s="2"/>
      <c r="TDK154" s="2"/>
      <c r="TDL154" s="2"/>
      <c r="TDM154" s="2"/>
      <c r="TDN154" s="2"/>
      <c r="TDO154" s="2"/>
      <c r="TDP154" s="2"/>
      <c r="TDQ154" s="2"/>
      <c r="TDR154" s="2"/>
      <c r="TDS154" s="2"/>
      <c r="TDT154" s="2"/>
      <c r="TDU154" s="2"/>
      <c r="TDV154" s="2"/>
      <c r="TDW154" s="2"/>
      <c r="TDX154" s="2"/>
      <c r="TDY154" s="2"/>
      <c r="TDZ154" s="2"/>
      <c r="TEA154" s="2"/>
      <c r="TEB154" s="2"/>
      <c r="TEC154" s="2"/>
      <c r="TED154" s="2"/>
      <c r="TEE154" s="2"/>
      <c r="TEF154" s="2"/>
      <c r="TEG154" s="2"/>
      <c r="TEH154" s="2"/>
      <c r="TEI154" s="2"/>
      <c r="TEJ154" s="2"/>
      <c r="TEK154" s="2"/>
      <c r="TEL154" s="2"/>
      <c r="TEM154" s="2"/>
      <c r="TEN154" s="2"/>
      <c r="TEO154" s="2"/>
      <c r="TEP154" s="2"/>
      <c r="TEQ154" s="2"/>
      <c r="TER154" s="2"/>
      <c r="TES154" s="2"/>
      <c r="TET154" s="2"/>
      <c r="TEU154" s="2"/>
      <c r="TEV154" s="2"/>
      <c r="TEW154" s="2"/>
      <c r="TEX154" s="2"/>
      <c r="TEY154" s="2"/>
      <c r="TEZ154" s="2"/>
      <c r="TFA154" s="2"/>
      <c r="TFB154" s="2"/>
      <c r="TFC154" s="2"/>
      <c r="TFD154" s="2"/>
      <c r="TFE154" s="2"/>
      <c r="TFF154" s="2"/>
      <c r="TFG154" s="2"/>
      <c r="TFH154" s="2"/>
      <c r="TFI154" s="2"/>
      <c r="TFJ154" s="2"/>
      <c r="TFK154" s="2"/>
      <c r="TFL154" s="2"/>
      <c r="TFM154" s="2"/>
      <c r="TFN154" s="2"/>
      <c r="TFO154" s="2"/>
      <c r="TFP154" s="2"/>
      <c r="TFQ154" s="2"/>
      <c r="TFR154" s="2"/>
      <c r="TFS154" s="2"/>
      <c r="TFT154" s="2"/>
      <c r="TFU154" s="2"/>
      <c r="TFV154" s="2"/>
      <c r="TFW154" s="2"/>
      <c r="TFX154" s="2"/>
      <c r="TFY154" s="2"/>
      <c r="TFZ154" s="2"/>
      <c r="TGA154" s="2"/>
      <c r="TGB154" s="2"/>
      <c r="TGC154" s="2"/>
      <c r="TGD154" s="2"/>
      <c r="TGE154" s="2"/>
      <c r="TGF154" s="2"/>
      <c r="TGG154" s="2"/>
      <c r="TGH154" s="2"/>
      <c r="TGI154" s="2"/>
      <c r="TGJ154" s="2"/>
      <c r="TGK154" s="2"/>
      <c r="TGL154" s="2"/>
      <c r="TGM154" s="2"/>
      <c r="TGN154" s="2"/>
      <c r="TGO154" s="2"/>
      <c r="TGP154" s="2"/>
      <c r="TGQ154" s="2"/>
      <c r="TGR154" s="2"/>
      <c r="TGS154" s="2"/>
      <c r="TGT154" s="2"/>
      <c r="TGU154" s="2"/>
      <c r="TGV154" s="2"/>
      <c r="TGW154" s="2"/>
      <c r="TGX154" s="2"/>
      <c r="TGY154" s="2"/>
      <c r="TGZ154" s="2"/>
      <c r="THA154" s="2"/>
      <c r="THB154" s="2"/>
      <c r="THC154" s="2"/>
      <c r="THD154" s="2"/>
      <c r="THE154" s="2"/>
      <c r="THF154" s="2"/>
      <c r="THG154" s="2"/>
      <c r="THH154" s="2"/>
      <c r="THI154" s="2"/>
      <c r="THJ154" s="2"/>
      <c r="THK154" s="2"/>
      <c r="THL154" s="2"/>
      <c r="THM154" s="2"/>
      <c r="THN154" s="2"/>
      <c r="THO154" s="2"/>
      <c r="THP154" s="2"/>
      <c r="THQ154" s="2"/>
      <c r="THR154" s="2"/>
      <c r="THS154" s="2"/>
      <c r="THT154" s="2"/>
      <c r="THU154" s="2"/>
      <c r="THV154" s="2"/>
      <c r="THW154" s="2"/>
      <c r="THX154" s="2"/>
      <c r="THY154" s="2"/>
      <c r="THZ154" s="2"/>
      <c r="TIA154" s="2"/>
      <c r="TIB154" s="2"/>
      <c r="TIC154" s="2"/>
      <c r="TID154" s="2"/>
      <c r="TIE154" s="2"/>
      <c r="TIF154" s="2"/>
      <c r="TIG154" s="2"/>
      <c r="TIH154" s="2"/>
      <c r="TII154" s="2"/>
      <c r="TIJ154" s="2"/>
      <c r="TIK154" s="2"/>
      <c r="TIL154" s="2"/>
      <c r="TIM154" s="2"/>
      <c r="TIN154" s="2"/>
      <c r="TIO154" s="2"/>
      <c r="TIP154" s="2"/>
      <c r="TIQ154" s="2"/>
      <c r="TIR154" s="2"/>
      <c r="TIS154" s="2"/>
      <c r="TIT154" s="2"/>
      <c r="TIU154" s="2"/>
      <c r="TIV154" s="2"/>
      <c r="TIW154" s="2"/>
      <c r="TIX154" s="2"/>
      <c r="TIY154" s="2"/>
      <c r="TIZ154" s="2"/>
      <c r="TJA154" s="2"/>
      <c r="TJB154" s="2"/>
      <c r="TJC154" s="2"/>
      <c r="TJD154" s="2"/>
      <c r="TJE154" s="2"/>
      <c r="TJF154" s="2"/>
      <c r="TJG154" s="2"/>
      <c r="TJH154" s="2"/>
      <c r="TJI154" s="2"/>
      <c r="TJJ154" s="2"/>
      <c r="TJK154" s="2"/>
      <c r="TJL154" s="2"/>
      <c r="TJM154" s="2"/>
      <c r="TJN154" s="2"/>
      <c r="TJO154" s="2"/>
      <c r="TJP154" s="2"/>
      <c r="TJQ154" s="2"/>
      <c r="TJR154" s="2"/>
      <c r="TJS154" s="2"/>
      <c r="TJT154" s="2"/>
      <c r="TJU154" s="2"/>
      <c r="TJV154" s="2"/>
      <c r="TJW154" s="2"/>
      <c r="TJX154" s="2"/>
      <c r="TJY154" s="2"/>
      <c r="TJZ154" s="2"/>
      <c r="TKA154" s="2"/>
      <c r="TKB154" s="2"/>
      <c r="TKC154" s="2"/>
      <c r="TKD154" s="2"/>
      <c r="TKE154" s="2"/>
      <c r="TKF154" s="2"/>
      <c r="TKG154" s="2"/>
      <c r="TKH154" s="2"/>
      <c r="TKI154" s="2"/>
      <c r="TKJ154" s="2"/>
      <c r="TKK154" s="2"/>
      <c r="TKL154" s="2"/>
      <c r="TKM154" s="2"/>
      <c r="TKN154" s="2"/>
      <c r="TKO154" s="2"/>
      <c r="TKP154" s="2"/>
      <c r="TKQ154" s="2"/>
      <c r="TKR154" s="2"/>
      <c r="TKS154" s="2"/>
      <c r="TKT154" s="2"/>
      <c r="TKU154" s="2"/>
      <c r="TKV154" s="2"/>
      <c r="TKW154" s="2"/>
      <c r="TKX154" s="2"/>
      <c r="TKY154" s="2"/>
      <c r="TKZ154" s="2"/>
      <c r="TLA154" s="2"/>
      <c r="TLB154" s="2"/>
      <c r="TLC154" s="2"/>
      <c r="TLD154" s="2"/>
      <c r="TLE154" s="2"/>
      <c r="TLF154" s="2"/>
      <c r="TLG154" s="2"/>
      <c r="TLH154" s="2"/>
      <c r="TLI154" s="2"/>
      <c r="TLJ154" s="2"/>
      <c r="TLK154" s="2"/>
      <c r="TLL154" s="2"/>
      <c r="TLM154" s="2"/>
      <c r="TLN154" s="2"/>
      <c r="TLO154" s="2"/>
      <c r="TLP154" s="2"/>
      <c r="TLQ154" s="2"/>
      <c r="TLR154" s="2"/>
      <c r="TLS154" s="2"/>
      <c r="TLT154" s="2"/>
      <c r="TLU154" s="2"/>
      <c r="TLV154" s="2"/>
      <c r="TLW154" s="2"/>
      <c r="TLX154" s="2"/>
      <c r="TLY154" s="2"/>
      <c r="TLZ154" s="2"/>
      <c r="TMA154" s="2"/>
      <c r="TMB154" s="2"/>
      <c r="TMC154" s="2"/>
      <c r="TMD154" s="2"/>
      <c r="TME154" s="2"/>
      <c r="TMF154" s="2"/>
      <c r="TMG154" s="2"/>
      <c r="TMH154" s="2"/>
      <c r="TMI154" s="2"/>
      <c r="TMJ154" s="2"/>
      <c r="TMK154" s="2"/>
      <c r="TML154" s="2"/>
      <c r="TMM154" s="2"/>
      <c r="TMN154" s="2"/>
      <c r="TMO154" s="2"/>
      <c r="TMP154" s="2"/>
      <c r="TMQ154" s="2"/>
      <c r="TMR154" s="2"/>
      <c r="TMS154" s="2"/>
      <c r="TMT154" s="2"/>
      <c r="TMU154" s="2"/>
      <c r="TMV154" s="2"/>
      <c r="TMW154" s="2"/>
      <c r="TMX154" s="2"/>
      <c r="TMY154" s="2"/>
      <c r="TMZ154" s="2"/>
      <c r="TNA154" s="2"/>
      <c r="TNB154" s="2"/>
      <c r="TNC154" s="2"/>
      <c r="TND154" s="2"/>
      <c r="TNE154" s="2"/>
      <c r="TNF154" s="2"/>
      <c r="TNG154" s="2"/>
      <c r="TNH154" s="2"/>
      <c r="TNI154" s="2"/>
      <c r="TNJ154" s="2"/>
      <c r="TNK154" s="2"/>
      <c r="TNL154" s="2"/>
      <c r="TNM154" s="2"/>
      <c r="TNN154" s="2"/>
      <c r="TNO154" s="2"/>
      <c r="TNP154" s="2"/>
      <c r="TNQ154" s="2"/>
      <c r="TNR154" s="2"/>
      <c r="TNS154" s="2"/>
      <c r="TNT154" s="2"/>
      <c r="TNU154" s="2"/>
      <c r="TNV154" s="2"/>
      <c r="TNW154" s="2"/>
      <c r="TNX154" s="2"/>
      <c r="TNY154" s="2"/>
      <c r="TNZ154" s="2"/>
      <c r="TOA154" s="2"/>
      <c r="TOB154" s="2"/>
      <c r="TOC154" s="2"/>
      <c r="TOD154" s="2"/>
      <c r="TOE154" s="2"/>
      <c r="TOF154" s="2"/>
      <c r="TOG154" s="2"/>
      <c r="TOH154" s="2"/>
      <c r="TOI154" s="2"/>
      <c r="TOJ154" s="2"/>
      <c r="TOK154" s="2"/>
      <c r="TOL154" s="2"/>
      <c r="TOM154" s="2"/>
      <c r="TON154" s="2"/>
      <c r="TOO154" s="2"/>
      <c r="TOP154" s="2"/>
      <c r="TOQ154" s="2"/>
      <c r="TOR154" s="2"/>
      <c r="TOS154" s="2"/>
      <c r="TOT154" s="2"/>
      <c r="TOU154" s="2"/>
      <c r="TOV154" s="2"/>
      <c r="TOW154" s="2"/>
      <c r="TOX154" s="2"/>
      <c r="TOY154" s="2"/>
      <c r="TOZ154" s="2"/>
      <c r="TPA154" s="2"/>
      <c r="TPB154" s="2"/>
      <c r="TPC154" s="2"/>
      <c r="TPD154" s="2"/>
      <c r="TPE154" s="2"/>
      <c r="TPF154" s="2"/>
      <c r="TPG154" s="2"/>
      <c r="TPH154" s="2"/>
      <c r="TPI154" s="2"/>
      <c r="TPJ154" s="2"/>
      <c r="TPK154" s="2"/>
      <c r="TPL154" s="2"/>
      <c r="TPM154" s="2"/>
      <c r="TPN154" s="2"/>
      <c r="TPO154" s="2"/>
      <c r="TPP154" s="2"/>
      <c r="TPQ154" s="2"/>
      <c r="TPR154" s="2"/>
      <c r="TPS154" s="2"/>
      <c r="TPT154" s="2"/>
      <c r="TPU154" s="2"/>
      <c r="TPV154" s="2"/>
      <c r="TPW154" s="2"/>
      <c r="TPX154" s="2"/>
      <c r="TPY154" s="2"/>
      <c r="TPZ154" s="2"/>
      <c r="TQA154" s="2"/>
      <c r="TQB154" s="2"/>
      <c r="TQC154" s="2"/>
      <c r="TQD154" s="2"/>
      <c r="TQE154" s="2"/>
      <c r="TQF154" s="2"/>
      <c r="TQG154" s="2"/>
      <c r="TQH154" s="2"/>
      <c r="TQI154" s="2"/>
      <c r="TQJ154" s="2"/>
      <c r="TQK154" s="2"/>
      <c r="TQL154" s="2"/>
      <c r="TQM154" s="2"/>
      <c r="TQN154" s="2"/>
      <c r="TQO154" s="2"/>
      <c r="TQP154" s="2"/>
      <c r="TQQ154" s="2"/>
      <c r="TQR154" s="2"/>
      <c r="TQS154" s="2"/>
      <c r="TQT154" s="2"/>
      <c r="TQU154" s="2"/>
      <c r="TQV154" s="2"/>
      <c r="TQW154" s="2"/>
      <c r="TQX154" s="2"/>
      <c r="TQY154" s="2"/>
      <c r="TQZ154" s="2"/>
      <c r="TRA154" s="2"/>
      <c r="TRB154" s="2"/>
      <c r="TRC154" s="2"/>
      <c r="TRD154" s="2"/>
      <c r="TRE154" s="2"/>
      <c r="TRF154" s="2"/>
      <c r="TRG154" s="2"/>
      <c r="TRH154" s="2"/>
      <c r="TRI154" s="2"/>
      <c r="TRJ154" s="2"/>
      <c r="TRK154" s="2"/>
      <c r="TRL154" s="2"/>
      <c r="TRM154" s="2"/>
      <c r="TRN154" s="2"/>
      <c r="TRO154" s="2"/>
      <c r="TRP154" s="2"/>
      <c r="TRQ154" s="2"/>
      <c r="TRR154" s="2"/>
      <c r="TRS154" s="2"/>
      <c r="TRT154" s="2"/>
      <c r="TRU154" s="2"/>
      <c r="TRV154" s="2"/>
      <c r="TRW154" s="2"/>
      <c r="TRX154" s="2"/>
      <c r="TRY154" s="2"/>
      <c r="TRZ154" s="2"/>
      <c r="TSA154" s="2"/>
      <c r="TSB154" s="2"/>
      <c r="TSC154" s="2"/>
      <c r="TSD154" s="2"/>
      <c r="TSE154" s="2"/>
      <c r="TSF154" s="2"/>
      <c r="TSG154" s="2"/>
      <c r="TSH154" s="2"/>
      <c r="TSI154" s="2"/>
      <c r="TSJ154" s="2"/>
      <c r="TSK154" s="2"/>
      <c r="TSL154" s="2"/>
      <c r="TSM154" s="2"/>
      <c r="TSN154" s="2"/>
      <c r="TSO154" s="2"/>
      <c r="TSP154" s="2"/>
      <c r="TSQ154" s="2"/>
      <c r="TSR154" s="2"/>
      <c r="TSS154" s="2"/>
      <c r="TST154" s="2"/>
      <c r="TSU154" s="2"/>
      <c r="TSV154" s="2"/>
      <c r="TSW154" s="2"/>
      <c r="TSX154" s="2"/>
      <c r="TSY154" s="2"/>
      <c r="TSZ154" s="2"/>
      <c r="TTA154" s="2"/>
      <c r="TTB154" s="2"/>
      <c r="TTC154" s="2"/>
      <c r="TTD154" s="2"/>
      <c r="TTE154" s="2"/>
      <c r="TTF154" s="2"/>
      <c r="TTG154" s="2"/>
      <c r="TTH154" s="2"/>
      <c r="TTI154" s="2"/>
      <c r="TTJ154" s="2"/>
      <c r="TTK154" s="2"/>
      <c r="TTL154" s="2"/>
      <c r="TTM154" s="2"/>
      <c r="TTN154" s="2"/>
      <c r="TTO154" s="2"/>
      <c r="TTP154" s="2"/>
      <c r="TTQ154" s="2"/>
      <c r="TTR154" s="2"/>
      <c r="TTS154" s="2"/>
      <c r="TTT154" s="2"/>
      <c r="TTU154" s="2"/>
      <c r="TTV154" s="2"/>
      <c r="TTW154" s="2"/>
      <c r="TTX154" s="2"/>
      <c r="TTY154" s="2"/>
      <c r="TTZ154" s="2"/>
      <c r="TUA154" s="2"/>
      <c r="TUB154" s="2"/>
      <c r="TUC154" s="2"/>
      <c r="TUD154" s="2"/>
      <c r="TUE154" s="2"/>
      <c r="TUF154" s="2"/>
      <c r="TUG154" s="2"/>
      <c r="TUH154" s="2"/>
      <c r="TUI154" s="2"/>
      <c r="TUJ154" s="2"/>
      <c r="TUK154" s="2"/>
      <c r="TUL154" s="2"/>
      <c r="TUM154" s="2"/>
      <c r="TUN154" s="2"/>
      <c r="TUO154" s="2"/>
      <c r="TUP154" s="2"/>
      <c r="TUQ154" s="2"/>
      <c r="TUR154" s="2"/>
      <c r="TUS154" s="2"/>
      <c r="TUT154" s="2"/>
      <c r="TUU154" s="2"/>
      <c r="TUV154" s="2"/>
      <c r="TUW154" s="2"/>
      <c r="TUX154" s="2"/>
      <c r="TUY154" s="2"/>
      <c r="TUZ154" s="2"/>
      <c r="TVA154" s="2"/>
      <c r="TVB154" s="2"/>
      <c r="TVC154" s="2"/>
      <c r="TVD154" s="2"/>
      <c r="TVE154" s="2"/>
      <c r="TVF154" s="2"/>
      <c r="TVG154" s="2"/>
      <c r="TVH154" s="2"/>
      <c r="TVI154" s="2"/>
      <c r="TVJ154" s="2"/>
      <c r="TVK154" s="2"/>
      <c r="TVL154" s="2"/>
      <c r="TVM154" s="2"/>
      <c r="TVN154" s="2"/>
      <c r="TVO154" s="2"/>
      <c r="TVP154" s="2"/>
      <c r="TVQ154" s="2"/>
      <c r="TVR154" s="2"/>
      <c r="TVS154" s="2"/>
      <c r="TVT154" s="2"/>
      <c r="TVU154" s="2"/>
      <c r="TVV154" s="2"/>
      <c r="TVW154" s="2"/>
      <c r="TVX154" s="2"/>
      <c r="TVY154" s="2"/>
      <c r="TVZ154" s="2"/>
      <c r="TWA154" s="2"/>
      <c r="TWB154" s="2"/>
      <c r="TWC154" s="2"/>
      <c r="TWD154" s="2"/>
      <c r="TWE154" s="2"/>
      <c r="TWF154" s="2"/>
      <c r="TWG154" s="2"/>
      <c r="TWH154" s="2"/>
      <c r="TWI154" s="2"/>
      <c r="TWJ154" s="2"/>
      <c r="TWK154" s="2"/>
      <c r="TWL154" s="2"/>
      <c r="TWM154" s="2"/>
      <c r="TWN154" s="2"/>
      <c r="TWO154" s="2"/>
      <c r="TWP154" s="2"/>
      <c r="TWQ154" s="2"/>
      <c r="TWR154" s="2"/>
      <c r="TWS154" s="2"/>
      <c r="TWT154" s="2"/>
      <c r="TWU154" s="2"/>
      <c r="TWV154" s="2"/>
      <c r="TWW154" s="2"/>
      <c r="TWX154" s="2"/>
      <c r="TWY154" s="2"/>
      <c r="TWZ154" s="2"/>
      <c r="TXA154" s="2"/>
      <c r="TXB154" s="2"/>
      <c r="TXC154" s="2"/>
      <c r="TXD154" s="2"/>
      <c r="TXE154" s="2"/>
      <c r="TXF154" s="2"/>
      <c r="TXG154" s="2"/>
      <c r="TXH154" s="2"/>
      <c r="TXI154" s="2"/>
      <c r="TXJ154" s="2"/>
      <c r="TXK154" s="2"/>
      <c r="TXL154" s="2"/>
      <c r="TXM154" s="2"/>
      <c r="TXN154" s="2"/>
      <c r="TXO154" s="2"/>
      <c r="TXP154" s="2"/>
      <c r="TXQ154" s="2"/>
      <c r="TXR154" s="2"/>
      <c r="TXS154" s="2"/>
      <c r="TXT154" s="2"/>
      <c r="TXU154" s="2"/>
      <c r="TXV154" s="2"/>
      <c r="TXW154" s="2"/>
      <c r="TXX154" s="2"/>
      <c r="TXY154" s="2"/>
      <c r="TXZ154" s="2"/>
      <c r="TYA154" s="2"/>
      <c r="TYB154" s="2"/>
      <c r="TYC154" s="2"/>
      <c r="TYD154" s="2"/>
      <c r="TYE154" s="2"/>
      <c r="TYF154" s="2"/>
      <c r="TYG154" s="2"/>
      <c r="TYH154" s="2"/>
      <c r="TYI154" s="2"/>
      <c r="TYJ154" s="2"/>
      <c r="TYK154" s="2"/>
      <c r="TYL154" s="2"/>
      <c r="TYM154" s="2"/>
      <c r="TYN154" s="2"/>
      <c r="TYO154" s="2"/>
      <c r="TYP154" s="2"/>
      <c r="TYQ154" s="2"/>
      <c r="TYR154" s="2"/>
      <c r="TYS154" s="2"/>
      <c r="TYT154" s="2"/>
      <c r="TYU154" s="2"/>
      <c r="TYV154" s="2"/>
      <c r="TYW154" s="2"/>
      <c r="TYX154" s="2"/>
      <c r="TYY154" s="2"/>
      <c r="TYZ154" s="2"/>
      <c r="TZA154" s="2"/>
      <c r="TZB154" s="2"/>
      <c r="TZC154" s="2"/>
      <c r="TZD154" s="2"/>
      <c r="TZE154" s="2"/>
      <c r="TZF154" s="2"/>
      <c r="TZG154" s="2"/>
      <c r="TZH154" s="2"/>
      <c r="TZI154" s="2"/>
      <c r="TZJ154" s="2"/>
      <c r="TZK154" s="2"/>
      <c r="TZL154" s="2"/>
      <c r="TZM154" s="2"/>
      <c r="TZN154" s="2"/>
      <c r="TZO154" s="2"/>
      <c r="TZP154" s="2"/>
      <c r="TZQ154" s="2"/>
      <c r="TZR154" s="2"/>
      <c r="TZS154" s="2"/>
      <c r="TZT154" s="2"/>
      <c r="TZU154" s="2"/>
      <c r="TZV154" s="2"/>
      <c r="TZW154" s="2"/>
      <c r="TZX154" s="2"/>
      <c r="TZY154" s="2"/>
      <c r="TZZ154" s="2"/>
      <c r="UAA154" s="2"/>
      <c r="UAB154" s="2"/>
      <c r="UAC154" s="2"/>
      <c r="UAD154" s="2"/>
      <c r="UAE154" s="2"/>
      <c r="UAF154" s="2"/>
      <c r="UAG154" s="2"/>
      <c r="UAH154" s="2"/>
      <c r="UAI154" s="2"/>
      <c r="UAJ154" s="2"/>
      <c r="UAK154" s="2"/>
      <c r="UAL154" s="2"/>
      <c r="UAM154" s="2"/>
      <c r="UAN154" s="2"/>
      <c r="UAO154" s="2"/>
      <c r="UAP154" s="2"/>
      <c r="UAQ154" s="2"/>
      <c r="UAR154" s="2"/>
      <c r="UAS154" s="2"/>
      <c r="UAT154" s="2"/>
      <c r="UAU154" s="2"/>
      <c r="UAV154" s="2"/>
      <c r="UAW154" s="2"/>
      <c r="UAX154" s="2"/>
      <c r="UAY154" s="2"/>
      <c r="UAZ154" s="2"/>
      <c r="UBA154" s="2"/>
      <c r="UBB154" s="2"/>
      <c r="UBC154" s="2"/>
      <c r="UBD154" s="2"/>
      <c r="UBE154" s="2"/>
      <c r="UBF154" s="2"/>
      <c r="UBG154" s="2"/>
      <c r="UBH154" s="2"/>
      <c r="UBI154" s="2"/>
      <c r="UBJ154" s="2"/>
      <c r="UBK154" s="2"/>
      <c r="UBL154" s="2"/>
      <c r="UBM154" s="2"/>
      <c r="UBN154" s="2"/>
      <c r="UBO154" s="2"/>
      <c r="UBP154" s="2"/>
      <c r="UBQ154" s="2"/>
      <c r="UBR154" s="2"/>
      <c r="UBS154" s="2"/>
      <c r="UBT154" s="2"/>
      <c r="UBU154" s="2"/>
      <c r="UBV154" s="2"/>
      <c r="UBW154" s="2"/>
      <c r="UBX154" s="2"/>
      <c r="UBY154" s="2"/>
      <c r="UBZ154" s="2"/>
      <c r="UCA154" s="2"/>
      <c r="UCB154" s="2"/>
      <c r="UCC154" s="2"/>
      <c r="UCD154" s="2"/>
      <c r="UCE154" s="2"/>
      <c r="UCF154" s="2"/>
      <c r="UCG154" s="2"/>
      <c r="UCH154" s="2"/>
      <c r="UCI154" s="2"/>
      <c r="UCJ154" s="2"/>
      <c r="UCK154" s="2"/>
      <c r="UCL154" s="2"/>
      <c r="UCM154" s="2"/>
      <c r="UCN154" s="2"/>
      <c r="UCO154" s="2"/>
      <c r="UCP154" s="2"/>
      <c r="UCQ154" s="2"/>
      <c r="UCR154" s="2"/>
      <c r="UCS154" s="2"/>
      <c r="UCT154" s="2"/>
      <c r="UCU154" s="2"/>
      <c r="UCV154" s="2"/>
      <c r="UCW154" s="2"/>
      <c r="UCX154" s="2"/>
      <c r="UCY154" s="2"/>
      <c r="UCZ154" s="2"/>
      <c r="UDA154" s="2"/>
      <c r="UDB154" s="2"/>
      <c r="UDC154" s="2"/>
      <c r="UDD154" s="2"/>
      <c r="UDE154" s="2"/>
      <c r="UDF154" s="2"/>
      <c r="UDG154" s="2"/>
      <c r="UDH154" s="2"/>
      <c r="UDI154" s="2"/>
      <c r="UDJ154" s="2"/>
      <c r="UDK154" s="2"/>
      <c r="UDL154" s="2"/>
      <c r="UDM154" s="2"/>
      <c r="UDN154" s="2"/>
      <c r="UDO154" s="2"/>
      <c r="UDP154" s="2"/>
      <c r="UDQ154" s="2"/>
      <c r="UDR154" s="2"/>
      <c r="UDS154" s="2"/>
      <c r="UDT154" s="2"/>
      <c r="UDU154" s="2"/>
      <c r="UDV154" s="2"/>
      <c r="UDW154" s="2"/>
      <c r="UDX154" s="2"/>
      <c r="UDY154" s="2"/>
      <c r="UDZ154" s="2"/>
      <c r="UEA154" s="2"/>
      <c r="UEB154" s="2"/>
      <c r="UEC154" s="2"/>
      <c r="UED154" s="2"/>
      <c r="UEE154" s="2"/>
      <c r="UEF154" s="2"/>
      <c r="UEG154" s="2"/>
      <c r="UEH154" s="2"/>
      <c r="UEI154" s="2"/>
      <c r="UEJ154" s="2"/>
      <c r="UEK154" s="2"/>
      <c r="UEL154" s="2"/>
      <c r="UEM154" s="2"/>
      <c r="UEN154" s="2"/>
      <c r="UEO154" s="2"/>
      <c r="UEP154" s="2"/>
      <c r="UEQ154" s="2"/>
      <c r="UER154" s="2"/>
      <c r="UES154" s="2"/>
      <c r="UET154" s="2"/>
      <c r="UEU154" s="2"/>
      <c r="UEV154" s="2"/>
      <c r="UEW154" s="2"/>
      <c r="UEX154" s="2"/>
      <c r="UEY154" s="2"/>
      <c r="UEZ154" s="2"/>
      <c r="UFA154" s="2"/>
      <c r="UFB154" s="2"/>
      <c r="UFC154" s="2"/>
      <c r="UFD154" s="2"/>
      <c r="UFE154" s="2"/>
      <c r="UFF154" s="2"/>
      <c r="UFG154" s="2"/>
      <c r="UFH154" s="2"/>
      <c r="UFI154" s="2"/>
      <c r="UFJ154" s="2"/>
      <c r="UFK154" s="2"/>
      <c r="UFL154" s="2"/>
      <c r="UFM154" s="2"/>
      <c r="UFN154" s="2"/>
      <c r="UFO154" s="2"/>
      <c r="UFP154" s="2"/>
      <c r="UFQ154" s="2"/>
      <c r="UFR154" s="2"/>
      <c r="UFS154" s="2"/>
      <c r="UFT154" s="2"/>
      <c r="UFU154" s="2"/>
      <c r="UFV154" s="2"/>
      <c r="UFW154" s="2"/>
      <c r="UFX154" s="2"/>
      <c r="UFY154" s="2"/>
      <c r="UFZ154" s="2"/>
      <c r="UGA154" s="2"/>
      <c r="UGB154" s="2"/>
      <c r="UGC154" s="2"/>
      <c r="UGD154" s="2"/>
      <c r="UGE154" s="2"/>
      <c r="UGF154" s="2"/>
      <c r="UGG154" s="2"/>
      <c r="UGH154" s="2"/>
      <c r="UGI154" s="2"/>
      <c r="UGJ154" s="2"/>
      <c r="UGK154" s="2"/>
      <c r="UGL154" s="2"/>
      <c r="UGM154" s="2"/>
      <c r="UGN154" s="2"/>
      <c r="UGO154" s="2"/>
      <c r="UGP154" s="2"/>
      <c r="UGQ154" s="2"/>
      <c r="UGR154" s="2"/>
      <c r="UGS154" s="2"/>
      <c r="UGT154" s="2"/>
      <c r="UGU154" s="2"/>
      <c r="UGV154" s="2"/>
      <c r="UGW154" s="2"/>
      <c r="UGX154" s="2"/>
      <c r="UGY154" s="2"/>
      <c r="UGZ154" s="2"/>
      <c r="UHA154" s="2"/>
      <c r="UHB154" s="2"/>
      <c r="UHC154" s="2"/>
      <c r="UHD154" s="2"/>
      <c r="UHE154" s="2"/>
      <c r="UHF154" s="2"/>
      <c r="UHG154" s="2"/>
      <c r="UHH154" s="2"/>
      <c r="UHI154" s="2"/>
      <c r="UHJ154" s="2"/>
      <c r="UHK154" s="2"/>
      <c r="UHL154" s="2"/>
      <c r="UHM154" s="2"/>
      <c r="UHN154" s="2"/>
      <c r="UHO154" s="2"/>
      <c r="UHP154" s="2"/>
      <c r="UHQ154" s="2"/>
      <c r="UHR154" s="2"/>
      <c r="UHS154" s="2"/>
      <c r="UHT154" s="2"/>
      <c r="UHU154" s="2"/>
      <c r="UHV154" s="2"/>
      <c r="UHW154" s="2"/>
      <c r="UHX154" s="2"/>
      <c r="UHY154" s="2"/>
      <c r="UHZ154" s="2"/>
      <c r="UIA154" s="2"/>
      <c r="UIB154" s="2"/>
      <c r="UIC154" s="2"/>
      <c r="UID154" s="2"/>
      <c r="UIE154" s="2"/>
      <c r="UIF154" s="2"/>
      <c r="UIG154" s="2"/>
      <c r="UIH154" s="2"/>
      <c r="UII154" s="2"/>
      <c r="UIJ154" s="2"/>
      <c r="UIK154" s="2"/>
      <c r="UIL154" s="2"/>
      <c r="UIM154" s="2"/>
      <c r="UIN154" s="2"/>
      <c r="UIO154" s="2"/>
      <c r="UIP154" s="2"/>
      <c r="UIQ154" s="2"/>
      <c r="UIR154" s="2"/>
      <c r="UIS154" s="2"/>
      <c r="UIT154" s="2"/>
      <c r="UIU154" s="2"/>
      <c r="UIV154" s="2"/>
      <c r="UIW154" s="2"/>
      <c r="UIX154" s="2"/>
      <c r="UIY154" s="2"/>
      <c r="UIZ154" s="2"/>
      <c r="UJA154" s="2"/>
      <c r="UJB154" s="2"/>
      <c r="UJC154" s="2"/>
      <c r="UJD154" s="2"/>
      <c r="UJE154" s="2"/>
      <c r="UJF154" s="2"/>
      <c r="UJG154" s="2"/>
      <c r="UJH154" s="2"/>
      <c r="UJI154" s="2"/>
      <c r="UJJ154" s="2"/>
      <c r="UJK154" s="2"/>
      <c r="UJL154" s="2"/>
      <c r="UJM154" s="2"/>
      <c r="UJN154" s="2"/>
      <c r="UJO154" s="2"/>
      <c r="UJP154" s="2"/>
      <c r="UJQ154" s="2"/>
      <c r="UJR154" s="2"/>
      <c r="UJS154" s="2"/>
      <c r="UJT154" s="2"/>
      <c r="UJU154" s="2"/>
      <c r="UJV154" s="2"/>
      <c r="UJW154" s="2"/>
      <c r="UJX154" s="2"/>
      <c r="UJY154" s="2"/>
      <c r="UJZ154" s="2"/>
      <c r="UKA154" s="2"/>
      <c r="UKB154" s="2"/>
      <c r="UKC154" s="2"/>
      <c r="UKD154" s="2"/>
      <c r="UKE154" s="2"/>
      <c r="UKF154" s="2"/>
      <c r="UKG154" s="2"/>
      <c r="UKH154" s="2"/>
      <c r="UKI154" s="2"/>
      <c r="UKJ154" s="2"/>
      <c r="UKK154" s="2"/>
      <c r="UKL154" s="2"/>
      <c r="UKM154" s="2"/>
      <c r="UKN154" s="2"/>
      <c r="UKO154" s="2"/>
      <c r="UKP154" s="2"/>
      <c r="UKQ154" s="2"/>
      <c r="UKR154" s="2"/>
      <c r="UKS154" s="2"/>
      <c r="UKT154" s="2"/>
      <c r="UKU154" s="2"/>
      <c r="UKV154" s="2"/>
      <c r="UKW154" s="2"/>
      <c r="UKX154" s="2"/>
      <c r="UKY154" s="2"/>
      <c r="UKZ154" s="2"/>
      <c r="ULA154" s="2"/>
      <c r="ULB154" s="2"/>
      <c r="ULC154" s="2"/>
      <c r="ULD154" s="2"/>
      <c r="ULE154" s="2"/>
      <c r="ULF154" s="2"/>
      <c r="ULG154" s="2"/>
      <c r="ULH154" s="2"/>
      <c r="ULI154" s="2"/>
      <c r="ULJ154" s="2"/>
      <c r="ULK154" s="2"/>
      <c r="ULL154" s="2"/>
      <c r="ULM154" s="2"/>
      <c r="ULN154" s="2"/>
      <c r="ULO154" s="2"/>
      <c r="ULP154" s="2"/>
      <c r="ULQ154" s="2"/>
      <c r="ULR154" s="2"/>
      <c r="ULS154" s="2"/>
      <c r="ULT154" s="2"/>
      <c r="ULU154" s="2"/>
      <c r="ULV154" s="2"/>
      <c r="ULW154" s="2"/>
      <c r="ULX154" s="2"/>
      <c r="ULY154" s="2"/>
      <c r="ULZ154" s="2"/>
      <c r="UMA154" s="2"/>
      <c r="UMB154" s="2"/>
      <c r="UMC154" s="2"/>
      <c r="UMD154" s="2"/>
      <c r="UME154" s="2"/>
      <c r="UMF154" s="2"/>
      <c r="UMG154" s="2"/>
      <c r="UMH154" s="2"/>
      <c r="UMI154" s="2"/>
      <c r="UMJ154" s="2"/>
      <c r="UMK154" s="2"/>
      <c r="UML154" s="2"/>
      <c r="UMM154" s="2"/>
      <c r="UMN154" s="2"/>
      <c r="UMO154" s="2"/>
      <c r="UMP154" s="2"/>
      <c r="UMQ154" s="2"/>
      <c r="UMR154" s="2"/>
      <c r="UMS154" s="2"/>
      <c r="UMT154" s="2"/>
      <c r="UMU154" s="2"/>
      <c r="UMV154" s="2"/>
      <c r="UMW154" s="2"/>
      <c r="UMX154" s="2"/>
      <c r="UMY154" s="2"/>
      <c r="UMZ154" s="2"/>
      <c r="UNA154" s="2"/>
      <c r="UNB154" s="2"/>
      <c r="UNC154" s="2"/>
      <c r="UND154" s="2"/>
      <c r="UNE154" s="2"/>
      <c r="UNF154" s="2"/>
      <c r="UNG154" s="2"/>
      <c r="UNH154" s="2"/>
      <c r="UNI154" s="2"/>
      <c r="UNJ154" s="2"/>
      <c r="UNK154" s="2"/>
      <c r="UNL154" s="2"/>
      <c r="UNM154" s="2"/>
      <c r="UNN154" s="2"/>
      <c r="UNO154" s="2"/>
      <c r="UNP154" s="2"/>
      <c r="UNQ154" s="2"/>
      <c r="UNR154" s="2"/>
      <c r="UNS154" s="2"/>
      <c r="UNT154" s="2"/>
      <c r="UNU154" s="2"/>
      <c r="UNV154" s="2"/>
      <c r="UNW154" s="2"/>
      <c r="UNX154" s="2"/>
      <c r="UNY154" s="2"/>
      <c r="UNZ154" s="2"/>
      <c r="UOA154" s="2"/>
      <c r="UOB154" s="2"/>
      <c r="UOC154" s="2"/>
      <c r="UOD154" s="2"/>
      <c r="UOE154" s="2"/>
      <c r="UOF154" s="2"/>
      <c r="UOG154" s="2"/>
      <c r="UOH154" s="2"/>
      <c r="UOI154" s="2"/>
      <c r="UOJ154" s="2"/>
      <c r="UOK154" s="2"/>
      <c r="UOL154" s="2"/>
      <c r="UOM154" s="2"/>
      <c r="UON154" s="2"/>
      <c r="UOO154" s="2"/>
      <c r="UOP154" s="2"/>
      <c r="UOQ154" s="2"/>
      <c r="UOR154" s="2"/>
      <c r="UOS154" s="2"/>
      <c r="UOT154" s="2"/>
      <c r="UOU154" s="2"/>
      <c r="UOV154" s="2"/>
      <c r="UOW154" s="2"/>
      <c r="UOX154" s="2"/>
      <c r="UOY154" s="2"/>
      <c r="UOZ154" s="2"/>
      <c r="UPA154" s="2"/>
      <c r="UPB154" s="2"/>
      <c r="UPC154" s="2"/>
      <c r="UPD154" s="2"/>
      <c r="UPE154" s="2"/>
      <c r="UPF154" s="2"/>
      <c r="UPG154" s="2"/>
      <c r="UPH154" s="2"/>
      <c r="UPI154" s="2"/>
      <c r="UPJ154" s="2"/>
      <c r="UPK154" s="2"/>
      <c r="UPL154" s="2"/>
      <c r="UPM154" s="2"/>
      <c r="UPN154" s="2"/>
      <c r="UPO154" s="2"/>
      <c r="UPP154" s="2"/>
      <c r="UPQ154" s="2"/>
      <c r="UPR154" s="2"/>
      <c r="UPS154" s="2"/>
      <c r="UPT154" s="2"/>
      <c r="UPU154" s="2"/>
      <c r="UPV154" s="2"/>
      <c r="UPW154" s="2"/>
      <c r="UPX154" s="2"/>
      <c r="UPY154" s="2"/>
      <c r="UPZ154" s="2"/>
      <c r="UQA154" s="2"/>
      <c r="UQB154" s="2"/>
      <c r="UQC154" s="2"/>
      <c r="UQD154" s="2"/>
      <c r="UQE154" s="2"/>
      <c r="UQF154" s="2"/>
      <c r="UQG154" s="2"/>
      <c r="UQH154" s="2"/>
      <c r="UQI154" s="2"/>
      <c r="UQJ154" s="2"/>
      <c r="UQK154" s="2"/>
      <c r="UQL154" s="2"/>
      <c r="UQM154" s="2"/>
      <c r="UQN154" s="2"/>
      <c r="UQO154" s="2"/>
      <c r="UQP154" s="2"/>
      <c r="UQQ154" s="2"/>
      <c r="UQR154" s="2"/>
      <c r="UQS154" s="2"/>
      <c r="UQT154" s="2"/>
      <c r="UQU154" s="2"/>
      <c r="UQV154" s="2"/>
      <c r="UQW154" s="2"/>
      <c r="UQX154" s="2"/>
      <c r="UQY154" s="2"/>
      <c r="UQZ154" s="2"/>
      <c r="URA154" s="2"/>
      <c r="URB154" s="2"/>
      <c r="URC154" s="2"/>
      <c r="URD154" s="2"/>
      <c r="URE154" s="2"/>
      <c r="URF154" s="2"/>
      <c r="URG154" s="2"/>
      <c r="URH154" s="2"/>
      <c r="URI154" s="2"/>
      <c r="URJ154" s="2"/>
      <c r="URK154" s="2"/>
      <c r="URL154" s="2"/>
      <c r="URM154" s="2"/>
      <c r="URN154" s="2"/>
      <c r="URO154" s="2"/>
      <c r="URP154" s="2"/>
      <c r="URQ154" s="2"/>
      <c r="URR154" s="2"/>
      <c r="URS154" s="2"/>
      <c r="URT154" s="2"/>
      <c r="URU154" s="2"/>
      <c r="URV154" s="2"/>
      <c r="URW154" s="2"/>
      <c r="URX154" s="2"/>
      <c r="URY154" s="2"/>
      <c r="URZ154" s="2"/>
      <c r="USA154" s="2"/>
      <c r="USB154" s="2"/>
      <c r="USC154" s="2"/>
      <c r="USD154" s="2"/>
      <c r="USE154" s="2"/>
      <c r="USF154" s="2"/>
      <c r="USG154" s="2"/>
      <c r="USH154" s="2"/>
      <c r="USI154" s="2"/>
      <c r="USJ154" s="2"/>
      <c r="USK154" s="2"/>
      <c r="USL154" s="2"/>
      <c r="USM154" s="2"/>
      <c r="USN154" s="2"/>
      <c r="USO154" s="2"/>
      <c r="USP154" s="2"/>
      <c r="USQ154" s="2"/>
      <c r="USR154" s="2"/>
      <c r="USS154" s="2"/>
      <c r="UST154" s="2"/>
      <c r="USU154" s="2"/>
      <c r="USV154" s="2"/>
      <c r="USW154" s="2"/>
      <c r="USX154" s="2"/>
      <c r="USY154" s="2"/>
      <c r="USZ154" s="2"/>
      <c r="UTA154" s="2"/>
      <c r="UTB154" s="2"/>
      <c r="UTC154" s="2"/>
      <c r="UTD154" s="2"/>
      <c r="UTE154" s="2"/>
      <c r="UTF154" s="2"/>
      <c r="UTG154" s="2"/>
      <c r="UTH154" s="2"/>
      <c r="UTI154" s="2"/>
      <c r="UTJ154" s="2"/>
      <c r="UTK154" s="2"/>
      <c r="UTL154" s="2"/>
      <c r="UTM154" s="2"/>
      <c r="UTN154" s="2"/>
      <c r="UTO154" s="2"/>
      <c r="UTP154" s="2"/>
      <c r="UTQ154" s="2"/>
      <c r="UTR154" s="2"/>
      <c r="UTS154" s="2"/>
      <c r="UTT154" s="2"/>
      <c r="UTU154" s="2"/>
      <c r="UTV154" s="2"/>
      <c r="UTW154" s="2"/>
      <c r="UTX154" s="2"/>
      <c r="UTY154" s="2"/>
      <c r="UTZ154" s="2"/>
      <c r="UUA154" s="2"/>
      <c r="UUB154" s="2"/>
      <c r="UUC154" s="2"/>
      <c r="UUD154" s="2"/>
      <c r="UUE154" s="2"/>
      <c r="UUF154" s="2"/>
      <c r="UUG154" s="2"/>
      <c r="UUH154" s="2"/>
      <c r="UUI154" s="2"/>
      <c r="UUJ154" s="2"/>
      <c r="UUK154" s="2"/>
      <c r="UUL154" s="2"/>
      <c r="UUM154" s="2"/>
      <c r="UUN154" s="2"/>
      <c r="UUO154" s="2"/>
      <c r="UUP154" s="2"/>
      <c r="UUQ154" s="2"/>
      <c r="UUR154" s="2"/>
      <c r="UUS154" s="2"/>
      <c r="UUT154" s="2"/>
      <c r="UUU154" s="2"/>
      <c r="UUV154" s="2"/>
      <c r="UUW154" s="2"/>
      <c r="UUX154" s="2"/>
      <c r="UUY154" s="2"/>
      <c r="UUZ154" s="2"/>
      <c r="UVA154" s="2"/>
      <c r="UVB154" s="2"/>
      <c r="UVC154" s="2"/>
      <c r="UVD154" s="2"/>
      <c r="UVE154" s="2"/>
      <c r="UVF154" s="2"/>
      <c r="UVG154" s="2"/>
      <c r="UVH154" s="2"/>
      <c r="UVI154" s="2"/>
      <c r="UVJ154" s="2"/>
      <c r="UVK154" s="2"/>
      <c r="UVL154" s="2"/>
      <c r="UVM154" s="2"/>
      <c r="UVN154" s="2"/>
      <c r="UVO154" s="2"/>
      <c r="UVP154" s="2"/>
      <c r="UVQ154" s="2"/>
      <c r="UVR154" s="2"/>
      <c r="UVS154" s="2"/>
      <c r="UVT154" s="2"/>
      <c r="UVU154" s="2"/>
      <c r="UVV154" s="2"/>
      <c r="UVW154" s="2"/>
      <c r="UVX154" s="2"/>
      <c r="UVY154" s="2"/>
      <c r="UVZ154" s="2"/>
      <c r="UWA154" s="2"/>
      <c r="UWB154" s="2"/>
      <c r="UWC154" s="2"/>
      <c r="UWD154" s="2"/>
      <c r="UWE154" s="2"/>
      <c r="UWF154" s="2"/>
      <c r="UWG154" s="2"/>
      <c r="UWH154" s="2"/>
      <c r="UWI154" s="2"/>
      <c r="UWJ154" s="2"/>
      <c r="UWK154" s="2"/>
      <c r="UWL154" s="2"/>
      <c r="UWM154" s="2"/>
      <c r="UWN154" s="2"/>
      <c r="UWO154" s="2"/>
      <c r="UWP154" s="2"/>
      <c r="UWQ154" s="2"/>
      <c r="UWR154" s="2"/>
      <c r="UWS154" s="2"/>
      <c r="UWT154" s="2"/>
      <c r="UWU154" s="2"/>
      <c r="UWV154" s="2"/>
      <c r="UWW154" s="2"/>
      <c r="UWX154" s="2"/>
      <c r="UWY154" s="2"/>
      <c r="UWZ154" s="2"/>
      <c r="UXA154" s="2"/>
      <c r="UXB154" s="2"/>
      <c r="UXC154" s="2"/>
      <c r="UXD154" s="2"/>
      <c r="UXE154" s="2"/>
      <c r="UXF154" s="2"/>
      <c r="UXG154" s="2"/>
      <c r="UXH154" s="2"/>
      <c r="UXI154" s="2"/>
      <c r="UXJ154" s="2"/>
      <c r="UXK154" s="2"/>
      <c r="UXL154" s="2"/>
      <c r="UXM154" s="2"/>
      <c r="UXN154" s="2"/>
      <c r="UXO154" s="2"/>
      <c r="UXP154" s="2"/>
      <c r="UXQ154" s="2"/>
      <c r="UXR154" s="2"/>
      <c r="UXS154" s="2"/>
      <c r="UXT154" s="2"/>
      <c r="UXU154" s="2"/>
      <c r="UXV154" s="2"/>
      <c r="UXW154" s="2"/>
      <c r="UXX154" s="2"/>
      <c r="UXY154" s="2"/>
      <c r="UXZ154" s="2"/>
      <c r="UYA154" s="2"/>
      <c r="UYB154" s="2"/>
      <c r="UYC154" s="2"/>
      <c r="UYD154" s="2"/>
      <c r="UYE154" s="2"/>
      <c r="UYF154" s="2"/>
      <c r="UYG154" s="2"/>
      <c r="UYH154" s="2"/>
      <c r="UYI154" s="2"/>
      <c r="UYJ154" s="2"/>
      <c r="UYK154" s="2"/>
      <c r="UYL154" s="2"/>
      <c r="UYM154" s="2"/>
      <c r="UYN154" s="2"/>
      <c r="UYO154" s="2"/>
      <c r="UYP154" s="2"/>
      <c r="UYQ154" s="2"/>
      <c r="UYR154" s="2"/>
      <c r="UYS154" s="2"/>
      <c r="UYT154" s="2"/>
      <c r="UYU154" s="2"/>
      <c r="UYV154" s="2"/>
      <c r="UYW154" s="2"/>
      <c r="UYX154" s="2"/>
      <c r="UYY154" s="2"/>
      <c r="UYZ154" s="2"/>
      <c r="UZA154" s="2"/>
      <c r="UZB154" s="2"/>
      <c r="UZC154" s="2"/>
      <c r="UZD154" s="2"/>
      <c r="UZE154" s="2"/>
      <c r="UZF154" s="2"/>
      <c r="UZG154" s="2"/>
      <c r="UZH154" s="2"/>
      <c r="UZI154" s="2"/>
      <c r="UZJ154" s="2"/>
      <c r="UZK154" s="2"/>
      <c r="UZL154" s="2"/>
      <c r="UZM154" s="2"/>
      <c r="UZN154" s="2"/>
      <c r="UZO154" s="2"/>
      <c r="UZP154" s="2"/>
      <c r="UZQ154" s="2"/>
      <c r="UZR154" s="2"/>
      <c r="UZS154" s="2"/>
      <c r="UZT154" s="2"/>
      <c r="UZU154" s="2"/>
      <c r="UZV154" s="2"/>
      <c r="UZW154" s="2"/>
      <c r="UZX154" s="2"/>
      <c r="UZY154" s="2"/>
      <c r="UZZ154" s="2"/>
      <c r="VAA154" s="2"/>
      <c r="VAB154" s="2"/>
      <c r="VAC154" s="2"/>
      <c r="VAD154" s="2"/>
      <c r="VAE154" s="2"/>
      <c r="VAF154" s="2"/>
      <c r="VAG154" s="2"/>
      <c r="VAH154" s="2"/>
      <c r="VAI154" s="2"/>
      <c r="VAJ154" s="2"/>
      <c r="VAK154" s="2"/>
      <c r="VAL154" s="2"/>
      <c r="VAM154" s="2"/>
      <c r="VAN154" s="2"/>
      <c r="VAO154" s="2"/>
      <c r="VAP154" s="2"/>
      <c r="VAQ154" s="2"/>
      <c r="VAR154" s="2"/>
      <c r="VAS154" s="2"/>
      <c r="VAT154" s="2"/>
      <c r="VAU154" s="2"/>
      <c r="VAV154" s="2"/>
      <c r="VAW154" s="2"/>
      <c r="VAX154" s="2"/>
      <c r="VAY154" s="2"/>
      <c r="VAZ154" s="2"/>
      <c r="VBA154" s="2"/>
      <c r="VBB154" s="2"/>
      <c r="VBC154" s="2"/>
      <c r="VBD154" s="2"/>
      <c r="VBE154" s="2"/>
      <c r="VBF154" s="2"/>
      <c r="VBG154" s="2"/>
      <c r="VBH154" s="2"/>
      <c r="VBI154" s="2"/>
      <c r="VBJ154" s="2"/>
      <c r="VBK154" s="2"/>
      <c r="VBL154" s="2"/>
      <c r="VBM154" s="2"/>
      <c r="VBN154" s="2"/>
      <c r="VBO154" s="2"/>
      <c r="VBP154" s="2"/>
      <c r="VBQ154" s="2"/>
      <c r="VBR154" s="2"/>
      <c r="VBS154" s="2"/>
      <c r="VBT154" s="2"/>
      <c r="VBU154" s="2"/>
      <c r="VBV154" s="2"/>
      <c r="VBW154" s="2"/>
      <c r="VBX154" s="2"/>
      <c r="VBY154" s="2"/>
      <c r="VBZ154" s="2"/>
      <c r="VCA154" s="2"/>
      <c r="VCB154" s="2"/>
      <c r="VCC154" s="2"/>
      <c r="VCD154" s="2"/>
      <c r="VCE154" s="2"/>
      <c r="VCF154" s="2"/>
      <c r="VCG154" s="2"/>
      <c r="VCH154" s="2"/>
      <c r="VCI154" s="2"/>
      <c r="VCJ154" s="2"/>
      <c r="VCK154" s="2"/>
      <c r="VCL154" s="2"/>
      <c r="VCM154" s="2"/>
      <c r="VCN154" s="2"/>
      <c r="VCO154" s="2"/>
      <c r="VCP154" s="2"/>
      <c r="VCQ154" s="2"/>
      <c r="VCR154" s="2"/>
      <c r="VCS154" s="2"/>
      <c r="VCT154" s="2"/>
      <c r="VCU154" s="2"/>
      <c r="VCV154" s="2"/>
      <c r="VCW154" s="2"/>
      <c r="VCX154" s="2"/>
      <c r="VCY154" s="2"/>
      <c r="VCZ154" s="2"/>
      <c r="VDA154" s="2"/>
      <c r="VDB154" s="2"/>
      <c r="VDC154" s="2"/>
      <c r="VDD154" s="2"/>
      <c r="VDE154" s="2"/>
      <c r="VDF154" s="2"/>
      <c r="VDG154" s="2"/>
      <c r="VDH154" s="2"/>
      <c r="VDI154" s="2"/>
      <c r="VDJ154" s="2"/>
      <c r="VDK154" s="2"/>
      <c r="VDL154" s="2"/>
      <c r="VDM154" s="2"/>
      <c r="VDN154" s="2"/>
      <c r="VDO154" s="2"/>
      <c r="VDP154" s="2"/>
      <c r="VDQ154" s="2"/>
      <c r="VDR154" s="2"/>
      <c r="VDS154" s="2"/>
      <c r="VDT154" s="2"/>
      <c r="VDU154" s="2"/>
      <c r="VDV154" s="2"/>
      <c r="VDW154" s="2"/>
      <c r="VDX154" s="2"/>
      <c r="VDY154" s="2"/>
      <c r="VDZ154" s="2"/>
      <c r="VEA154" s="2"/>
      <c r="VEB154" s="2"/>
      <c r="VEC154" s="2"/>
      <c r="VED154" s="2"/>
      <c r="VEE154" s="2"/>
      <c r="VEF154" s="2"/>
      <c r="VEG154" s="2"/>
      <c r="VEH154" s="2"/>
      <c r="VEI154" s="2"/>
      <c r="VEJ154" s="2"/>
      <c r="VEK154" s="2"/>
      <c r="VEL154" s="2"/>
      <c r="VEM154" s="2"/>
      <c r="VEN154" s="2"/>
      <c r="VEO154" s="2"/>
      <c r="VEP154" s="2"/>
      <c r="VEQ154" s="2"/>
      <c r="VER154" s="2"/>
      <c r="VES154" s="2"/>
      <c r="VET154" s="2"/>
      <c r="VEU154" s="2"/>
      <c r="VEV154" s="2"/>
      <c r="VEW154" s="2"/>
      <c r="VEX154" s="2"/>
      <c r="VEY154" s="2"/>
      <c r="VEZ154" s="2"/>
      <c r="VFA154" s="2"/>
      <c r="VFB154" s="2"/>
      <c r="VFC154" s="2"/>
      <c r="VFD154" s="2"/>
      <c r="VFE154" s="2"/>
      <c r="VFF154" s="2"/>
      <c r="VFG154" s="2"/>
      <c r="VFH154" s="2"/>
      <c r="VFI154" s="2"/>
      <c r="VFJ154" s="2"/>
      <c r="VFK154" s="2"/>
      <c r="VFL154" s="2"/>
      <c r="VFM154" s="2"/>
      <c r="VFN154" s="2"/>
      <c r="VFO154" s="2"/>
      <c r="VFP154" s="2"/>
      <c r="VFQ154" s="2"/>
      <c r="VFR154" s="2"/>
      <c r="VFS154" s="2"/>
      <c r="VFT154" s="2"/>
      <c r="VFU154" s="2"/>
      <c r="VFV154" s="2"/>
      <c r="VFW154" s="2"/>
      <c r="VFX154" s="2"/>
      <c r="VFY154" s="2"/>
      <c r="VFZ154" s="2"/>
      <c r="VGA154" s="2"/>
      <c r="VGB154" s="2"/>
      <c r="VGC154" s="2"/>
      <c r="VGD154" s="2"/>
      <c r="VGE154" s="2"/>
      <c r="VGF154" s="2"/>
      <c r="VGG154" s="2"/>
      <c r="VGH154" s="2"/>
      <c r="VGI154" s="2"/>
      <c r="VGJ154" s="2"/>
      <c r="VGK154" s="2"/>
      <c r="VGL154" s="2"/>
      <c r="VGM154" s="2"/>
      <c r="VGN154" s="2"/>
      <c r="VGO154" s="2"/>
      <c r="VGP154" s="2"/>
      <c r="VGQ154" s="2"/>
      <c r="VGR154" s="2"/>
      <c r="VGS154" s="2"/>
      <c r="VGT154" s="2"/>
      <c r="VGU154" s="2"/>
      <c r="VGV154" s="2"/>
      <c r="VGW154" s="2"/>
      <c r="VGX154" s="2"/>
      <c r="VGY154" s="2"/>
      <c r="VGZ154" s="2"/>
      <c r="VHA154" s="2"/>
      <c r="VHB154" s="2"/>
      <c r="VHC154" s="2"/>
      <c r="VHD154" s="2"/>
      <c r="VHE154" s="2"/>
      <c r="VHF154" s="2"/>
      <c r="VHG154" s="2"/>
      <c r="VHH154" s="2"/>
      <c r="VHI154" s="2"/>
      <c r="VHJ154" s="2"/>
      <c r="VHK154" s="2"/>
      <c r="VHL154" s="2"/>
      <c r="VHM154" s="2"/>
      <c r="VHN154" s="2"/>
      <c r="VHO154" s="2"/>
      <c r="VHP154" s="2"/>
      <c r="VHQ154" s="2"/>
      <c r="VHR154" s="2"/>
      <c r="VHS154" s="2"/>
      <c r="VHT154" s="2"/>
      <c r="VHU154" s="2"/>
      <c r="VHV154" s="2"/>
      <c r="VHW154" s="2"/>
      <c r="VHX154" s="2"/>
      <c r="VHY154" s="2"/>
      <c r="VHZ154" s="2"/>
      <c r="VIA154" s="2"/>
      <c r="VIB154" s="2"/>
      <c r="VIC154" s="2"/>
      <c r="VID154" s="2"/>
      <c r="VIE154" s="2"/>
      <c r="VIF154" s="2"/>
      <c r="VIG154" s="2"/>
      <c r="VIH154" s="2"/>
      <c r="VII154" s="2"/>
      <c r="VIJ154" s="2"/>
      <c r="VIK154" s="2"/>
      <c r="VIL154" s="2"/>
      <c r="VIM154" s="2"/>
      <c r="VIN154" s="2"/>
      <c r="VIO154" s="2"/>
      <c r="VIP154" s="2"/>
      <c r="VIQ154" s="2"/>
      <c r="VIR154" s="2"/>
      <c r="VIS154" s="2"/>
      <c r="VIT154" s="2"/>
      <c r="VIU154" s="2"/>
      <c r="VIV154" s="2"/>
      <c r="VIW154" s="2"/>
      <c r="VIX154" s="2"/>
      <c r="VIY154" s="2"/>
      <c r="VIZ154" s="2"/>
      <c r="VJA154" s="2"/>
      <c r="VJB154" s="2"/>
      <c r="VJC154" s="2"/>
      <c r="VJD154" s="2"/>
      <c r="VJE154" s="2"/>
      <c r="VJF154" s="2"/>
      <c r="VJG154" s="2"/>
      <c r="VJH154" s="2"/>
      <c r="VJI154" s="2"/>
      <c r="VJJ154" s="2"/>
      <c r="VJK154" s="2"/>
      <c r="VJL154" s="2"/>
      <c r="VJM154" s="2"/>
      <c r="VJN154" s="2"/>
      <c r="VJO154" s="2"/>
      <c r="VJP154" s="2"/>
      <c r="VJQ154" s="2"/>
      <c r="VJR154" s="2"/>
      <c r="VJS154" s="2"/>
      <c r="VJT154" s="2"/>
      <c r="VJU154" s="2"/>
      <c r="VJV154" s="2"/>
      <c r="VJW154" s="2"/>
      <c r="VJX154" s="2"/>
      <c r="VJY154" s="2"/>
      <c r="VJZ154" s="2"/>
      <c r="VKA154" s="2"/>
      <c r="VKB154" s="2"/>
      <c r="VKC154" s="2"/>
      <c r="VKD154" s="2"/>
      <c r="VKE154" s="2"/>
      <c r="VKF154" s="2"/>
      <c r="VKG154" s="2"/>
      <c r="VKH154" s="2"/>
      <c r="VKI154" s="2"/>
      <c r="VKJ154" s="2"/>
      <c r="VKK154" s="2"/>
      <c r="VKL154" s="2"/>
      <c r="VKM154" s="2"/>
      <c r="VKN154" s="2"/>
      <c r="VKO154" s="2"/>
      <c r="VKP154" s="2"/>
      <c r="VKQ154" s="2"/>
      <c r="VKR154" s="2"/>
      <c r="VKS154" s="2"/>
      <c r="VKT154" s="2"/>
      <c r="VKU154" s="2"/>
      <c r="VKV154" s="2"/>
      <c r="VKW154" s="2"/>
      <c r="VKX154" s="2"/>
      <c r="VKY154" s="2"/>
      <c r="VKZ154" s="2"/>
      <c r="VLA154" s="2"/>
      <c r="VLB154" s="2"/>
      <c r="VLC154" s="2"/>
      <c r="VLD154" s="2"/>
      <c r="VLE154" s="2"/>
      <c r="VLF154" s="2"/>
      <c r="VLG154" s="2"/>
      <c r="VLH154" s="2"/>
      <c r="VLI154" s="2"/>
      <c r="VLJ154" s="2"/>
      <c r="VLK154" s="2"/>
      <c r="VLL154" s="2"/>
      <c r="VLM154" s="2"/>
      <c r="VLN154" s="2"/>
      <c r="VLO154" s="2"/>
      <c r="VLP154" s="2"/>
      <c r="VLQ154" s="2"/>
      <c r="VLR154" s="2"/>
      <c r="VLS154" s="2"/>
      <c r="VLT154" s="2"/>
      <c r="VLU154" s="2"/>
      <c r="VLV154" s="2"/>
      <c r="VLW154" s="2"/>
      <c r="VLX154" s="2"/>
      <c r="VLY154" s="2"/>
      <c r="VLZ154" s="2"/>
      <c r="VMA154" s="2"/>
      <c r="VMB154" s="2"/>
      <c r="VMC154" s="2"/>
      <c r="VMD154" s="2"/>
      <c r="VME154" s="2"/>
      <c r="VMF154" s="2"/>
      <c r="VMG154" s="2"/>
      <c r="VMH154" s="2"/>
      <c r="VMI154" s="2"/>
      <c r="VMJ154" s="2"/>
      <c r="VMK154" s="2"/>
      <c r="VML154" s="2"/>
      <c r="VMM154" s="2"/>
      <c r="VMN154" s="2"/>
      <c r="VMO154" s="2"/>
      <c r="VMP154" s="2"/>
      <c r="VMQ154" s="2"/>
      <c r="VMR154" s="2"/>
      <c r="VMS154" s="2"/>
      <c r="VMT154" s="2"/>
      <c r="VMU154" s="2"/>
      <c r="VMV154" s="2"/>
      <c r="VMW154" s="2"/>
      <c r="VMX154" s="2"/>
      <c r="VMY154" s="2"/>
      <c r="VMZ154" s="2"/>
      <c r="VNA154" s="2"/>
      <c r="VNB154" s="2"/>
      <c r="VNC154" s="2"/>
      <c r="VND154" s="2"/>
      <c r="VNE154" s="2"/>
      <c r="VNF154" s="2"/>
      <c r="VNG154" s="2"/>
      <c r="VNH154" s="2"/>
      <c r="VNI154" s="2"/>
      <c r="VNJ154" s="2"/>
      <c r="VNK154" s="2"/>
      <c r="VNL154" s="2"/>
      <c r="VNM154" s="2"/>
      <c r="VNN154" s="2"/>
      <c r="VNO154" s="2"/>
      <c r="VNP154" s="2"/>
      <c r="VNQ154" s="2"/>
      <c r="VNR154" s="2"/>
      <c r="VNS154" s="2"/>
      <c r="VNT154" s="2"/>
      <c r="VNU154" s="2"/>
      <c r="VNV154" s="2"/>
      <c r="VNW154" s="2"/>
      <c r="VNX154" s="2"/>
      <c r="VNY154" s="2"/>
      <c r="VNZ154" s="2"/>
      <c r="VOA154" s="2"/>
      <c r="VOB154" s="2"/>
      <c r="VOC154" s="2"/>
      <c r="VOD154" s="2"/>
      <c r="VOE154" s="2"/>
      <c r="VOF154" s="2"/>
      <c r="VOG154" s="2"/>
      <c r="VOH154" s="2"/>
      <c r="VOI154" s="2"/>
      <c r="VOJ154" s="2"/>
      <c r="VOK154" s="2"/>
      <c r="VOL154" s="2"/>
      <c r="VOM154" s="2"/>
      <c r="VON154" s="2"/>
      <c r="VOO154" s="2"/>
      <c r="VOP154" s="2"/>
      <c r="VOQ154" s="2"/>
      <c r="VOR154" s="2"/>
      <c r="VOS154" s="2"/>
      <c r="VOT154" s="2"/>
      <c r="VOU154" s="2"/>
      <c r="VOV154" s="2"/>
      <c r="VOW154" s="2"/>
      <c r="VOX154" s="2"/>
      <c r="VOY154" s="2"/>
      <c r="VOZ154" s="2"/>
      <c r="VPA154" s="2"/>
      <c r="VPB154" s="2"/>
      <c r="VPC154" s="2"/>
      <c r="VPD154" s="2"/>
      <c r="VPE154" s="2"/>
      <c r="VPF154" s="2"/>
      <c r="VPG154" s="2"/>
      <c r="VPH154" s="2"/>
      <c r="VPI154" s="2"/>
      <c r="VPJ154" s="2"/>
      <c r="VPK154" s="2"/>
      <c r="VPL154" s="2"/>
      <c r="VPM154" s="2"/>
      <c r="VPN154" s="2"/>
      <c r="VPO154" s="2"/>
      <c r="VPP154" s="2"/>
      <c r="VPQ154" s="2"/>
      <c r="VPR154" s="2"/>
      <c r="VPS154" s="2"/>
      <c r="VPT154" s="2"/>
      <c r="VPU154" s="2"/>
      <c r="VPV154" s="2"/>
      <c r="VPW154" s="2"/>
      <c r="VPX154" s="2"/>
      <c r="VPY154" s="2"/>
      <c r="VPZ154" s="2"/>
      <c r="VQA154" s="2"/>
      <c r="VQB154" s="2"/>
      <c r="VQC154" s="2"/>
      <c r="VQD154" s="2"/>
      <c r="VQE154" s="2"/>
      <c r="VQF154" s="2"/>
      <c r="VQG154" s="2"/>
      <c r="VQH154" s="2"/>
      <c r="VQI154" s="2"/>
      <c r="VQJ154" s="2"/>
      <c r="VQK154" s="2"/>
      <c r="VQL154" s="2"/>
      <c r="VQM154" s="2"/>
      <c r="VQN154" s="2"/>
      <c r="VQO154" s="2"/>
      <c r="VQP154" s="2"/>
      <c r="VQQ154" s="2"/>
      <c r="VQR154" s="2"/>
      <c r="VQS154" s="2"/>
      <c r="VQT154" s="2"/>
      <c r="VQU154" s="2"/>
      <c r="VQV154" s="2"/>
      <c r="VQW154" s="2"/>
      <c r="VQX154" s="2"/>
      <c r="VQY154" s="2"/>
      <c r="VQZ154" s="2"/>
      <c r="VRA154" s="2"/>
      <c r="VRB154" s="2"/>
      <c r="VRC154" s="2"/>
      <c r="VRD154" s="2"/>
      <c r="VRE154" s="2"/>
      <c r="VRF154" s="2"/>
      <c r="VRG154" s="2"/>
      <c r="VRH154" s="2"/>
      <c r="VRI154" s="2"/>
      <c r="VRJ154" s="2"/>
      <c r="VRK154" s="2"/>
      <c r="VRL154" s="2"/>
      <c r="VRM154" s="2"/>
      <c r="VRN154" s="2"/>
      <c r="VRO154" s="2"/>
      <c r="VRP154" s="2"/>
      <c r="VRQ154" s="2"/>
      <c r="VRR154" s="2"/>
      <c r="VRS154" s="2"/>
      <c r="VRT154" s="2"/>
      <c r="VRU154" s="2"/>
      <c r="VRV154" s="2"/>
      <c r="VRW154" s="2"/>
      <c r="VRX154" s="2"/>
      <c r="VRY154" s="2"/>
      <c r="VRZ154" s="2"/>
      <c r="VSA154" s="2"/>
      <c r="VSB154" s="2"/>
      <c r="VSC154" s="2"/>
      <c r="VSD154" s="2"/>
      <c r="VSE154" s="2"/>
      <c r="VSF154" s="2"/>
      <c r="VSG154" s="2"/>
      <c r="VSH154" s="2"/>
      <c r="VSI154" s="2"/>
      <c r="VSJ154" s="2"/>
      <c r="VSK154" s="2"/>
      <c r="VSL154" s="2"/>
      <c r="VSM154" s="2"/>
      <c r="VSN154" s="2"/>
      <c r="VSO154" s="2"/>
      <c r="VSP154" s="2"/>
      <c r="VSQ154" s="2"/>
      <c r="VSR154" s="2"/>
      <c r="VSS154" s="2"/>
      <c r="VST154" s="2"/>
      <c r="VSU154" s="2"/>
      <c r="VSV154" s="2"/>
      <c r="VSW154" s="2"/>
      <c r="VSX154" s="2"/>
      <c r="VSY154" s="2"/>
      <c r="VSZ154" s="2"/>
      <c r="VTA154" s="2"/>
      <c r="VTB154" s="2"/>
      <c r="VTC154" s="2"/>
      <c r="VTD154" s="2"/>
      <c r="VTE154" s="2"/>
      <c r="VTF154" s="2"/>
      <c r="VTG154" s="2"/>
      <c r="VTH154" s="2"/>
      <c r="VTI154" s="2"/>
      <c r="VTJ154" s="2"/>
      <c r="VTK154" s="2"/>
      <c r="VTL154" s="2"/>
      <c r="VTM154" s="2"/>
      <c r="VTN154" s="2"/>
      <c r="VTO154" s="2"/>
      <c r="VTP154" s="2"/>
      <c r="VTQ154" s="2"/>
      <c r="VTR154" s="2"/>
      <c r="VTS154" s="2"/>
      <c r="VTT154" s="2"/>
      <c r="VTU154" s="2"/>
      <c r="VTV154" s="2"/>
      <c r="VTW154" s="2"/>
      <c r="VTX154" s="2"/>
      <c r="VTY154" s="2"/>
      <c r="VTZ154" s="2"/>
      <c r="VUA154" s="2"/>
      <c r="VUB154" s="2"/>
      <c r="VUC154" s="2"/>
      <c r="VUD154" s="2"/>
      <c r="VUE154" s="2"/>
      <c r="VUF154" s="2"/>
      <c r="VUG154" s="2"/>
      <c r="VUH154" s="2"/>
      <c r="VUI154" s="2"/>
      <c r="VUJ154" s="2"/>
      <c r="VUK154" s="2"/>
      <c r="VUL154" s="2"/>
      <c r="VUM154" s="2"/>
      <c r="VUN154" s="2"/>
      <c r="VUO154" s="2"/>
      <c r="VUP154" s="2"/>
      <c r="VUQ154" s="2"/>
      <c r="VUR154" s="2"/>
      <c r="VUS154" s="2"/>
      <c r="VUT154" s="2"/>
      <c r="VUU154" s="2"/>
      <c r="VUV154" s="2"/>
      <c r="VUW154" s="2"/>
      <c r="VUX154" s="2"/>
      <c r="VUY154" s="2"/>
      <c r="VUZ154" s="2"/>
      <c r="VVA154" s="2"/>
      <c r="VVB154" s="2"/>
      <c r="VVC154" s="2"/>
      <c r="VVD154" s="2"/>
      <c r="VVE154" s="2"/>
      <c r="VVF154" s="2"/>
      <c r="VVG154" s="2"/>
      <c r="VVH154" s="2"/>
      <c r="VVI154" s="2"/>
      <c r="VVJ154" s="2"/>
      <c r="VVK154" s="2"/>
      <c r="VVL154" s="2"/>
      <c r="VVM154" s="2"/>
      <c r="VVN154" s="2"/>
      <c r="VVO154" s="2"/>
      <c r="VVP154" s="2"/>
      <c r="VVQ154" s="2"/>
      <c r="VVR154" s="2"/>
      <c r="VVS154" s="2"/>
      <c r="VVT154" s="2"/>
      <c r="VVU154" s="2"/>
      <c r="VVV154" s="2"/>
      <c r="VVW154" s="2"/>
      <c r="VVX154" s="2"/>
      <c r="VVY154" s="2"/>
      <c r="VVZ154" s="2"/>
      <c r="VWA154" s="2"/>
      <c r="VWB154" s="2"/>
      <c r="VWC154" s="2"/>
      <c r="VWD154" s="2"/>
      <c r="VWE154" s="2"/>
      <c r="VWF154" s="2"/>
      <c r="VWG154" s="2"/>
      <c r="VWH154" s="2"/>
      <c r="VWI154" s="2"/>
      <c r="VWJ154" s="2"/>
      <c r="VWK154" s="2"/>
      <c r="VWL154" s="2"/>
      <c r="VWM154" s="2"/>
      <c r="VWN154" s="2"/>
      <c r="VWO154" s="2"/>
      <c r="VWP154" s="2"/>
      <c r="VWQ154" s="2"/>
      <c r="VWR154" s="2"/>
      <c r="VWS154" s="2"/>
      <c r="VWT154" s="2"/>
      <c r="VWU154" s="2"/>
      <c r="VWV154" s="2"/>
      <c r="VWW154" s="2"/>
      <c r="VWX154" s="2"/>
      <c r="VWY154" s="2"/>
      <c r="VWZ154" s="2"/>
      <c r="VXA154" s="2"/>
      <c r="VXB154" s="2"/>
      <c r="VXC154" s="2"/>
      <c r="VXD154" s="2"/>
      <c r="VXE154" s="2"/>
      <c r="VXF154" s="2"/>
      <c r="VXG154" s="2"/>
      <c r="VXH154" s="2"/>
      <c r="VXI154" s="2"/>
      <c r="VXJ154" s="2"/>
      <c r="VXK154" s="2"/>
      <c r="VXL154" s="2"/>
      <c r="VXM154" s="2"/>
      <c r="VXN154" s="2"/>
      <c r="VXO154" s="2"/>
      <c r="VXP154" s="2"/>
      <c r="VXQ154" s="2"/>
      <c r="VXR154" s="2"/>
      <c r="VXS154" s="2"/>
      <c r="VXT154" s="2"/>
      <c r="VXU154" s="2"/>
      <c r="VXV154" s="2"/>
      <c r="VXW154" s="2"/>
      <c r="VXX154" s="2"/>
      <c r="VXY154" s="2"/>
      <c r="VXZ154" s="2"/>
      <c r="VYA154" s="2"/>
      <c r="VYB154" s="2"/>
      <c r="VYC154" s="2"/>
      <c r="VYD154" s="2"/>
      <c r="VYE154" s="2"/>
      <c r="VYF154" s="2"/>
      <c r="VYG154" s="2"/>
      <c r="VYH154" s="2"/>
      <c r="VYI154" s="2"/>
      <c r="VYJ154" s="2"/>
      <c r="VYK154" s="2"/>
      <c r="VYL154" s="2"/>
      <c r="VYM154" s="2"/>
      <c r="VYN154" s="2"/>
      <c r="VYO154" s="2"/>
      <c r="VYP154" s="2"/>
      <c r="VYQ154" s="2"/>
      <c r="VYR154" s="2"/>
      <c r="VYS154" s="2"/>
      <c r="VYT154" s="2"/>
      <c r="VYU154" s="2"/>
      <c r="VYV154" s="2"/>
      <c r="VYW154" s="2"/>
      <c r="VYX154" s="2"/>
      <c r="VYY154" s="2"/>
      <c r="VYZ154" s="2"/>
      <c r="VZA154" s="2"/>
      <c r="VZB154" s="2"/>
      <c r="VZC154" s="2"/>
      <c r="VZD154" s="2"/>
      <c r="VZE154" s="2"/>
      <c r="VZF154" s="2"/>
      <c r="VZG154" s="2"/>
      <c r="VZH154" s="2"/>
      <c r="VZI154" s="2"/>
      <c r="VZJ154" s="2"/>
      <c r="VZK154" s="2"/>
      <c r="VZL154" s="2"/>
      <c r="VZM154" s="2"/>
      <c r="VZN154" s="2"/>
      <c r="VZO154" s="2"/>
      <c r="VZP154" s="2"/>
      <c r="VZQ154" s="2"/>
      <c r="VZR154" s="2"/>
      <c r="VZS154" s="2"/>
      <c r="VZT154" s="2"/>
      <c r="VZU154" s="2"/>
      <c r="VZV154" s="2"/>
      <c r="VZW154" s="2"/>
      <c r="VZX154" s="2"/>
      <c r="VZY154" s="2"/>
      <c r="VZZ154" s="2"/>
      <c r="WAA154" s="2"/>
      <c r="WAB154" s="2"/>
      <c r="WAC154" s="2"/>
      <c r="WAD154" s="2"/>
      <c r="WAE154" s="2"/>
      <c r="WAF154" s="2"/>
      <c r="WAG154" s="2"/>
      <c r="WAH154" s="2"/>
      <c r="WAI154" s="2"/>
      <c r="WAJ154" s="2"/>
      <c r="WAK154" s="2"/>
      <c r="WAL154" s="2"/>
      <c r="WAM154" s="2"/>
      <c r="WAN154" s="2"/>
      <c r="WAO154" s="2"/>
      <c r="WAP154" s="2"/>
      <c r="WAQ154" s="2"/>
      <c r="WAR154" s="2"/>
      <c r="WAS154" s="2"/>
      <c r="WAT154" s="2"/>
      <c r="WAU154" s="2"/>
      <c r="WAV154" s="2"/>
      <c r="WAW154" s="2"/>
      <c r="WAX154" s="2"/>
      <c r="WAY154" s="2"/>
      <c r="WAZ154" s="2"/>
      <c r="WBA154" s="2"/>
      <c r="WBB154" s="2"/>
      <c r="WBC154" s="2"/>
      <c r="WBD154" s="2"/>
      <c r="WBE154" s="2"/>
      <c r="WBF154" s="2"/>
      <c r="WBG154" s="2"/>
      <c r="WBH154" s="2"/>
      <c r="WBI154" s="2"/>
      <c r="WBJ154" s="2"/>
      <c r="WBK154" s="2"/>
      <c r="WBL154" s="2"/>
      <c r="WBM154" s="2"/>
      <c r="WBN154" s="2"/>
      <c r="WBO154" s="2"/>
      <c r="WBP154" s="2"/>
      <c r="WBQ154" s="2"/>
      <c r="WBR154" s="2"/>
      <c r="WBS154" s="2"/>
      <c r="WBT154" s="2"/>
      <c r="WBU154" s="2"/>
      <c r="WBV154" s="2"/>
      <c r="WBW154" s="2"/>
      <c r="WBX154" s="2"/>
      <c r="WBY154" s="2"/>
      <c r="WBZ154" s="2"/>
      <c r="WCA154" s="2"/>
      <c r="WCB154" s="2"/>
      <c r="WCC154" s="2"/>
      <c r="WCD154" s="2"/>
      <c r="WCE154" s="2"/>
      <c r="WCF154" s="2"/>
      <c r="WCG154" s="2"/>
      <c r="WCH154" s="2"/>
      <c r="WCI154" s="2"/>
      <c r="WCJ154" s="2"/>
      <c r="WCK154" s="2"/>
      <c r="WCL154" s="2"/>
      <c r="WCM154" s="2"/>
      <c r="WCN154" s="2"/>
      <c r="WCO154" s="2"/>
      <c r="WCP154" s="2"/>
      <c r="WCQ154" s="2"/>
      <c r="WCR154" s="2"/>
      <c r="WCS154" s="2"/>
      <c r="WCT154" s="2"/>
      <c r="WCU154" s="2"/>
      <c r="WCV154" s="2"/>
      <c r="WCW154" s="2"/>
      <c r="WCX154" s="2"/>
      <c r="WCY154" s="2"/>
      <c r="WCZ154" s="2"/>
      <c r="WDA154" s="2"/>
      <c r="WDB154" s="2"/>
      <c r="WDC154" s="2"/>
      <c r="WDD154" s="2"/>
      <c r="WDE154" s="2"/>
      <c r="WDF154" s="2"/>
      <c r="WDG154" s="2"/>
      <c r="WDH154" s="2"/>
      <c r="WDI154" s="2"/>
      <c r="WDJ154" s="2"/>
      <c r="WDK154" s="2"/>
      <c r="WDL154" s="2"/>
      <c r="WDM154" s="2"/>
      <c r="WDN154" s="2"/>
      <c r="WDO154" s="2"/>
      <c r="WDP154" s="2"/>
      <c r="WDQ154" s="2"/>
      <c r="WDR154" s="2"/>
      <c r="WDS154" s="2"/>
      <c r="WDT154" s="2"/>
      <c r="WDU154" s="2"/>
      <c r="WDV154" s="2"/>
      <c r="WDW154" s="2"/>
      <c r="WDX154" s="2"/>
      <c r="WDY154" s="2"/>
      <c r="WDZ154" s="2"/>
      <c r="WEA154" s="2"/>
      <c r="WEB154" s="2"/>
      <c r="WEC154" s="2"/>
      <c r="WED154" s="2"/>
      <c r="WEE154" s="2"/>
      <c r="WEF154" s="2"/>
      <c r="WEG154" s="2"/>
      <c r="WEH154" s="2"/>
      <c r="WEI154" s="2"/>
      <c r="WEJ154" s="2"/>
      <c r="WEK154" s="2"/>
      <c r="WEL154" s="2"/>
      <c r="WEM154" s="2"/>
      <c r="WEN154" s="2"/>
      <c r="WEO154" s="2"/>
      <c r="WEP154" s="2"/>
      <c r="WEQ154" s="2"/>
      <c r="WER154" s="2"/>
      <c r="WES154" s="2"/>
      <c r="WET154" s="2"/>
      <c r="WEU154" s="2"/>
      <c r="WEV154" s="2"/>
      <c r="WEW154" s="2"/>
      <c r="WEX154" s="2"/>
      <c r="WEY154" s="2"/>
      <c r="WEZ154" s="2"/>
      <c r="WFA154" s="2"/>
      <c r="WFB154" s="2"/>
      <c r="WFC154" s="2"/>
      <c r="WFD154" s="2"/>
      <c r="WFE154" s="2"/>
      <c r="WFF154" s="2"/>
      <c r="WFG154" s="2"/>
      <c r="WFH154" s="2"/>
      <c r="WFI154" s="2"/>
      <c r="WFJ154" s="2"/>
      <c r="WFK154" s="2"/>
      <c r="WFL154" s="2"/>
      <c r="WFM154" s="2"/>
      <c r="WFN154" s="2"/>
      <c r="WFO154" s="2"/>
      <c r="WFP154" s="2"/>
      <c r="WFQ154" s="2"/>
      <c r="WFR154" s="2"/>
      <c r="WFS154" s="2"/>
      <c r="WFT154" s="2"/>
      <c r="WFU154" s="2"/>
      <c r="WFV154" s="2"/>
      <c r="WFW154" s="2"/>
      <c r="WFX154" s="2"/>
      <c r="WFY154" s="2"/>
      <c r="WFZ154" s="2"/>
      <c r="WGA154" s="2"/>
      <c r="WGB154" s="2"/>
      <c r="WGC154" s="2"/>
      <c r="WGD154" s="2"/>
      <c r="WGE154" s="2"/>
      <c r="WGF154" s="2"/>
      <c r="WGG154" s="2"/>
      <c r="WGH154" s="2"/>
      <c r="WGI154" s="2"/>
      <c r="WGJ154" s="2"/>
      <c r="WGK154" s="2"/>
      <c r="WGL154" s="2"/>
      <c r="WGM154" s="2"/>
      <c r="WGN154" s="2"/>
      <c r="WGO154" s="2"/>
      <c r="WGP154" s="2"/>
      <c r="WGQ154" s="2"/>
      <c r="WGR154" s="2"/>
      <c r="WGS154" s="2"/>
      <c r="WGT154" s="2"/>
      <c r="WGU154" s="2"/>
      <c r="WGV154" s="2"/>
      <c r="WGW154" s="2"/>
      <c r="WGX154" s="2"/>
      <c r="WGY154" s="2"/>
      <c r="WGZ154" s="2"/>
      <c r="WHA154" s="2"/>
      <c r="WHB154" s="2"/>
      <c r="WHC154" s="2"/>
      <c r="WHD154" s="2"/>
      <c r="WHE154" s="2"/>
      <c r="WHF154" s="2"/>
      <c r="WHG154" s="2"/>
      <c r="WHH154" s="2"/>
      <c r="WHI154" s="2"/>
      <c r="WHJ154" s="2"/>
      <c r="WHK154" s="2"/>
      <c r="WHL154" s="2"/>
      <c r="WHM154" s="2"/>
      <c r="WHN154" s="2"/>
      <c r="WHO154" s="2"/>
      <c r="WHP154" s="2"/>
      <c r="WHQ154" s="2"/>
      <c r="WHR154" s="2"/>
      <c r="WHS154" s="2"/>
      <c r="WHT154" s="2"/>
      <c r="WHU154" s="2"/>
      <c r="WHV154" s="2"/>
      <c r="WHW154" s="2"/>
      <c r="WHX154" s="2"/>
      <c r="WHY154" s="2"/>
      <c r="WHZ154" s="2"/>
      <c r="WIA154" s="2"/>
      <c r="WIB154" s="2"/>
      <c r="WIC154" s="2"/>
      <c r="WID154" s="2"/>
      <c r="WIE154" s="2"/>
      <c r="WIF154" s="2"/>
      <c r="WIG154" s="2"/>
      <c r="WIH154" s="2"/>
      <c r="WII154" s="2"/>
      <c r="WIJ154" s="2"/>
      <c r="WIK154" s="2"/>
      <c r="WIL154" s="2"/>
      <c r="WIM154" s="2"/>
      <c r="WIN154" s="2"/>
      <c r="WIO154" s="2"/>
      <c r="WIP154" s="2"/>
      <c r="WIQ154" s="2"/>
      <c r="WIR154" s="2"/>
      <c r="WIS154" s="2"/>
      <c r="WIT154" s="2"/>
      <c r="WIU154" s="2"/>
      <c r="WIV154" s="2"/>
      <c r="WIW154" s="2"/>
      <c r="WIX154" s="2"/>
      <c r="WIY154" s="2"/>
      <c r="WIZ154" s="2"/>
      <c r="WJA154" s="2"/>
      <c r="WJB154" s="2"/>
      <c r="WJC154" s="2"/>
      <c r="WJD154" s="2"/>
      <c r="WJE154" s="2"/>
      <c r="WJF154" s="2"/>
      <c r="WJG154" s="2"/>
      <c r="WJH154" s="2"/>
      <c r="WJI154" s="2"/>
      <c r="WJJ154" s="2"/>
      <c r="WJK154" s="2"/>
      <c r="WJL154" s="2"/>
      <c r="WJM154" s="2"/>
      <c r="WJN154" s="2"/>
      <c r="WJO154" s="2"/>
      <c r="WJP154" s="2"/>
      <c r="WJQ154" s="2"/>
      <c r="WJR154" s="2"/>
      <c r="WJS154" s="2"/>
      <c r="WJT154" s="2"/>
      <c r="WJU154" s="2"/>
      <c r="WJV154" s="2"/>
      <c r="WJW154" s="2"/>
      <c r="WJX154" s="2"/>
      <c r="WJY154" s="2"/>
      <c r="WJZ154" s="2"/>
      <c r="WKA154" s="2"/>
      <c r="WKB154" s="2"/>
      <c r="WKC154" s="2"/>
      <c r="WKD154" s="2"/>
      <c r="WKE154" s="2"/>
      <c r="WKF154" s="2"/>
      <c r="WKG154" s="2"/>
      <c r="WKH154" s="2"/>
      <c r="WKI154" s="2"/>
      <c r="WKJ154" s="2"/>
      <c r="WKK154" s="2"/>
      <c r="WKL154" s="2"/>
      <c r="WKM154" s="2"/>
      <c r="WKN154" s="2"/>
      <c r="WKO154" s="2"/>
      <c r="WKP154" s="2"/>
      <c r="WKQ154" s="2"/>
      <c r="WKR154" s="2"/>
      <c r="WKS154" s="2"/>
      <c r="WKT154" s="2"/>
      <c r="WKU154" s="2"/>
      <c r="WKV154" s="2"/>
      <c r="WKW154" s="2"/>
      <c r="WKX154" s="2"/>
      <c r="WKY154" s="2"/>
      <c r="WKZ154" s="2"/>
      <c r="WLA154" s="2"/>
      <c r="WLB154" s="2"/>
      <c r="WLC154" s="2"/>
      <c r="WLD154" s="2"/>
      <c r="WLE154" s="2"/>
      <c r="WLF154" s="2"/>
      <c r="WLG154" s="2"/>
      <c r="WLH154" s="2"/>
      <c r="WLI154" s="2"/>
      <c r="WLJ154" s="2"/>
      <c r="WLK154" s="2"/>
      <c r="WLL154" s="2"/>
      <c r="WLM154" s="2"/>
      <c r="WLN154" s="2"/>
      <c r="WLO154" s="2"/>
      <c r="WLP154" s="2"/>
      <c r="WLQ154" s="2"/>
      <c r="WLR154" s="2"/>
      <c r="WLS154" s="2"/>
      <c r="WLT154" s="2"/>
      <c r="WLU154" s="2"/>
      <c r="WLV154" s="2"/>
      <c r="WLW154" s="2"/>
      <c r="WLX154" s="2"/>
      <c r="WLY154" s="2"/>
      <c r="WLZ154" s="2"/>
      <c r="WMA154" s="2"/>
      <c r="WMB154" s="2"/>
      <c r="WMC154" s="2"/>
      <c r="WMD154" s="2"/>
      <c r="WME154" s="2"/>
      <c r="WMF154" s="2"/>
      <c r="WMG154" s="2"/>
      <c r="WMH154" s="2"/>
      <c r="WMI154" s="2"/>
      <c r="WMJ154" s="2"/>
      <c r="WMK154" s="2"/>
      <c r="WML154" s="2"/>
      <c r="WMM154" s="2"/>
      <c r="WMN154" s="2"/>
      <c r="WMO154" s="2"/>
      <c r="WMP154" s="2"/>
      <c r="WMQ154" s="2"/>
      <c r="WMR154" s="2"/>
      <c r="WMS154" s="2"/>
      <c r="WMT154" s="2"/>
      <c r="WMU154" s="2"/>
      <c r="WMV154" s="2"/>
      <c r="WMW154" s="2"/>
      <c r="WMX154" s="2"/>
      <c r="WMY154" s="2"/>
      <c r="WMZ154" s="2"/>
      <c r="WNA154" s="2"/>
      <c r="WNB154" s="2"/>
      <c r="WNC154" s="2"/>
      <c r="WND154" s="2"/>
      <c r="WNE154" s="2"/>
      <c r="WNF154" s="2"/>
      <c r="WNG154" s="2"/>
      <c r="WNH154" s="2"/>
      <c r="WNI154" s="2"/>
      <c r="WNJ154" s="2"/>
      <c r="WNK154" s="2"/>
      <c r="WNL154" s="2"/>
      <c r="WNM154" s="2"/>
      <c r="WNN154" s="2"/>
      <c r="WNO154" s="2"/>
      <c r="WNP154" s="2"/>
      <c r="WNQ154" s="2"/>
      <c r="WNR154" s="2"/>
      <c r="WNS154" s="2"/>
      <c r="WNT154" s="2"/>
      <c r="WNU154" s="2"/>
      <c r="WNV154" s="2"/>
      <c r="WNW154" s="2"/>
      <c r="WNX154" s="2"/>
      <c r="WNY154" s="2"/>
      <c r="WNZ154" s="2"/>
      <c r="WOA154" s="2"/>
      <c r="WOB154" s="2"/>
      <c r="WOC154" s="2"/>
      <c r="WOD154" s="2"/>
      <c r="WOE154" s="2"/>
      <c r="WOF154" s="2"/>
      <c r="WOG154" s="2"/>
      <c r="WOH154" s="2"/>
      <c r="WOI154" s="2"/>
      <c r="WOJ154" s="2"/>
      <c r="WOK154" s="2"/>
      <c r="WOL154" s="2"/>
      <c r="WOM154" s="2"/>
      <c r="WON154" s="2"/>
      <c r="WOO154" s="2"/>
      <c r="WOP154" s="2"/>
      <c r="WOQ154" s="2"/>
      <c r="WOR154" s="2"/>
      <c r="WOS154" s="2"/>
      <c r="WOT154" s="2"/>
      <c r="WOU154" s="2"/>
      <c r="WOV154" s="2"/>
      <c r="WOW154" s="2"/>
      <c r="WOX154" s="2"/>
      <c r="WOY154" s="2"/>
      <c r="WOZ154" s="2"/>
      <c r="WPA154" s="2"/>
      <c r="WPB154" s="2"/>
      <c r="WPC154" s="2"/>
      <c r="WPD154" s="2"/>
      <c r="WPE154" s="2"/>
      <c r="WPF154" s="2"/>
      <c r="WPG154" s="2"/>
      <c r="WPH154" s="2"/>
      <c r="WPI154" s="2"/>
      <c r="WPJ154" s="2"/>
      <c r="WPK154" s="2"/>
      <c r="WPL154" s="2"/>
      <c r="WPM154" s="2"/>
      <c r="WPN154" s="2"/>
      <c r="WPO154" s="2"/>
      <c r="WPP154" s="2"/>
      <c r="WPQ154" s="2"/>
      <c r="WPR154" s="2"/>
      <c r="WPS154" s="2"/>
      <c r="WPT154" s="2"/>
      <c r="WPU154" s="2"/>
      <c r="WPV154" s="2"/>
      <c r="WPW154" s="2"/>
      <c r="WPX154" s="2"/>
      <c r="WPY154" s="2"/>
      <c r="WPZ154" s="2"/>
      <c r="WQA154" s="2"/>
      <c r="WQB154" s="2"/>
      <c r="WQC154" s="2"/>
      <c r="WQD154" s="2"/>
      <c r="WQE154" s="2"/>
      <c r="WQF154" s="2"/>
      <c r="WQG154" s="2"/>
      <c r="WQH154" s="2"/>
      <c r="WQI154" s="2"/>
      <c r="WQJ154" s="2"/>
      <c r="WQK154" s="2"/>
      <c r="WQL154" s="2"/>
      <c r="WQM154" s="2"/>
      <c r="WQN154" s="2"/>
      <c r="WQO154" s="2"/>
      <c r="WQP154" s="2"/>
      <c r="WQQ154" s="2"/>
      <c r="WQR154" s="2"/>
      <c r="WQS154" s="2"/>
      <c r="WQT154" s="2"/>
      <c r="WQU154" s="2"/>
      <c r="WQV154" s="2"/>
      <c r="WQW154" s="2"/>
      <c r="WQX154" s="2"/>
      <c r="WQY154" s="2"/>
      <c r="WQZ154" s="2"/>
      <c r="WRA154" s="2"/>
      <c r="WRB154" s="2"/>
      <c r="WRC154" s="2"/>
      <c r="WRD154" s="2"/>
      <c r="WRE154" s="2"/>
      <c r="WRF154" s="2"/>
      <c r="WRG154" s="2"/>
      <c r="WRH154" s="2"/>
      <c r="WRI154" s="2"/>
      <c r="WRJ154" s="2"/>
      <c r="WRK154" s="2"/>
      <c r="WRL154" s="2"/>
      <c r="WRM154" s="2"/>
      <c r="WRN154" s="2"/>
      <c r="WRO154" s="2"/>
      <c r="WRP154" s="2"/>
      <c r="WRQ154" s="2"/>
      <c r="WRR154" s="2"/>
      <c r="WRS154" s="2"/>
      <c r="WRT154" s="2"/>
      <c r="WRU154" s="2"/>
      <c r="WRV154" s="2"/>
      <c r="WRW154" s="2"/>
      <c r="WRX154" s="2"/>
      <c r="WRY154" s="2"/>
      <c r="WRZ154" s="2"/>
      <c r="WSA154" s="2"/>
      <c r="WSB154" s="2"/>
      <c r="WSC154" s="2"/>
      <c r="WSD154" s="2"/>
      <c r="WSE154" s="2"/>
      <c r="WSF154" s="2"/>
      <c r="WSG154" s="2"/>
      <c r="WSH154" s="2"/>
      <c r="WSI154" s="2"/>
      <c r="WSJ154" s="2"/>
      <c r="WSK154" s="2"/>
      <c r="WSL154" s="2"/>
      <c r="WSM154" s="2"/>
      <c r="WSN154" s="2"/>
      <c r="WSO154" s="2"/>
      <c r="WSP154" s="2"/>
      <c r="WSQ154" s="2"/>
      <c r="WSR154" s="2"/>
      <c r="WSS154" s="2"/>
      <c r="WST154" s="2"/>
      <c r="WSU154" s="2"/>
      <c r="WSV154" s="2"/>
      <c r="WSW154" s="2"/>
      <c r="WSX154" s="2"/>
      <c r="WSY154" s="2"/>
      <c r="WSZ154" s="2"/>
      <c r="WTA154" s="2"/>
      <c r="WTB154" s="2"/>
      <c r="WTC154" s="2"/>
      <c r="WTD154" s="2"/>
      <c r="WTE154" s="2"/>
      <c r="WTF154" s="2"/>
      <c r="WTG154" s="2"/>
      <c r="WTH154" s="2"/>
      <c r="WTI154" s="2"/>
      <c r="WTJ154" s="2"/>
      <c r="WTK154" s="2"/>
      <c r="WTL154" s="2"/>
      <c r="WTM154" s="2"/>
      <c r="WTN154" s="2"/>
      <c r="WTO154" s="2"/>
      <c r="WTP154" s="2"/>
      <c r="WTQ154" s="2"/>
      <c r="WTR154" s="2"/>
      <c r="WTS154" s="2"/>
      <c r="WTT154" s="2"/>
      <c r="WTU154" s="2"/>
      <c r="WTV154" s="2"/>
      <c r="WTW154" s="2"/>
      <c r="WTX154" s="2"/>
      <c r="WTY154" s="2"/>
      <c r="WTZ154" s="2"/>
      <c r="WUA154" s="2"/>
      <c r="WUB154" s="2"/>
      <c r="WUC154" s="2"/>
      <c r="WUD154" s="2"/>
      <c r="WUE154" s="2"/>
      <c r="WUF154" s="2"/>
      <c r="WUG154" s="2"/>
      <c r="WUH154" s="2"/>
      <c r="WUI154" s="2"/>
      <c r="WUJ154" s="2"/>
      <c r="WUK154" s="2"/>
      <c r="WUL154" s="2"/>
      <c r="WUM154" s="2"/>
      <c r="WUN154" s="2"/>
      <c r="WUO154" s="2"/>
      <c r="WUP154" s="2"/>
      <c r="WUQ154" s="2"/>
      <c r="WUR154" s="2"/>
      <c r="WUS154" s="2"/>
      <c r="WUT154" s="2"/>
      <c r="WUU154" s="2"/>
      <c r="WUV154" s="2"/>
      <c r="WUW154" s="2"/>
      <c r="WUX154" s="2"/>
      <c r="WUY154" s="2"/>
      <c r="WUZ154" s="2"/>
      <c r="WVA154" s="2"/>
      <c r="WVB154" s="2"/>
      <c r="WVC154" s="2"/>
      <c r="WVD154" s="2"/>
      <c r="WVE154" s="2"/>
      <c r="WVF154" s="2"/>
      <c r="WVG154" s="2"/>
      <c r="WVH154" s="2"/>
      <c r="WVI154" s="2"/>
      <c r="WVJ154" s="2"/>
      <c r="WVK154" s="2"/>
      <c r="WVL154" s="2"/>
      <c r="WVM154" s="2"/>
      <c r="WVN154" s="2"/>
      <c r="WVO154" s="2"/>
      <c r="WVP154" s="2"/>
      <c r="WVQ154" s="2"/>
      <c r="WVR154" s="2"/>
      <c r="WVS154" s="2"/>
      <c r="WVT154" s="2"/>
      <c r="WVU154" s="2"/>
      <c r="WVV154" s="2"/>
      <c r="WVW154" s="2"/>
      <c r="WVX154" s="2"/>
      <c r="WVY154" s="2"/>
      <c r="WVZ154" s="2"/>
      <c r="WWA154" s="2"/>
      <c r="WWB154" s="2"/>
      <c r="WWC154" s="2"/>
      <c r="WWD154" s="2"/>
      <c r="WWE154" s="2"/>
      <c r="WWF154" s="2"/>
      <c r="WWG154" s="2"/>
      <c r="WWH154" s="2"/>
      <c r="WWI154" s="2"/>
      <c r="WWJ154" s="2"/>
      <c r="WWK154" s="2"/>
      <c r="WWL154" s="2"/>
      <c r="WWM154" s="2"/>
      <c r="WWN154" s="2"/>
      <c r="WWO154" s="2"/>
      <c r="WWP154" s="2"/>
      <c r="WWQ154" s="2"/>
      <c r="WWR154" s="2"/>
      <c r="WWS154" s="2"/>
      <c r="WWT154" s="2"/>
      <c r="WWU154" s="2"/>
      <c r="WWV154" s="2"/>
      <c r="WWW154" s="2"/>
      <c r="WWX154" s="2"/>
      <c r="WWY154" s="2"/>
      <c r="WWZ154" s="2"/>
      <c r="WXA154" s="2"/>
      <c r="WXB154" s="2"/>
      <c r="WXC154" s="2"/>
      <c r="WXD154" s="2"/>
      <c r="WXE154" s="2"/>
      <c r="WXF154" s="2"/>
      <c r="WXG154" s="2"/>
      <c r="WXH154" s="2"/>
      <c r="WXI154" s="2"/>
      <c r="WXJ154" s="2"/>
      <c r="WXK154" s="2"/>
      <c r="WXL154" s="2"/>
      <c r="WXM154" s="2"/>
      <c r="WXN154" s="2"/>
      <c r="WXO154" s="2"/>
      <c r="WXP154" s="2"/>
      <c r="WXQ154" s="2"/>
      <c r="WXR154" s="2"/>
      <c r="WXS154" s="2"/>
      <c r="WXT154" s="2"/>
      <c r="WXU154" s="2"/>
      <c r="WXV154" s="2"/>
      <c r="WXW154" s="2"/>
      <c r="WXX154" s="2"/>
      <c r="WXY154" s="2"/>
      <c r="WXZ154" s="2"/>
      <c r="WYA154" s="2"/>
      <c r="WYB154" s="2"/>
      <c r="WYC154" s="2"/>
      <c r="WYD154" s="2"/>
      <c r="WYE154" s="2"/>
      <c r="WYF154" s="2"/>
      <c r="WYG154" s="2"/>
      <c r="WYH154" s="2"/>
      <c r="WYI154" s="2"/>
      <c r="WYJ154" s="2"/>
      <c r="WYK154" s="2"/>
      <c r="WYL154" s="2"/>
      <c r="WYM154" s="2"/>
      <c r="WYN154" s="2"/>
      <c r="WYO154" s="2"/>
      <c r="WYP154" s="2"/>
      <c r="WYQ154" s="2"/>
      <c r="WYR154" s="2"/>
      <c r="WYS154" s="2"/>
      <c r="WYT154" s="2"/>
      <c r="WYU154" s="2"/>
      <c r="WYV154" s="2"/>
      <c r="WYW154" s="2"/>
      <c r="WYX154" s="2"/>
      <c r="WYY154" s="2"/>
      <c r="WYZ154" s="2"/>
      <c r="WZA154" s="2"/>
      <c r="WZB154" s="2"/>
      <c r="WZC154" s="2"/>
      <c r="WZD154" s="2"/>
      <c r="WZE154" s="2"/>
      <c r="WZF154" s="2"/>
      <c r="WZG154" s="2"/>
      <c r="WZH154" s="2"/>
      <c r="WZI154" s="2"/>
      <c r="WZJ154" s="2"/>
      <c r="WZK154" s="2"/>
      <c r="WZL154" s="2"/>
      <c r="WZM154" s="2"/>
      <c r="WZN154" s="2"/>
      <c r="WZO154" s="2"/>
      <c r="WZP154" s="2"/>
      <c r="WZQ154" s="2"/>
      <c r="WZR154" s="2"/>
      <c r="WZS154" s="2"/>
      <c r="WZT154" s="2"/>
      <c r="WZU154" s="2"/>
      <c r="WZV154" s="2"/>
      <c r="WZW154" s="2"/>
      <c r="WZX154" s="2"/>
      <c r="WZY154" s="2"/>
      <c r="WZZ154" s="2"/>
      <c r="XAA154" s="2"/>
      <c r="XAB154" s="2"/>
      <c r="XAC154" s="2"/>
      <c r="XAD154" s="2"/>
      <c r="XAE154" s="2"/>
      <c r="XAF154" s="2"/>
      <c r="XAG154" s="2"/>
      <c r="XAH154" s="2"/>
      <c r="XAI154" s="2"/>
      <c r="XAJ154" s="2"/>
      <c r="XAK154" s="2"/>
      <c r="XAL154" s="2"/>
      <c r="XAM154" s="2"/>
      <c r="XAN154" s="2"/>
      <c r="XAO154" s="2"/>
      <c r="XAP154" s="2"/>
      <c r="XAQ154" s="2"/>
      <c r="XAR154" s="2"/>
      <c r="XAS154" s="2"/>
      <c r="XAT154" s="2"/>
      <c r="XAU154" s="2"/>
      <c r="XAV154" s="2"/>
      <c r="XAW154" s="2"/>
      <c r="XAX154" s="2"/>
      <c r="XAY154" s="2"/>
      <c r="XAZ154" s="2"/>
      <c r="XBA154" s="2"/>
      <c r="XBB154" s="2"/>
      <c r="XBC154" s="2"/>
      <c r="XBD154" s="2"/>
      <c r="XBE154" s="2"/>
      <c r="XBF154" s="2"/>
      <c r="XBG154" s="2"/>
      <c r="XBH154" s="2"/>
      <c r="XBI154" s="2"/>
      <c r="XBJ154" s="2"/>
      <c r="XBK154" s="2"/>
      <c r="XBL154" s="2"/>
      <c r="XBM154" s="2"/>
      <c r="XBN154" s="2"/>
      <c r="XBO154" s="2"/>
      <c r="XBP154" s="2"/>
      <c r="XBQ154" s="2"/>
      <c r="XBR154" s="2"/>
      <c r="XBS154" s="2"/>
      <c r="XBT154" s="2"/>
      <c r="XBU154" s="2"/>
      <c r="XBV154" s="2"/>
      <c r="XBW154" s="2"/>
      <c r="XBX154" s="2"/>
      <c r="XBY154" s="2"/>
      <c r="XBZ154" s="2"/>
      <c r="XCA154" s="2"/>
      <c r="XCB154" s="2"/>
      <c r="XCC154" s="2"/>
      <c r="XCD154" s="2"/>
      <c r="XCE154" s="2"/>
      <c r="XCF154" s="2"/>
      <c r="XCG154" s="2"/>
      <c r="XCH154" s="2"/>
      <c r="XCI154" s="2"/>
      <c r="XCJ154" s="2"/>
      <c r="XCK154" s="2"/>
      <c r="XCL154" s="2"/>
      <c r="XCM154" s="2"/>
      <c r="XCN154" s="2"/>
      <c r="XCO154" s="2"/>
      <c r="XCP154" s="2"/>
      <c r="XCQ154" s="2"/>
      <c r="XCR154" s="2"/>
      <c r="XCS154" s="2"/>
      <c r="XCT154" s="2"/>
      <c r="XCU154" s="2"/>
      <c r="XCV154" s="2"/>
      <c r="XCW154" s="2"/>
      <c r="XCX154" s="2"/>
      <c r="XCY154" s="2"/>
      <c r="XCZ154" s="2"/>
      <c r="XDA154" s="2"/>
      <c r="XDB154" s="2"/>
      <c r="XDC154" s="2"/>
      <c r="XDD154" s="2"/>
      <c r="XDE154" s="2"/>
      <c r="XDF154" s="2"/>
      <c r="XDG154" s="2"/>
      <c r="XDH154" s="2"/>
      <c r="XDI154" s="2"/>
      <c r="XDJ154" s="2"/>
      <c r="XDK154" s="2"/>
      <c r="XDL154" s="2"/>
      <c r="XDM154" s="2"/>
      <c r="XDN154" s="2"/>
      <c r="XDO154" s="2"/>
      <c r="XDP154" s="2"/>
      <c r="XDQ154" s="2"/>
      <c r="XDR154" s="2"/>
      <c r="XDS154" s="2"/>
      <c r="XDT154" s="2"/>
      <c r="XDU154" s="2"/>
      <c r="XDV154" s="2"/>
      <c r="XDW154" s="2"/>
      <c r="XDX154" s="2"/>
      <c r="XDY154" s="2"/>
      <c r="XDZ154" s="2"/>
      <c r="XEA154" s="2"/>
      <c r="XEB154" s="2"/>
      <c r="XEC154" s="2"/>
      <c r="XED154" s="2"/>
      <c r="XEE154" s="2"/>
      <c r="XEF154" s="2"/>
      <c r="XEG154" s="2"/>
      <c r="XEH154" s="2"/>
      <c r="XEI154" s="2"/>
      <c r="XEJ154" s="2"/>
      <c r="XEK154" s="2"/>
      <c r="XEL154" s="2"/>
      <c r="XEM154" s="2"/>
      <c r="XEN154" s="2"/>
      <c r="XEO154" s="2"/>
      <c r="XEP154" s="2"/>
      <c r="XEQ154" s="2"/>
      <c r="XER154" s="2"/>
      <c r="XES154" s="2"/>
      <c r="XET154" s="2"/>
      <c r="XEU154" s="2"/>
      <c r="XEV154" s="2"/>
      <c r="XEW154" s="2"/>
      <c r="XEX154" s="2"/>
      <c r="XEY154" s="2"/>
      <c r="XEZ154" s="2"/>
      <c r="XFA154" s="2"/>
    </row>
    <row r="155" ht="29" customHeight="true" spans="1:16381">
      <c r="A155" s="11">
        <v>147</v>
      </c>
      <c r="B155" s="12"/>
      <c r="C155" s="13" t="s">
        <v>223</v>
      </c>
      <c r="D155" s="15" t="s">
        <v>63</v>
      </c>
      <c r="E155" s="41" t="s">
        <v>224</v>
      </c>
      <c r="F155" s="15">
        <v>13</v>
      </c>
      <c r="G155" s="27">
        <v>0.3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  <c r="AMK155" s="2"/>
      <c r="AML155" s="2"/>
      <c r="AMM155" s="2"/>
      <c r="AMN155" s="2"/>
      <c r="AMO155" s="2"/>
      <c r="AMP155" s="2"/>
      <c r="AMQ155" s="2"/>
      <c r="AMR155" s="2"/>
      <c r="AMS155" s="2"/>
      <c r="AMT155" s="2"/>
      <c r="AMU155" s="2"/>
      <c r="AMV155" s="2"/>
      <c r="AMW155" s="2"/>
      <c r="AMX155" s="2"/>
      <c r="AMY155" s="2"/>
      <c r="AMZ155" s="2"/>
      <c r="ANA155" s="2"/>
      <c r="ANB155" s="2"/>
      <c r="ANC155" s="2"/>
      <c r="AND155" s="2"/>
      <c r="ANE155" s="2"/>
      <c r="ANF155" s="2"/>
      <c r="ANG155" s="2"/>
      <c r="ANH155" s="2"/>
      <c r="ANI155" s="2"/>
      <c r="ANJ155" s="2"/>
      <c r="ANK155" s="2"/>
      <c r="ANL155" s="2"/>
      <c r="ANM155" s="2"/>
      <c r="ANN155" s="2"/>
      <c r="ANO155" s="2"/>
      <c r="ANP155" s="2"/>
      <c r="ANQ155" s="2"/>
      <c r="ANR155" s="2"/>
      <c r="ANS155" s="2"/>
      <c r="ANT155" s="2"/>
      <c r="ANU155" s="2"/>
      <c r="ANV155" s="2"/>
      <c r="ANW155" s="2"/>
      <c r="ANX155" s="2"/>
      <c r="ANY155" s="2"/>
      <c r="ANZ155" s="2"/>
      <c r="AOA155" s="2"/>
      <c r="AOB155" s="2"/>
      <c r="AOC155" s="2"/>
      <c r="AOD155" s="2"/>
      <c r="AOE155" s="2"/>
      <c r="AOF155" s="2"/>
      <c r="AOG155" s="2"/>
      <c r="AOH155" s="2"/>
      <c r="AOI155" s="2"/>
      <c r="AOJ155" s="2"/>
      <c r="AOK155" s="2"/>
      <c r="AOL155" s="2"/>
      <c r="AOM155" s="2"/>
      <c r="AON155" s="2"/>
      <c r="AOO155" s="2"/>
      <c r="AOP155" s="2"/>
      <c r="AOQ155" s="2"/>
      <c r="AOR155" s="2"/>
      <c r="AOS155" s="2"/>
      <c r="AOT155" s="2"/>
      <c r="AOU155" s="2"/>
      <c r="AOV155" s="2"/>
      <c r="AOW155" s="2"/>
      <c r="AOX155" s="2"/>
      <c r="AOY155" s="2"/>
      <c r="AOZ155" s="2"/>
      <c r="APA155" s="2"/>
      <c r="APB155" s="2"/>
      <c r="APC155" s="2"/>
      <c r="APD155" s="2"/>
      <c r="APE155" s="2"/>
      <c r="APF155" s="2"/>
      <c r="APG155" s="2"/>
      <c r="APH155" s="2"/>
      <c r="API155" s="2"/>
      <c r="APJ155" s="2"/>
      <c r="APK155" s="2"/>
      <c r="APL155" s="2"/>
      <c r="APM155" s="2"/>
      <c r="APN155" s="2"/>
      <c r="APO155" s="2"/>
      <c r="APP155" s="2"/>
      <c r="APQ155" s="2"/>
      <c r="APR155" s="2"/>
      <c r="APS155" s="2"/>
      <c r="APT155" s="2"/>
      <c r="APU155" s="2"/>
      <c r="APV155" s="2"/>
      <c r="APW155" s="2"/>
      <c r="APX155" s="2"/>
      <c r="APY155" s="2"/>
      <c r="APZ155" s="2"/>
      <c r="AQA155" s="2"/>
      <c r="AQB155" s="2"/>
      <c r="AQC155" s="2"/>
      <c r="AQD155" s="2"/>
      <c r="AQE155" s="2"/>
      <c r="AQF155" s="2"/>
      <c r="AQG155" s="2"/>
      <c r="AQH155" s="2"/>
      <c r="AQI155" s="2"/>
      <c r="AQJ155" s="2"/>
      <c r="AQK155" s="2"/>
      <c r="AQL155" s="2"/>
      <c r="AQM155" s="2"/>
      <c r="AQN155" s="2"/>
      <c r="AQO155" s="2"/>
      <c r="AQP155" s="2"/>
      <c r="AQQ155" s="2"/>
      <c r="AQR155" s="2"/>
      <c r="AQS155" s="2"/>
      <c r="AQT155" s="2"/>
      <c r="AQU155" s="2"/>
      <c r="AQV155" s="2"/>
      <c r="AQW155" s="2"/>
      <c r="AQX155" s="2"/>
      <c r="AQY155" s="2"/>
      <c r="AQZ155" s="2"/>
      <c r="ARA155" s="2"/>
      <c r="ARB155" s="2"/>
      <c r="ARC155" s="2"/>
      <c r="ARD155" s="2"/>
      <c r="ARE155" s="2"/>
      <c r="ARF155" s="2"/>
      <c r="ARG155" s="2"/>
      <c r="ARH155" s="2"/>
      <c r="ARI155" s="2"/>
      <c r="ARJ155" s="2"/>
      <c r="ARK155" s="2"/>
      <c r="ARL155" s="2"/>
      <c r="ARM155" s="2"/>
      <c r="ARN155" s="2"/>
      <c r="ARO155" s="2"/>
      <c r="ARP155" s="2"/>
      <c r="ARQ155" s="2"/>
      <c r="ARR155" s="2"/>
      <c r="ARS155" s="2"/>
      <c r="ART155" s="2"/>
      <c r="ARU155" s="2"/>
      <c r="ARV155" s="2"/>
      <c r="ARW155" s="2"/>
      <c r="ARX155" s="2"/>
      <c r="ARY155" s="2"/>
      <c r="ARZ155" s="2"/>
      <c r="ASA155" s="2"/>
      <c r="ASB155" s="2"/>
      <c r="ASC155" s="2"/>
      <c r="ASD155" s="2"/>
      <c r="ASE155" s="2"/>
      <c r="ASF155" s="2"/>
      <c r="ASG155" s="2"/>
      <c r="ASH155" s="2"/>
      <c r="ASI155" s="2"/>
      <c r="ASJ155" s="2"/>
      <c r="ASK155" s="2"/>
      <c r="ASL155" s="2"/>
      <c r="ASM155" s="2"/>
      <c r="ASN155" s="2"/>
      <c r="ASO155" s="2"/>
      <c r="ASP155" s="2"/>
      <c r="ASQ155" s="2"/>
      <c r="ASR155" s="2"/>
      <c r="ASS155" s="2"/>
      <c r="AST155" s="2"/>
      <c r="ASU155" s="2"/>
      <c r="ASV155" s="2"/>
      <c r="ASW155" s="2"/>
      <c r="ASX155" s="2"/>
      <c r="ASY155" s="2"/>
      <c r="ASZ155" s="2"/>
      <c r="ATA155" s="2"/>
      <c r="ATB155" s="2"/>
      <c r="ATC155" s="2"/>
      <c r="ATD155" s="2"/>
      <c r="ATE155" s="2"/>
      <c r="ATF155" s="2"/>
      <c r="ATG155" s="2"/>
      <c r="ATH155" s="2"/>
      <c r="ATI155" s="2"/>
      <c r="ATJ155" s="2"/>
      <c r="ATK155" s="2"/>
      <c r="ATL155" s="2"/>
      <c r="ATM155" s="2"/>
      <c r="ATN155" s="2"/>
      <c r="ATO155" s="2"/>
      <c r="ATP155" s="2"/>
      <c r="ATQ155" s="2"/>
      <c r="ATR155" s="2"/>
      <c r="ATS155" s="2"/>
      <c r="ATT155" s="2"/>
      <c r="ATU155" s="2"/>
      <c r="ATV155" s="2"/>
      <c r="ATW155" s="2"/>
      <c r="ATX155" s="2"/>
      <c r="ATY155" s="2"/>
      <c r="ATZ155" s="2"/>
      <c r="AUA155" s="2"/>
      <c r="AUB155" s="2"/>
      <c r="AUC155" s="2"/>
      <c r="AUD155" s="2"/>
      <c r="AUE155" s="2"/>
      <c r="AUF155" s="2"/>
      <c r="AUG155" s="2"/>
      <c r="AUH155" s="2"/>
      <c r="AUI155" s="2"/>
      <c r="AUJ155" s="2"/>
      <c r="AUK155" s="2"/>
      <c r="AUL155" s="2"/>
      <c r="AUM155" s="2"/>
      <c r="AUN155" s="2"/>
      <c r="AUO155" s="2"/>
      <c r="AUP155" s="2"/>
      <c r="AUQ155" s="2"/>
      <c r="AUR155" s="2"/>
      <c r="AUS155" s="2"/>
      <c r="AUT155" s="2"/>
      <c r="AUU155" s="2"/>
      <c r="AUV155" s="2"/>
      <c r="AUW155" s="2"/>
      <c r="AUX155" s="2"/>
      <c r="AUY155" s="2"/>
      <c r="AUZ155" s="2"/>
      <c r="AVA155" s="2"/>
      <c r="AVB155" s="2"/>
      <c r="AVC155" s="2"/>
      <c r="AVD155" s="2"/>
      <c r="AVE155" s="2"/>
      <c r="AVF155" s="2"/>
      <c r="AVG155" s="2"/>
      <c r="AVH155" s="2"/>
      <c r="AVI155" s="2"/>
      <c r="AVJ155" s="2"/>
      <c r="AVK155" s="2"/>
      <c r="AVL155" s="2"/>
      <c r="AVM155" s="2"/>
      <c r="AVN155" s="2"/>
      <c r="AVO155" s="2"/>
      <c r="AVP155" s="2"/>
      <c r="AVQ155" s="2"/>
      <c r="AVR155" s="2"/>
      <c r="AVS155" s="2"/>
      <c r="AVT155" s="2"/>
      <c r="AVU155" s="2"/>
      <c r="AVV155" s="2"/>
      <c r="AVW155" s="2"/>
      <c r="AVX155" s="2"/>
      <c r="AVY155" s="2"/>
      <c r="AVZ155" s="2"/>
      <c r="AWA155" s="2"/>
      <c r="AWB155" s="2"/>
      <c r="AWC155" s="2"/>
      <c r="AWD155" s="2"/>
      <c r="AWE155" s="2"/>
      <c r="AWF155" s="2"/>
      <c r="AWG155" s="2"/>
      <c r="AWH155" s="2"/>
      <c r="AWI155" s="2"/>
      <c r="AWJ155" s="2"/>
      <c r="AWK155" s="2"/>
      <c r="AWL155" s="2"/>
      <c r="AWM155" s="2"/>
      <c r="AWN155" s="2"/>
      <c r="AWO155" s="2"/>
      <c r="AWP155" s="2"/>
      <c r="AWQ155" s="2"/>
      <c r="AWR155" s="2"/>
      <c r="AWS155" s="2"/>
      <c r="AWT155" s="2"/>
      <c r="AWU155" s="2"/>
      <c r="AWV155" s="2"/>
      <c r="AWW155" s="2"/>
      <c r="AWX155" s="2"/>
      <c r="AWY155" s="2"/>
      <c r="AWZ155" s="2"/>
      <c r="AXA155" s="2"/>
      <c r="AXB155" s="2"/>
      <c r="AXC155" s="2"/>
      <c r="AXD155" s="2"/>
      <c r="AXE155" s="2"/>
      <c r="AXF155" s="2"/>
      <c r="AXG155" s="2"/>
      <c r="AXH155" s="2"/>
      <c r="AXI155" s="2"/>
      <c r="AXJ155" s="2"/>
      <c r="AXK155" s="2"/>
      <c r="AXL155" s="2"/>
      <c r="AXM155" s="2"/>
      <c r="AXN155" s="2"/>
      <c r="AXO155" s="2"/>
      <c r="AXP155" s="2"/>
      <c r="AXQ155" s="2"/>
      <c r="AXR155" s="2"/>
      <c r="AXS155" s="2"/>
      <c r="AXT155" s="2"/>
      <c r="AXU155" s="2"/>
      <c r="AXV155" s="2"/>
      <c r="AXW155" s="2"/>
      <c r="AXX155" s="2"/>
      <c r="AXY155" s="2"/>
      <c r="AXZ155" s="2"/>
      <c r="AYA155" s="2"/>
      <c r="AYB155" s="2"/>
      <c r="AYC155" s="2"/>
      <c r="AYD155" s="2"/>
      <c r="AYE155" s="2"/>
      <c r="AYF155" s="2"/>
      <c r="AYG155" s="2"/>
      <c r="AYH155" s="2"/>
      <c r="AYI155" s="2"/>
      <c r="AYJ155" s="2"/>
      <c r="AYK155" s="2"/>
      <c r="AYL155" s="2"/>
      <c r="AYM155" s="2"/>
      <c r="AYN155" s="2"/>
      <c r="AYO155" s="2"/>
      <c r="AYP155" s="2"/>
      <c r="AYQ155" s="2"/>
      <c r="AYR155" s="2"/>
      <c r="AYS155" s="2"/>
      <c r="AYT155" s="2"/>
      <c r="AYU155" s="2"/>
      <c r="AYV155" s="2"/>
      <c r="AYW155" s="2"/>
      <c r="AYX155" s="2"/>
      <c r="AYY155" s="2"/>
      <c r="AYZ155" s="2"/>
      <c r="AZA155" s="2"/>
      <c r="AZB155" s="2"/>
      <c r="AZC155" s="2"/>
      <c r="AZD155" s="2"/>
      <c r="AZE155" s="2"/>
      <c r="AZF155" s="2"/>
      <c r="AZG155" s="2"/>
      <c r="AZH155" s="2"/>
      <c r="AZI155" s="2"/>
      <c r="AZJ155" s="2"/>
      <c r="AZK155" s="2"/>
      <c r="AZL155" s="2"/>
      <c r="AZM155" s="2"/>
      <c r="AZN155" s="2"/>
      <c r="AZO155" s="2"/>
      <c r="AZP155" s="2"/>
      <c r="AZQ155" s="2"/>
      <c r="AZR155" s="2"/>
      <c r="AZS155" s="2"/>
      <c r="AZT155" s="2"/>
      <c r="AZU155" s="2"/>
      <c r="AZV155" s="2"/>
      <c r="AZW155" s="2"/>
      <c r="AZX155" s="2"/>
      <c r="AZY155" s="2"/>
      <c r="AZZ155" s="2"/>
      <c r="BAA155" s="2"/>
      <c r="BAB155" s="2"/>
      <c r="BAC155" s="2"/>
      <c r="BAD155" s="2"/>
      <c r="BAE155" s="2"/>
      <c r="BAF155" s="2"/>
      <c r="BAG155" s="2"/>
      <c r="BAH155" s="2"/>
      <c r="BAI155" s="2"/>
      <c r="BAJ155" s="2"/>
      <c r="BAK155" s="2"/>
      <c r="BAL155" s="2"/>
      <c r="BAM155" s="2"/>
      <c r="BAN155" s="2"/>
      <c r="BAO155" s="2"/>
      <c r="BAP155" s="2"/>
      <c r="BAQ155" s="2"/>
      <c r="BAR155" s="2"/>
      <c r="BAS155" s="2"/>
      <c r="BAT155" s="2"/>
      <c r="BAU155" s="2"/>
      <c r="BAV155" s="2"/>
      <c r="BAW155" s="2"/>
      <c r="BAX155" s="2"/>
      <c r="BAY155" s="2"/>
      <c r="BAZ155" s="2"/>
      <c r="BBA155" s="2"/>
      <c r="BBB155" s="2"/>
      <c r="BBC155" s="2"/>
      <c r="BBD155" s="2"/>
      <c r="BBE155" s="2"/>
      <c r="BBF155" s="2"/>
      <c r="BBG155" s="2"/>
      <c r="BBH155" s="2"/>
      <c r="BBI155" s="2"/>
      <c r="BBJ155" s="2"/>
      <c r="BBK155" s="2"/>
      <c r="BBL155" s="2"/>
      <c r="BBM155" s="2"/>
      <c r="BBN155" s="2"/>
      <c r="BBO155" s="2"/>
      <c r="BBP155" s="2"/>
      <c r="BBQ155" s="2"/>
      <c r="BBR155" s="2"/>
      <c r="BBS155" s="2"/>
      <c r="BBT155" s="2"/>
      <c r="BBU155" s="2"/>
      <c r="BBV155" s="2"/>
      <c r="BBW155" s="2"/>
      <c r="BBX155" s="2"/>
      <c r="BBY155" s="2"/>
      <c r="BBZ155" s="2"/>
      <c r="BCA155" s="2"/>
      <c r="BCB155" s="2"/>
      <c r="BCC155" s="2"/>
      <c r="BCD155" s="2"/>
      <c r="BCE155" s="2"/>
      <c r="BCF155" s="2"/>
      <c r="BCG155" s="2"/>
      <c r="BCH155" s="2"/>
      <c r="BCI155" s="2"/>
      <c r="BCJ155" s="2"/>
      <c r="BCK155" s="2"/>
      <c r="BCL155" s="2"/>
      <c r="BCM155" s="2"/>
      <c r="BCN155" s="2"/>
      <c r="BCO155" s="2"/>
      <c r="BCP155" s="2"/>
      <c r="BCQ155" s="2"/>
      <c r="BCR155" s="2"/>
      <c r="BCS155" s="2"/>
      <c r="BCT155" s="2"/>
      <c r="BCU155" s="2"/>
      <c r="BCV155" s="2"/>
      <c r="BCW155" s="2"/>
      <c r="BCX155" s="2"/>
      <c r="BCY155" s="2"/>
      <c r="BCZ155" s="2"/>
      <c r="BDA155" s="2"/>
      <c r="BDB155" s="2"/>
      <c r="BDC155" s="2"/>
      <c r="BDD155" s="2"/>
      <c r="BDE155" s="2"/>
      <c r="BDF155" s="2"/>
      <c r="BDG155" s="2"/>
      <c r="BDH155" s="2"/>
      <c r="BDI155" s="2"/>
      <c r="BDJ155" s="2"/>
      <c r="BDK155" s="2"/>
      <c r="BDL155" s="2"/>
      <c r="BDM155" s="2"/>
      <c r="BDN155" s="2"/>
      <c r="BDO155" s="2"/>
      <c r="BDP155" s="2"/>
      <c r="BDQ155" s="2"/>
      <c r="BDR155" s="2"/>
      <c r="BDS155" s="2"/>
      <c r="BDT155" s="2"/>
      <c r="BDU155" s="2"/>
      <c r="BDV155" s="2"/>
      <c r="BDW155" s="2"/>
      <c r="BDX155" s="2"/>
      <c r="BDY155" s="2"/>
      <c r="BDZ155" s="2"/>
      <c r="BEA155" s="2"/>
      <c r="BEB155" s="2"/>
      <c r="BEC155" s="2"/>
      <c r="BED155" s="2"/>
      <c r="BEE155" s="2"/>
      <c r="BEF155" s="2"/>
      <c r="BEG155" s="2"/>
      <c r="BEH155" s="2"/>
      <c r="BEI155" s="2"/>
      <c r="BEJ155" s="2"/>
      <c r="BEK155" s="2"/>
      <c r="BEL155" s="2"/>
      <c r="BEM155" s="2"/>
      <c r="BEN155" s="2"/>
      <c r="BEO155" s="2"/>
      <c r="BEP155" s="2"/>
      <c r="BEQ155" s="2"/>
      <c r="BER155" s="2"/>
      <c r="BES155" s="2"/>
      <c r="BET155" s="2"/>
      <c r="BEU155" s="2"/>
      <c r="BEV155" s="2"/>
      <c r="BEW155" s="2"/>
      <c r="BEX155" s="2"/>
      <c r="BEY155" s="2"/>
      <c r="BEZ155" s="2"/>
      <c r="BFA155" s="2"/>
      <c r="BFB155" s="2"/>
      <c r="BFC155" s="2"/>
      <c r="BFD155" s="2"/>
      <c r="BFE155" s="2"/>
      <c r="BFF155" s="2"/>
      <c r="BFG155" s="2"/>
      <c r="BFH155" s="2"/>
      <c r="BFI155" s="2"/>
      <c r="BFJ155" s="2"/>
      <c r="BFK155" s="2"/>
      <c r="BFL155" s="2"/>
      <c r="BFM155" s="2"/>
      <c r="BFN155" s="2"/>
      <c r="BFO155" s="2"/>
      <c r="BFP155" s="2"/>
      <c r="BFQ155" s="2"/>
      <c r="BFR155" s="2"/>
      <c r="BFS155" s="2"/>
      <c r="BFT155" s="2"/>
      <c r="BFU155" s="2"/>
      <c r="BFV155" s="2"/>
      <c r="BFW155" s="2"/>
      <c r="BFX155" s="2"/>
      <c r="BFY155" s="2"/>
      <c r="BFZ155" s="2"/>
      <c r="BGA155" s="2"/>
      <c r="BGB155" s="2"/>
      <c r="BGC155" s="2"/>
      <c r="BGD155" s="2"/>
      <c r="BGE155" s="2"/>
      <c r="BGF155" s="2"/>
      <c r="BGG155" s="2"/>
      <c r="BGH155" s="2"/>
      <c r="BGI155" s="2"/>
      <c r="BGJ155" s="2"/>
      <c r="BGK155" s="2"/>
      <c r="BGL155" s="2"/>
      <c r="BGM155" s="2"/>
      <c r="BGN155" s="2"/>
      <c r="BGO155" s="2"/>
      <c r="BGP155" s="2"/>
      <c r="BGQ155" s="2"/>
      <c r="BGR155" s="2"/>
      <c r="BGS155" s="2"/>
      <c r="BGT155" s="2"/>
      <c r="BGU155" s="2"/>
      <c r="BGV155" s="2"/>
      <c r="BGW155" s="2"/>
      <c r="BGX155" s="2"/>
      <c r="BGY155" s="2"/>
      <c r="BGZ155" s="2"/>
      <c r="BHA155" s="2"/>
      <c r="BHB155" s="2"/>
      <c r="BHC155" s="2"/>
      <c r="BHD155" s="2"/>
      <c r="BHE155" s="2"/>
      <c r="BHF155" s="2"/>
      <c r="BHG155" s="2"/>
      <c r="BHH155" s="2"/>
      <c r="BHI155" s="2"/>
      <c r="BHJ155" s="2"/>
      <c r="BHK155" s="2"/>
      <c r="BHL155" s="2"/>
      <c r="BHM155" s="2"/>
      <c r="BHN155" s="2"/>
      <c r="BHO155" s="2"/>
      <c r="BHP155" s="2"/>
      <c r="BHQ155" s="2"/>
      <c r="BHR155" s="2"/>
      <c r="BHS155" s="2"/>
      <c r="BHT155" s="2"/>
      <c r="BHU155" s="2"/>
      <c r="BHV155" s="2"/>
      <c r="BHW155" s="2"/>
      <c r="BHX155" s="2"/>
      <c r="BHY155" s="2"/>
      <c r="BHZ155" s="2"/>
      <c r="BIA155" s="2"/>
      <c r="BIB155" s="2"/>
      <c r="BIC155" s="2"/>
      <c r="BID155" s="2"/>
      <c r="BIE155" s="2"/>
      <c r="BIF155" s="2"/>
      <c r="BIG155" s="2"/>
      <c r="BIH155" s="2"/>
      <c r="BII155" s="2"/>
      <c r="BIJ155" s="2"/>
      <c r="BIK155" s="2"/>
      <c r="BIL155" s="2"/>
      <c r="BIM155" s="2"/>
      <c r="BIN155" s="2"/>
      <c r="BIO155" s="2"/>
      <c r="BIP155" s="2"/>
      <c r="BIQ155" s="2"/>
      <c r="BIR155" s="2"/>
      <c r="BIS155" s="2"/>
      <c r="BIT155" s="2"/>
      <c r="BIU155" s="2"/>
      <c r="BIV155" s="2"/>
      <c r="BIW155" s="2"/>
      <c r="BIX155" s="2"/>
      <c r="BIY155" s="2"/>
      <c r="BIZ155" s="2"/>
      <c r="BJA155" s="2"/>
      <c r="BJB155" s="2"/>
      <c r="BJC155" s="2"/>
      <c r="BJD155" s="2"/>
      <c r="BJE155" s="2"/>
      <c r="BJF155" s="2"/>
      <c r="BJG155" s="2"/>
      <c r="BJH155" s="2"/>
      <c r="BJI155" s="2"/>
      <c r="BJJ155" s="2"/>
      <c r="BJK155" s="2"/>
      <c r="BJL155" s="2"/>
      <c r="BJM155" s="2"/>
      <c r="BJN155" s="2"/>
      <c r="BJO155" s="2"/>
      <c r="BJP155" s="2"/>
      <c r="BJQ155" s="2"/>
      <c r="BJR155" s="2"/>
      <c r="BJS155" s="2"/>
      <c r="BJT155" s="2"/>
      <c r="BJU155" s="2"/>
      <c r="BJV155" s="2"/>
      <c r="BJW155" s="2"/>
      <c r="BJX155" s="2"/>
      <c r="BJY155" s="2"/>
      <c r="BJZ155" s="2"/>
      <c r="BKA155" s="2"/>
      <c r="BKB155" s="2"/>
      <c r="BKC155" s="2"/>
      <c r="BKD155" s="2"/>
      <c r="BKE155" s="2"/>
      <c r="BKF155" s="2"/>
      <c r="BKG155" s="2"/>
      <c r="BKH155" s="2"/>
      <c r="BKI155" s="2"/>
      <c r="BKJ155" s="2"/>
      <c r="BKK155" s="2"/>
      <c r="BKL155" s="2"/>
      <c r="BKM155" s="2"/>
      <c r="BKN155" s="2"/>
      <c r="BKO155" s="2"/>
      <c r="BKP155" s="2"/>
      <c r="BKQ155" s="2"/>
      <c r="BKR155" s="2"/>
      <c r="BKS155" s="2"/>
      <c r="BKT155" s="2"/>
      <c r="BKU155" s="2"/>
      <c r="BKV155" s="2"/>
      <c r="BKW155" s="2"/>
      <c r="BKX155" s="2"/>
      <c r="BKY155" s="2"/>
      <c r="BKZ155" s="2"/>
      <c r="BLA155" s="2"/>
      <c r="BLB155" s="2"/>
      <c r="BLC155" s="2"/>
      <c r="BLD155" s="2"/>
      <c r="BLE155" s="2"/>
      <c r="BLF155" s="2"/>
      <c r="BLG155" s="2"/>
      <c r="BLH155" s="2"/>
      <c r="BLI155" s="2"/>
      <c r="BLJ155" s="2"/>
      <c r="BLK155" s="2"/>
      <c r="BLL155" s="2"/>
      <c r="BLM155" s="2"/>
      <c r="BLN155" s="2"/>
      <c r="BLO155" s="2"/>
      <c r="BLP155" s="2"/>
      <c r="BLQ155" s="2"/>
      <c r="BLR155" s="2"/>
      <c r="BLS155" s="2"/>
      <c r="BLT155" s="2"/>
      <c r="BLU155" s="2"/>
      <c r="BLV155" s="2"/>
      <c r="BLW155" s="2"/>
      <c r="BLX155" s="2"/>
      <c r="BLY155" s="2"/>
      <c r="BLZ155" s="2"/>
      <c r="BMA155" s="2"/>
      <c r="BMB155" s="2"/>
      <c r="BMC155" s="2"/>
      <c r="BMD155" s="2"/>
      <c r="BME155" s="2"/>
      <c r="BMF155" s="2"/>
      <c r="BMG155" s="2"/>
      <c r="BMH155" s="2"/>
      <c r="BMI155" s="2"/>
      <c r="BMJ155" s="2"/>
      <c r="BMK155" s="2"/>
      <c r="BML155" s="2"/>
      <c r="BMM155" s="2"/>
      <c r="BMN155" s="2"/>
      <c r="BMO155" s="2"/>
      <c r="BMP155" s="2"/>
      <c r="BMQ155" s="2"/>
      <c r="BMR155" s="2"/>
      <c r="BMS155" s="2"/>
      <c r="BMT155" s="2"/>
      <c r="BMU155" s="2"/>
      <c r="BMV155" s="2"/>
      <c r="BMW155" s="2"/>
      <c r="BMX155" s="2"/>
      <c r="BMY155" s="2"/>
      <c r="BMZ155" s="2"/>
      <c r="BNA155" s="2"/>
      <c r="BNB155" s="2"/>
      <c r="BNC155" s="2"/>
      <c r="BND155" s="2"/>
      <c r="BNE155" s="2"/>
      <c r="BNF155" s="2"/>
      <c r="BNG155" s="2"/>
      <c r="BNH155" s="2"/>
      <c r="BNI155" s="2"/>
      <c r="BNJ155" s="2"/>
      <c r="BNK155" s="2"/>
      <c r="BNL155" s="2"/>
      <c r="BNM155" s="2"/>
      <c r="BNN155" s="2"/>
      <c r="BNO155" s="2"/>
      <c r="BNP155" s="2"/>
      <c r="BNQ155" s="2"/>
      <c r="BNR155" s="2"/>
      <c r="BNS155" s="2"/>
      <c r="BNT155" s="2"/>
      <c r="BNU155" s="2"/>
      <c r="BNV155" s="2"/>
      <c r="BNW155" s="2"/>
      <c r="BNX155" s="2"/>
      <c r="BNY155" s="2"/>
      <c r="BNZ155" s="2"/>
      <c r="BOA155" s="2"/>
      <c r="BOB155" s="2"/>
      <c r="BOC155" s="2"/>
      <c r="BOD155" s="2"/>
      <c r="BOE155" s="2"/>
      <c r="BOF155" s="2"/>
      <c r="BOG155" s="2"/>
      <c r="BOH155" s="2"/>
      <c r="BOI155" s="2"/>
      <c r="BOJ155" s="2"/>
      <c r="BOK155" s="2"/>
      <c r="BOL155" s="2"/>
      <c r="BOM155" s="2"/>
      <c r="BON155" s="2"/>
      <c r="BOO155" s="2"/>
      <c r="BOP155" s="2"/>
      <c r="BOQ155" s="2"/>
      <c r="BOR155" s="2"/>
      <c r="BOS155" s="2"/>
      <c r="BOT155" s="2"/>
      <c r="BOU155" s="2"/>
      <c r="BOV155" s="2"/>
      <c r="BOW155" s="2"/>
      <c r="BOX155" s="2"/>
      <c r="BOY155" s="2"/>
      <c r="BOZ155" s="2"/>
      <c r="BPA155" s="2"/>
      <c r="BPB155" s="2"/>
      <c r="BPC155" s="2"/>
      <c r="BPD155" s="2"/>
      <c r="BPE155" s="2"/>
      <c r="BPF155" s="2"/>
      <c r="BPG155" s="2"/>
      <c r="BPH155" s="2"/>
      <c r="BPI155" s="2"/>
      <c r="BPJ155" s="2"/>
      <c r="BPK155" s="2"/>
      <c r="BPL155" s="2"/>
      <c r="BPM155" s="2"/>
      <c r="BPN155" s="2"/>
      <c r="BPO155" s="2"/>
      <c r="BPP155" s="2"/>
      <c r="BPQ155" s="2"/>
      <c r="BPR155" s="2"/>
      <c r="BPS155" s="2"/>
      <c r="BPT155" s="2"/>
      <c r="BPU155" s="2"/>
      <c r="BPV155" s="2"/>
      <c r="BPW155" s="2"/>
      <c r="BPX155" s="2"/>
      <c r="BPY155" s="2"/>
      <c r="BPZ155" s="2"/>
      <c r="BQA155" s="2"/>
      <c r="BQB155" s="2"/>
      <c r="BQC155" s="2"/>
      <c r="BQD155" s="2"/>
      <c r="BQE155" s="2"/>
      <c r="BQF155" s="2"/>
      <c r="BQG155" s="2"/>
      <c r="BQH155" s="2"/>
      <c r="BQI155" s="2"/>
      <c r="BQJ155" s="2"/>
      <c r="BQK155" s="2"/>
      <c r="BQL155" s="2"/>
      <c r="BQM155" s="2"/>
      <c r="BQN155" s="2"/>
      <c r="BQO155" s="2"/>
      <c r="BQP155" s="2"/>
      <c r="BQQ155" s="2"/>
      <c r="BQR155" s="2"/>
      <c r="BQS155" s="2"/>
      <c r="BQT155" s="2"/>
      <c r="BQU155" s="2"/>
      <c r="BQV155" s="2"/>
      <c r="BQW155" s="2"/>
      <c r="BQX155" s="2"/>
      <c r="BQY155" s="2"/>
      <c r="BQZ155" s="2"/>
      <c r="BRA155" s="2"/>
      <c r="BRB155" s="2"/>
      <c r="BRC155" s="2"/>
      <c r="BRD155" s="2"/>
      <c r="BRE155" s="2"/>
      <c r="BRF155" s="2"/>
      <c r="BRG155" s="2"/>
      <c r="BRH155" s="2"/>
      <c r="BRI155" s="2"/>
      <c r="BRJ155" s="2"/>
      <c r="BRK155" s="2"/>
      <c r="BRL155" s="2"/>
      <c r="BRM155" s="2"/>
      <c r="BRN155" s="2"/>
      <c r="BRO155" s="2"/>
      <c r="BRP155" s="2"/>
      <c r="BRQ155" s="2"/>
      <c r="BRR155" s="2"/>
      <c r="BRS155" s="2"/>
      <c r="BRT155" s="2"/>
      <c r="BRU155" s="2"/>
      <c r="BRV155" s="2"/>
      <c r="BRW155" s="2"/>
      <c r="BRX155" s="2"/>
      <c r="BRY155" s="2"/>
      <c r="BRZ155" s="2"/>
      <c r="BSA155" s="2"/>
      <c r="BSB155" s="2"/>
      <c r="BSC155" s="2"/>
      <c r="BSD155" s="2"/>
      <c r="BSE155" s="2"/>
      <c r="BSF155" s="2"/>
      <c r="BSG155" s="2"/>
      <c r="BSH155" s="2"/>
      <c r="BSI155" s="2"/>
      <c r="BSJ155" s="2"/>
      <c r="BSK155" s="2"/>
      <c r="BSL155" s="2"/>
      <c r="BSM155" s="2"/>
      <c r="BSN155" s="2"/>
      <c r="BSO155" s="2"/>
      <c r="BSP155" s="2"/>
      <c r="BSQ155" s="2"/>
      <c r="BSR155" s="2"/>
      <c r="BSS155" s="2"/>
      <c r="BST155" s="2"/>
      <c r="BSU155" s="2"/>
      <c r="BSV155" s="2"/>
      <c r="BSW155" s="2"/>
      <c r="BSX155" s="2"/>
      <c r="BSY155" s="2"/>
      <c r="BSZ155" s="2"/>
      <c r="BTA155" s="2"/>
      <c r="BTB155" s="2"/>
      <c r="BTC155" s="2"/>
      <c r="BTD155" s="2"/>
      <c r="BTE155" s="2"/>
      <c r="BTF155" s="2"/>
      <c r="BTG155" s="2"/>
      <c r="BTH155" s="2"/>
      <c r="BTI155" s="2"/>
      <c r="BTJ155" s="2"/>
      <c r="BTK155" s="2"/>
      <c r="BTL155" s="2"/>
      <c r="BTM155" s="2"/>
      <c r="BTN155" s="2"/>
      <c r="BTO155" s="2"/>
      <c r="BTP155" s="2"/>
      <c r="BTQ155" s="2"/>
      <c r="BTR155" s="2"/>
      <c r="BTS155" s="2"/>
      <c r="BTT155" s="2"/>
      <c r="BTU155" s="2"/>
      <c r="BTV155" s="2"/>
      <c r="BTW155" s="2"/>
      <c r="BTX155" s="2"/>
      <c r="BTY155" s="2"/>
      <c r="BTZ155" s="2"/>
      <c r="BUA155" s="2"/>
      <c r="BUB155" s="2"/>
      <c r="BUC155" s="2"/>
      <c r="BUD155" s="2"/>
      <c r="BUE155" s="2"/>
      <c r="BUF155" s="2"/>
      <c r="BUG155" s="2"/>
      <c r="BUH155" s="2"/>
      <c r="BUI155" s="2"/>
      <c r="BUJ155" s="2"/>
      <c r="BUK155" s="2"/>
      <c r="BUL155" s="2"/>
      <c r="BUM155" s="2"/>
      <c r="BUN155" s="2"/>
      <c r="BUO155" s="2"/>
      <c r="BUP155" s="2"/>
      <c r="BUQ155" s="2"/>
      <c r="BUR155" s="2"/>
      <c r="BUS155" s="2"/>
      <c r="BUT155" s="2"/>
      <c r="BUU155" s="2"/>
      <c r="BUV155" s="2"/>
      <c r="BUW155" s="2"/>
      <c r="BUX155" s="2"/>
      <c r="BUY155" s="2"/>
      <c r="BUZ155" s="2"/>
      <c r="BVA155" s="2"/>
      <c r="BVB155" s="2"/>
      <c r="BVC155" s="2"/>
      <c r="BVD155" s="2"/>
      <c r="BVE155" s="2"/>
      <c r="BVF155" s="2"/>
      <c r="BVG155" s="2"/>
      <c r="BVH155" s="2"/>
      <c r="BVI155" s="2"/>
      <c r="BVJ155" s="2"/>
      <c r="BVK155" s="2"/>
      <c r="BVL155" s="2"/>
      <c r="BVM155" s="2"/>
      <c r="BVN155" s="2"/>
      <c r="BVO155" s="2"/>
      <c r="BVP155" s="2"/>
      <c r="BVQ155" s="2"/>
      <c r="BVR155" s="2"/>
      <c r="BVS155" s="2"/>
      <c r="BVT155" s="2"/>
      <c r="BVU155" s="2"/>
      <c r="BVV155" s="2"/>
      <c r="BVW155" s="2"/>
      <c r="BVX155" s="2"/>
      <c r="BVY155" s="2"/>
      <c r="BVZ155" s="2"/>
      <c r="BWA155" s="2"/>
      <c r="BWB155" s="2"/>
      <c r="BWC155" s="2"/>
      <c r="BWD155" s="2"/>
      <c r="BWE155" s="2"/>
      <c r="BWF155" s="2"/>
      <c r="BWG155" s="2"/>
      <c r="BWH155" s="2"/>
      <c r="BWI155" s="2"/>
      <c r="BWJ155" s="2"/>
      <c r="BWK155" s="2"/>
      <c r="BWL155" s="2"/>
      <c r="BWM155" s="2"/>
      <c r="BWN155" s="2"/>
      <c r="BWO155" s="2"/>
      <c r="BWP155" s="2"/>
      <c r="BWQ155" s="2"/>
      <c r="BWR155" s="2"/>
      <c r="BWS155" s="2"/>
      <c r="BWT155" s="2"/>
      <c r="BWU155" s="2"/>
      <c r="BWV155" s="2"/>
      <c r="BWW155" s="2"/>
      <c r="BWX155" s="2"/>
      <c r="BWY155" s="2"/>
      <c r="BWZ155" s="2"/>
      <c r="BXA155" s="2"/>
      <c r="BXB155" s="2"/>
      <c r="BXC155" s="2"/>
      <c r="BXD155" s="2"/>
      <c r="BXE155" s="2"/>
      <c r="BXF155" s="2"/>
      <c r="BXG155" s="2"/>
      <c r="BXH155" s="2"/>
      <c r="BXI155" s="2"/>
      <c r="BXJ155" s="2"/>
      <c r="BXK155" s="2"/>
      <c r="BXL155" s="2"/>
      <c r="BXM155" s="2"/>
      <c r="BXN155" s="2"/>
      <c r="BXO155" s="2"/>
      <c r="BXP155" s="2"/>
      <c r="BXQ155" s="2"/>
      <c r="BXR155" s="2"/>
      <c r="BXS155" s="2"/>
      <c r="BXT155" s="2"/>
      <c r="BXU155" s="2"/>
      <c r="BXV155" s="2"/>
      <c r="BXW155" s="2"/>
      <c r="BXX155" s="2"/>
      <c r="BXY155" s="2"/>
      <c r="BXZ155" s="2"/>
      <c r="BYA155" s="2"/>
      <c r="BYB155" s="2"/>
      <c r="BYC155" s="2"/>
      <c r="BYD155" s="2"/>
      <c r="BYE155" s="2"/>
      <c r="BYF155" s="2"/>
      <c r="BYG155" s="2"/>
      <c r="BYH155" s="2"/>
      <c r="BYI155" s="2"/>
      <c r="BYJ155" s="2"/>
      <c r="BYK155" s="2"/>
      <c r="BYL155" s="2"/>
      <c r="BYM155" s="2"/>
      <c r="BYN155" s="2"/>
      <c r="BYO155" s="2"/>
      <c r="BYP155" s="2"/>
      <c r="BYQ155" s="2"/>
      <c r="BYR155" s="2"/>
      <c r="BYS155" s="2"/>
      <c r="BYT155" s="2"/>
      <c r="BYU155" s="2"/>
      <c r="BYV155" s="2"/>
      <c r="BYW155" s="2"/>
      <c r="BYX155" s="2"/>
      <c r="BYY155" s="2"/>
      <c r="BYZ155" s="2"/>
      <c r="BZA155" s="2"/>
      <c r="BZB155" s="2"/>
      <c r="BZC155" s="2"/>
      <c r="BZD155" s="2"/>
      <c r="BZE155" s="2"/>
      <c r="BZF155" s="2"/>
      <c r="BZG155" s="2"/>
      <c r="BZH155" s="2"/>
      <c r="BZI155" s="2"/>
      <c r="BZJ155" s="2"/>
      <c r="BZK155" s="2"/>
      <c r="BZL155" s="2"/>
      <c r="BZM155" s="2"/>
      <c r="BZN155" s="2"/>
      <c r="BZO155" s="2"/>
      <c r="BZP155" s="2"/>
      <c r="BZQ155" s="2"/>
      <c r="BZR155" s="2"/>
      <c r="BZS155" s="2"/>
      <c r="BZT155" s="2"/>
      <c r="BZU155" s="2"/>
      <c r="BZV155" s="2"/>
      <c r="BZW155" s="2"/>
      <c r="BZX155" s="2"/>
      <c r="BZY155" s="2"/>
      <c r="BZZ155" s="2"/>
      <c r="CAA155" s="2"/>
      <c r="CAB155" s="2"/>
      <c r="CAC155" s="2"/>
      <c r="CAD155" s="2"/>
      <c r="CAE155" s="2"/>
      <c r="CAF155" s="2"/>
      <c r="CAG155" s="2"/>
      <c r="CAH155" s="2"/>
      <c r="CAI155" s="2"/>
      <c r="CAJ155" s="2"/>
      <c r="CAK155" s="2"/>
      <c r="CAL155" s="2"/>
      <c r="CAM155" s="2"/>
      <c r="CAN155" s="2"/>
      <c r="CAO155" s="2"/>
      <c r="CAP155" s="2"/>
      <c r="CAQ155" s="2"/>
      <c r="CAR155" s="2"/>
      <c r="CAS155" s="2"/>
      <c r="CAT155" s="2"/>
      <c r="CAU155" s="2"/>
      <c r="CAV155" s="2"/>
      <c r="CAW155" s="2"/>
      <c r="CAX155" s="2"/>
      <c r="CAY155" s="2"/>
      <c r="CAZ155" s="2"/>
      <c r="CBA155" s="2"/>
      <c r="CBB155" s="2"/>
      <c r="CBC155" s="2"/>
      <c r="CBD155" s="2"/>
      <c r="CBE155" s="2"/>
      <c r="CBF155" s="2"/>
      <c r="CBG155" s="2"/>
      <c r="CBH155" s="2"/>
      <c r="CBI155" s="2"/>
      <c r="CBJ155" s="2"/>
      <c r="CBK155" s="2"/>
      <c r="CBL155" s="2"/>
      <c r="CBM155" s="2"/>
      <c r="CBN155" s="2"/>
      <c r="CBO155" s="2"/>
      <c r="CBP155" s="2"/>
      <c r="CBQ155" s="2"/>
      <c r="CBR155" s="2"/>
      <c r="CBS155" s="2"/>
      <c r="CBT155" s="2"/>
      <c r="CBU155" s="2"/>
      <c r="CBV155" s="2"/>
      <c r="CBW155" s="2"/>
      <c r="CBX155" s="2"/>
      <c r="CBY155" s="2"/>
      <c r="CBZ155" s="2"/>
      <c r="CCA155" s="2"/>
      <c r="CCB155" s="2"/>
      <c r="CCC155" s="2"/>
      <c r="CCD155" s="2"/>
      <c r="CCE155" s="2"/>
      <c r="CCF155" s="2"/>
      <c r="CCG155" s="2"/>
      <c r="CCH155" s="2"/>
      <c r="CCI155" s="2"/>
      <c r="CCJ155" s="2"/>
      <c r="CCK155" s="2"/>
      <c r="CCL155" s="2"/>
      <c r="CCM155" s="2"/>
      <c r="CCN155" s="2"/>
      <c r="CCO155" s="2"/>
      <c r="CCP155" s="2"/>
      <c r="CCQ155" s="2"/>
      <c r="CCR155" s="2"/>
      <c r="CCS155" s="2"/>
      <c r="CCT155" s="2"/>
      <c r="CCU155" s="2"/>
      <c r="CCV155" s="2"/>
      <c r="CCW155" s="2"/>
      <c r="CCX155" s="2"/>
      <c r="CCY155" s="2"/>
      <c r="CCZ155" s="2"/>
      <c r="CDA155" s="2"/>
      <c r="CDB155" s="2"/>
      <c r="CDC155" s="2"/>
      <c r="CDD155" s="2"/>
      <c r="CDE155" s="2"/>
      <c r="CDF155" s="2"/>
      <c r="CDG155" s="2"/>
      <c r="CDH155" s="2"/>
      <c r="CDI155" s="2"/>
      <c r="CDJ155" s="2"/>
      <c r="CDK155" s="2"/>
      <c r="CDL155" s="2"/>
      <c r="CDM155" s="2"/>
      <c r="CDN155" s="2"/>
      <c r="CDO155" s="2"/>
      <c r="CDP155" s="2"/>
      <c r="CDQ155" s="2"/>
      <c r="CDR155" s="2"/>
      <c r="CDS155" s="2"/>
      <c r="CDT155" s="2"/>
      <c r="CDU155" s="2"/>
      <c r="CDV155" s="2"/>
      <c r="CDW155" s="2"/>
      <c r="CDX155" s="2"/>
      <c r="CDY155" s="2"/>
      <c r="CDZ155" s="2"/>
      <c r="CEA155" s="2"/>
      <c r="CEB155" s="2"/>
      <c r="CEC155" s="2"/>
      <c r="CED155" s="2"/>
      <c r="CEE155" s="2"/>
      <c r="CEF155" s="2"/>
      <c r="CEG155" s="2"/>
      <c r="CEH155" s="2"/>
      <c r="CEI155" s="2"/>
      <c r="CEJ155" s="2"/>
      <c r="CEK155" s="2"/>
      <c r="CEL155" s="2"/>
      <c r="CEM155" s="2"/>
      <c r="CEN155" s="2"/>
      <c r="CEO155" s="2"/>
      <c r="CEP155" s="2"/>
      <c r="CEQ155" s="2"/>
      <c r="CER155" s="2"/>
      <c r="CES155" s="2"/>
      <c r="CET155" s="2"/>
      <c r="CEU155" s="2"/>
      <c r="CEV155" s="2"/>
      <c r="CEW155" s="2"/>
      <c r="CEX155" s="2"/>
      <c r="CEY155" s="2"/>
      <c r="CEZ155" s="2"/>
      <c r="CFA155" s="2"/>
      <c r="CFB155" s="2"/>
      <c r="CFC155" s="2"/>
      <c r="CFD155" s="2"/>
      <c r="CFE155" s="2"/>
      <c r="CFF155" s="2"/>
      <c r="CFG155" s="2"/>
      <c r="CFH155" s="2"/>
      <c r="CFI155" s="2"/>
      <c r="CFJ155" s="2"/>
      <c r="CFK155" s="2"/>
      <c r="CFL155" s="2"/>
      <c r="CFM155" s="2"/>
      <c r="CFN155" s="2"/>
      <c r="CFO155" s="2"/>
      <c r="CFP155" s="2"/>
      <c r="CFQ155" s="2"/>
      <c r="CFR155" s="2"/>
      <c r="CFS155" s="2"/>
      <c r="CFT155" s="2"/>
      <c r="CFU155" s="2"/>
      <c r="CFV155" s="2"/>
      <c r="CFW155" s="2"/>
      <c r="CFX155" s="2"/>
      <c r="CFY155" s="2"/>
      <c r="CFZ155" s="2"/>
      <c r="CGA155" s="2"/>
      <c r="CGB155" s="2"/>
      <c r="CGC155" s="2"/>
      <c r="CGD155" s="2"/>
      <c r="CGE155" s="2"/>
      <c r="CGF155" s="2"/>
      <c r="CGG155" s="2"/>
      <c r="CGH155" s="2"/>
      <c r="CGI155" s="2"/>
      <c r="CGJ155" s="2"/>
      <c r="CGK155" s="2"/>
      <c r="CGL155" s="2"/>
      <c r="CGM155" s="2"/>
      <c r="CGN155" s="2"/>
      <c r="CGO155" s="2"/>
      <c r="CGP155" s="2"/>
      <c r="CGQ155" s="2"/>
      <c r="CGR155" s="2"/>
      <c r="CGS155" s="2"/>
      <c r="CGT155" s="2"/>
      <c r="CGU155" s="2"/>
      <c r="CGV155" s="2"/>
      <c r="CGW155" s="2"/>
      <c r="CGX155" s="2"/>
      <c r="CGY155" s="2"/>
      <c r="CGZ155" s="2"/>
      <c r="CHA155" s="2"/>
      <c r="CHB155" s="2"/>
      <c r="CHC155" s="2"/>
      <c r="CHD155" s="2"/>
      <c r="CHE155" s="2"/>
      <c r="CHF155" s="2"/>
      <c r="CHG155" s="2"/>
      <c r="CHH155" s="2"/>
      <c r="CHI155" s="2"/>
      <c r="CHJ155" s="2"/>
      <c r="CHK155" s="2"/>
      <c r="CHL155" s="2"/>
      <c r="CHM155" s="2"/>
      <c r="CHN155" s="2"/>
      <c r="CHO155" s="2"/>
      <c r="CHP155" s="2"/>
      <c r="CHQ155" s="2"/>
      <c r="CHR155" s="2"/>
      <c r="CHS155" s="2"/>
      <c r="CHT155" s="2"/>
      <c r="CHU155" s="2"/>
      <c r="CHV155" s="2"/>
      <c r="CHW155" s="2"/>
      <c r="CHX155" s="2"/>
      <c r="CHY155" s="2"/>
      <c r="CHZ155" s="2"/>
      <c r="CIA155" s="2"/>
      <c r="CIB155" s="2"/>
      <c r="CIC155" s="2"/>
      <c r="CID155" s="2"/>
      <c r="CIE155" s="2"/>
      <c r="CIF155" s="2"/>
      <c r="CIG155" s="2"/>
      <c r="CIH155" s="2"/>
      <c r="CII155" s="2"/>
      <c r="CIJ155" s="2"/>
      <c r="CIK155" s="2"/>
      <c r="CIL155" s="2"/>
      <c r="CIM155" s="2"/>
      <c r="CIN155" s="2"/>
      <c r="CIO155" s="2"/>
      <c r="CIP155" s="2"/>
      <c r="CIQ155" s="2"/>
      <c r="CIR155" s="2"/>
      <c r="CIS155" s="2"/>
      <c r="CIT155" s="2"/>
      <c r="CIU155" s="2"/>
      <c r="CIV155" s="2"/>
      <c r="CIW155" s="2"/>
      <c r="CIX155" s="2"/>
      <c r="CIY155" s="2"/>
      <c r="CIZ155" s="2"/>
      <c r="CJA155" s="2"/>
      <c r="CJB155" s="2"/>
      <c r="CJC155" s="2"/>
      <c r="CJD155" s="2"/>
      <c r="CJE155" s="2"/>
      <c r="CJF155" s="2"/>
      <c r="CJG155" s="2"/>
      <c r="CJH155" s="2"/>
      <c r="CJI155" s="2"/>
      <c r="CJJ155" s="2"/>
      <c r="CJK155" s="2"/>
      <c r="CJL155" s="2"/>
      <c r="CJM155" s="2"/>
      <c r="CJN155" s="2"/>
      <c r="CJO155" s="2"/>
      <c r="CJP155" s="2"/>
      <c r="CJQ155" s="2"/>
      <c r="CJR155" s="2"/>
      <c r="CJS155" s="2"/>
      <c r="CJT155" s="2"/>
      <c r="CJU155" s="2"/>
      <c r="CJV155" s="2"/>
      <c r="CJW155" s="2"/>
      <c r="CJX155" s="2"/>
      <c r="CJY155" s="2"/>
      <c r="CJZ155" s="2"/>
      <c r="CKA155" s="2"/>
      <c r="CKB155" s="2"/>
      <c r="CKC155" s="2"/>
      <c r="CKD155" s="2"/>
      <c r="CKE155" s="2"/>
      <c r="CKF155" s="2"/>
      <c r="CKG155" s="2"/>
      <c r="CKH155" s="2"/>
      <c r="CKI155" s="2"/>
      <c r="CKJ155" s="2"/>
      <c r="CKK155" s="2"/>
      <c r="CKL155" s="2"/>
      <c r="CKM155" s="2"/>
      <c r="CKN155" s="2"/>
      <c r="CKO155" s="2"/>
      <c r="CKP155" s="2"/>
      <c r="CKQ155" s="2"/>
      <c r="CKR155" s="2"/>
      <c r="CKS155" s="2"/>
      <c r="CKT155" s="2"/>
      <c r="CKU155" s="2"/>
      <c r="CKV155" s="2"/>
      <c r="CKW155" s="2"/>
      <c r="CKX155" s="2"/>
      <c r="CKY155" s="2"/>
      <c r="CKZ155" s="2"/>
      <c r="CLA155" s="2"/>
      <c r="CLB155" s="2"/>
      <c r="CLC155" s="2"/>
      <c r="CLD155" s="2"/>
      <c r="CLE155" s="2"/>
      <c r="CLF155" s="2"/>
      <c r="CLG155" s="2"/>
      <c r="CLH155" s="2"/>
      <c r="CLI155" s="2"/>
      <c r="CLJ155" s="2"/>
      <c r="CLK155" s="2"/>
      <c r="CLL155" s="2"/>
      <c r="CLM155" s="2"/>
      <c r="CLN155" s="2"/>
      <c r="CLO155" s="2"/>
      <c r="CLP155" s="2"/>
      <c r="CLQ155" s="2"/>
      <c r="CLR155" s="2"/>
      <c r="CLS155" s="2"/>
      <c r="CLT155" s="2"/>
      <c r="CLU155" s="2"/>
      <c r="CLV155" s="2"/>
      <c r="CLW155" s="2"/>
      <c r="CLX155" s="2"/>
      <c r="CLY155" s="2"/>
      <c r="CLZ155" s="2"/>
      <c r="CMA155" s="2"/>
      <c r="CMB155" s="2"/>
      <c r="CMC155" s="2"/>
      <c r="CMD155" s="2"/>
      <c r="CME155" s="2"/>
      <c r="CMF155" s="2"/>
      <c r="CMG155" s="2"/>
      <c r="CMH155" s="2"/>
      <c r="CMI155" s="2"/>
      <c r="CMJ155" s="2"/>
      <c r="CMK155" s="2"/>
      <c r="CML155" s="2"/>
      <c r="CMM155" s="2"/>
      <c r="CMN155" s="2"/>
      <c r="CMO155" s="2"/>
      <c r="CMP155" s="2"/>
      <c r="CMQ155" s="2"/>
      <c r="CMR155" s="2"/>
      <c r="CMS155" s="2"/>
      <c r="CMT155" s="2"/>
      <c r="CMU155" s="2"/>
      <c r="CMV155" s="2"/>
      <c r="CMW155" s="2"/>
      <c r="CMX155" s="2"/>
      <c r="CMY155" s="2"/>
      <c r="CMZ155" s="2"/>
      <c r="CNA155" s="2"/>
      <c r="CNB155" s="2"/>
      <c r="CNC155" s="2"/>
      <c r="CND155" s="2"/>
      <c r="CNE155" s="2"/>
      <c r="CNF155" s="2"/>
      <c r="CNG155" s="2"/>
      <c r="CNH155" s="2"/>
      <c r="CNI155" s="2"/>
      <c r="CNJ155" s="2"/>
      <c r="CNK155" s="2"/>
      <c r="CNL155" s="2"/>
      <c r="CNM155" s="2"/>
      <c r="CNN155" s="2"/>
      <c r="CNO155" s="2"/>
      <c r="CNP155" s="2"/>
      <c r="CNQ155" s="2"/>
      <c r="CNR155" s="2"/>
      <c r="CNS155" s="2"/>
      <c r="CNT155" s="2"/>
      <c r="CNU155" s="2"/>
      <c r="CNV155" s="2"/>
      <c r="CNW155" s="2"/>
      <c r="CNX155" s="2"/>
      <c r="CNY155" s="2"/>
      <c r="CNZ155" s="2"/>
      <c r="COA155" s="2"/>
      <c r="COB155" s="2"/>
      <c r="COC155" s="2"/>
      <c r="COD155" s="2"/>
      <c r="COE155" s="2"/>
      <c r="COF155" s="2"/>
      <c r="COG155" s="2"/>
      <c r="COH155" s="2"/>
      <c r="COI155" s="2"/>
      <c r="COJ155" s="2"/>
      <c r="COK155" s="2"/>
      <c r="COL155" s="2"/>
      <c r="COM155" s="2"/>
      <c r="CON155" s="2"/>
      <c r="COO155" s="2"/>
      <c r="COP155" s="2"/>
      <c r="COQ155" s="2"/>
      <c r="COR155" s="2"/>
      <c r="COS155" s="2"/>
      <c r="COT155" s="2"/>
      <c r="COU155" s="2"/>
      <c r="COV155" s="2"/>
      <c r="COW155" s="2"/>
      <c r="COX155" s="2"/>
      <c r="COY155" s="2"/>
      <c r="COZ155" s="2"/>
      <c r="CPA155" s="2"/>
      <c r="CPB155" s="2"/>
      <c r="CPC155" s="2"/>
      <c r="CPD155" s="2"/>
      <c r="CPE155" s="2"/>
      <c r="CPF155" s="2"/>
      <c r="CPG155" s="2"/>
      <c r="CPH155" s="2"/>
      <c r="CPI155" s="2"/>
      <c r="CPJ155" s="2"/>
      <c r="CPK155" s="2"/>
      <c r="CPL155" s="2"/>
      <c r="CPM155" s="2"/>
      <c r="CPN155" s="2"/>
      <c r="CPO155" s="2"/>
      <c r="CPP155" s="2"/>
      <c r="CPQ155" s="2"/>
      <c r="CPR155" s="2"/>
      <c r="CPS155" s="2"/>
      <c r="CPT155" s="2"/>
      <c r="CPU155" s="2"/>
      <c r="CPV155" s="2"/>
      <c r="CPW155" s="2"/>
      <c r="CPX155" s="2"/>
      <c r="CPY155" s="2"/>
      <c r="CPZ155" s="2"/>
      <c r="CQA155" s="2"/>
      <c r="CQB155" s="2"/>
      <c r="CQC155" s="2"/>
      <c r="CQD155" s="2"/>
      <c r="CQE155" s="2"/>
      <c r="CQF155" s="2"/>
      <c r="CQG155" s="2"/>
      <c r="CQH155" s="2"/>
      <c r="CQI155" s="2"/>
      <c r="CQJ155" s="2"/>
      <c r="CQK155" s="2"/>
      <c r="CQL155" s="2"/>
      <c r="CQM155" s="2"/>
      <c r="CQN155" s="2"/>
      <c r="CQO155" s="2"/>
      <c r="CQP155" s="2"/>
      <c r="CQQ155" s="2"/>
      <c r="CQR155" s="2"/>
      <c r="CQS155" s="2"/>
      <c r="CQT155" s="2"/>
      <c r="CQU155" s="2"/>
      <c r="CQV155" s="2"/>
      <c r="CQW155" s="2"/>
      <c r="CQX155" s="2"/>
      <c r="CQY155" s="2"/>
      <c r="CQZ155" s="2"/>
      <c r="CRA155" s="2"/>
      <c r="CRB155" s="2"/>
      <c r="CRC155" s="2"/>
      <c r="CRD155" s="2"/>
      <c r="CRE155" s="2"/>
      <c r="CRF155" s="2"/>
      <c r="CRG155" s="2"/>
      <c r="CRH155" s="2"/>
      <c r="CRI155" s="2"/>
      <c r="CRJ155" s="2"/>
      <c r="CRK155" s="2"/>
      <c r="CRL155" s="2"/>
      <c r="CRM155" s="2"/>
      <c r="CRN155" s="2"/>
      <c r="CRO155" s="2"/>
      <c r="CRP155" s="2"/>
      <c r="CRQ155" s="2"/>
      <c r="CRR155" s="2"/>
      <c r="CRS155" s="2"/>
      <c r="CRT155" s="2"/>
      <c r="CRU155" s="2"/>
      <c r="CRV155" s="2"/>
      <c r="CRW155" s="2"/>
      <c r="CRX155" s="2"/>
      <c r="CRY155" s="2"/>
      <c r="CRZ155" s="2"/>
      <c r="CSA155" s="2"/>
      <c r="CSB155" s="2"/>
      <c r="CSC155" s="2"/>
      <c r="CSD155" s="2"/>
      <c r="CSE155" s="2"/>
      <c r="CSF155" s="2"/>
      <c r="CSG155" s="2"/>
      <c r="CSH155" s="2"/>
      <c r="CSI155" s="2"/>
      <c r="CSJ155" s="2"/>
      <c r="CSK155" s="2"/>
      <c r="CSL155" s="2"/>
      <c r="CSM155" s="2"/>
      <c r="CSN155" s="2"/>
      <c r="CSO155" s="2"/>
      <c r="CSP155" s="2"/>
      <c r="CSQ155" s="2"/>
      <c r="CSR155" s="2"/>
      <c r="CSS155" s="2"/>
      <c r="CST155" s="2"/>
      <c r="CSU155" s="2"/>
      <c r="CSV155" s="2"/>
      <c r="CSW155" s="2"/>
      <c r="CSX155" s="2"/>
      <c r="CSY155" s="2"/>
      <c r="CSZ155" s="2"/>
      <c r="CTA155" s="2"/>
      <c r="CTB155" s="2"/>
      <c r="CTC155" s="2"/>
      <c r="CTD155" s="2"/>
      <c r="CTE155" s="2"/>
      <c r="CTF155" s="2"/>
      <c r="CTG155" s="2"/>
      <c r="CTH155" s="2"/>
      <c r="CTI155" s="2"/>
      <c r="CTJ155" s="2"/>
      <c r="CTK155" s="2"/>
      <c r="CTL155" s="2"/>
      <c r="CTM155" s="2"/>
      <c r="CTN155" s="2"/>
      <c r="CTO155" s="2"/>
      <c r="CTP155" s="2"/>
      <c r="CTQ155" s="2"/>
      <c r="CTR155" s="2"/>
      <c r="CTS155" s="2"/>
      <c r="CTT155" s="2"/>
      <c r="CTU155" s="2"/>
      <c r="CTV155" s="2"/>
      <c r="CTW155" s="2"/>
      <c r="CTX155" s="2"/>
      <c r="CTY155" s="2"/>
      <c r="CTZ155" s="2"/>
      <c r="CUA155" s="2"/>
      <c r="CUB155" s="2"/>
      <c r="CUC155" s="2"/>
      <c r="CUD155" s="2"/>
      <c r="CUE155" s="2"/>
      <c r="CUF155" s="2"/>
      <c r="CUG155" s="2"/>
      <c r="CUH155" s="2"/>
      <c r="CUI155" s="2"/>
      <c r="CUJ155" s="2"/>
      <c r="CUK155" s="2"/>
      <c r="CUL155" s="2"/>
      <c r="CUM155" s="2"/>
      <c r="CUN155" s="2"/>
      <c r="CUO155" s="2"/>
      <c r="CUP155" s="2"/>
      <c r="CUQ155" s="2"/>
      <c r="CUR155" s="2"/>
      <c r="CUS155" s="2"/>
      <c r="CUT155" s="2"/>
      <c r="CUU155" s="2"/>
      <c r="CUV155" s="2"/>
      <c r="CUW155" s="2"/>
      <c r="CUX155" s="2"/>
      <c r="CUY155" s="2"/>
      <c r="CUZ155" s="2"/>
      <c r="CVA155" s="2"/>
      <c r="CVB155" s="2"/>
      <c r="CVC155" s="2"/>
      <c r="CVD155" s="2"/>
      <c r="CVE155" s="2"/>
      <c r="CVF155" s="2"/>
      <c r="CVG155" s="2"/>
      <c r="CVH155" s="2"/>
      <c r="CVI155" s="2"/>
      <c r="CVJ155" s="2"/>
      <c r="CVK155" s="2"/>
      <c r="CVL155" s="2"/>
      <c r="CVM155" s="2"/>
      <c r="CVN155" s="2"/>
      <c r="CVO155" s="2"/>
      <c r="CVP155" s="2"/>
      <c r="CVQ155" s="2"/>
      <c r="CVR155" s="2"/>
      <c r="CVS155" s="2"/>
      <c r="CVT155" s="2"/>
      <c r="CVU155" s="2"/>
      <c r="CVV155" s="2"/>
      <c r="CVW155" s="2"/>
      <c r="CVX155" s="2"/>
      <c r="CVY155" s="2"/>
      <c r="CVZ155" s="2"/>
      <c r="CWA155" s="2"/>
      <c r="CWB155" s="2"/>
      <c r="CWC155" s="2"/>
      <c r="CWD155" s="2"/>
      <c r="CWE155" s="2"/>
      <c r="CWF155" s="2"/>
      <c r="CWG155" s="2"/>
      <c r="CWH155" s="2"/>
      <c r="CWI155" s="2"/>
      <c r="CWJ155" s="2"/>
      <c r="CWK155" s="2"/>
      <c r="CWL155" s="2"/>
      <c r="CWM155" s="2"/>
      <c r="CWN155" s="2"/>
      <c r="CWO155" s="2"/>
      <c r="CWP155" s="2"/>
      <c r="CWQ155" s="2"/>
      <c r="CWR155" s="2"/>
      <c r="CWS155" s="2"/>
      <c r="CWT155" s="2"/>
      <c r="CWU155" s="2"/>
      <c r="CWV155" s="2"/>
      <c r="CWW155" s="2"/>
      <c r="CWX155" s="2"/>
      <c r="CWY155" s="2"/>
      <c r="CWZ155" s="2"/>
      <c r="CXA155" s="2"/>
      <c r="CXB155" s="2"/>
      <c r="CXC155" s="2"/>
      <c r="CXD155" s="2"/>
      <c r="CXE155" s="2"/>
      <c r="CXF155" s="2"/>
      <c r="CXG155" s="2"/>
      <c r="CXH155" s="2"/>
      <c r="CXI155" s="2"/>
      <c r="CXJ155" s="2"/>
      <c r="CXK155" s="2"/>
      <c r="CXL155" s="2"/>
      <c r="CXM155" s="2"/>
      <c r="CXN155" s="2"/>
      <c r="CXO155" s="2"/>
      <c r="CXP155" s="2"/>
      <c r="CXQ155" s="2"/>
      <c r="CXR155" s="2"/>
      <c r="CXS155" s="2"/>
      <c r="CXT155" s="2"/>
      <c r="CXU155" s="2"/>
      <c r="CXV155" s="2"/>
      <c r="CXW155" s="2"/>
      <c r="CXX155" s="2"/>
      <c r="CXY155" s="2"/>
      <c r="CXZ155" s="2"/>
      <c r="CYA155" s="2"/>
      <c r="CYB155" s="2"/>
      <c r="CYC155" s="2"/>
      <c r="CYD155" s="2"/>
      <c r="CYE155" s="2"/>
      <c r="CYF155" s="2"/>
      <c r="CYG155" s="2"/>
      <c r="CYH155" s="2"/>
      <c r="CYI155" s="2"/>
      <c r="CYJ155" s="2"/>
      <c r="CYK155" s="2"/>
      <c r="CYL155" s="2"/>
      <c r="CYM155" s="2"/>
      <c r="CYN155" s="2"/>
      <c r="CYO155" s="2"/>
      <c r="CYP155" s="2"/>
      <c r="CYQ155" s="2"/>
      <c r="CYR155" s="2"/>
      <c r="CYS155" s="2"/>
      <c r="CYT155" s="2"/>
      <c r="CYU155" s="2"/>
      <c r="CYV155" s="2"/>
      <c r="CYW155" s="2"/>
      <c r="CYX155" s="2"/>
      <c r="CYY155" s="2"/>
      <c r="CYZ155" s="2"/>
      <c r="CZA155" s="2"/>
      <c r="CZB155" s="2"/>
      <c r="CZC155" s="2"/>
      <c r="CZD155" s="2"/>
      <c r="CZE155" s="2"/>
      <c r="CZF155" s="2"/>
      <c r="CZG155" s="2"/>
      <c r="CZH155" s="2"/>
      <c r="CZI155" s="2"/>
      <c r="CZJ155" s="2"/>
      <c r="CZK155" s="2"/>
      <c r="CZL155" s="2"/>
      <c r="CZM155" s="2"/>
      <c r="CZN155" s="2"/>
      <c r="CZO155" s="2"/>
      <c r="CZP155" s="2"/>
      <c r="CZQ155" s="2"/>
      <c r="CZR155" s="2"/>
      <c r="CZS155" s="2"/>
      <c r="CZT155" s="2"/>
      <c r="CZU155" s="2"/>
      <c r="CZV155" s="2"/>
      <c r="CZW155" s="2"/>
      <c r="CZX155" s="2"/>
      <c r="CZY155" s="2"/>
      <c r="CZZ155" s="2"/>
      <c r="DAA155" s="2"/>
      <c r="DAB155" s="2"/>
      <c r="DAC155" s="2"/>
      <c r="DAD155" s="2"/>
      <c r="DAE155" s="2"/>
      <c r="DAF155" s="2"/>
      <c r="DAG155" s="2"/>
      <c r="DAH155" s="2"/>
      <c r="DAI155" s="2"/>
      <c r="DAJ155" s="2"/>
      <c r="DAK155" s="2"/>
      <c r="DAL155" s="2"/>
      <c r="DAM155" s="2"/>
      <c r="DAN155" s="2"/>
      <c r="DAO155" s="2"/>
      <c r="DAP155" s="2"/>
      <c r="DAQ155" s="2"/>
      <c r="DAR155" s="2"/>
      <c r="DAS155" s="2"/>
      <c r="DAT155" s="2"/>
      <c r="DAU155" s="2"/>
      <c r="DAV155" s="2"/>
      <c r="DAW155" s="2"/>
      <c r="DAX155" s="2"/>
      <c r="DAY155" s="2"/>
      <c r="DAZ155" s="2"/>
      <c r="DBA155" s="2"/>
      <c r="DBB155" s="2"/>
      <c r="DBC155" s="2"/>
      <c r="DBD155" s="2"/>
      <c r="DBE155" s="2"/>
      <c r="DBF155" s="2"/>
      <c r="DBG155" s="2"/>
      <c r="DBH155" s="2"/>
      <c r="DBI155" s="2"/>
      <c r="DBJ155" s="2"/>
      <c r="DBK155" s="2"/>
      <c r="DBL155" s="2"/>
      <c r="DBM155" s="2"/>
      <c r="DBN155" s="2"/>
      <c r="DBO155" s="2"/>
      <c r="DBP155" s="2"/>
      <c r="DBQ155" s="2"/>
      <c r="DBR155" s="2"/>
      <c r="DBS155" s="2"/>
      <c r="DBT155" s="2"/>
      <c r="DBU155" s="2"/>
      <c r="DBV155" s="2"/>
      <c r="DBW155" s="2"/>
      <c r="DBX155" s="2"/>
      <c r="DBY155" s="2"/>
      <c r="DBZ155" s="2"/>
      <c r="DCA155" s="2"/>
      <c r="DCB155" s="2"/>
      <c r="DCC155" s="2"/>
      <c r="DCD155" s="2"/>
      <c r="DCE155" s="2"/>
      <c r="DCF155" s="2"/>
      <c r="DCG155" s="2"/>
      <c r="DCH155" s="2"/>
      <c r="DCI155" s="2"/>
      <c r="DCJ155" s="2"/>
      <c r="DCK155" s="2"/>
      <c r="DCL155" s="2"/>
      <c r="DCM155" s="2"/>
      <c r="DCN155" s="2"/>
      <c r="DCO155" s="2"/>
      <c r="DCP155" s="2"/>
      <c r="DCQ155" s="2"/>
      <c r="DCR155" s="2"/>
      <c r="DCS155" s="2"/>
      <c r="DCT155" s="2"/>
      <c r="DCU155" s="2"/>
      <c r="DCV155" s="2"/>
      <c r="DCW155" s="2"/>
      <c r="DCX155" s="2"/>
      <c r="DCY155" s="2"/>
      <c r="DCZ155" s="2"/>
      <c r="DDA155" s="2"/>
      <c r="DDB155" s="2"/>
      <c r="DDC155" s="2"/>
      <c r="DDD155" s="2"/>
      <c r="DDE155" s="2"/>
      <c r="DDF155" s="2"/>
      <c r="DDG155" s="2"/>
      <c r="DDH155" s="2"/>
      <c r="DDI155" s="2"/>
      <c r="DDJ155" s="2"/>
      <c r="DDK155" s="2"/>
      <c r="DDL155" s="2"/>
      <c r="DDM155" s="2"/>
      <c r="DDN155" s="2"/>
      <c r="DDO155" s="2"/>
      <c r="DDP155" s="2"/>
      <c r="DDQ155" s="2"/>
      <c r="DDR155" s="2"/>
      <c r="DDS155" s="2"/>
      <c r="DDT155" s="2"/>
      <c r="DDU155" s="2"/>
      <c r="DDV155" s="2"/>
      <c r="DDW155" s="2"/>
      <c r="DDX155" s="2"/>
      <c r="DDY155" s="2"/>
      <c r="DDZ155" s="2"/>
      <c r="DEA155" s="2"/>
      <c r="DEB155" s="2"/>
      <c r="DEC155" s="2"/>
      <c r="DED155" s="2"/>
      <c r="DEE155" s="2"/>
      <c r="DEF155" s="2"/>
      <c r="DEG155" s="2"/>
      <c r="DEH155" s="2"/>
      <c r="DEI155" s="2"/>
      <c r="DEJ155" s="2"/>
      <c r="DEK155" s="2"/>
      <c r="DEL155" s="2"/>
      <c r="DEM155" s="2"/>
      <c r="DEN155" s="2"/>
      <c r="DEO155" s="2"/>
      <c r="DEP155" s="2"/>
      <c r="DEQ155" s="2"/>
      <c r="DER155" s="2"/>
      <c r="DES155" s="2"/>
      <c r="DET155" s="2"/>
      <c r="DEU155" s="2"/>
      <c r="DEV155" s="2"/>
      <c r="DEW155" s="2"/>
      <c r="DEX155" s="2"/>
      <c r="DEY155" s="2"/>
      <c r="DEZ155" s="2"/>
      <c r="DFA155" s="2"/>
      <c r="DFB155" s="2"/>
      <c r="DFC155" s="2"/>
      <c r="DFD155" s="2"/>
      <c r="DFE155" s="2"/>
      <c r="DFF155" s="2"/>
      <c r="DFG155" s="2"/>
      <c r="DFH155" s="2"/>
      <c r="DFI155" s="2"/>
      <c r="DFJ155" s="2"/>
      <c r="DFK155" s="2"/>
      <c r="DFL155" s="2"/>
      <c r="DFM155" s="2"/>
      <c r="DFN155" s="2"/>
      <c r="DFO155" s="2"/>
      <c r="DFP155" s="2"/>
      <c r="DFQ155" s="2"/>
      <c r="DFR155" s="2"/>
      <c r="DFS155" s="2"/>
      <c r="DFT155" s="2"/>
      <c r="DFU155" s="2"/>
      <c r="DFV155" s="2"/>
      <c r="DFW155" s="2"/>
      <c r="DFX155" s="2"/>
      <c r="DFY155" s="2"/>
      <c r="DFZ155" s="2"/>
      <c r="DGA155" s="2"/>
      <c r="DGB155" s="2"/>
      <c r="DGC155" s="2"/>
      <c r="DGD155" s="2"/>
      <c r="DGE155" s="2"/>
      <c r="DGF155" s="2"/>
      <c r="DGG155" s="2"/>
      <c r="DGH155" s="2"/>
      <c r="DGI155" s="2"/>
      <c r="DGJ155" s="2"/>
      <c r="DGK155" s="2"/>
      <c r="DGL155" s="2"/>
      <c r="DGM155" s="2"/>
      <c r="DGN155" s="2"/>
      <c r="DGO155" s="2"/>
      <c r="DGP155" s="2"/>
      <c r="DGQ155" s="2"/>
      <c r="DGR155" s="2"/>
      <c r="DGS155" s="2"/>
      <c r="DGT155" s="2"/>
      <c r="DGU155" s="2"/>
      <c r="DGV155" s="2"/>
      <c r="DGW155" s="2"/>
      <c r="DGX155" s="2"/>
      <c r="DGY155" s="2"/>
      <c r="DGZ155" s="2"/>
      <c r="DHA155" s="2"/>
      <c r="DHB155" s="2"/>
      <c r="DHC155" s="2"/>
      <c r="DHD155" s="2"/>
      <c r="DHE155" s="2"/>
      <c r="DHF155" s="2"/>
      <c r="DHG155" s="2"/>
      <c r="DHH155" s="2"/>
      <c r="DHI155" s="2"/>
      <c r="DHJ155" s="2"/>
      <c r="DHK155" s="2"/>
      <c r="DHL155" s="2"/>
      <c r="DHM155" s="2"/>
      <c r="DHN155" s="2"/>
      <c r="DHO155" s="2"/>
      <c r="DHP155" s="2"/>
      <c r="DHQ155" s="2"/>
      <c r="DHR155" s="2"/>
      <c r="DHS155" s="2"/>
      <c r="DHT155" s="2"/>
      <c r="DHU155" s="2"/>
      <c r="DHV155" s="2"/>
      <c r="DHW155" s="2"/>
      <c r="DHX155" s="2"/>
      <c r="DHY155" s="2"/>
      <c r="DHZ155" s="2"/>
      <c r="DIA155" s="2"/>
      <c r="DIB155" s="2"/>
      <c r="DIC155" s="2"/>
      <c r="DID155" s="2"/>
      <c r="DIE155" s="2"/>
      <c r="DIF155" s="2"/>
      <c r="DIG155" s="2"/>
      <c r="DIH155" s="2"/>
      <c r="DII155" s="2"/>
      <c r="DIJ155" s="2"/>
      <c r="DIK155" s="2"/>
      <c r="DIL155" s="2"/>
      <c r="DIM155" s="2"/>
      <c r="DIN155" s="2"/>
      <c r="DIO155" s="2"/>
      <c r="DIP155" s="2"/>
      <c r="DIQ155" s="2"/>
      <c r="DIR155" s="2"/>
      <c r="DIS155" s="2"/>
      <c r="DIT155" s="2"/>
      <c r="DIU155" s="2"/>
      <c r="DIV155" s="2"/>
      <c r="DIW155" s="2"/>
      <c r="DIX155" s="2"/>
      <c r="DIY155" s="2"/>
      <c r="DIZ155" s="2"/>
      <c r="DJA155" s="2"/>
      <c r="DJB155" s="2"/>
      <c r="DJC155" s="2"/>
      <c r="DJD155" s="2"/>
      <c r="DJE155" s="2"/>
      <c r="DJF155" s="2"/>
      <c r="DJG155" s="2"/>
      <c r="DJH155" s="2"/>
      <c r="DJI155" s="2"/>
      <c r="DJJ155" s="2"/>
      <c r="DJK155" s="2"/>
      <c r="DJL155" s="2"/>
      <c r="DJM155" s="2"/>
      <c r="DJN155" s="2"/>
      <c r="DJO155" s="2"/>
      <c r="DJP155" s="2"/>
      <c r="DJQ155" s="2"/>
      <c r="DJR155" s="2"/>
      <c r="DJS155" s="2"/>
      <c r="DJT155" s="2"/>
      <c r="DJU155" s="2"/>
      <c r="DJV155" s="2"/>
      <c r="DJW155" s="2"/>
      <c r="DJX155" s="2"/>
      <c r="DJY155" s="2"/>
      <c r="DJZ155" s="2"/>
      <c r="DKA155" s="2"/>
      <c r="DKB155" s="2"/>
      <c r="DKC155" s="2"/>
      <c r="DKD155" s="2"/>
      <c r="DKE155" s="2"/>
      <c r="DKF155" s="2"/>
      <c r="DKG155" s="2"/>
      <c r="DKH155" s="2"/>
      <c r="DKI155" s="2"/>
      <c r="DKJ155" s="2"/>
      <c r="DKK155" s="2"/>
      <c r="DKL155" s="2"/>
      <c r="DKM155" s="2"/>
      <c r="DKN155" s="2"/>
      <c r="DKO155" s="2"/>
      <c r="DKP155" s="2"/>
      <c r="DKQ155" s="2"/>
      <c r="DKR155" s="2"/>
      <c r="DKS155" s="2"/>
      <c r="DKT155" s="2"/>
      <c r="DKU155" s="2"/>
      <c r="DKV155" s="2"/>
      <c r="DKW155" s="2"/>
      <c r="DKX155" s="2"/>
      <c r="DKY155" s="2"/>
      <c r="DKZ155" s="2"/>
      <c r="DLA155" s="2"/>
      <c r="DLB155" s="2"/>
      <c r="DLC155" s="2"/>
      <c r="DLD155" s="2"/>
      <c r="DLE155" s="2"/>
      <c r="DLF155" s="2"/>
      <c r="DLG155" s="2"/>
      <c r="DLH155" s="2"/>
      <c r="DLI155" s="2"/>
      <c r="DLJ155" s="2"/>
      <c r="DLK155" s="2"/>
      <c r="DLL155" s="2"/>
      <c r="DLM155" s="2"/>
      <c r="DLN155" s="2"/>
      <c r="DLO155" s="2"/>
      <c r="DLP155" s="2"/>
      <c r="DLQ155" s="2"/>
      <c r="DLR155" s="2"/>
      <c r="DLS155" s="2"/>
      <c r="DLT155" s="2"/>
      <c r="DLU155" s="2"/>
      <c r="DLV155" s="2"/>
      <c r="DLW155" s="2"/>
      <c r="DLX155" s="2"/>
      <c r="DLY155" s="2"/>
      <c r="DLZ155" s="2"/>
      <c r="DMA155" s="2"/>
      <c r="DMB155" s="2"/>
      <c r="DMC155" s="2"/>
      <c r="DMD155" s="2"/>
      <c r="DME155" s="2"/>
      <c r="DMF155" s="2"/>
      <c r="DMG155" s="2"/>
      <c r="DMH155" s="2"/>
      <c r="DMI155" s="2"/>
      <c r="DMJ155" s="2"/>
      <c r="DMK155" s="2"/>
      <c r="DML155" s="2"/>
      <c r="DMM155" s="2"/>
      <c r="DMN155" s="2"/>
      <c r="DMO155" s="2"/>
      <c r="DMP155" s="2"/>
      <c r="DMQ155" s="2"/>
      <c r="DMR155" s="2"/>
      <c r="DMS155" s="2"/>
      <c r="DMT155" s="2"/>
      <c r="DMU155" s="2"/>
      <c r="DMV155" s="2"/>
      <c r="DMW155" s="2"/>
      <c r="DMX155" s="2"/>
      <c r="DMY155" s="2"/>
      <c r="DMZ155" s="2"/>
      <c r="DNA155" s="2"/>
      <c r="DNB155" s="2"/>
      <c r="DNC155" s="2"/>
      <c r="DND155" s="2"/>
      <c r="DNE155" s="2"/>
      <c r="DNF155" s="2"/>
      <c r="DNG155" s="2"/>
      <c r="DNH155" s="2"/>
      <c r="DNI155" s="2"/>
      <c r="DNJ155" s="2"/>
      <c r="DNK155" s="2"/>
      <c r="DNL155" s="2"/>
      <c r="DNM155" s="2"/>
      <c r="DNN155" s="2"/>
      <c r="DNO155" s="2"/>
      <c r="DNP155" s="2"/>
      <c r="DNQ155" s="2"/>
      <c r="DNR155" s="2"/>
      <c r="DNS155" s="2"/>
      <c r="DNT155" s="2"/>
      <c r="DNU155" s="2"/>
      <c r="DNV155" s="2"/>
      <c r="DNW155" s="2"/>
      <c r="DNX155" s="2"/>
      <c r="DNY155" s="2"/>
      <c r="DNZ155" s="2"/>
      <c r="DOA155" s="2"/>
      <c r="DOB155" s="2"/>
      <c r="DOC155" s="2"/>
      <c r="DOD155" s="2"/>
      <c r="DOE155" s="2"/>
      <c r="DOF155" s="2"/>
      <c r="DOG155" s="2"/>
      <c r="DOH155" s="2"/>
      <c r="DOI155" s="2"/>
      <c r="DOJ155" s="2"/>
      <c r="DOK155" s="2"/>
      <c r="DOL155" s="2"/>
      <c r="DOM155" s="2"/>
      <c r="DON155" s="2"/>
      <c r="DOO155" s="2"/>
      <c r="DOP155" s="2"/>
      <c r="DOQ155" s="2"/>
      <c r="DOR155" s="2"/>
      <c r="DOS155" s="2"/>
      <c r="DOT155" s="2"/>
      <c r="DOU155" s="2"/>
      <c r="DOV155" s="2"/>
      <c r="DOW155" s="2"/>
      <c r="DOX155" s="2"/>
      <c r="DOY155" s="2"/>
      <c r="DOZ155" s="2"/>
      <c r="DPA155" s="2"/>
      <c r="DPB155" s="2"/>
      <c r="DPC155" s="2"/>
      <c r="DPD155" s="2"/>
      <c r="DPE155" s="2"/>
      <c r="DPF155" s="2"/>
      <c r="DPG155" s="2"/>
      <c r="DPH155" s="2"/>
      <c r="DPI155" s="2"/>
      <c r="DPJ155" s="2"/>
      <c r="DPK155" s="2"/>
      <c r="DPL155" s="2"/>
      <c r="DPM155" s="2"/>
      <c r="DPN155" s="2"/>
      <c r="DPO155" s="2"/>
      <c r="DPP155" s="2"/>
      <c r="DPQ155" s="2"/>
      <c r="DPR155" s="2"/>
      <c r="DPS155" s="2"/>
      <c r="DPT155" s="2"/>
      <c r="DPU155" s="2"/>
      <c r="DPV155" s="2"/>
      <c r="DPW155" s="2"/>
      <c r="DPX155" s="2"/>
      <c r="DPY155" s="2"/>
      <c r="DPZ155" s="2"/>
      <c r="DQA155" s="2"/>
      <c r="DQB155" s="2"/>
      <c r="DQC155" s="2"/>
      <c r="DQD155" s="2"/>
      <c r="DQE155" s="2"/>
      <c r="DQF155" s="2"/>
      <c r="DQG155" s="2"/>
      <c r="DQH155" s="2"/>
      <c r="DQI155" s="2"/>
      <c r="DQJ155" s="2"/>
      <c r="DQK155" s="2"/>
      <c r="DQL155" s="2"/>
      <c r="DQM155" s="2"/>
      <c r="DQN155" s="2"/>
      <c r="DQO155" s="2"/>
      <c r="DQP155" s="2"/>
      <c r="DQQ155" s="2"/>
      <c r="DQR155" s="2"/>
      <c r="DQS155" s="2"/>
      <c r="DQT155" s="2"/>
      <c r="DQU155" s="2"/>
      <c r="DQV155" s="2"/>
      <c r="DQW155" s="2"/>
      <c r="DQX155" s="2"/>
      <c r="DQY155" s="2"/>
      <c r="DQZ155" s="2"/>
      <c r="DRA155" s="2"/>
      <c r="DRB155" s="2"/>
      <c r="DRC155" s="2"/>
      <c r="DRD155" s="2"/>
      <c r="DRE155" s="2"/>
      <c r="DRF155" s="2"/>
      <c r="DRG155" s="2"/>
      <c r="DRH155" s="2"/>
      <c r="DRI155" s="2"/>
      <c r="DRJ155" s="2"/>
      <c r="DRK155" s="2"/>
      <c r="DRL155" s="2"/>
      <c r="DRM155" s="2"/>
      <c r="DRN155" s="2"/>
      <c r="DRO155" s="2"/>
      <c r="DRP155" s="2"/>
      <c r="DRQ155" s="2"/>
      <c r="DRR155" s="2"/>
      <c r="DRS155" s="2"/>
      <c r="DRT155" s="2"/>
      <c r="DRU155" s="2"/>
      <c r="DRV155" s="2"/>
      <c r="DRW155" s="2"/>
      <c r="DRX155" s="2"/>
      <c r="DRY155" s="2"/>
      <c r="DRZ155" s="2"/>
      <c r="DSA155" s="2"/>
      <c r="DSB155" s="2"/>
      <c r="DSC155" s="2"/>
      <c r="DSD155" s="2"/>
      <c r="DSE155" s="2"/>
      <c r="DSF155" s="2"/>
      <c r="DSG155" s="2"/>
      <c r="DSH155" s="2"/>
      <c r="DSI155" s="2"/>
      <c r="DSJ155" s="2"/>
      <c r="DSK155" s="2"/>
      <c r="DSL155" s="2"/>
      <c r="DSM155" s="2"/>
      <c r="DSN155" s="2"/>
      <c r="DSO155" s="2"/>
      <c r="DSP155" s="2"/>
      <c r="DSQ155" s="2"/>
      <c r="DSR155" s="2"/>
      <c r="DSS155" s="2"/>
      <c r="DST155" s="2"/>
      <c r="DSU155" s="2"/>
      <c r="DSV155" s="2"/>
      <c r="DSW155" s="2"/>
      <c r="DSX155" s="2"/>
      <c r="DSY155" s="2"/>
      <c r="DSZ155" s="2"/>
      <c r="DTA155" s="2"/>
      <c r="DTB155" s="2"/>
      <c r="DTC155" s="2"/>
      <c r="DTD155" s="2"/>
      <c r="DTE155" s="2"/>
      <c r="DTF155" s="2"/>
      <c r="DTG155" s="2"/>
      <c r="DTH155" s="2"/>
      <c r="DTI155" s="2"/>
      <c r="DTJ155" s="2"/>
      <c r="DTK155" s="2"/>
      <c r="DTL155" s="2"/>
      <c r="DTM155" s="2"/>
      <c r="DTN155" s="2"/>
      <c r="DTO155" s="2"/>
      <c r="DTP155" s="2"/>
      <c r="DTQ155" s="2"/>
      <c r="DTR155" s="2"/>
      <c r="DTS155" s="2"/>
      <c r="DTT155" s="2"/>
      <c r="DTU155" s="2"/>
      <c r="DTV155" s="2"/>
      <c r="DTW155" s="2"/>
      <c r="DTX155" s="2"/>
      <c r="DTY155" s="2"/>
      <c r="DTZ155" s="2"/>
      <c r="DUA155" s="2"/>
      <c r="DUB155" s="2"/>
      <c r="DUC155" s="2"/>
      <c r="DUD155" s="2"/>
      <c r="DUE155" s="2"/>
      <c r="DUF155" s="2"/>
      <c r="DUG155" s="2"/>
      <c r="DUH155" s="2"/>
      <c r="DUI155" s="2"/>
      <c r="DUJ155" s="2"/>
      <c r="DUK155" s="2"/>
      <c r="DUL155" s="2"/>
      <c r="DUM155" s="2"/>
      <c r="DUN155" s="2"/>
      <c r="DUO155" s="2"/>
      <c r="DUP155" s="2"/>
      <c r="DUQ155" s="2"/>
      <c r="DUR155" s="2"/>
      <c r="DUS155" s="2"/>
      <c r="DUT155" s="2"/>
      <c r="DUU155" s="2"/>
      <c r="DUV155" s="2"/>
      <c r="DUW155" s="2"/>
      <c r="DUX155" s="2"/>
      <c r="DUY155" s="2"/>
      <c r="DUZ155" s="2"/>
      <c r="DVA155" s="2"/>
      <c r="DVB155" s="2"/>
      <c r="DVC155" s="2"/>
      <c r="DVD155" s="2"/>
      <c r="DVE155" s="2"/>
      <c r="DVF155" s="2"/>
      <c r="DVG155" s="2"/>
      <c r="DVH155" s="2"/>
      <c r="DVI155" s="2"/>
      <c r="DVJ155" s="2"/>
      <c r="DVK155" s="2"/>
      <c r="DVL155" s="2"/>
      <c r="DVM155" s="2"/>
      <c r="DVN155" s="2"/>
      <c r="DVO155" s="2"/>
      <c r="DVP155" s="2"/>
      <c r="DVQ155" s="2"/>
      <c r="DVR155" s="2"/>
      <c r="DVS155" s="2"/>
      <c r="DVT155" s="2"/>
      <c r="DVU155" s="2"/>
      <c r="DVV155" s="2"/>
      <c r="DVW155" s="2"/>
      <c r="DVX155" s="2"/>
      <c r="DVY155" s="2"/>
      <c r="DVZ155" s="2"/>
      <c r="DWA155" s="2"/>
      <c r="DWB155" s="2"/>
      <c r="DWC155" s="2"/>
      <c r="DWD155" s="2"/>
      <c r="DWE155" s="2"/>
      <c r="DWF155" s="2"/>
      <c r="DWG155" s="2"/>
      <c r="DWH155" s="2"/>
      <c r="DWI155" s="2"/>
      <c r="DWJ155" s="2"/>
      <c r="DWK155" s="2"/>
      <c r="DWL155" s="2"/>
      <c r="DWM155" s="2"/>
      <c r="DWN155" s="2"/>
      <c r="DWO155" s="2"/>
      <c r="DWP155" s="2"/>
      <c r="DWQ155" s="2"/>
      <c r="DWR155" s="2"/>
      <c r="DWS155" s="2"/>
      <c r="DWT155" s="2"/>
      <c r="DWU155" s="2"/>
      <c r="DWV155" s="2"/>
      <c r="DWW155" s="2"/>
      <c r="DWX155" s="2"/>
      <c r="DWY155" s="2"/>
      <c r="DWZ155" s="2"/>
      <c r="DXA155" s="2"/>
      <c r="DXB155" s="2"/>
      <c r="DXC155" s="2"/>
      <c r="DXD155" s="2"/>
      <c r="DXE155" s="2"/>
      <c r="DXF155" s="2"/>
      <c r="DXG155" s="2"/>
      <c r="DXH155" s="2"/>
      <c r="DXI155" s="2"/>
      <c r="DXJ155" s="2"/>
      <c r="DXK155" s="2"/>
      <c r="DXL155" s="2"/>
      <c r="DXM155" s="2"/>
      <c r="DXN155" s="2"/>
      <c r="DXO155" s="2"/>
      <c r="DXP155" s="2"/>
      <c r="DXQ155" s="2"/>
      <c r="DXR155" s="2"/>
      <c r="DXS155" s="2"/>
      <c r="DXT155" s="2"/>
      <c r="DXU155" s="2"/>
      <c r="DXV155" s="2"/>
      <c r="DXW155" s="2"/>
      <c r="DXX155" s="2"/>
      <c r="DXY155" s="2"/>
      <c r="DXZ155" s="2"/>
      <c r="DYA155" s="2"/>
      <c r="DYB155" s="2"/>
      <c r="DYC155" s="2"/>
      <c r="DYD155" s="2"/>
      <c r="DYE155" s="2"/>
      <c r="DYF155" s="2"/>
      <c r="DYG155" s="2"/>
      <c r="DYH155" s="2"/>
      <c r="DYI155" s="2"/>
      <c r="DYJ155" s="2"/>
      <c r="DYK155" s="2"/>
      <c r="DYL155" s="2"/>
      <c r="DYM155" s="2"/>
      <c r="DYN155" s="2"/>
      <c r="DYO155" s="2"/>
      <c r="DYP155" s="2"/>
      <c r="DYQ155" s="2"/>
      <c r="DYR155" s="2"/>
      <c r="DYS155" s="2"/>
      <c r="DYT155" s="2"/>
      <c r="DYU155" s="2"/>
      <c r="DYV155" s="2"/>
      <c r="DYW155" s="2"/>
      <c r="DYX155" s="2"/>
      <c r="DYY155" s="2"/>
      <c r="DYZ155" s="2"/>
      <c r="DZA155" s="2"/>
      <c r="DZB155" s="2"/>
      <c r="DZC155" s="2"/>
      <c r="DZD155" s="2"/>
      <c r="DZE155" s="2"/>
      <c r="DZF155" s="2"/>
      <c r="DZG155" s="2"/>
      <c r="DZH155" s="2"/>
      <c r="DZI155" s="2"/>
      <c r="DZJ155" s="2"/>
      <c r="DZK155" s="2"/>
      <c r="DZL155" s="2"/>
      <c r="DZM155" s="2"/>
      <c r="DZN155" s="2"/>
      <c r="DZO155" s="2"/>
      <c r="DZP155" s="2"/>
      <c r="DZQ155" s="2"/>
      <c r="DZR155" s="2"/>
      <c r="DZS155" s="2"/>
      <c r="DZT155" s="2"/>
      <c r="DZU155" s="2"/>
      <c r="DZV155" s="2"/>
      <c r="DZW155" s="2"/>
      <c r="DZX155" s="2"/>
      <c r="DZY155" s="2"/>
      <c r="DZZ155" s="2"/>
      <c r="EAA155" s="2"/>
      <c r="EAB155" s="2"/>
      <c r="EAC155" s="2"/>
      <c r="EAD155" s="2"/>
      <c r="EAE155" s="2"/>
      <c r="EAF155" s="2"/>
      <c r="EAG155" s="2"/>
      <c r="EAH155" s="2"/>
      <c r="EAI155" s="2"/>
      <c r="EAJ155" s="2"/>
      <c r="EAK155" s="2"/>
      <c r="EAL155" s="2"/>
      <c r="EAM155" s="2"/>
      <c r="EAN155" s="2"/>
      <c r="EAO155" s="2"/>
      <c r="EAP155" s="2"/>
      <c r="EAQ155" s="2"/>
      <c r="EAR155" s="2"/>
      <c r="EAS155" s="2"/>
      <c r="EAT155" s="2"/>
      <c r="EAU155" s="2"/>
      <c r="EAV155" s="2"/>
      <c r="EAW155" s="2"/>
      <c r="EAX155" s="2"/>
      <c r="EAY155" s="2"/>
      <c r="EAZ155" s="2"/>
      <c r="EBA155" s="2"/>
      <c r="EBB155" s="2"/>
      <c r="EBC155" s="2"/>
      <c r="EBD155" s="2"/>
      <c r="EBE155" s="2"/>
      <c r="EBF155" s="2"/>
      <c r="EBG155" s="2"/>
      <c r="EBH155" s="2"/>
      <c r="EBI155" s="2"/>
      <c r="EBJ155" s="2"/>
      <c r="EBK155" s="2"/>
      <c r="EBL155" s="2"/>
      <c r="EBM155" s="2"/>
      <c r="EBN155" s="2"/>
      <c r="EBO155" s="2"/>
      <c r="EBP155" s="2"/>
      <c r="EBQ155" s="2"/>
      <c r="EBR155" s="2"/>
      <c r="EBS155" s="2"/>
      <c r="EBT155" s="2"/>
      <c r="EBU155" s="2"/>
      <c r="EBV155" s="2"/>
      <c r="EBW155" s="2"/>
      <c r="EBX155" s="2"/>
      <c r="EBY155" s="2"/>
      <c r="EBZ155" s="2"/>
      <c r="ECA155" s="2"/>
      <c r="ECB155" s="2"/>
      <c r="ECC155" s="2"/>
      <c r="ECD155" s="2"/>
      <c r="ECE155" s="2"/>
      <c r="ECF155" s="2"/>
      <c r="ECG155" s="2"/>
      <c r="ECH155" s="2"/>
      <c r="ECI155" s="2"/>
      <c r="ECJ155" s="2"/>
      <c r="ECK155" s="2"/>
      <c r="ECL155" s="2"/>
      <c r="ECM155" s="2"/>
      <c r="ECN155" s="2"/>
      <c r="ECO155" s="2"/>
      <c r="ECP155" s="2"/>
      <c r="ECQ155" s="2"/>
      <c r="ECR155" s="2"/>
      <c r="ECS155" s="2"/>
      <c r="ECT155" s="2"/>
      <c r="ECU155" s="2"/>
      <c r="ECV155" s="2"/>
      <c r="ECW155" s="2"/>
      <c r="ECX155" s="2"/>
      <c r="ECY155" s="2"/>
      <c r="ECZ155" s="2"/>
      <c r="EDA155" s="2"/>
      <c r="EDB155" s="2"/>
      <c r="EDC155" s="2"/>
      <c r="EDD155" s="2"/>
      <c r="EDE155" s="2"/>
      <c r="EDF155" s="2"/>
      <c r="EDG155" s="2"/>
      <c r="EDH155" s="2"/>
      <c r="EDI155" s="2"/>
      <c r="EDJ155" s="2"/>
      <c r="EDK155" s="2"/>
      <c r="EDL155" s="2"/>
      <c r="EDM155" s="2"/>
      <c r="EDN155" s="2"/>
      <c r="EDO155" s="2"/>
      <c r="EDP155" s="2"/>
      <c r="EDQ155" s="2"/>
      <c r="EDR155" s="2"/>
      <c r="EDS155" s="2"/>
      <c r="EDT155" s="2"/>
      <c r="EDU155" s="2"/>
      <c r="EDV155" s="2"/>
      <c r="EDW155" s="2"/>
      <c r="EDX155" s="2"/>
      <c r="EDY155" s="2"/>
      <c r="EDZ155" s="2"/>
      <c r="EEA155" s="2"/>
      <c r="EEB155" s="2"/>
      <c r="EEC155" s="2"/>
      <c r="EED155" s="2"/>
      <c r="EEE155" s="2"/>
      <c r="EEF155" s="2"/>
      <c r="EEG155" s="2"/>
      <c r="EEH155" s="2"/>
      <c r="EEI155" s="2"/>
      <c r="EEJ155" s="2"/>
      <c r="EEK155" s="2"/>
      <c r="EEL155" s="2"/>
      <c r="EEM155" s="2"/>
      <c r="EEN155" s="2"/>
      <c r="EEO155" s="2"/>
      <c r="EEP155" s="2"/>
      <c r="EEQ155" s="2"/>
      <c r="EER155" s="2"/>
      <c r="EES155" s="2"/>
      <c r="EET155" s="2"/>
      <c r="EEU155" s="2"/>
      <c r="EEV155" s="2"/>
      <c r="EEW155" s="2"/>
      <c r="EEX155" s="2"/>
      <c r="EEY155" s="2"/>
      <c r="EEZ155" s="2"/>
      <c r="EFA155" s="2"/>
      <c r="EFB155" s="2"/>
      <c r="EFC155" s="2"/>
      <c r="EFD155" s="2"/>
      <c r="EFE155" s="2"/>
      <c r="EFF155" s="2"/>
      <c r="EFG155" s="2"/>
      <c r="EFH155" s="2"/>
      <c r="EFI155" s="2"/>
      <c r="EFJ155" s="2"/>
      <c r="EFK155" s="2"/>
      <c r="EFL155" s="2"/>
      <c r="EFM155" s="2"/>
      <c r="EFN155" s="2"/>
      <c r="EFO155" s="2"/>
      <c r="EFP155" s="2"/>
      <c r="EFQ155" s="2"/>
      <c r="EFR155" s="2"/>
      <c r="EFS155" s="2"/>
      <c r="EFT155" s="2"/>
      <c r="EFU155" s="2"/>
      <c r="EFV155" s="2"/>
      <c r="EFW155" s="2"/>
      <c r="EFX155" s="2"/>
      <c r="EFY155" s="2"/>
      <c r="EFZ155" s="2"/>
      <c r="EGA155" s="2"/>
      <c r="EGB155" s="2"/>
      <c r="EGC155" s="2"/>
      <c r="EGD155" s="2"/>
      <c r="EGE155" s="2"/>
      <c r="EGF155" s="2"/>
      <c r="EGG155" s="2"/>
      <c r="EGH155" s="2"/>
      <c r="EGI155" s="2"/>
      <c r="EGJ155" s="2"/>
      <c r="EGK155" s="2"/>
      <c r="EGL155" s="2"/>
      <c r="EGM155" s="2"/>
      <c r="EGN155" s="2"/>
      <c r="EGO155" s="2"/>
      <c r="EGP155" s="2"/>
      <c r="EGQ155" s="2"/>
      <c r="EGR155" s="2"/>
      <c r="EGS155" s="2"/>
      <c r="EGT155" s="2"/>
      <c r="EGU155" s="2"/>
      <c r="EGV155" s="2"/>
      <c r="EGW155" s="2"/>
      <c r="EGX155" s="2"/>
      <c r="EGY155" s="2"/>
      <c r="EGZ155" s="2"/>
      <c r="EHA155" s="2"/>
      <c r="EHB155" s="2"/>
      <c r="EHC155" s="2"/>
      <c r="EHD155" s="2"/>
      <c r="EHE155" s="2"/>
      <c r="EHF155" s="2"/>
      <c r="EHG155" s="2"/>
      <c r="EHH155" s="2"/>
      <c r="EHI155" s="2"/>
      <c r="EHJ155" s="2"/>
      <c r="EHK155" s="2"/>
      <c r="EHL155" s="2"/>
      <c r="EHM155" s="2"/>
      <c r="EHN155" s="2"/>
      <c r="EHO155" s="2"/>
      <c r="EHP155" s="2"/>
      <c r="EHQ155" s="2"/>
      <c r="EHR155" s="2"/>
      <c r="EHS155" s="2"/>
      <c r="EHT155" s="2"/>
      <c r="EHU155" s="2"/>
      <c r="EHV155" s="2"/>
      <c r="EHW155" s="2"/>
      <c r="EHX155" s="2"/>
      <c r="EHY155" s="2"/>
      <c r="EHZ155" s="2"/>
      <c r="EIA155" s="2"/>
      <c r="EIB155" s="2"/>
      <c r="EIC155" s="2"/>
      <c r="EID155" s="2"/>
      <c r="EIE155" s="2"/>
      <c r="EIF155" s="2"/>
      <c r="EIG155" s="2"/>
      <c r="EIH155" s="2"/>
      <c r="EII155" s="2"/>
      <c r="EIJ155" s="2"/>
      <c r="EIK155" s="2"/>
      <c r="EIL155" s="2"/>
      <c r="EIM155" s="2"/>
      <c r="EIN155" s="2"/>
      <c r="EIO155" s="2"/>
      <c r="EIP155" s="2"/>
      <c r="EIQ155" s="2"/>
      <c r="EIR155" s="2"/>
      <c r="EIS155" s="2"/>
      <c r="EIT155" s="2"/>
      <c r="EIU155" s="2"/>
      <c r="EIV155" s="2"/>
      <c r="EIW155" s="2"/>
      <c r="EIX155" s="2"/>
      <c r="EIY155" s="2"/>
      <c r="EIZ155" s="2"/>
      <c r="EJA155" s="2"/>
      <c r="EJB155" s="2"/>
      <c r="EJC155" s="2"/>
      <c r="EJD155" s="2"/>
      <c r="EJE155" s="2"/>
      <c r="EJF155" s="2"/>
      <c r="EJG155" s="2"/>
      <c r="EJH155" s="2"/>
      <c r="EJI155" s="2"/>
      <c r="EJJ155" s="2"/>
      <c r="EJK155" s="2"/>
      <c r="EJL155" s="2"/>
      <c r="EJM155" s="2"/>
      <c r="EJN155" s="2"/>
      <c r="EJO155" s="2"/>
      <c r="EJP155" s="2"/>
      <c r="EJQ155" s="2"/>
      <c r="EJR155" s="2"/>
      <c r="EJS155" s="2"/>
      <c r="EJT155" s="2"/>
      <c r="EJU155" s="2"/>
      <c r="EJV155" s="2"/>
      <c r="EJW155" s="2"/>
      <c r="EJX155" s="2"/>
      <c r="EJY155" s="2"/>
      <c r="EJZ155" s="2"/>
      <c r="EKA155" s="2"/>
      <c r="EKB155" s="2"/>
      <c r="EKC155" s="2"/>
      <c r="EKD155" s="2"/>
      <c r="EKE155" s="2"/>
      <c r="EKF155" s="2"/>
      <c r="EKG155" s="2"/>
      <c r="EKH155" s="2"/>
      <c r="EKI155" s="2"/>
      <c r="EKJ155" s="2"/>
      <c r="EKK155" s="2"/>
      <c r="EKL155" s="2"/>
      <c r="EKM155" s="2"/>
      <c r="EKN155" s="2"/>
      <c r="EKO155" s="2"/>
      <c r="EKP155" s="2"/>
      <c r="EKQ155" s="2"/>
      <c r="EKR155" s="2"/>
      <c r="EKS155" s="2"/>
      <c r="EKT155" s="2"/>
      <c r="EKU155" s="2"/>
      <c r="EKV155" s="2"/>
      <c r="EKW155" s="2"/>
      <c r="EKX155" s="2"/>
      <c r="EKY155" s="2"/>
      <c r="EKZ155" s="2"/>
      <c r="ELA155" s="2"/>
      <c r="ELB155" s="2"/>
      <c r="ELC155" s="2"/>
      <c r="ELD155" s="2"/>
      <c r="ELE155" s="2"/>
      <c r="ELF155" s="2"/>
      <c r="ELG155" s="2"/>
      <c r="ELH155" s="2"/>
      <c r="ELI155" s="2"/>
      <c r="ELJ155" s="2"/>
      <c r="ELK155" s="2"/>
      <c r="ELL155" s="2"/>
      <c r="ELM155" s="2"/>
      <c r="ELN155" s="2"/>
      <c r="ELO155" s="2"/>
      <c r="ELP155" s="2"/>
      <c r="ELQ155" s="2"/>
      <c r="ELR155" s="2"/>
      <c r="ELS155" s="2"/>
      <c r="ELT155" s="2"/>
      <c r="ELU155" s="2"/>
      <c r="ELV155" s="2"/>
      <c r="ELW155" s="2"/>
      <c r="ELX155" s="2"/>
      <c r="ELY155" s="2"/>
      <c r="ELZ155" s="2"/>
      <c r="EMA155" s="2"/>
      <c r="EMB155" s="2"/>
      <c r="EMC155" s="2"/>
      <c r="EMD155" s="2"/>
      <c r="EME155" s="2"/>
      <c r="EMF155" s="2"/>
      <c r="EMG155" s="2"/>
      <c r="EMH155" s="2"/>
      <c r="EMI155" s="2"/>
      <c r="EMJ155" s="2"/>
      <c r="EMK155" s="2"/>
      <c r="EML155" s="2"/>
      <c r="EMM155" s="2"/>
      <c r="EMN155" s="2"/>
      <c r="EMO155" s="2"/>
      <c r="EMP155" s="2"/>
      <c r="EMQ155" s="2"/>
      <c r="EMR155" s="2"/>
      <c r="EMS155" s="2"/>
      <c r="EMT155" s="2"/>
      <c r="EMU155" s="2"/>
      <c r="EMV155" s="2"/>
      <c r="EMW155" s="2"/>
      <c r="EMX155" s="2"/>
      <c r="EMY155" s="2"/>
      <c r="EMZ155" s="2"/>
      <c r="ENA155" s="2"/>
      <c r="ENB155" s="2"/>
      <c r="ENC155" s="2"/>
      <c r="END155" s="2"/>
      <c r="ENE155" s="2"/>
      <c r="ENF155" s="2"/>
      <c r="ENG155" s="2"/>
      <c r="ENH155" s="2"/>
      <c r="ENI155" s="2"/>
      <c r="ENJ155" s="2"/>
      <c r="ENK155" s="2"/>
      <c r="ENL155" s="2"/>
      <c r="ENM155" s="2"/>
      <c r="ENN155" s="2"/>
      <c r="ENO155" s="2"/>
      <c r="ENP155" s="2"/>
      <c r="ENQ155" s="2"/>
      <c r="ENR155" s="2"/>
      <c r="ENS155" s="2"/>
      <c r="ENT155" s="2"/>
      <c r="ENU155" s="2"/>
      <c r="ENV155" s="2"/>
      <c r="ENW155" s="2"/>
      <c r="ENX155" s="2"/>
      <c r="ENY155" s="2"/>
      <c r="ENZ155" s="2"/>
      <c r="EOA155" s="2"/>
      <c r="EOB155" s="2"/>
      <c r="EOC155" s="2"/>
      <c r="EOD155" s="2"/>
      <c r="EOE155" s="2"/>
      <c r="EOF155" s="2"/>
      <c r="EOG155" s="2"/>
      <c r="EOH155" s="2"/>
      <c r="EOI155" s="2"/>
      <c r="EOJ155" s="2"/>
      <c r="EOK155" s="2"/>
      <c r="EOL155" s="2"/>
      <c r="EOM155" s="2"/>
      <c r="EON155" s="2"/>
      <c r="EOO155" s="2"/>
      <c r="EOP155" s="2"/>
      <c r="EOQ155" s="2"/>
      <c r="EOR155" s="2"/>
      <c r="EOS155" s="2"/>
      <c r="EOT155" s="2"/>
      <c r="EOU155" s="2"/>
      <c r="EOV155" s="2"/>
      <c r="EOW155" s="2"/>
      <c r="EOX155" s="2"/>
      <c r="EOY155" s="2"/>
      <c r="EOZ155" s="2"/>
      <c r="EPA155" s="2"/>
      <c r="EPB155" s="2"/>
      <c r="EPC155" s="2"/>
      <c r="EPD155" s="2"/>
      <c r="EPE155" s="2"/>
      <c r="EPF155" s="2"/>
      <c r="EPG155" s="2"/>
      <c r="EPH155" s="2"/>
      <c r="EPI155" s="2"/>
      <c r="EPJ155" s="2"/>
      <c r="EPK155" s="2"/>
      <c r="EPL155" s="2"/>
      <c r="EPM155" s="2"/>
      <c r="EPN155" s="2"/>
      <c r="EPO155" s="2"/>
      <c r="EPP155" s="2"/>
      <c r="EPQ155" s="2"/>
      <c r="EPR155" s="2"/>
      <c r="EPS155" s="2"/>
      <c r="EPT155" s="2"/>
      <c r="EPU155" s="2"/>
      <c r="EPV155" s="2"/>
      <c r="EPW155" s="2"/>
      <c r="EPX155" s="2"/>
      <c r="EPY155" s="2"/>
      <c r="EPZ155" s="2"/>
      <c r="EQA155" s="2"/>
      <c r="EQB155" s="2"/>
      <c r="EQC155" s="2"/>
      <c r="EQD155" s="2"/>
      <c r="EQE155" s="2"/>
      <c r="EQF155" s="2"/>
      <c r="EQG155" s="2"/>
      <c r="EQH155" s="2"/>
      <c r="EQI155" s="2"/>
      <c r="EQJ155" s="2"/>
      <c r="EQK155" s="2"/>
      <c r="EQL155" s="2"/>
      <c r="EQM155" s="2"/>
      <c r="EQN155" s="2"/>
      <c r="EQO155" s="2"/>
      <c r="EQP155" s="2"/>
      <c r="EQQ155" s="2"/>
      <c r="EQR155" s="2"/>
      <c r="EQS155" s="2"/>
      <c r="EQT155" s="2"/>
      <c r="EQU155" s="2"/>
      <c r="EQV155" s="2"/>
      <c r="EQW155" s="2"/>
      <c r="EQX155" s="2"/>
      <c r="EQY155" s="2"/>
      <c r="EQZ155" s="2"/>
      <c r="ERA155" s="2"/>
      <c r="ERB155" s="2"/>
      <c r="ERC155" s="2"/>
      <c r="ERD155" s="2"/>
      <c r="ERE155" s="2"/>
      <c r="ERF155" s="2"/>
      <c r="ERG155" s="2"/>
      <c r="ERH155" s="2"/>
      <c r="ERI155" s="2"/>
      <c r="ERJ155" s="2"/>
      <c r="ERK155" s="2"/>
      <c r="ERL155" s="2"/>
      <c r="ERM155" s="2"/>
      <c r="ERN155" s="2"/>
      <c r="ERO155" s="2"/>
      <c r="ERP155" s="2"/>
      <c r="ERQ155" s="2"/>
      <c r="ERR155" s="2"/>
      <c r="ERS155" s="2"/>
      <c r="ERT155" s="2"/>
      <c r="ERU155" s="2"/>
      <c r="ERV155" s="2"/>
      <c r="ERW155" s="2"/>
      <c r="ERX155" s="2"/>
      <c r="ERY155" s="2"/>
      <c r="ERZ155" s="2"/>
      <c r="ESA155" s="2"/>
      <c r="ESB155" s="2"/>
      <c r="ESC155" s="2"/>
      <c r="ESD155" s="2"/>
      <c r="ESE155" s="2"/>
      <c r="ESF155" s="2"/>
      <c r="ESG155" s="2"/>
      <c r="ESH155" s="2"/>
      <c r="ESI155" s="2"/>
      <c r="ESJ155" s="2"/>
      <c r="ESK155" s="2"/>
      <c r="ESL155" s="2"/>
      <c r="ESM155" s="2"/>
      <c r="ESN155" s="2"/>
      <c r="ESO155" s="2"/>
      <c r="ESP155" s="2"/>
      <c r="ESQ155" s="2"/>
      <c r="ESR155" s="2"/>
      <c r="ESS155" s="2"/>
      <c r="EST155" s="2"/>
      <c r="ESU155" s="2"/>
      <c r="ESV155" s="2"/>
      <c r="ESW155" s="2"/>
      <c r="ESX155" s="2"/>
      <c r="ESY155" s="2"/>
      <c r="ESZ155" s="2"/>
      <c r="ETA155" s="2"/>
      <c r="ETB155" s="2"/>
      <c r="ETC155" s="2"/>
      <c r="ETD155" s="2"/>
      <c r="ETE155" s="2"/>
      <c r="ETF155" s="2"/>
      <c r="ETG155" s="2"/>
      <c r="ETH155" s="2"/>
      <c r="ETI155" s="2"/>
      <c r="ETJ155" s="2"/>
      <c r="ETK155" s="2"/>
      <c r="ETL155" s="2"/>
      <c r="ETM155" s="2"/>
      <c r="ETN155" s="2"/>
      <c r="ETO155" s="2"/>
      <c r="ETP155" s="2"/>
      <c r="ETQ155" s="2"/>
      <c r="ETR155" s="2"/>
      <c r="ETS155" s="2"/>
      <c r="ETT155" s="2"/>
      <c r="ETU155" s="2"/>
      <c r="ETV155" s="2"/>
      <c r="ETW155" s="2"/>
      <c r="ETX155" s="2"/>
      <c r="ETY155" s="2"/>
      <c r="ETZ155" s="2"/>
      <c r="EUA155" s="2"/>
      <c r="EUB155" s="2"/>
      <c r="EUC155" s="2"/>
      <c r="EUD155" s="2"/>
      <c r="EUE155" s="2"/>
      <c r="EUF155" s="2"/>
      <c r="EUG155" s="2"/>
      <c r="EUH155" s="2"/>
      <c r="EUI155" s="2"/>
      <c r="EUJ155" s="2"/>
      <c r="EUK155" s="2"/>
      <c r="EUL155" s="2"/>
      <c r="EUM155" s="2"/>
      <c r="EUN155" s="2"/>
      <c r="EUO155" s="2"/>
      <c r="EUP155" s="2"/>
      <c r="EUQ155" s="2"/>
      <c r="EUR155" s="2"/>
      <c r="EUS155" s="2"/>
      <c r="EUT155" s="2"/>
      <c r="EUU155" s="2"/>
      <c r="EUV155" s="2"/>
      <c r="EUW155" s="2"/>
      <c r="EUX155" s="2"/>
      <c r="EUY155" s="2"/>
      <c r="EUZ155" s="2"/>
      <c r="EVA155" s="2"/>
      <c r="EVB155" s="2"/>
      <c r="EVC155" s="2"/>
      <c r="EVD155" s="2"/>
      <c r="EVE155" s="2"/>
      <c r="EVF155" s="2"/>
      <c r="EVG155" s="2"/>
      <c r="EVH155" s="2"/>
      <c r="EVI155" s="2"/>
      <c r="EVJ155" s="2"/>
      <c r="EVK155" s="2"/>
      <c r="EVL155" s="2"/>
      <c r="EVM155" s="2"/>
      <c r="EVN155" s="2"/>
      <c r="EVO155" s="2"/>
      <c r="EVP155" s="2"/>
      <c r="EVQ155" s="2"/>
      <c r="EVR155" s="2"/>
      <c r="EVS155" s="2"/>
      <c r="EVT155" s="2"/>
      <c r="EVU155" s="2"/>
      <c r="EVV155" s="2"/>
      <c r="EVW155" s="2"/>
      <c r="EVX155" s="2"/>
      <c r="EVY155" s="2"/>
      <c r="EVZ155" s="2"/>
      <c r="EWA155" s="2"/>
      <c r="EWB155" s="2"/>
      <c r="EWC155" s="2"/>
      <c r="EWD155" s="2"/>
      <c r="EWE155" s="2"/>
      <c r="EWF155" s="2"/>
      <c r="EWG155" s="2"/>
      <c r="EWH155" s="2"/>
      <c r="EWI155" s="2"/>
      <c r="EWJ155" s="2"/>
      <c r="EWK155" s="2"/>
      <c r="EWL155" s="2"/>
      <c r="EWM155" s="2"/>
      <c r="EWN155" s="2"/>
      <c r="EWO155" s="2"/>
      <c r="EWP155" s="2"/>
      <c r="EWQ155" s="2"/>
      <c r="EWR155" s="2"/>
      <c r="EWS155" s="2"/>
      <c r="EWT155" s="2"/>
      <c r="EWU155" s="2"/>
      <c r="EWV155" s="2"/>
      <c r="EWW155" s="2"/>
      <c r="EWX155" s="2"/>
      <c r="EWY155" s="2"/>
      <c r="EWZ155" s="2"/>
      <c r="EXA155" s="2"/>
      <c r="EXB155" s="2"/>
      <c r="EXC155" s="2"/>
      <c r="EXD155" s="2"/>
      <c r="EXE155" s="2"/>
      <c r="EXF155" s="2"/>
      <c r="EXG155" s="2"/>
      <c r="EXH155" s="2"/>
      <c r="EXI155" s="2"/>
      <c r="EXJ155" s="2"/>
      <c r="EXK155" s="2"/>
      <c r="EXL155" s="2"/>
      <c r="EXM155" s="2"/>
      <c r="EXN155" s="2"/>
      <c r="EXO155" s="2"/>
      <c r="EXP155" s="2"/>
      <c r="EXQ155" s="2"/>
      <c r="EXR155" s="2"/>
      <c r="EXS155" s="2"/>
      <c r="EXT155" s="2"/>
      <c r="EXU155" s="2"/>
      <c r="EXV155" s="2"/>
      <c r="EXW155" s="2"/>
      <c r="EXX155" s="2"/>
      <c r="EXY155" s="2"/>
      <c r="EXZ155" s="2"/>
      <c r="EYA155" s="2"/>
      <c r="EYB155" s="2"/>
      <c r="EYC155" s="2"/>
      <c r="EYD155" s="2"/>
      <c r="EYE155" s="2"/>
      <c r="EYF155" s="2"/>
      <c r="EYG155" s="2"/>
      <c r="EYH155" s="2"/>
      <c r="EYI155" s="2"/>
      <c r="EYJ155" s="2"/>
      <c r="EYK155" s="2"/>
      <c r="EYL155" s="2"/>
      <c r="EYM155" s="2"/>
      <c r="EYN155" s="2"/>
      <c r="EYO155" s="2"/>
      <c r="EYP155" s="2"/>
      <c r="EYQ155" s="2"/>
      <c r="EYR155" s="2"/>
      <c r="EYS155" s="2"/>
      <c r="EYT155" s="2"/>
      <c r="EYU155" s="2"/>
      <c r="EYV155" s="2"/>
      <c r="EYW155" s="2"/>
      <c r="EYX155" s="2"/>
      <c r="EYY155" s="2"/>
      <c r="EYZ155" s="2"/>
      <c r="EZA155" s="2"/>
      <c r="EZB155" s="2"/>
      <c r="EZC155" s="2"/>
      <c r="EZD155" s="2"/>
      <c r="EZE155" s="2"/>
      <c r="EZF155" s="2"/>
      <c r="EZG155" s="2"/>
      <c r="EZH155" s="2"/>
      <c r="EZI155" s="2"/>
      <c r="EZJ155" s="2"/>
      <c r="EZK155" s="2"/>
      <c r="EZL155" s="2"/>
      <c r="EZM155" s="2"/>
      <c r="EZN155" s="2"/>
      <c r="EZO155" s="2"/>
      <c r="EZP155" s="2"/>
      <c r="EZQ155" s="2"/>
      <c r="EZR155" s="2"/>
      <c r="EZS155" s="2"/>
      <c r="EZT155" s="2"/>
      <c r="EZU155" s="2"/>
      <c r="EZV155" s="2"/>
      <c r="EZW155" s="2"/>
      <c r="EZX155" s="2"/>
      <c r="EZY155" s="2"/>
      <c r="EZZ155" s="2"/>
      <c r="FAA155" s="2"/>
      <c r="FAB155" s="2"/>
      <c r="FAC155" s="2"/>
      <c r="FAD155" s="2"/>
      <c r="FAE155" s="2"/>
      <c r="FAF155" s="2"/>
      <c r="FAG155" s="2"/>
      <c r="FAH155" s="2"/>
      <c r="FAI155" s="2"/>
      <c r="FAJ155" s="2"/>
      <c r="FAK155" s="2"/>
      <c r="FAL155" s="2"/>
      <c r="FAM155" s="2"/>
      <c r="FAN155" s="2"/>
      <c r="FAO155" s="2"/>
      <c r="FAP155" s="2"/>
      <c r="FAQ155" s="2"/>
      <c r="FAR155" s="2"/>
      <c r="FAS155" s="2"/>
      <c r="FAT155" s="2"/>
      <c r="FAU155" s="2"/>
      <c r="FAV155" s="2"/>
      <c r="FAW155" s="2"/>
      <c r="FAX155" s="2"/>
      <c r="FAY155" s="2"/>
      <c r="FAZ155" s="2"/>
      <c r="FBA155" s="2"/>
      <c r="FBB155" s="2"/>
      <c r="FBC155" s="2"/>
      <c r="FBD155" s="2"/>
      <c r="FBE155" s="2"/>
      <c r="FBF155" s="2"/>
      <c r="FBG155" s="2"/>
      <c r="FBH155" s="2"/>
      <c r="FBI155" s="2"/>
      <c r="FBJ155" s="2"/>
      <c r="FBK155" s="2"/>
      <c r="FBL155" s="2"/>
      <c r="FBM155" s="2"/>
      <c r="FBN155" s="2"/>
      <c r="FBO155" s="2"/>
      <c r="FBP155" s="2"/>
      <c r="FBQ155" s="2"/>
      <c r="FBR155" s="2"/>
      <c r="FBS155" s="2"/>
      <c r="FBT155" s="2"/>
      <c r="FBU155" s="2"/>
      <c r="FBV155" s="2"/>
      <c r="FBW155" s="2"/>
      <c r="FBX155" s="2"/>
      <c r="FBY155" s="2"/>
      <c r="FBZ155" s="2"/>
      <c r="FCA155" s="2"/>
      <c r="FCB155" s="2"/>
      <c r="FCC155" s="2"/>
      <c r="FCD155" s="2"/>
      <c r="FCE155" s="2"/>
      <c r="FCF155" s="2"/>
      <c r="FCG155" s="2"/>
      <c r="FCH155" s="2"/>
      <c r="FCI155" s="2"/>
      <c r="FCJ155" s="2"/>
      <c r="FCK155" s="2"/>
      <c r="FCL155" s="2"/>
      <c r="FCM155" s="2"/>
      <c r="FCN155" s="2"/>
      <c r="FCO155" s="2"/>
      <c r="FCP155" s="2"/>
      <c r="FCQ155" s="2"/>
      <c r="FCR155" s="2"/>
      <c r="FCS155" s="2"/>
      <c r="FCT155" s="2"/>
      <c r="FCU155" s="2"/>
      <c r="FCV155" s="2"/>
      <c r="FCW155" s="2"/>
      <c r="FCX155" s="2"/>
      <c r="FCY155" s="2"/>
      <c r="FCZ155" s="2"/>
      <c r="FDA155" s="2"/>
      <c r="FDB155" s="2"/>
      <c r="FDC155" s="2"/>
      <c r="FDD155" s="2"/>
      <c r="FDE155" s="2"/>
      <c r="FDF155" s="2"/>
      <c r="FDG155" s="2"/>
      <c r="FDH155" s="2"/>
      <c r="FDI155" s="2"/>
      <c r="FDJ155" s="2"/>
      <c r="FDK155" s="2"/>
      <c r="FDL155" s="2"/>
      <c r="FDM155" s="2"/>
      <c r="FDN155" s="2"/>
      <c r="FDO155" s="2"/>
      <c r="FDP155" s="2"/>
      <c r="FDQ155" s="2"/>
      <c r="FDR155" s="2"/>
      <c r="FDS155" s="2"/>
      <c r="FDT155" s="2"/>
      <c r="FDU155" s="2"/>
      <c r="FDV155" s="2"/>
      <c r="FDW155" s="2"/>
      <c r="FDX155" s="2"/>
      <c r="FDY155" s="2"/>
      <c r="FDZ155" s="2"/>
      <c r="FEA155" s="2"/>
      <c r="FEB155" s="2"/>
      <c r="FEC155" s="2"/>
      <c r="FED155" s="2"/>
      <c r="FEE155" s="2"/>
      <c r="FEF155" s="2"/>
      <c r="FEG155" s="2"/>
      <c r="FEH155" s="2"/>
      <c r="FEI155" s="2"/>
      <c r="FEJ155" s="2"/>
      <c r="FEK155" s="2"/>
      <c r="FEL155" s="2"/>
      <c r="FEM155" s="2"/>
      <c r="FEN155" s="2"/>
      <c r="FEO155" s="2"/>
      <c r="FEP155" s="2"/>
      <c r="FEQ155" s="2"/>
      <c r="FER155" s="2"/>
      <c r="FES155" s="2"/>
      <c r="FET155" s="2"/>
      <c r="FEU155" s="2"/>
      <c r="FEV155" s="2"/>
      <c r="FEW155" s="2"/>
      <c r="FEX155" s="2"/>
      <c r="FEY155" s="2"/>
      <c r="FEZ155" s="2"/>
      <c r="FFA155" s="2"/>
      <c r="FFB155" s="2"/>
      <c r="FFC155" s="2"/>
      <c r="FFD155" s="2"/>
      <c r="FFE155" s="2"/>
      <c r="FFF155" s="2"/>
      <c r="FFG155" s="2"/>
      <c r="FFH155" s="2"/>
      <c r="FFI155" s="2"/>
      <c r="FFJ155" s="2"/>
      <c r="FFK155" s="2"/>
      <c r="FFL155" s="2"/>
      <c r="FFM155" s="2"/>
      <c r="FFN155" s="2"/>
      <c r="FFO155" s="2"/>
      <c r="FFP155" s="2"/>
      <c r="FFQ155" s="2"/>
      <c r="FFR155" s="2"/>
      <c r="FFS155" s="2"/>
      <c r="FFT155" s="2"/>
      <c r="FFU155" s="2"/>
      <c r="FFV155" s="2"/>
      <c r="FFW155" s="2"/>
      <c r="FFX155" s="2"/>
      <c r="FFY155" s="2"/>
      <c r="FFZ155" s="2"/>
      <c r="FGA155" s="2"/>
      <c r="FGB155" s="2"/>
      <c r="FGC155" s="2"/>
      <c r="FGD155" s="2"/>
      <c r="FGE155" s="2"/>
      <c r="FGF155" s="2"/>
      <c r="FGG155" s="2"/>
      <c r="FGH155" s="2"/>
      <c r="FGI155" s="2"/>
      <c r="FGJ155" s="2"/>
      <c r="FGK155" s="2"/>
      <c r="FGL155" s="2"/>
      <c r="FGM155" s="2"/>
      <c r="FGN155" s="2"/>
      <c r="FGO155" s="2"/>
      <c r="FGP155" s="2"/>
      <c r="FGQ155" s="2"/>
      <c r="FGR155" s="2"/>
      <c r="FGS155" s="2"/>
      <c r="FGT155" s="2"/>
      <c r="FGU155" s="2"/>
      <c r="FGV155" s="2"/>
      <c r="FGW155" s="2"/>
      <c r="FGX155" s="2"/>
      <c r="FGY155" s="2"/>
      <c r="FGZ155" s="2"/>
      <c r="FHA155" s="2"/>
      <c r="FHB155" s="2"/>
      <c r="FHC155" s="2"/>
      <c r="FHD155" s="2"/>
      <c r="FHE155" s="2"/>
      <c r="FHF155" s="2"/>
      <c r="FHG155" s="2"/>
      <c r="FHH155" s="2"/>
      <c r="FHI155" s="2"/>
      <c r="FHJ155" s="2"/>
      <c r="FHK155" s="2"/>
      <c r="FHL155" s="2"/>
      <c r="FHM155" s="2"/>
      <c r="FHN155" s="2"/>
      <c r="FHO155" s="2"/>
      <c r="FHP155" s="2"/>
      <c r="FHQ155" s="2"/>
      <c r="FHR155" s="2"/>
      <c r="FHS155" s="2"/>
      <c r="FHT155" s="2"/>
      <c r="FHU155" s="2"/>
      <c r="FHV155" s="2"/>
      <c r="FHW155" s="2"/>
      <c r="FHX155" s="2"/>
      <c r="FHY155" s="2"/>
      <c r="FHZ155" s="2"/>
      <c r="FIA155" s="2"/>
      <c r="FIB155" s="2"/>
      <c r="FIC155" s="2"/>
      <c r="FID155" s="2"/>
      <c r="FIE155" s="2"/>
      <c r="FIF155" s="2"/>
      <c r="FIG155" s="2"/>
      <c r="FIH155" s="2"/>
      <c r="FII155" s="2"/>
      <c r="FIJ155" s="2"/>
      <c r="FIK155" s="2"/>
      <c r="FIL155" s="2"/>
      <c r="FIM155" s="2"/>
      <c r="FIN155" s="2"/>
      <c r="FIO155" s="2"/>
      <c r="FIP155" s="2"/>
      <c r="FIQ155" s="2"/>
      <c r="FIR155" s="2"/>
      <c r="FIS155" s="2"/>
      <c r="FIT155" s="2"/>
      <c r="FIU155" s="2"/>
      <c r="FIV155" s="2"/>
      <c r="FIW155" s="2"/>
      <c r="FIX155" s="2"/>
      <c r="FIY155" s="2"/>
      <c r="FIZ155" s="2"/>
      <c r="FJA155" s="2"/>
      <c r="FJB155" s="2"/>
      <c r="FJC155" s="2"/>
      <c r="FJD155" s="2"/>
      <c r="FJE155" s="2"/>
      <c r="FJF155" s="2"/>
      <c r="FJG155" s="2"/>
      <c r="FJH155" s="2"/>
      <c r="FJI155" s="2"/>
      <c r="FJJ155" s="2"/>
      <c r="FJK155" s="2"/>
      <c r="FJL155" s="2"/>
      <c r="FJM155" s="2"/>
      <c r="FJN155" s="2"/>
      <c r="FJO155" s="2"/>
      <c r="FJP155" s="2"/>
      <c r="FJQ155" s="2"/>
      <c r="FJR155" s="2"/>
      <c r="FJS155" s="2"/>
      <c r="FJT155" s="2"/>
      <c r="FJU155" s="2"/>
      <c r="FJV155" s="2"/>
      <c r="FJW155" s="2"/>
      <c r="FJX155" s="2"/>
      <c r="FJY155" s="2"/>
      <c r="FJZ155" s="2"/>
      <c r="FKA155" s="2"/>
      <c r="FKB155" s="2"/>
      <c r="FKC155" s="2"/>
      <c r="FKD155" s="2"/>
      <c r="FKE155" s="2"/>
      <c r="FKF155" s="2"/>
      <c r="FKG155" s="2"/>
      <c r="FKH155" s="2"/>
      <c r="FKI155" s="2"/>
      <c r="FKJ155" s="2"/>
      <c r="FKK155" s="2"/>
      <c r="FKL155" s="2"/>
      <c r="FKM155" s="2"/>
      <c r="FKN155" s="2"/>
      <c r="FKO155" s="2"/>
      <c r="FKP155" s="2"/>
      <c r="FKQ155" s="2"/>
      <c r="FKR155" s="2"/>
      <c r="FKS155" s="2"/>
      <c r="FKT155" s="2"/>
      <c r="FKU155" s="2"/>
      <c r="FKV155" s="2"/>
      <c r="FKW155" s="2"/>
      <c r="FKX155" s="2"/>
      <c r="FKY155" s="2"/>
      <c r="FKZ155" s="2"/>
      <c r="FLA155" s="2"/>
      <c r="FLB155" s="2"/>
      <c r="FLC155" s="2"/>
      <c r="FLD155" s="2"/>
      <c r="FLE155" s="2"/>
      <c r="FLF155" s="2"/>
      <c r="FLG155" s="2"/>
      <c r="FLH155" s="2"/>
      <c r="FLI155" s="2"/>
      <c r="FLJ155" s="2"/>
      <c r="FLK155" s="2"/>
      <c r="FLL155" s="2"/>
      <c r="FLM155" s="2"/>
      <c r="FLN155" s="2"/>
      <c r="FLO155" s="2"/>
      <c r="FLP155" s="2"/>
      <c r="FLQ155" s="2"/>
      <c r="FLR155" s="2"/>
      <c r="FLS155" s="2"/>
      <c r="FLT155" s="2"/>
      <c r="FLU155" s="2"/>
      <c r="FLV155" s="2"/>
      <c r="FLW155" s="2"/>
      <c r="FLX155" s="2"/>
      <c r="FLY155" s="2"/>
      <c r="FLZ155" s="2"/>
      <c r="FMA155" s="2"/>
      <c r="FMB155" s="2"/>
      <c r="FMC155" s="2"/>
      <c r="FMD155" s="2"/>
      <c r="FME155" s="2"/>
      <c r="FMF155" s="2"/>
      <c r="FMG155" s="2"/>
      <c r="FMH155" s="2"/>
      <c r="FMI155" s="2"/>
      <c r="FMJ155" s="2"/>
      <c r="FMK155" s="2"/>
      <c r="FML155" s="2"/>
      <c r="FMM155" s="2"/>
      <c r="FMN155" s="2"/>
      <c r="FMO155" s="2"/>
      <c r="FMP155" s="2"/>
      <c r="FMQ155" s="2"/>
      <c r="FMR155" s="2"/>
      <c r="FMS155" s="2"/>
      <c r="FMT155" s="2"/>
      <c r="FMU155" s="2"/>
      <c r="FMV155" s="2"/>
      <c r="FMW155" s="2"/>
      <c r="FMX155" s="2"/>
      <c r="FMY155" s="2"/>
      <c r="FMZ155" s="2"/>
      <c r="FNA155" s="2"/>
      <c r="FNB155" s="2"/>
      <c r="FNC155" s="2"/>
      <c r="FND155" s="2"/>
      <c r="FNE155" s="2"/>
      <c r="FNF155" s="2"/>
      <c r="FNG155" s="2"/>
      <c r="FNH155" s="2"/>
      <c r="FNI155" s="2"/>
      <c r="FNJ155" s="2"/>
      <c r="FNK155" s="2"/>
      <c r="FNL155" s="2"/>
      <c r="FNM155" s="2"/>
      <c r="FNN155" s="2"/>
      <c r="FNO155" s="2"/>
      <c r="FNP155" s="2"/>
      <c r="FNQ155" s="2"/>
      <c r="FNR155" s="2"/>
      <c r="FNS155" s="2"/>
      <c r="FNT155" s="2"/>
      <c r="FNU155" s="2"/>
      <c r="FNV155" s="2"/>
      <c r="FNW155" s="2"/>
      <c r="FNX155" s="2"/>
      <c r="FNY155" s="2"/>
      <c r="FNZ155" s="2"/>
      <c r="FOA155" s="2"/>
      <c r="FOB155" s="2"/>
      <c r="FOC155" s="2"/>
      <c r="FOD155" s="2"/>
      <c r="FOE155" s="2"/>
      <c r="FOF155" s="2"/>
      <c r="FOG155" s="2"/>
      <c r="FOH155" s="2"/>
      <c r="FOI155" s="2"/>
      <c r="FOJ155" s="2"/>
      <c r="FOK155" s="2"/>
      <c r="FOL155" s="2"/>
      <c r="FOM155" s="2"/>
      <c r="FON155" s="2"/>
      <c r="FOO155" s="2"/>
      <c r="FOP155" s="2"/>
      <c r="FOQ155" s="2"/>
      <c r="FOR155" s="2"/>
      <c r="FOS155" s="2"/>
      <c r="FOT155" s="2"/>
      <c r="FOU155" s="2"/>
      <c r="FOV155" s="2"/>
      <c r="FOW155" s="2"/>
      <c r="FOX155" s="2"/>
      <c r="FOY155" s="2"/>
      <c r="FOZ155" s="2"/>
      <c r="FPA155" s="2"/>
      <c r="FPB155" s="2"/>
      <c r="FPC155" s="2"/>
      <c r="FPD155" s="2"/>
      <c r="FPE155" s="2"/>
      <c r="FPF155" s="2"/>
      <c r="FPG155" s="2"/>
      <c r="FPH155" s="2"/>
      <c r="FPI155" s="2"/>
      <c r="FPJ155" s="2"/>
      <c r="FPK155" s="2"/>
      <c r="FPL155" s="2"/>
      <c r="FPM155" s="2"/>
      <c r="FPN155" s="2"/>
      <c r="FPO155" s="2"/>
      <c r="FPP155" s="2"/>
      <c r="FPQ155" s="2"/>
      <c r="FPR155" s="2"/>
      <c r="FPS155" s="2"/>
      <c r="FPT155" s="2"/>
      <c r="FPU155" s="2"/>
      <c r="FPV155" s="2"/>
      <c r="FPW155" s="2"/>
      <c r="FPX155" s="2"/>
      <c r="FPY155" s="2"/>
      <c r="FPZ155" s="2"/>
      <c r="FQA155" s="2"/>
      <c r="FQB155" s="2"/>
      <c r="FQC155" s="2"/>
      <c r="FQD155" s="2"/>
      <c r="FQE155" s="2"/>
      <c r="FQF155" s="2"/>
      <c r="FQG155" s="2"/>
      <c r="FQH155" s="2"/>
      <c r="FQI155" s="2"/>
      <c r="FQJ155" s="2"/>
      <c r="FQK155" s="2"/>
      <c r="FQL155" s="2"/>
      <c r="FQM155" s="2"/>
      <c r="FQN155" s="2"/>
      <c r="FQO155" s="2"/>
      <c r="FQP155" s="2"/>
      <c r="FQQ155" s="2"/>
      <c r="FQR155" s="2"/>
      <c r="FQS155" s="2"/>
      <c r="FQT155" s="2"/>
      <c r="FQU155" s="2"/>
      <c r="FQV155" s="2"/>
      <c r="FQW155" s="2"/>
      <c r="FQX155" s="2"/>
      <c r="FQY155" s="2"/>
      <c r="FQZ155" s="2"/>
      <c r="FRA155" s="2"/>
      <c r="FRB155" s="2"/>
      <c r="FRC155" s="2"/>
      <c r="FRD155" s="2"/>
      <c r="FRE155" s="2"/>
      <c r="FRF155" s="2"/>
      <c r="FRG155" s="2"/>
      <c r="FRH155" s="2"/>
      <c r="FRI155" s="2"/>
      <c r="FRJ155" s="2"/>
      <c r="FRK155" s="2"/>
      <c r="FRL155" s="2"/>
      <c r="FRM155" s="2"/>
      <c r="FRN155" s="2"/>
      <c r="FRO155" s="2"/>
      <c r="FRP155" s="2"/>
      <c r="FRQ155" s="2"/>
      <c r="FRR155" s="2"/>
      <c r="FRS155" s="2"/>
      <c r="FRT155" s="2"/>
      <c r="FRU155" s="2"/>
      <c r="FRV155" s="2"/>
      <c r="FRW155" s="2"/>
      <c r="FRX155" s="2"/>
      <c r="FRY155" s="2"/>
      <c r="FRZ155" s="2"/>
      <c r="FSA155" s="2"/>
      <c r="FSB155" s="2"/>
      <c r="FSC155" s="2"/>
      <c r="FSD155" s="2"/>
      <c r="FSE155" s="2"/>
      <c r="FSF155" s="2"/>
      <c r="FSG155" s="2"/>
      <c r="FSH155" s="2"/>
      <c r="FSI155" s="2"/>
      <c r="FSJ155" s="2"/>
      <c r="FSK155" s="2"/>
      <c r="FSL155" s="2"/>
      <c r="FSM155" s="2"/>
      <c r="FSN155" s="2"/>
      <c r="FSO155" s="2"/>
      <c r="FSP155" s="2"/>
      <c r="FSQ155" s="2"/>
      <c r="FSR155" s="2"/>
      <c r="FSS155" s="2"/>
      <c r="FST155" s="2"/>
      <c r="FSU155" s="2"/>
      <c r="FSV155" s="2"/>
      <c r="FSW155" s="2"/>
      <c r="FSX155" s="2"/>
      <c r="FSY155" s="2"/>
      <c r="FSZ155" s="2"/>
      <c r="FTA155" s="2"/>
      <c r="FTB155" s="2"/>
      <c r="FTC155" s="2"/>
      <c r="FTD155" s="2"/>
      <c r="FTE155" s="2"/>
      <c r="FTF155" s="2"/>
      <c r="FTG155" s="2"/>
      <c r="FTH155" s="2"/>
      <c r="FTI155" s="2"/>
      <c r="FTJ155" s="2"/>
      <c r="FTK155" s="2"/>
      <c r="FTL155" s="2"/>
      <c r="FTM155" s="2"/>
      <c r="FTN155" s="2"/>
      <c r="FTO155" s="2"/>
      <c r="FTP155" s="2"/>
      <c r="FTQ155" s="2"/>
      <c r="FTR155" s="2"/>
      <c r="FTS155" s="2"/>
      <c r="FTT155" s="2"/>
      <c r="FTU155" s="2"/>
      <c r="FTV155" s="2"/>
      <c r="FTW155" s="2"/>
      <c r="FTX155" s="2"/>
      <c r="FTY155" s="2"/>
      <c r="FTZ155" s="2"/>
      <c r="FUA155" s="2"/>
      <c r="FUB155" s="2"/>
      <c r="FUC155" s="2"/>
      <c r="FUD155" s="2"/>
      <c r="FUE155" s="2"/>
      <c r="FUF155" s="2"/>
      <c r="FUG155" s="2"/>
      <c r="FUH155" s="2"/>
      <c r="FUI155" s="2"/>
      <c r="FUJ155" s="2"/>
      <c r="FUK155" s="2"/>
      <c r="FUL155" s="2"/>
      <c r="FUM155" s="2"/>
      <c r="FUN155" s="2"/>
      <c r="FUO155" s="2"/>
      <c r="FUP155" s="2"/>
      <c r="FUQ155" s="2"/>
      <c r="FUR155" s="2"/>
      <c r="FUS155" s="2"/>
      <c r="FUT155" s="2"/>
      <c r="FUU155" s="2"/>
      <c r="FUV155" s="2"/>
      <c r="FUW155" s="2"/>
      <c r="FUX155" s="2"/>
      <c r="FUY155" s="2"/>
      <c r="FUZ155" s="2"/>
      <c r="FVA155" s="2"/>
      <c r="FVB155" s="2"/>
      <c r="FVC155" s="2"/>
      <c r="FVD155" s="2"/>
      <c r="FVE155" s="2"/>
      <c r="FVF155" s="2"/>
      <c r="FVG155" s="2"/>
      <c r="FVH155" s="2"/>
      <c r="FVI155" s="2"/>
      <c r="FVJ155" s="2"/>
      <c r="FVK155" s="2"/>
      <c r="FVL155" s="2"/>
      <c r="FVM155" s="2"/>
      <c r="FVN155" s="2"/>
      <c r="FVO155" s="2"/>
      <c r="FVP155" s="2"/>
      <c r="FVQ155" s="2"/>
      <c r="FVR155" s="2"/>
      <c r="FVS155" s="2"/>
      <c r="FVT155" s="2"/>
      <c r="FVU155" s="2"/>
      <c r="FVV155" s="2"/>
      <c r="FVW155" s="2"/>
      <c r="FVX155" s="2"/>
      <c r="FVY155" s="2"/>
      <c r="FVZ155" s="2"/>
      <c r="FWA155" s="2"/>
      <c r="FWB155" s="2"/>
      <c r="FWC155" s="2"/>
      <c r="FWD155" s="2"/>
      <c r="FWE155" s="2"/>
      <c r="FWF155" s="2"/>
      <c r="FWG155" s="2"/>
      <c r="FWH155" s="2"/>
      <c r="FWI155" s="2"/>
      <c r="FWJ155" s="2"/>
      <c r="FWK155" s="2"/>
      <c r="FWL155" s="2"/>
      <c r="FWM155" s="2"/>
      <c r="FWN155" s="2"/>
      <c r="FWO155" s="2"/>
      <c r="FWP155" s="2"/>
      <c r="FWQ155" s="2"/>
      <c r="FWR155" s="2"/>
      <c r="FWS155" s="2"/>
      <c r="FWT155" s="2"/>
      <c r="FWU155" s="2"/>
      <c r="FWV155" s="2"/>
      <c r="FWW155" s="2"/>
      <c r="FWX155" s="2"/>
      <c r="FWY155" s="2"/>
      <c r="FWZ155" s="2"/>
      <c r="FXA155" s="2"/>
      <c r="FXB155" s="2"/>
      <c r="FXC155" s="2"/>
      <c r="FXD155" s="2"/>
      <c r="FXE155" s="2"/>
      <c r="FXF155" s="2"/>
      <c r="FXG155" s="2"/>
      <c r="FXH155" s="2"/>
      <c r="FXI155" s="2"/>
      <c r="FXJ155" s="2"/>
      <c r="FXK155" s="2"/>
      <c r="FXL155" s="2"/>
      <c r="FXM155" s="2"/>
      <c r="FXN155" s="2"/>
      <c r="FXO155" s="2"/>
      <c r="FXP155" s="2"/>
      <c r="FXQ155" s="2"/>
      <c r="FXR155" s="2"/>
      <c r="FXS155" s="2"/>
      <c r="FXT155" s="2"/>
      <c r="FXU155" s="2"/>
      <c r="FXV155" s="2"/>
      <c r="FXW155" s="2"/>
      <c r="FXX155" s="2"/>
      <c r="FXY155" s="2"/>
      <c r="FXZ155" s="2"/>
      <c r="FYA155" s="2"/>
      <c r="FYB155" s="2"/>
      <c r="FYC155" s="2"/>
      <c r="FYD155" s="2"/>
      <c r="FYE155" s="2"/>
      <c r="FYF155" s="2"/>
      <c r="FYG155" s="2"/>
      <c r="FYH155" s="2"/>
      <c r="FYI155" s="2"/>
      <c r="FYJ155" s="2"/>
      <c r="FYK155" s="2"/>
      <c r="FYL155" s="2"/>
      <c r="FYM155" s="2"/>
      <c r="FYN155" s="2"/>
      <c r="FYO155" s="2"/>
      <c r="FYP155" s="2"/>
      <c r="FYQ155" s="2"/>
      <c r="FYR155" s="2"/>
      <c r="FYS155" s="2"/>
      <c r="FYT155" s="2"/>
      <c r="FYU155" s="2"/>
      <c r="FYV155" s="2"/>
      <c r="FYW155" s="2"/>
      <c r="FYX155" s="2"/>
      <c r="FYY155" s="2"/>
      <c r="FYZ155" s="2"/>
      <c r="FZA155" s="2"/>
      <c r="FZB155" s="2"/>
      <c r="FZC155" s="2"/>
      <c r="FZD155" s="2"/>
      <c r="FZE155" s="2"/>
      <c r="FZF155" s="2"/>
      <c r="FZG155" s="2"/>
      <c r="FZH155" s="2"/>
      <c r="FZI155" s="2"/>
      <c r="FZJ155" s="2"/>
      <c r="FZK155" s="2"/>
      <c r="FZL155" s="2"/>
      <c r="FZM155" s="2"/>
      <c r="FZN155" s="2"/>
      <c r="FZO155" s="2"/>
      <c r="FZP155" s="2"/>
      <c r="FZQ155" s="2"/>
      <c r="FZR155" s="2"/>
      <c r="FZS155" s="2"/>
      <c r="FZT155" s="2"/>
      <c r="FZU155" s="2"/>
      <c r="FZV155" s="2"/>
      <c r="FZW155" s="2"/>
      <c r="FZX155" s="2"/>
      <c r="FZY155" s="2"/>
      <c r="FZZ155" s="2"/>
      <c r="GAA155" s="2"/>
      <c r="GAB155" s="2"/>
      <c r="GAC155" s="2"/>
      <c r="GAD155" s="2"/>
      <c r="GAE155" s="2"/>
      <c r="GAF155" s="2"/>
      <c r="GAG155" s="2"/>
      <c r="GAH155" s="2"/>
      <c r="GAI155" s="2"/>
      <c r="GAJ155" s="2"/>
      <c r="GAK155" s="2"/>
      <c r="GAL155" s="2"/>
      <c r="GAM155" s="2"/>
      <c r="GAN155" s="2"/>
      <c r="GAO155" s="2"/>
      <c r="GAP155" s="2"/>
      <c r="GAQ155" s="2"/>
      <c r="GAR155" s="2"/>
      <c r="GAS155" s="2"/>
      <c r="GAT155" s="2"/>
      <c r="GAU155" s="2"/>
      <c r="GAV155" s="2"/>
      <c r="GAW155" s="2"/>
      <c r="GAX155" s="2"/>
      <c r="GAY155" s="2"/>
      <c r="GAZ155" s="2"/>
      <c r="GBA155" s="2"/>
      <c r="GBB155" s="2"/>
      <c r="GBC155" s="2"/>
      <c r="GBD155" s="2"/>
      <c r="GBE155" s="2"/>
      <c r="GBF155" s="2"/>
      <c r="GBG155" s="2"/>
      <c r="GBH155" s="2"/>
      <c r="GBI155" s="2"/>
      <c r="GBJ155" s="2"/>
      <c r="GBK155" s="2"/>
      <c r="GBL155" s="2"/>
      <c r="GBM155" s="2"/>
      <c r="GBN155" s="2"/>
      <c r="GBO155" s="2"/>
      <c r="GBP155" s="2"/>
      <c r="GBQ155" s="2"/>
      <c r="GBR155" s="2"/>
      <c r="GBS155" s="2"/>
      <c r="GBT155" s="2"/>
      <c r="GBU155" s="2"/>
      <c r="GBV155" s="2"/>
      <c r="GBW155" s="2"/>
      <c r="GBX155" s="2"/>
      <c r="GBY155" s="2"/>
      <c r="GBZ155" s="2"/>
      <c r="GCA155" s="2"/>
      <c r="GCB155" s="2"/>
      <c r="GCC155" s="2"/>
      <c r="GCD155" s="2"/>
      <c r="GCE155" s="2"/>
      <c r="GCF155" s="2"/>
      <c r="GCG155" s="2"/>
      <c r="GCH155" s="2"/>
      <c r="GCI155" s="2"/>
      <c r="GCJ155" s="2"/>
      <c r="GCK155" s="2"/>
      <c r="GCL155" s="2"/>
      <c r="GCM155" s="2"/>
      <c r="GCN155" s="2"/>
      <c r="GCO155" s="2"/>
      <c r="GCP155" s="2"/>
      <c r="GCQ155" s="2"/>
      <c r="GCR155" s="2"/>
      <c r="GCS155" s="2"/>
      <c r="GCT155" s="2"/>
      <c r="GCU155" s="2"/>
      <c r="GCV155" s="2"/>
      <c r="GCW155" s="2"/>
      <c r="GCX155" s="2"/>
      <c r="GCY155" s="2"/>
      <c r="GCZ155" s="2"/>
      <c r="GDA155" s="2"/>
      <c r="GDB155" s="2"/>
      <c r="GDC155" s="2"/>
      <c r="GDD155" s="2"/>
      <c r="GDE155" s="2"/>
      <c r="GDF155" s="2"/>
      <c r="GDG155" s="2"/>
      <c r="GDH155" s="2"/>
      <c r="GDI155" s="2"/>
      <c r="GDJ155" s="2"/>
      <c r="GDK155" s="2"/>
      <c r="GDL155" s="2"/>
      <c r="GDM155" s="2"/>
      <c r="GDN155" s="2"/>
      <c r="GDO155" s="2"/>
      <c r="GDP155" s="2"/>
      <c r="GDQ155" s="2"/>
      <c r="GDR155" s="2"/>
      <c r="GDS155" s="2"/>
      <c r="GDT155" s="2"/>
      <c r="GDU155" s="2"/>
      <c r="GDV155" s="2"/>
      <c r="GDW155" s="2"/>
      <c r="GDX155" s="2"/>
      <c r="GDY155" s="2"/>
      <c r="GDZ155" s="2"/>
      <c r="GEA155" s="2"/>
      <c r="GEB155" s="2"/>
      <c r="GEC155" s="2"/>
      <c r="GED155" s="2"/>
      <c r="GEE155" s="2"/>
      <c r="GEF155" s="2"/>
      <c r="GEG155" s="2"/>
      <c r="GEH155" s="2"/>
      <c r="GEI155" s="2"/>
      <c r="GEJ155" s="2"/>
      <c r="GEK155" s="2"/>
      <c r="GEL155" s="2"/>
      <c r="GEM155" s="2"/>
      <c r="GEN155" s="2"/>
      <c r="GEO155" s="2"/>
      <c r="GEP155" s="2"/>
      <c r="GEQ155" s="2"/>
      <c r="GER155" s="2"/>
      <c r="GES155" s="2"/>
      <c r="GET155" s="2"/>
      <c r="GEU155" s="2"/>
      <c r="GEV155" s="2"/>
      <c r="GEW155" s="2"/>
      <c r="GEX155" s="2"/>
      <c r="GEY155" s="2"/>
      <c r="GEZ155" s="2"/>
      <c r="GFA155" s="2"/>
      <c r="GFB155" s="2"/>
      <c r="GFC155" s="2"/>
      <c r="GFD155" s="2"/>
      <c r="GFE155" s="2"/>
      <c r="GFF155" s="2"/>
      <c r="GFG155" s="2"/>
      <c r="GFH155" s="2"/>
      <c r="GFI155" s="2"/>
      <c r="GFJ155" s="2"/>
      <c r="GFK155" s="2"/>
      <c r="GFL155" s="2"/>
      <c r="GFM155" s="2"/>
      <c r="GFN155" s="2"/>
      <c r="GFO155" s="2"/>
      <c r="GFP155" s="2"/>
      <c r="GFQ155" s="2"/>
      <c r="GFR155" s="2"/>
      <c r="GFS155" s="2"/>
      <c r="GFT155" s="2"/>
      <c r="GFU155" s="2"/>
      <c r="GFV155" s="2"/>
      <c r="GFW155" s="2"/>
      <c r="GFX155" s="2"/>
      <c r="GFY155" s="2"/>
      <c r="GFZ155" s="2"/>
      <c r="GGA155" s="2"/>
      <c r="GGB155" s="2"/>
      <c r="GGC155" s="2"/>
      <c r="GGD155" s="2"/>
      <c r="GGE155" s="2"/>
      <c r="GGF155" s="2"/>
      <c r="GGG155" s="2"/>
      <c r="GGH155" s="2"/>
      <c r="GGI155" s="2"/>
      <c r="GGJ155" s="2"/>
      <c r="GGK155" s="2"/>
      <c r="GGL155" s="2"/>
      <c r="GGM155" s="2"/>
      <c r="GGN155" s="2"/>
      <c r="GGO155" s="2"/>
      <c r="GGP155" s="2"/>
      <c r="GGQ155" s="2"/>
      <c r="GGR155" s="2"/>
      <c r="GGS155" s="2"/>
      <c r="GGT155" s="2"/>
      <c r="GGU155" s="2"/>
      <c r="GGV155" s="2"/>
      <c r="GGW155" s="2"/>
      <c r="GGX155" s="2"/>
      <c r="GGY155" s="2"/>
      <c r="GGZ155" s="2"/>
      <c r="GHA155" s="2"/>
      <c r="GHB155" s="2"/>
      <c r="GHC155" s="2"/>
      <c r="GHD155" s="2"/>
      <c r="GHE155" s="2"/>
      <c r="GHF155" s="2"/>
      <c r="GHG155" s="2"/>
      <c r="GHH155" s="2"/>
      <c r="GHI155" s="2"/>
      <c r="GHJ155" s="2"/>
      <c r="GHK155" s="2"/>
      <c r="GHL155" s="2"/>
      <c r="GHM155" s="2"/>
      <c r="GHN155" s="2"/>
      <c r="GHO155" s="2"/>
      <c r="GHP155" s="2"/>
      <c r="GHQ155" s="2"/>
      <c r="GHR155" s="2"/>
      <c r="GHS155" s="2"/>
      <c r="GHT155" s="2"/>
      <c r="GHU155" s="2"/>
      <c r="GHV155" s="2"/>
      <c r="GHW155" s="2"/>
      <c r="GHX155" s="2"/>
      <c r="GHY155" s="2"/>
      <c r="GHZ155" s="2"/>
      <c r="GIA155" s="2"/>
      <c r="GIB155" s="2"/>
      <c r="GIC155" s="2"/>
      <c r="GID155" s="2"/>
      <c r="GIE155" s="2"/>
      <c r="GIF155" s="2"/>
      <c r="GIG155" s="2"/>
      <c r="GIH155" s="2"/>
      <c r="GII155" s="2"/>
      <c r="GIJ155" s="2"/>
      <c r="GIK155" s="2"/>
      <c r="GIL155" s="2"/>
      <c r="GIM155" s="2"/>
      <c r="GIN155" s="2"/>
      <c r="GIO155" s="2"/>
      <c r="GIP155" s="2"/>
      <c r="GIQ155" s="2"/>
      <c r="GIR155" s="2"/>
      <c r="GIS155" s="2"/>
      <c r="GIT155" s="2"/>
      <c r="GIU155" s="2"/>
      <c r="GIV155" s="2"/>
      <c r="GIW155" s="2"/>
      <c r="GIX155" s="2"/>
      <c r="GIY155" s="2"/>
      <c r="GIZ155" s="2"/>
      <c r="GJA155" s="2"/>
      <c r="GJB155" s="2"/>
      <c r="GJC155" s="2"/>
      <c r="GJD155" s="2"/>
      <c r="GJE155" s="2"/>
      <c r="GJF155" s="2"/>
      <c r="GJG155" s="2"/>
      <c r="GJH155" s="2"/>
      <c r="GJI155" s="2"/>
      <c r="GJJ155" s="2"/>
      <c r="GJK155" s="2"/>
      <c r="GJL155" s="2"/>
      <c r="GJM155" s="2"/>
      <c r="GJN155" s="2"/>
      <c r="GJO155" s="2"/>
      <c r="GJP155" s="2"/>
      <c r="GJQ155" s="2"/>
      <c r="GJR155" s="2"/>
      <c r="GJS155" s="2"/>
      <c r="GJT155" s="2"/>
      <c r="GJU155" s="2"/>
      <c r="GJV155" s="2"/>
      <c r="GJW155" s="2"/>
      <c r="GJX155" s="2"/>
      <c r="GJY155" s="2"/>
      <c r="GJZ155" s="2"/>
      <c r="GKA155" s="2"/>
      <c r="GKB155" s="2"/>
      <c r="GKC155" s="2"/>
      <c r="GKD155" s="2"/>
      <c r="GKE155" s="2"/>
      <c r="GKF155" s="2"/>
      <c r="GKG155" s="2"/>
      <c r="GKH155" s="2"/>
      <c r="GKI155" s="2"/>
      <c r="GKJ155" s="2"/>
      <c r="GKK155" s="2"/>
      <c r="GKL155" s="2"/>
      <c r="GKM155" s="2"/>
      <c r="GKN155" s="2"/>
      <c r="GKO155" s="2"/>
      <c r="GKP155" s="2"/>
      <c r="GKQ155" s="2"/>
      <c r="GKR155" s="2"/>
      <c r="GKS155" s="2"/>
      <c r="GKT155" s="2"/>
      <c r="GKU155" s="2"/>
      <c r="GKV155" s="2"/>
      <c r="GKW155" s="2"/>
      <c r="GKX155" s="2"/>
      <c r="GKY155" s="2"/>
      <c r="GKZ155" s="2"/>
      <c r="GLA155" s="2"/>
      <c r="GLB155" s="2"/>
      <c r="GLC155" s="2"/>
      <c r="GLD155" s="2"/>
      <c r="GLE155" s="2"/>
      <c r="GLF155" s="2"/>
      <c r="GLG155" s="2"/>
      <c r="GLH155" s="2"/>
      <c r="GLI155" s="2"/>
      <c r="GLJ155" s="2"/>
      <c r="GLK155" s="2"/>
      <c r="GLL155" s="2"/>
      <c r="GLM155" s="2"/>
      <c r="GLN155" s="2"/>
      <c r="GLO155" s="2"/>
      <c r="GLP155" s="2"/>
      <c r="GLQ155" s="2"/>
      <c r="GLR155" s="2"/>
      <c r="GLS155" s="2"/>
      <c r="GLT155" s="2"/>
      <c r="GLU155" s="2"/>
      <c r="GLV155" s="2"/>
      <c r="GLW155" s="2"/>
      <c r="GLX155" s="2"/>
      <c r="GLY155" s="2"/>
      <c r="GLZ155" s="2"/>
      <c r="GMA155" s="2"/>
      <c r="GMB155" s="2"/>
      <c r="GMC155" s="2"/>
      <c r="GMD155" s="2"/>
      <c r="GME155" s="2"/>
      <c r="GMF155" s="2"/>
      <c r="GMG155" s="2"/>
      <c r="GMH155" s="2"/>
      <c r="GMI155" s="2"/>
      <c r="GMJ155" s="2"/>
      <c r="GMK155" s="2"/>
      <c r="GML155" s="2"/>
      <c r="GMM155" s="2"/>
      <c r="GMN155" s="2"/>
      <c r="GMO155" s="2"/>
      <c r="GMP155" s="2"/>
      <c r="GMQ155" s="2"/>
      <c r="GMR155" s="2"/>
      <c r="GMS155" s="2"/>
      <c r="GMT155" s="2"/>
      <c r="GMU155" s="2"/>
      <c r="GMV155" s="2"/>
      <c r="GMW155" s="2"/>
      <c r="GMX155" s="2"/>
      <c r="GMY155" s="2"/>
      <c r="GMZ155" s="2"/>
      <c r="GNA155" s="2"/>
      <c r="GNB155" s="2"/>
      <c r="GNC155" s="2"/>
      <c r="GND155" s="2"/>
      <c r="GNE155" s="2"/>
      <c r="GNF155" s="2"/>
      <c r="GNG155" s="2"/>
      <c r="GNH155" s="2"/>
      <c r="GNI155" s="2"/>
      <c r="GNJ155" s="2"/>
      <c r="GNK155" s="2"/>
      <c r="GNL155" s="2"/>
      <c r="GNM155" s="2"/>
      <c r="GNN155" s="2"/>
      <c r="GNO155" s="2"/>
      <c r="GNP155" s="2"/>
      <c r="GNQ155" s="2"/>
      <c r="GNR155" s="2"/>
      <c r="GNS155" s="2"/>
      <c r="GNT155" s="2"/>
      <c r="GNU155" s="2"/>
      <c r="GNV155" s="2"/>
      <c r="GNW155" s="2"/>
      <c r="GNX155" s="2"/>
      <c r="GNY155" s="2"/>
      <c r="GNZ155" s="2"/>
      <c r="GOA155" s="2"/>
      <c r="GOB155" s="2"/>
      <c r="GOC155" s="2"/>
      <c r="GOD155" s="2"/>
      <c r="GOE155" s="2"/>
      <c r="GOF155" s="2"/>
      <c r="GOG155" s="2"/>
      <c r="GOH155" s="2"/>
      <c r="GOI155" s="2"/>
      <c r="GOJ155" s="2"/>
      <c r="GOK155" s="2"/>
      <c r="GOL155" s="2"/>
      <c r="GOM155" s="2"/>
      <c r="GON155" s="2"/>
      <c r="GOO155" s="2"/>
      <c r="GOP155" s="2"/>
      <c r="GOQ155" s="2"/>
      <c r="GOR155" s="2"/>
      <c r="GOS155" s="2"/>
      <c r="GOT155" s="2"/>
      <c r="GOU155" s="2"/>
      <c r="GOV155" s="2"/>
      <c r="GOW155" s="2"/>
      <c r="GOX155" s="2"/>
      <c r="GOY155" s="2"/>
      <c r="GOZ155" s="2"/>
      <c r="GPA155" s="2"/>
      <c r="GPB155" s="2"/>
      <c r="GPC155" s="2"/>
      <c r="GPD155" s="2"/>
      <c r="GPE155" s="2"/>
      <c r="GPF155" s="2"/>
      <c r="GPG155" s="2"/>
      <c r="GPH155" s="2"/>
      <c r="GPI155" s="2"/>
      <c r="GPJ155" s="2"/>
      <c r="GPK155" s="2"/>
      <c r="GPL155" s="2"/>
      <c r="GPM155" s="2"/>
      <c r="GPN155" s="2"/>
      <c r="GPO155" s="2"/>
      <c r="GPP155" s="2"/>
      <c r="GPQ155" s="2"/>
      <c r="GPR155" s="2"/>
      <c r="GPS155" s="2"/>
      <c r="GPT155" s="2"/>
      <c r="GPU155" s="2"/>
      <c r="GPV155" s="2"/>
      <c r="GPW155" s="2"/>
      <c r="GPX155" s="2"/>
      <c r="GPY155" s="2"/>
      <c r="GPZ155" s="2"/>
      <c r="GQA155" s="2"/>
      <c r="GQB155" s="2"/>
      <c r="GQC155" s="2"/>
      <c r="GQD155" s="2"/>
      <c r="GQE155" s="2"/>
      <c r="GQF155" s="2"/>
      <c r="GQG155" s="2"/>
      <c r="GQH155" s="2"/>
      <c r="GQI155" s="2"/>
      <c r="GQJ155" s="2"/>
      <c r="GQK155" s="2"/>
      <c r="GQL155" s="2"/>
      <c r="GQM155" s="2"/>
      <c r="GQN155" s="2"/>
      <c r="GQO155" s="2"/>
      <c r="GQP155" s="2"/>
      <c r="GQQ155" s="2"/>
      <c r="GQR155" s="2"/>
      <c r="GQS155" s="2"/>
      <c r="GQT155" s="2"/>
      <c r="GQU155" s="2"/>
      <c r="GQV155" s="2"/>
      <c r="GQW155" s="2"/>
      <c r="GQX155" s="2"/>
      <c r="GQY155" s="2"/>
      <c r="GQZ155" s="2"/>
      <c r="GRA155" s="2"/>
      <c r="GRB155" s="2"/>
      <c r="GRC155" s="2"/>
      <c r="GRD155" s="2"/>
      <c r="GRE155" s="2"/>
      <c r="GRF155" s="2"/>
      <c r="GRG155" s="2"/>
      <c r="GRH155" s="2"/>
      <c r="GRI155" s="2"/>
      <c r="GRJ155" s="2"/>
      <c r="GRK155" s="2"/>
      <c r="GRL155" s="2"/>
      <c r="GRM155" s="2"/>
      <c r="GRN155" s="2"/>
      <c r="GRO155" s="2"/>
      <c r="GRP155" s="2"/>
      <c r="GRQ155" s="2"/>
      <c r="GRR155" s="2"/>
      <c r="GRS155" s="2"/>
      <c r="GRT155" s="2"/>
      <c r="GRU155" s="2"/>
      <c r="GRV155" s="2"/>
      <c r="GRW155" s="2"/>
      <c r="GRX155" s="2"/>
      <c r="GRY155" s="2"/>
      <c r="GRZ155" s="2"/>
      <c r="GSA155" s="2"/>
      <c r="GSB155" s="2"/>
      <c r="GSC155" s="2"/>
      <c r="GSD155" s="2"/>
      <c r="GSE155" s="2"/>
      <c r="GSF155" s="2"/>
      <c r="GSG155" s="2"/>
      <c r="GSH155" s="2"/>
      <c r="GSI155" s="2"/>
      <c r="GSJ155" s="2"/>
      <c r="GSK155" s="2"/>
      <c r="GSL155" s="2"/>
      <c r="GSM155" s="2"/>
      <c r="GSN155" s="2"/>
      <c r="GSO155" s="2"/>
      <c r="GSP155" s="2"/>
      <c r="GSQ155" s="2"/>
      <c r="GSR155" s="2"/>
      <c r="GSS155" s="2"/>
      <c r="GST155" s="2"/>
      <c r="GSU155" s="2"/>
      <c r="GSV155" s="2"/>
      <c r="GSW155" s="2"/>
      <c r="GSX155" s="2"/>
      <c r="GSY155" s="2"/>
      <c r="GSZ155" s="2"/>
      <c r="GTA155" s="2"/>
      <c r="GTB155" s="2"/>
      <c r="GTC155" s="2"/>
      <c r="GTD155" s="2"/>
      <c r="GTE155" s="2"/>
      <c r="GTF155" s="2"/>
      <c r="GTG155" s="2"/>
      <c r="GTH155" s="2"/>
      <c r="GTI155" s="2"/>
      <c r="GTJ155" s="2"/>
      <c r="GTK155" s="2"/>
      <c r="GTL155" s="2"/>
      <c r="GTM155" s="2"/>
      <c r="GTN155" s="2"/>
      <c r="GTO155" s="2"/>
      <c r="GTP155" s="2"/>
      <c r="GTQ155" s="2"/>
      <c r="GTR155" s="2"/>
      <c r="GTS155" s="2"/>
      <c r="GTT155" s="2"/>
      <c r="GTU155" s="2"/>
      <c r="GTV155" s="2"/>
      <c r="GTW155" s="2"/>
      <c r="GTX155" s="2"/>
      <c r="GTY155" s="2"/>
      <c r="GTZ155" s="2"/>
      <c r="GUA155" s="2"/>
      <c r="GUB155" s="2"/>
      <c r="GUC155" s="2"/>
      <c r="GUD155" s="2"/>
      <c r="GUE155" s="2"/>
      <c r="GUF155" s="2"/>
      <c r="GUG155" s="2"/>
      <c r="GUH155" s="2"/>
      <c r="GUI155" s="2"/>
      <c r="GUJ155" s="2"/>
      <c r="GUK155" s="2"/>
      <c r="GUL155" s="2"/>
      <c r="GUM155" s="2"/>
      <c r="GUN155" s="2"/>
      <c r="GUO155" s="2"/>
      <c r="GUP155" s="2"/>
      <c r="GUQ155" s="2"/>
      <c r="GUR155" s="2"/>
      <c r="GUS155" s="2"/>
      <c r="GUT155" s="2"/>
      <c r="GUU155" s="2"/>
      <c r="GUV155" s="2"/>
      <c r="GUW155" s="2"/>
      <c r="GUX155" s="2"/>
      <c r="GUY155" s="2"/>
      <c r="GUZ155" s="2"/>
      <c r="GVA155" s="2"/>
      <c r="GVB155" s="2"/>
      <c r="GVC155" s="2"/>
      <c r="GVD155" s="2"/>
      <c r="GVE155" s="2"/>
      <c r="GVF155" s="2"/>
      <c r="GVG155" s="2"/>
      <c r="GVH155" s="2"/>
      <c r="GVI155" s="2"/>
      <c r="GVJ155" s="2"/>
      <c r="GVK155" s="2"/>
      <c r="GVL155" s="2"/>
      <c r="GVM155" s="2"/>
      <c r="GVN155" s="2"/>
      <c r="GVO155" s="2"/>
      <c r="GVP155" s="2"/>
      <c r="GVQ155" s="2"/>
      <c r="GVR155" s="2"/>
      <c r="GVS155" s="2"/>
      <c r="GVT155" s="2"/>
      <c r="GVU155" s="2"/>
      <c r="GVV155" s="2"/>
      <c r="GVW155" s="2"/>
      <c r="GVX155" s="2"/>
      <c r="GVY155" s="2"/>
      <c r="GVZ155" s="2"/>
      <c r="GWA155" s="2"/>
      <c r="GWB155" s="2"/>
      <c r="GWC155" s="2"/>
      <c r="GWD155" s="2"/>
      <c r="GWE155" s="2"/>
      <c r="GWF155" s="2"/>
      <c r="GWG155" s="2"/>
      <c r="GWH155" s="2"/>
      <c r="GWI155" s="2"/>
      <c r="GWJ155" s="2"/>
      <c r="GWK155" s="2"/>
      <c r="GWL155" s="2"/>
      <c r="GWM155" s="2"/>
      <c r="GWN155" s="2"/>
      <c r="GWO155" s="2"/>
      <c r="GWP155" s="2"/>
      <c r="GWQ155" s="2"/>
      <c r="GWR155" s="2"/>
      <c r="GWS155" s="2"/>
      <c r="GWT155" s="2"/>
      <c r="GWU155" s="2"/>
      <c r="GWV155" s="2"/>
      <c r="GWW155" s="2"/>
      <c r="GWX155" s="2"/>
      <c r="GWY155" s="2"/>
      <c r="GWZ155" s="2"/>
      <c r="GXA155" s="2"/>
      <c r="GXB155" s="2"/>
      <c r="GXC155" s="2"/>
      <c r="GXD155" s="2"/>
      <c r="GXE155" s="2"/>
      <c r="GXF155" s="2"/>
      <c r="GXG155" s="2"/>
      <c r="GXH155" s="2"/>
      <c r="GXI155" s="2"/>
      <c r="GXJ155" s="2"/>
      <c r="GXK155" s="2"/>
      <c r="GXL155" s="2"/>
      <c r="GXM155" s="2"/>
      <c r="GXN155" s="2"/>
      <c r="GXO155" s="2"/>
      <c r="GXP155" s="2"/>
      <c r="GXQ155" s="2"/>
      <c r="GXR155" s="2"/>
      <c r="GXS155" s="2"/>
      <c r="GXT155" s="2"/>
      <c r="GXU155" s="2"/>
      <c r="GXV155" s="2"/>
      <c r="GXW155" s="2"/>
      <c r="GXX155" s="2"/>
      <c r="GXY155" s="2"/>
      <c r="GXZ155" s="2"/>
      <c r="GYA155" s="2"/>
      <c r="GYB155" s="2"/>
      <c r="GYC155" s="2"/>
      <c r="GYD155" s="2"/>
      <c r="GYE155" s="2"/>
      <c r="GYF155" s="2"/>
      <c r="GYG155" s="2"/>
      <c r="GYH155" s="2"/>
      <c r="GYI155" s="2"/>
      <c r="GYJ155" s="2"/>
      <c r="GYK155" s="2"/>
      <c r="GYL155" s="2"/>
      <c r="GYM155" s="2"/>
      <c r="GYN155" s="2"/>
      <c r="GYO155" s="2"/>
      <c r="GYP155" s="2"/>
      <c r="GYQ155" s="2"/>
      <c r="GYR155" s="2"/>
      <c r="GYS155" s="2"/>
      <c r="GYT155" s="2"/>
      <c r="GYU155" s="2"/>
      <c r="GYV155" s="2"/>
      <c r="GYW155" s="2"/>
      <c r="GYX155" s="2"/>
      <c r="GYY155" s="2"/>
      <c r="GYZ155" s="2"/>
      <c r="GZA155" s="2"/>
      <c r="GZB155" s="2"/>
      <c r="GZC155" s="2"/>
      <c r="GZD155" s="2"/>
      <c r="GZE155" s="2"/>
      <c r="GZF155" s="2"/>
      <c r="GZG155" s="2"/>
      <c r="GZH155" s="2"/>
      <c r="GZI155" s="2"/>
      <c r="GZJ155" s="2"/>
      <c r="GZK155" s="2"/>
      <c r="GZL155" s="2"/>
      <c r="GZM155" s="2"/>
      <c r="GZN155" s="2"/>
      <c r="GZO155" s="2"/>
      <c r="GZP155" s="2"/>
      <c r="GZQ155" s="2"/>
      <c r="GZR155" s="2"/>
      <c r="GZS155" s="2"/>
      <c r="GZT155" s="2"/>
      <c r="GZU155" s="2"/>
      <c r="GZV155" s="2"/>
      <c r="GZW155" s="2"/>
      <c r="GZX155" s="2"/>
      <c r="GZY155" s="2"/>
      <c r="GZZ155" s="2"/>
      <c r="HAA155" s="2"/>
      <c r="HAB155" s="2"/>
      <c r="HAC155" s="2"/>
      <c r="HAD155" s="2"/>
      <c r="HAE155" s="2"/>
      <c r="HAF155" s="2"/>
      <c r="HAG155" s="2"/>
      <c r="HAH155" s="2"/>
      <c r="HAI155" s="2"/>
      <c r="HAJ155" s="2"/>
      <c r="HAK155" s="2"/>
      <c r="HAL155" s="2"/>
      <c r="HAM155" s="2"/>
      <c r="HAN155" s="2"/>
      <c r="HAO155" s="2"/>
      <c r="HAP155" s="2"/>
      <c r="HAQ155" s="2"/>
      <c r="HAR155" s="2"/>
      <c r="HAS155" s="2"/>
      <c r="HAT155" s="2"/>
      <c r="HAU155" s="2"/>
      <c r="HAV155" s="2"/>
      <c r="HAW155" s="2"/>
      <c r="HAX155" s="2"/>
      <c r="HAY155" s="2"/>
      <c r="HAZ155" s="2"/>
      <c r="HBA155" s="2"/>
      <c r="HBB155" s="2"/>
      <c r="HBC155" s="2"/>
      <c r="HBD155" s="2"/>
      <c r="HBE155" s="2"/>
      <c r="HBF155" s="2"/>
      <c r="HBG155" s="2"/>
      <c r="HBH155" s="2"/>
      <c r="HBI155" s="2"/>
      <c r="HBJ155" s="2"/>
      <c r="HBK155" s="2"/>
      <c r="HBL155" s="2"/>
      <c r="HBM155" s="2"/>
      <c r="HBN155" s="2"/>
      <c r="HBO155" s="2"/>
      <c r="HBP155" s="2"/>
      <c r="HBQ155" s="2"/>
      <c r="HBR155" s="2"/>
      <c r="HBS155" s="2"/>
      <c r="HBT155" s="2"/>
      <c r="HBU155" s="2"/>
      <c r="HBV155" s="2"/>
      <c r="HBW155" s="2"/>
      <c r="HBX155" s="2"/>
      <c r="HBY155" s="2"/>
      <c r="HBZ155" s="2"/>
      <c r="HCA155" s="2"/>
      <c r="HCB155" s="2"/>
      <c r="HCC155" s="2"/>
      <c r="HCD155" s="2"/>
      <c r="HCE155" s="2"/>
      <c r="HCF155" s="2"/>
      <c r="HCG155" s="2"/>
      <c r="HCH155" s="2"/>
      <c r="HCI155" s="2"/>
      <c r="HCJ155" s="2"/>
      <c r="HCK155" s="2"/>
      <c r="HCL155" s="2"/>
      <c r="HCM155" s="2"/>
      <c r="HCN155" s="2"/>
      <c r="HCO155" s="2"/>
      <c r="HCP155" s="2"/>
      <c r="HCQ155" s="2"/>
      <c r="HCR155" s="2"/>
      <c r="HCS155" s="2"/>
      <c r="HCT155" s="2"/>
      <c r="HCU155" s="2"/>
      <c r="HCV155" s="2"/>
      <c r="HCW155" s="2"/>
      <c r="HCX155" s="2"/>
      <c r="HCY155" s="2"/>
      <c r="HCZ155" s="2"/>
      <c r="HDA155" s="2"/>
      <c r="HDB155" s="2"/>
      <c r="HDC155" s="2"/>
      <c r="HDD155" s="2"/>
      <c r="HDE155" s="2"/>
      <c r="HDF155" s="2"/>
      <c r="HDG155" s="2"/>
      <c r="HDH155" s="2"/>
      <c r="HDI155" s="2"/>
      <c r="HDJ155" s="2"/>
      <c r="HDK155" s="2"/>
      <c r="HDL155" s="2"/>
      <c r="HDM155" s="2"/>
      <c r="HDN155" s="2"/>
      <c r="HDO155" s="2"/>
      <c r="HDP155" s="2"/>
      <c r="HDQ155" s="2"/>
      <c r="HDR155" s="2"/>
      <c r="HDS155" s="2"/>
      <c r="HDT155" s="2"/>
      <c r="HDU155" s="2"/>
      <c r="HDV155" s="2"/>
      <c r="HDW155" s="2"/>
      <c r="HDX155" s="2"/>
      <c r="HDY155" s="2"/>
      <c r="HDZ155" s="2"/>
      <c r="HEA155" s="2"/>
      <c r="HEB155" s="2"/>
      <c r="HEC155" s="2"/>
      <c r="HED155" s="2"/>
      <c r="HEE155" s="2"/>
      <c r="HEF155" s="2"/>
      <c r="HEG155" s="2"/>
      <c r="HEH155" s="2"/>
      <c r="HEI155" s="2"/>
      <c r="HEJ155" s="2"/>
      <c r="HEK155" s="2"/>
      <c r="HEL155" s="2"/>
      <c r="HEM155" s="2"/>
      <c r="HEN155" s="2"/>
      <c r="HEO155" s="2"/>
      <c r="HEP155" s="2"/>
      <c r="HEQ155" s="2"/>
      <c r="HER155" s="2"/>
      <c r="HES155" s="2"/>
      <c r="HET155" s="2"/>
      <c r="HEU155" s="2"/>
      <c r="HEV155" s="2"/>
      <c r="HEW155" s="2"/>
      <c r="HEX155" s="2"/>
      <c r="HEY155" s="2"/>
      <c r="HEZ155" s="2"/>
      <c r="HFA155" s="2"/>
      <c r="HFB155" s="2"/>
      <c r="HFC155" s="2"/>
      <c r="HFD155" s="2"/>
      <c r="HFE155" s="2"/>
      <c r="HFF155" s="2"/>
      <c r="HFG155" s="2"/>
      <c r="HFH155" s="2"/>
      <c r="HFI155" s="2"/>
      <c r="HFJ155" s="2"/>
      <c r="HFK155" s="2"/>
      <c r="HFL155" s="2"/>
      <c r="HFM155" s="2"/>
      <c r="HFN155" s="2"/>
      <c r="HFO155" s="2"/>
      <c r="HFP155" s="2"/>
      <c r="HFQ155" s="2"/>
      <c r="HFR155" s="2"/>
      <c r="HFS155" s="2"/>
      <c r="HFT155" s="2"/>
      <c r="HFU155" s="2"/>
      <c r="HFV155" s="2"/>
      <c r="HFW155" s="2"/>
      <c r="HFX155" s="2"/>
      <c r="HFY155" s="2"/>
      <c r="HFZ155" s="2"/>
      <c r="HGA155" s="2"/>
      <c r="HGB155" s="2"/>
      <c r="HGC155" s="2"/>
      <c r="HGD155" s="2"/>
      <c r="HGE155" s="2"/>
      <c r="HGF155" s="2"/>
      <c r="HGG155" s="2"/>
      <c r="HGH155" s="2"/>
      <c r="HGI155" s="2"/>
      <c r="HGJ155" s="2"/>
      <c r="HGK155" s="2"/>
      <c r="HGL155" s="2"/>
      <c r="HGM155" s="2"/>
      <c r="HGN155" s="2"/>
      <c r="HGO155" s="2"/>
      <c r="HGP155" s="2"/>
      <c r="HGQ155" s="2"/>
      <c r="HGR155" s="2"/>
      <c r="HGS155" s="2"/>
      <c r="HGT155" s="2"/>
      <c r="HGU155" s="2"/>
      <c r="HGV155" s="2"/>
      <c r="HGW155" s="2"/>
      <c r="HGX155" s="2"/>
      <c r="HGY155" s="2"/>
      <c r="HGZ155" s="2"/>
      <c r="HHA155" s="2"/>
      <c r="HHB155" s="2"/>
      <c r="HHC155" s="2"/>
      <c r="HHD155" s="2"/>
      <c r="HHE155" s="2"/>
      <c r="HHF155" s="2"/>
      <c r="HHG155" s="2"/>
      <c r="HHH155" s="2"/>
      <c r="HHI155" s="2"/>
      <c r="HHJ155" s="2"/>
      <c r="HHK155" s="2"/>
      <c r="HHL155" s="2"/>
      <c r="HHM155" s="2"/>
      <c r="HHN155" s="2"/>
      <c r="HHO155" s="2"/>
      <c r="HHP155" s="2"/>
      <c r="HHQ155" s="2"/>
      <c r="HHR155" s="2"/>
      <c r="HHS155" s="2"/>
      <c r="HHT155" s="2"/>
      <c r="HHU155" s="2"/>
      <c r="HHV155" s="2"/>
      <c r="HHW155" s="2"/>
      <c r="HHX155" s="2"/>
      <c r="HHY155" s="2"/>
      <c r="HHZ155" s="2"/>
      <c r="HIA155" s="2"/>
      <c r="HIB155" s="2"/>
      <c r="HIC155" s="2"/>
      <c r="HID155" s="2"/>
      <c r="HIE155" s="2"/>
      <c r="HIF155" s="2"/>
      <c r="HIG155" s="2"/>
      <c r="HIH155" s="2"/>
      <c r="HII155" s="2"/>
      <c r="HIJ155" s="2"/>
      <c r="HIK155" s="2"/>
      <c r="HIL155" s="2"/>
      <c r="HIM155" s="2"/>
      <c r="HIN155" s="2"/>
      <c r="HIO155" s="2"/>
      <c r="HIP155" s="2"/>
      <c r="HIQ155" s="2"/>
      <c r="HIR155" s="2"/>
      <c r="HIS155" s="2"/>
      <c r="HIT155" s="2"/>
      <c r="HIU155" s="2"/>
      <c r="HIV155" s="2"/>
      <c r="HIW155" s="2"/>
      <c r="HIX155" s="2"/>
      <c r="HIY155" s="2"/>
      <c r="HIZ155" s="2"/>
      <c r="HJA155" s="2"/>
      <c r="HJB155" s="2"/>
      <c r="HJC155" s="2"/>
      <c r="HJD155" s="2"/>
      <c r="HJE155" s="2"/>
      <c r="HJF155" s="2"/>
      <c r="HJG155" s="2"/>
      <c r="HJH155" s="2"/>
      <c r="HJI155" s="2"/>
      <c r="HJJ155" s="2"/>
      <c r="HJK155" s="2"/>
      <c r="HJL155" s="2"/>
      <c r="HJM155" s="2"/>
      <c r="HJN155" s="2"/>
      <c r="HJO155" s="2"/>
      <c r="HJP155" s="2"/>
      <c r="HJQ155" s="2"/>
      <c r="HJR155" s="2"/>
      <c r="HJS155" s="2"/>
      <c r="HJT155" s="2"/>
      <c r="HJU155" s="2"/>
      <c r="HJV155" s="2"/>
      <c r="HJW155" s="2"/>
      <c r="HJX155" s="2"/>
      <c r="HJY155" s="2"/>
      <c r="HJZ155" s="2"/>
      <c r="HKA155" s="2"/>
      <c r="HKB155" s="2"/>
      <c r="HKC155" s="2"/>
      <c r="HKD155" s="2"/>
      <c r="HKE155" s="2"/>
      <c r="HKF155" s="2"/>
      <c r="HKG155" s="2"/>
      <c r="HKH155" s="2"/>
      <c r="HKI155" s="2"/>
      <c r="HKJ155" s="2"/>
      <c r="HKK155" s="2"/>
      <c r="HKL155" s="2"/>
      <c r="HKM155" s="2"/>
      <c r="HKN155" s="2"/>
      <c r="HKO155" s="2"/>
      <c r="HKP155" s="2"/>
      <c r="HKQ155" s="2"/>
      <c r="HKR155" s="2"/>
      <c r="HKS155" s="2"/>
      <c r="HKT155" s="2"/>
      <c r="HKU155" s="2"/>
      <c r="HKV155" s="2"/>
      <c r="HKW155" s="2"/>
      <c r="HKX155" s="2"/>
      <c r="HKY155" s="2"/>
      <c r="HKZ155" s="2"/>
      <c r="HLA155" s="2"/>
      <c r="HLB155" s="2"/>
      <c r="HLC155" s="2"/>
      <c r="HLD155" s="2"/>
      <c r="HLE155" s="2"/>
      <c r="HLF155" s="2"/>
      <c r="HLG155" s="2"/>
      <c r="HLH155" s="2"/>
      <c r="HLI155" s="2"/>
      <c r="HLJ155" s="2"/>
      <c r="HLK155" s="2"/>
      <c r="HLL155" s="2"/>
      <c r="HLM155" s="2"/>
      <c r="HLN155" s="2"/>
      <c r="HLO155" s="2"/>
      <c r="HLP155" s="2"/>
      <c r="HLQ155" s="2"/>
      <c r="HLR155" s="2"/>
      <c r="HLS155" s="2"/>
      <c r="HLT155" s="2"/>
      <c r="HLU155" s="2"/>
      <c r="HLV155" s="2"/>
      <c r="HLW155" s="2"/>
      <c r="HLX155" s="2"/>
      <c r="HLY155" s="2"/>
      <c r="HLZ155" s="2"/>
      <c r="HMA155" s="2"/>
      <c r="HMB155" s="2"/>
      <c r="HMC155" s="2"/>
      <c r="HMD155" s="2"/>
      <c r="HME155" s="2"/>
      <c r="HMF155" s="2"/>
      <c r="HMG155" s="2"/>
      <c r="HMH155" s="2"/>
      <c r="HMI155" s="2"/>
      <c r="HMJ155" s="2"/>
      <c r="HMK155" s="2"/>
      <c r="HML155" s="2"/>
      <c r="HMM155" s="2"/>
      <c r="HMN155" s="2"/>
      <c r="HMO155" s="2"/>
      <c r="HMP155" s="2"/>
      <c r="HMQ155" s="2"/>
      <c r="HMR155" s="2"/>
      <c r="HMS155" s="2"/>
      <c r="HMT155" s="2"/>
      <c r="HMU155" s="2"/>
      <c r="HMV155" s="2"/>
      <c r="HMW155" s="2"/>
      <c r="HMX155" s="2"/>
      <c r="HMY155" s="2"/>
      <c r="HMZ155" s="2"/>
      <c r="HNA155" s="2"/>
      <c r="HNB155" s="2"/>
      <c r="HNC155" s="2"/>
      <c r="HND155" s="2"/>
      <c r="HNE155" s="2"/>
      <c r="HNF155" s="2"/>
      <c r="HNG155" s="2"/>
      <c r="HNH155" s="2"/>
      <c r="HNI155" s="2"/>
      <c r="HNJ155" s="2"/>
      <c r="HNK155" s="2"/>
      <c r="HNL155" s="2"/>
      <c r="HNM155" s="2"/>
      <c r="HNN155" s="2"/>
      <c r="HNO155" s="2"/>
      <c r="HNP155" s="2"/>
      <c r="HNQ155" s="2"/>
      <c r="HNR155" s="2"/>
      <c r="HNS155" s="2"/>
      <c r="HNT155" s="2"/>
      <c r="HNU155" s="2"/>
      <c r="HNV155" s="2"/>
      <c r="HNW155" s="2"/>
      <c r="HNX155" s="2"/>
      <c r="HNY155" s="2"/>
      <c r="HNZ155" s="2"/>
      <c r="HOA155" s="2"/>
      <c r="HOB155" s="2"/>
      <c r="HOC155" s="2"/>
      <c r="HOD155" s="2"/>
      <c r="HOE155" s="2"/>
      <c r="HOF155" s="2"/>
      <c r="HOG155" s="2"/>
      <c r="HOH155" s="2"/>
      <c r="HOI155" s="2"/>
      <c r="HOJ155" s="2"/>
      <c r="HOK155" s="2"/>
      <c r="HOL155" s="2"/>
      <c r="HOM155" s="2"/>
      <c r="HON155" s="2"/>
      <c r="HOO155" s="2"/>
      <c r="HOP155" s="2"/>
      <c r="HOQ155" s="2"/>
      <c r="HOR155" s="2"/>
      <c r="HOS155" s="2"/>
      <c r="HOT155" s="2"/>
      <c r="HOU155" s="2"/>
      <c r="HOV155" s="2"/>
      <c r="HOW155" s="2"/>
      <c r="HOX155" s="2"/>
      <c r="HOY155" s="2"/>
      <c r="HOZ155" s="2"/>
      <c r="HPA155" s="2"/>
      <c r="HPB155" s="2"/>
      <c r="HPC155" s="2"/>
      <c r="HPD155" s="2"/>
      <c r="HPE155" s="2"/>
      <c r="HPF155" s="2"/>
      <c r="HPG155" s="2"/>
      <c r="HPH155" s="2"/>
      <c r="HPI155" s="2"/>
      <c r="HPJ155" s="2"/>
      <c r="HPK155" s="2"/>
      <c r="HPL155" s="2"/>
      <c r="HPM155" s="2"/>
      <c r="HPN155" s="2"/>
      <c r="HPO155" s="2"/>
      <c r="HPP155" s="2"/>
      <c r="HPQ155" s="2"/>
      <c r="HPR155" s="2"/>
      <c r="HPS155" s="2"/>
      <c r="HPT155" s="2"/>
      <c r="HPU155" s="2"/>
      <c r="HPV155" s="2"/>
      <c r="HPW155" s="2"/>
      <c r="HPX155" s="2"/>
      <c r="HPY155" s="2"/>
      <c r="HPZ155" s="2"/>
      <c r="HQA155" s="2"/>
      <c r="HQB155" s="2"/>
      <c r="HQC155" s="2"/>
      <c r="HQD155" s="2"/>
      <c r="HQE155" s="2"/>
      <c r="HQF155" s="2"/>
      <c r="HQG155" s="2"/>
      <c r="HQH155" s="2"/>
      <c r="HQI155" s="2"/>
      <c r="HQJ155" s="2"/>
      <c r="HQK155" s="2"/>
      <c r="HQL155" s="2"/>
      <c r="HQM155" s="2"/>
      <c r="HQN155" s="2"/>
      <c r="HQO155" s="2"/>
      <c r="HQP155" s="2"/>
      <c r="HQQ155" s="2"/>
      <c r="HQR155" s="2"/>
      <c r="HQS155" s="2"/>
      <c r="HQT155" s="2"/>
      <c r="HQU155" s="2"/>
      <c r="HQV155" s="2"/>
      <c r="HQW155" s="2"/>
      <c r="HQX155" s="2"/>
      <c r="HQY155" s="2"/>
      <c r="HQZ155" s="2"/>
      <c r="HRA155" s="2"/>
      <c r="HRB155" s="2"/>
      <c r="HRC155" s="2"/>
      <c r="HRD155" s="2"/>
      <c r="HRE155" s="2"/>
      <c r="HRF155" s="2"/>
      <c r="HRG155" s="2"/>
      <c r="HRH155" s="2"/>
      <c r="HRI155" s="2"/>
      <c r="HRJ155" s="2"/>
      <c r="HRK155" s="2"/>
      <c r="HRL155" s="2"/>
      <c r="HRM155" s="2"/>
      <c r="HRN155" s="2"/>
      <c r="HRO155" s="2"/>
      <c r="HRP155" s="2"/>
      <c r="HRQ155" s="2"/>
      <c r="HRR155" s="2"/>
      <c r="HRS155" s="2"/>
      <c r="HRT155" s="2"/>
      <c r="HRU155" s="2"/>
      <c r="HRV155" s="2"/>
      <c r="HRW155" s="2"/>
      <c r="HRX155" s="2"/>
      <c r="HRY155" s="2"/>
      <c r="HRZ155" s="2"/>
      <c r="HSA155" s="2"/>
      <c r="HSB155" s="2"/>
      <c r="HSC155" s="2"/>
      <c r="HSD155" s="2"/>
      <c r="HSE155" s="2"/>
      <c r="HSF155" s="2"/>
      <c r="HSG155" s="2"/>
      <c r="HSH155" s="2"/>
      <c r="HSI155" s="2"/>
      <c r="HSJ155" s="2"/>
      <c r="HSK155" s="2"/>
      <c r="HSL155" s="2"/>
      <c r="HSM155" s="2"/>
      <c r="HSN155" s="2"/>
      <c r="HSO155" s="2"/>
      <c r="HSP155" s="2"/>
      <c r="HSQ155" s="2"/>
      <c r="HSR155" s="2"/>
      <c r="HSS155" s="2"/>
      <c r="HST155" s="2"/>
      <c r="HSU155" s="2"/>
      <c r="HSV155" s="2"/>
      <c r="HSW155" s="2"/>
      <c r="HSX155" s="2"/>
      <c r="HSY155" s="2"/>
      <c r="HSZ155" s="2"/>
      <c r="HTA155" s="2"/>
      <c r="HTB155" s="2"/>
      <c r="HTC155" s="2"/>
      <c r="HTD155" s="2"/>
      <c r="HTE155" s="2"/>
      <c r="HTF155" s="2"/>
      <c r="HTG155" s="2"/>
      <c r="HTH155" s="2"/>
      <c r="HTI155" s="2"/>
      <c r="HTJ155" s="2"/>
      <c r="HTK155" s="2"/>
      <c r="HTL155" s="2"/>
      <c r="HTM155" s="2"/>
      <c r="HTN155" s="2"/>
      <c r="HTO155" s="2"/>
      <c r="HTP155" s="2"/>
      <c r="HTQ155" s="2"/>
      <c r="HTR155" s="2"/>
      <c r="HTS155" s="2"/>
      <c r="HTT155" s="2"/>
      <c r="HTU155" s="2"/>
      <c r="HTV155" s="2"/>
      <c r="HTW155" s="2"/>
      <c r="HTX155" s="2"/>
      <c r="HTY155" s="2"/>
      <c r="HTZ155" s="2"/>
      <c r="HUA155" s="2"/>
      <c r="HUB155" s="2"/>
      <c r="HUC155" s="2"/>
      <c r="HUD155" s="2"/>
      <c r="HUE155" s="2"/>
      <c r="HUF155" s="2"/>
      <c r="HUG155" s="2"/>
      <c r="HUH155" s="2"/>
      <c r="HUI155" s="2"/>
      <c r="HUJ155" s="2"/>
      <c r="HUK155" s="2"/>
      <c r="HUL155" s="2"/>
      <c r="HUM155" s="2"/>
      <c r="HUN155" s="2"/>
      <c r="HUO155" s="2"/>
      <c r="HUP155" s="2"/>
      <c r="HUQ155" s="2"/>
      <c r="HUR155" s="2"/>
      <c r="HUS155" s="2"/>
      <c r="HUT155" s="2"/>
      <c r="HUU155" s="2"/>
      <c r="HUV155" s="2"/>
      <c r="HUW155" s="2"/>
      <c r="HUX155" s="2"/>
      <c r="HUY155" s="2"/>
      <c r="HUZ155" s="2"/>
      <c r="HVA155" s="2"/>
      <c r="HVB155" s="2"/>
      <c r="HVC155" s="2"/>
      <c r="HVD155" s="2"/>
      <c r="HVE155" s="2"/>
      <c r="HVF155" s="2"/>
      <c r="HVG155" s="2"/>
      <c r="HVH155" s="2"/>
      <c r="HVI155" s="2"/>
      <c r="HVJ155" s="2"/>
      <c r="HVK155" s="2"/>
      <c r="HVL155" s="2"/>
      <c r="HVM155" s="2"/>
      <c r="HVN155" s="2"/>
      <c r="HVO155" s="2"/>
      <c r="HVP155" s="2"/>
      <c r="HVQ155" s="2"/>
      <c r="HVR155" s="2"/>
      <c r="HVS155" s="2"/>
      <c r="HVT155" s="2"/>
      <c r="HVU155" s="2"/>
      <c r="HVV155" s="2"/>
      <c r="HVW155" s="2"/>
      <c r="HVX155" s="2"/>
      <c r="HVY155" s="2"/>
      <c r="HVZ155" s="2"/>
      <c r="HWA155" s="2"/>
      <c r="HWB155" s="2"/>
      <c r="HWC155" s="2"/>
      <c r="HWD155" s="2"/>
      <c r="HWE155" s="2"/>
      <c r="HWF155" s="2"/>
      <c r="HWG155" s="2"/>
      <c r="HWH155" s="2"/>
      <c r="HWI155" s="2"/>
      <c r="HWJ155" s="2"/>
      <c r="HWK155" s="2"/>
      <c r="HWL155" s="2"/>
      <c r="HWM155" s="2"/>
      <c r="HWN155" s="2"/>
      <c r="HWO155" s="2"/>
      <c r="HWP155" s="2"/>
      <c r="HWQ155" s="2"/>
      <c r="HWR155" s="2"/>
      <c r="HWS155" s="2"/>
      <c r="HWT155" s="2"/>
      <c r="HWU155" s="2"/>
      <c r="HWV155" s="2"/>
      <c r="HWW155" s="2"/>
      <c r="HWX155" s="2"/>
      <c r="HWY155" s="2"/>
      <c r="HWZ155" s="2"/>
      <c r="HXA155" s="2"/>
      <c r="HXB155" s="2"/>
      <c r="HXC155" s="2"/>
      <c r="HXD155" s="2"/>
      <c r="HXE155" s="2"/>
      <c r="HXF155" s="2"/>
      <c r="HXG155" s="2"/>
      <c r="HXH155" s="2"/>
      <c r="HXI155" s="2"/>
      <c r="HXJ155" s="2"/>
      <c r="HXK155" s="2"/>
      <c r="HXL155" s="2"/>
      <c r="HXM155" s="2"/>
      <c r="HXN155" s="2"/>
      <c r="HXO155" s="2"/>
      <c r="HXP155" s="2"/>
      <c r="HXQ155" s="2"/>
      <c r="HXR155" s="2"/>
      <c r="HXS155" s="2"/>
      <c r="HXT155" s="2"/>
      <c r="HXU155" s="2"/>
      <c r="HXV155" s="2"/>
      <c r="HXW155" s="2"/>
      <c r="HXX155" s="2"/>
      <c r="HXY155" s="2"/>
      <c r="HXZ155" s="2"/>
      <c r="HYA155" s="2"/>
      <c r="HYB155" s="2"/>
      <c r="HYC155" s="2"/>
      <c r="HYD155" s="2"/>
      <c r="HYE155" s="2"/>
      <c r="HYF155" s="2"/>
      <c r="HYG155" s="2"/>
      <c r="HYH155" s="2"/>
      <c r="HYI155" s="2"/>
      <c r="HYJ155" s="2"/>
      <c r="HYK155" s="2"/>
      <c r="HYL155" s="2"/>
      <c r="HYM155" s="2"/>
      <c r="HYN155" s="2"/>
      <c r="HYO155" s="2"/>
      <c r="HYP155" s="2"/>
      <c r="HYQ155" s="2"/>
      <c r="HYR155" s="2"/>
      <c r="HYS155" s="2"/>
      <c r="HYT155" s="2"/>
      <c r="HYU155" s="2"/>
      <c r="HYV155" s="2"/>
      <c r="HYW155" s="2"/>
      <c r="HYX155" s="2"/>
      <c r="HYY155" s="2"/>
      <c r="HYZ155" s="2"/>
      <c r="HZA155" s="2"/>
      <c r="HZB155" s="2"/>
      <c r="HZC155" s="2"/>
      <c r="HZD155" s="2"/>
      <c r="HZE155" s="2"/>
      <c r="HZF155" s="2"/>
      <c r="HZG155" s="2"/>
      <c r="HZH155" s="2"/>
      <c r="HZI155" s="2"/>
      <c r="HZJ155" s="2"/>
      <c r="HZK155" s="2"/>
      <c r="HZL155" s="2"/>
      <c r="HZM155" s="2"/>
      <c r="HZN155" s="2"/>
      <c r="HZO155" s="2"/>
      <c r="HZP155" s="2"/>
      <c r="HZQ155" s="2"/>
      <c r="HZR155" s="2"/>
      <c r="HZS155" s="2"/>
      <c r="HZT155" s="2"/>
      <c r="HZU155" s="2"/>
      <c r="HZV155" s="2"/>
      <c r="HZW155" s="2"/>
      <c r="HZX155" s="2"/>
      <c r="HZY155" s="2"/>
      <c r="HZZ155" s="2"/>
      <c r="IAA155" s="2"/>
      <c r="IAB155" s="2"/>
      <c r="IAC155" s="2"/>
      <c r="IAD155" s="2"/>
      <c r="IAE155" s="2"/>
      <c r="IAF155" s="2"/>
      <c r="IAG155" s="2"/>
      <c r="IAH155" s="2"/>
      <c r="IAI155" s="2"/>
      <c r="IAJ155" s="2"/>
      <c r="IAK155" s="2"/>
      <c r="IAL155" s="2"/>
      <c r="IAM155" s="2"/>
      <c r="IAN155" s="2"/>
      <c r="IAO155" s="2"/>
      <c r="IAP155" s="2"/>
      <c r="IAQ155" s="2"/>
      <c r="IAR155" s="2"/>
      <c r="IAS155" s="2"/>
      <c r="IAT155" s="2"/>
      <c r="IAU155" s="2"/>
      <c r="IAV155" s="2"/>
      <c r="IAW155" s="2"/>
      <c r="IAX155" s="2"/>
      <c r="IAY155" s="2"/>
      <c r="IAZ155" s="2"/>
      <c r="IBA155" s="2"/>
      <c r="IBB155" s="2"/>
      <c r="IBC155" s="2"/>
      <c r="IBD155" s="2"/>
      <c r="IBE155" s="2"/>
      <c r="IBF155" s="2"/>
      <c r="IBG155" s="2"/>
      <c r="IBH155" s="2"/>
      <c r="IBI155" s="2"/>
      <c r="IBJ155" s="2"/>
      <c r="IBK155" s="2"/>
      <c r="IBL155" s="2"/>
      <c r="IBM155" s="2"/>
      <c r="IBN155" s="2"/>
      <c r="IBO155" s="2"/>
      <c r="IBP155" s="2"/>
      <c r="IBQ155" s="2"/>
      <c r="IBR155" s="2"/>
      <c r="IBS155" s="2"/>
      <c r="IBT155" s="2"/>
      <c r="IBU155" s="2"/>
      <c r="IBV155" s="2"/>
      <c r="IBW155" s="2"/>
      <c r="IBX155" s="2"/>
      <c r="IBY155" s="2"/>
      <c r="IBZ155" s="2"/>
      <c r="ICA155" s="2"/>
      <c r="ICB155" s="2"/>
      <c r="ICC155" s="2"/>
      <c r="ICD155" s="2"/>
      <c r="ICE155" s="2"/>
      <c r="ICF155" s="2"/>
      <c r="ICG155" s="2"/>
      <c r="ICH155" s="2"/>
      <c r="ICI155" s="2"/>
      <c r="ICJ155" s="2"/>
      <c r="ICK155" s="2"/>
      <c r="ICL155" s="2"/>
      <c r="ICM155" s="2"/>
      <c r="ICN155" s="2"/>
      <c r="ICO155" s="2"/>
      <c r="ICP155" s="2"/>
      <c r="ICQ155" s="2"/>
      <c r="ICR155" s="2"/>
      <c r="ICS155" s="2"/>
      <c r="ICT155" s="2"/>
      <c r="ICU155" s="2"/>
      <c r="ICV155" s="2"/>
      <c r="ICW155" s="2"/>
      <c r="ICX155" s="2"/>
      <c r="ICY155" s="2"/>
      <c r="ICZ155" s="2"/>
      <c r="IDA155" s="2"/>
      <c r="IDB155" s="2"/>
      <c r="IDC155" s="2"/>
      <c r="IDD155" s="2"/>
      <c r="IDE155" s="2"/>
      <c r="IDF155" s="2"/>
      <c r="IDG155" s="2"/>
      <c r="IDH155" s="2"/>
      <c r="IDI155" s="2"/>
      <c r="IDJ155" s="2"/>
      <c r="IDK155" s="2"/>
      <c r="IDL155" s="2"/>
      <c r="IDM155" s="2"/>
      <c r="IDN155" s="2"/>
      <c r="IDO155" s="2"/>
      <c r="IDP155" s="2"/>
      <c r="IDQ155" s="2"/>
      <c r="IDR155" s="2"/>
      <c r="IDS155" s="2"/>
      <c r="IDT155" s="2"/>
      <c r="IDU155" s="2"/>
      <c r="IDV155" s="2"/>
      <c r="IDW155" s="2"/>
      <c r="IDX155" s="2"/>
      <c r="IDY155" s="2"/>
      <c r="IDZ155" s="2"/>
      <c r="IEA155" s="2"/>
      <c r="IEB155" s="2"/>
      <c r="IEC155" s="2"/>
      <c r="IED155" s="2"/>
      <c r="IEE155" s="2"/>
      <c r="IEF155" s="2"/>
      <c r="IEG155" s="2"/>
      <c r="IEH155" s="2"/>
      <c r="IEI155" s="2"/>
      <c r="IEJ155" s="2"/>
      <c r="IEK155" s="2"/>
      <c r="IEL155" s="2"/>
      <c r="IEM155" s="2"/>
      <c r="IEN155" s="2"/>
      <c r="IEO155" s="2"/>
      <c r="IEP155" s="2"/>
      <c r="IEQ155" s="2"/>
      <c r="IER155" s="2"/>
      <c r="IES155" s="2"/>
      <c r="IET155" s="2"/>
      <c r="IEU155" s="2"/>
      <c r="IEV155" s="2"/>
      <c r="IEW155" s="2"/>
      <c r="IEX155" s="2"/>
      <c r="IEY155" s="2"/>
      <c r="IEZ155" s="2"/>
      <c r="IFA155" s="2"/>
      <c r="IFB155" s="2"/>
      <c r="IFC155" s="2"/>
      <c r="IFD155" s="2"/>
      <c r="IFE155" s="2"/>
      <c r="IFF155" s="2"/>
      <c r="IFG155" s="2"/>
      <c r="IFH155" s="2"/>
      <c r="IFI155" s="2"/>
      <c r="IFJ155" s="2"/>
      <c r="IFK155" s="2"/>
      <c r="IFL155" s="2"/>
      <c r="IFM155" s="2"/>
      <c r="IFN155" s="2"/>
      <c r="IFO155" s="2"/>
      <c r="IFP155" s="2"/>
      <c r="IFQ155" s="2"/>
      <c r="IFR155" s="2"/>
      <c r="IFS155" s="2"/>
      <c r="IFT155" s="2"/>
      <c r="IFU155" s="2"/>
      <c r="IFV155" s="2"/>
      <c r="IFW155" s="2"/>
      <c r="IFX155" s="2"/>
      <c r="IFY155" s="2"/>
      <c r="IFZ155" s="2"/>
      <c r="IGA155" s="2"/>
      <c r="IGB155" s="2"/>
      <c r="IGC155" s="2"/>
      <c r="IGD155" s="2"/>
      <c r="IGE155" s="2"/>
      <c r="IGF155" s="2"/>
      <c r="IGG155" s="2"/>
      <c r="IGH155" s="2"/>
      <c r="IGI155" s="2"/>
      <c r="IGJ155" s="2"/>
      <c r="IGK155" s="2"/>
      <c r="IGL155" s="2"/>
      <c r="IGM155" s="2"/>
      <c r="IGN155" s="2"/>
      <c r="IGO155" s="2"/>
      <c r="IGP155" s="2"/>
      <c r="IGQ155" s="2"/>
      <c r="IGR155" s="2"/>
      <c r="IGS155" s="2"/>
      <c r="IGT155" s="2"/>
      <c r="IGU155" s="2"/>
      <c r="IGV155" s="2"/>
      <c r="IGW155" s="2"/>
      <c r="IGX155" s="2"/>
      <c r="IGY155" s="2"/>
      <c r="IGZ155" s="2"/>
      <c r="IHA155" s="2"/>
      <c r="IHB155" s="2"/>
      <c r="IHC155" s="2"/>
      <c r="IHD155" s="2"/>
      <c r="IHE155" s="2"/>
      <c r="IHF155" s="2"/>
      <c r="IHG155" s="2"/>
      <c r="IHH155" s="2"/>
      <c r="IHI155" s="2"/>
      <c r="IHJ155" s="2"/>
      <c r="IHK155" s="2"/>
      <c r="IHL155" s="2"/>
      <c r="IHM155" s="2"/>
      <c r="IHN155" s="2"/>
      <c r="IHO155" s="2"/>
      <c r="IHP155" s="2"/>
      <c r="IHQ155" s="2"/>
      <c r="IHR155" s="2"/>
      <c r="IHS155" s="2"/>
      <c r="IHT155" s="2"/>
      <c r="IHU155" s="2"/>
      <c r="IHV155" s="2"/>
      <c r="IHW155" s="2"/>
      <c r="IHX155" s="2"/>
      <c r="IHY155" s="2"/>
      <c r="IHZ155" s="2"/>
      <c r="IIA155" s="2"/>
      <c r="IIB155" s="2"/>
      <c r="IIC155" s="2"/>
      <c r="IID155" s="2"/>
      <c r="IIE155" s="2"/>
      <c r="IIF155" s="2"/>
      <c r="IIG155" s="2"/>
      <c r="IIH155" s="2"/>
      <c r="III155" s="2"/>
      <c r="IIJ155" s="2"/>
      <c r="IIK155" s="2"/>
      <c r="IIL155" s="2"/>
      <c r="IIM155" s="2"/>
      <c r="IIN155" s="2"/>
      <c r="IIO155" s="2"/>
      <c r="IIP155" s="2"/>
      <c r="IIQ155" s="2"/>
      <c r="IIR155" s="2"/>
      <c r="IIS155" s="2"/>
      <c r="IIT155" s="2"/>
      <c r="IIU155" s="2"/>
      <c r="IIV155" s="2"/>
      <c r="IIW155" s="2"/>
      <c r="IIX155" s="2"/>
      <c r="IIY155" s="2"/>
      <c r="IIZ155" s="2"/>
      <c r="IJA155" s="2"/>
      <c r="IJB155" s="2"/>
      <c r="IJC155" s="2"/>
      <c r="IJD155" s="2"/>
      <c r="IJE155" s="2"/>
      <c r="IJF155" s="2"/>
      <c r="IJG155" s="2"/>
      <c r="IJH155" s="2"/>
      <c r="IJI155" s="2"/>
      <c r="IJJ155" s="2"/>
      <c r="IJK155" s="2"/>
      <c r="IJL155" s="2"/>
      <c r="IJM155" s="2"/>
      <c r="IJN155" s="2"/>
      <c r="IJO155" s="2"/>
      <c r="IJP155" s="2"/>
      <c r="IJQ155" s="2"/>
      <c r="IJR155" s="2"/>
      <c r="IJS155" s="2"/>
      <c r="IJT155" s="2"/>
      <c r="IJU155" s="2"/>
      <c r="IJV155" s="2"/>
      <c r="IJW155" s="2"/>
      <c r="IJX155" s="2"/>
      <c r="IJY155" s="2"/>
      <c r="IJZ155" s="2"/>
      <c r="IKA155" s="2"/>
      <c r="IKB155" s="2"/>
      <c r="IKC155" s="2"/>
      <c r="IKD155" s="2"/>
      <c r="IKE155" s="2"/>
      <c r="IKF155" s="2"/>
      <c r="IKG155" s="2"/>
      <c r="IKH155" s="2"/>
      <c r="IKI155" s="2"/>
      <c r="IKJ155" s="2"/>
      <c r="IKK155" s="2"/>
      <c r="IKL155" s="2"/>
      <c r="IKM155" s="2"/>
      <c r="IKN155" s="2"/>
      <c r="IKO155" s="2"/>
      <c r="IKP155" s="2"/>
      <c r="IKQ155" s="2"/>
      <c r="IKR155" s="2"/>
      <c r="IKS155" s="2"/>
      <c r="IKT155" s="2"/>
      <c r="IKU155" s="2"/>
      <c r="IKV155" s="2"/>
      <c r="IKW155" s="2"/>
      <c r="IKX155" s="2"/>
      <c r="IKY155" s="2"/>
      <c r="IKZ155" s="2"/>
      <c r="ILA155" s="2"/>
      <c r="ILB155" s="2"/>
      <c r="ILC155" s="2"/>
      <c r="ILD155" s="2"/>
      <c r="ILE155" s="2"/>
      <c r="ILF155" s="2"/>
      <c r="ILG155" s="2"/>
      <c r="ILH155" s="2"/>
      <c r="ILI155" s="2"/>
      <c r="ILJ155" s="2"/>
      <c r="ILK155" s="2"/>
      <c r="ILL155" s="2"/>
      <c r="ILM155" s="2"/>
      <c r="ILN155" s="2"/>
      <c r="ILO155" s="2"/>
      <c r="ILP155" s="2"/>
      <c r="ILQ155" s="2"/>
      <c r="ILR155" s="2"/>
      <c r="ILS155" s="2"/>
      <c r="ILT155" s="2"/>
      <c r="ILU155" s="2"/>
      <c r="ILV155" s="2"/>
      <c r="ILW155" s="2"/>
      <c r="ILX155" s="2"/>
      <c r="ILY155" s="2"/>
      <c r="ILZ155" s="2"/>
      <c r="IMA155" s="2"/>
      <c r="IMB155" s="2"/>
      <c r="IMC155" s="2"/>
      <c r="IMD155" s="2"/>
      <c r="IME155" s="2"/>
      <c r="IMF155" s="2"/>
      <c r="IMG155" s="2"/>
      <c r="IMH155" s="2"/>
      <c r="IMI155" s="2"/>
      <c r="IMJ155" s="2"/>
      <c r="IMK155" s="2"/>
      <c r="IML155" s="2"/>
      <c r="IMM155" s="2"/>
      <c r="IMN155" s="2"/>
      <c r="IMO155" s="2"/>
      <c r="IMP155" s="2"/>
      <c r="IMQ155" s="2"/>
      <c r="IMR155" s="2"/>
      <c r="IMS155" s="2"/>
      <c r="IMT155" s="2"/>
      <c r="IMU155" s="2"/>
      <c r="IMV155" s="2"/>
      <c r="IMW155" s="2"/>
      <c r="IMX155" s="2"/>
      <c r="IMY155" s="2"/>
      <c r="IMZ155" s="2"/>
      <c r="INA155" s="2"/>
      <c r="INB155" s="2"/>
      <c r="INC155" s="2"/>
      <c r="IND155" s="2"/>
      <c r="INE155" s="2"/>
      <c r="INF155" s="2"/>
      <c r="ING155" s="2"/>
      <c r="INH155" s="2"/>
      <c r="INI155" s="2"/>
      <c r="INJ155" s="2"/>
      <c r="INK155" s="2"/>
      <c r="INL155" s="2"/>
      <c r="INM155" s="2"/>
      <c r="INN155" s="2"/>
      <c r="INO155" s="2"/>
      <c r="INP155" s="2"/>
      <c r="INQ155" s="2"/>
      <c r="INR155" s="2"/>
      <c r="INS155" s="2"/>
      <c r="INT155" s="2"/>
      <c r="INU155" s="2"/>
      <c r="INV155" s="2"/>
      <c r="INW155" s="2"/>
      <c r="INX155" s="2"/>
      <c r="INY155" s="2"/>
      <c r="INZ155" s="2"/>
      <c r="IOA155" s="2"/>
      <c r="IOB155" s="2"/>
      <c r="IOC155" s="2"/>
      <c r="IOD155" s="2"/>
      <c r="IOE155" s="2"/>
      <c r="IOF155" s="2"/>
      <c r="IOG155" s="2"/>
      <c r="IOH155" s="2"/>
      <c r="IOI155" s="2"/>
      <c r="IOJ155" s="2"/>
      <c r="IOK155" s="2"/>
      <c r="IOL155" s="2"/>
      <c r="IOM155" s="2"/>
      <c r="ION155" s="2"/>
      <c r="IOO155" s="2"/>
      <c r="IOP155" s="2"/>
      <c r="IOQ155" s="2"/>
      <c r="IOR155" s="2"/>
      <c r="IOS155" s="2"/>
      <c r="IOT155" s="2"/>
      <c r="IOU155" s="2"/>
      <c r="IOV155" s="2"/>
      <c r="IOW155" s="2"/>
      <c r="IOX155" s="2"/>
      <c r="IOY155" s="2"/>
      <c r="IOZ155" s="2"/>
      <c r="IPA155" s="2"/>
      <c r="IPB155" s="2"/>
      <c r="IPC155" s="2"/>
      <c r="IPD155" s="2"/>
      <c r="IPE155" s="2"/>
      <c r="IPF155" s="2"/>
      <c r="IPG155" s="2"/>
      <c r="IPH155" s="2"/>
      <c r="IPI155" s="2"/>
      <c r="IPJ155" s="2"/>
      <c r="IPK155" s="2"/>
      <c r="IPL155" s="2"/>
      <c r="IPM155" s="2"/>
      <c r="IPN155" s="2"/>
      <c r="IPO155" s="2"/>
      <c r="IPP155" s="2"/>
      <c r="IPQ155" s="2"/>
      <c r="IPR155" s="2"/>
      <c r="IPS155" s="2"/>
      <c r="IPT155" s="2"/>
      <c r="IPU155" s="2"/>
      <c r="IPV155" s="2"/>
      <c r="IPW155" s="2"/>
      <c r="IPX155" s="2"/>
      <c r="IPY155" s="2"/>
      <c r="IPZ155" s="2"/>
      <c r="IQA155" s="2"/>
      <c r="IQB155" s="2"/>
      <c r="IQC155" s="2"/>
      <c r="IQD155" s="2"/>
      <c r="IQE155" s="2"/>
      <c r="IQF155" s="2"/>
      <c r="IQG155" s="2"/>
      <c r="IQH155" s="2"/>
      <c r="IQI155" s="2"/>
      <c r="IQJ155" s="2"/>
      <c r="IQK155" s="2"/>
      <c r="IQL155" s="2"/>
      <c r="IQM155" s="2"/>
      <c r="IQN155" s="2"/>
      <c r="IQO155" s="2"/>
      <c r="IQP155" s="2"/>
      <c r="IQQ155" s="2"/>
      <c r="IQR155" s="2"/>
      <c r="IQS155" s="2"/>
      <c r="IQT155" s="2"/>
      <c r="IQU155" s="2"/>
      <c r="IQV155" s="2"/>
      <c r="IQW155" s="2"/>
      <c r="IQX155" s="2"/>
      <c r="IQY155" s="2"/>
      <c r="IQZ155" s="2"/>
      <c r="IRA155" s="2"/>
      <c r="IRB155" s="2"/>
      <c r="IRC155" s="2"/>
      <c r="IRD155" s="2"/>
      <c r="IRE155" s="2"/>
      <c r="IRF155" s="2"/>
      <c r="IRG155" s="2"/>
      <c r="IRH155" s="2"/>
      <c r="IRI155" s="2"/>
      <c r="IRJ155" s="2"/>
      <c r="IRK155" s="2"/>
      <c r="IRL155" s="2"/>
      <c r="IRM155" s="2"/>
      <c r="IRN155" s="2"/>
      <c r="IRO155" s="2"/>
      <c r="IRP155" s="2"/>
      <c r="IRQ155" s="2"/>
      <c r="IRR155" s="2"/>
      <c r="IRS155" s="2"/>
      <c r="IRT155" s="2"/>
      <c r="IRU155" s="2"/>
      <c r="IRV155" s="2"/>
      <c r="IRW155" s="2"/>
      <c r="IRX155" s="2"/>
      <c r="IRY155" s="2"/>
      <c r="IRZ155" s="2"/>
      <c r="ISA155" s="2"/>
      <c r="ISB155" s="2"/>
      <c r="ISC155" s="2"/>
      <c r="ISD155" s="2"/>
      <c r="ISE155" s="2"/>
      <c r="ISF155" s="2"/>
      <c r="ISG155" s="2"/>
      <c r="ISH155" s="2"/>
      <c r="ISI155" s="2"/>
      <c r="ISJ155" s="2"/>
      <c r="ISK155" s="2"/>
      <c r="ISL155" s="2"/>
      <c r="ISM155" s="2"/>
      <c r="ISN155" s="2"/>
      <c r="ISO155" s="2"/>
      <c r="ISP155" s="2"/>
      <c r="ISQ155" s="2"/>
      <c r="ISR155" s="2"/>
      <c r="ISS155" s="2"/>
      <c r="IST155" s="2"/>
      <c r="ISU155" s="2"/>
      <c r="ISV155" s="2"/>
      <c r="ISW155" s="2"/>
      <c r="ISX155" s="2"/>
      <c r="ISY155" s="2"/>
      <c r="ISZ155" s="2"/>
      <c r="ITA155" s="2"/>
      <c r="ITB155" s="2"/>
      <c r="ITC155" s="2"/>
      <c r="ITD155" s="2"/>
      <c r="ITE155" s="2"/>
      <c r="ITF155" s="2"/>
      <c r="ITG155" s="2"/>
      <c r="ITH155" s="2"/>
      <c r="ITI155" s="2"/>
      <c r="ITJ155" s="2"/>
      <c r="ITK155" s="2"/>
      <c r="ITL155" s="2"/>
      <c r="ITM155" s="2"/>
      <c r="ITN155" s="2"/>
      <c r="ITO155" s="2"/>
      <c r="ITP155" s="2"/>
      <c r="ITQ155" s="2"/>
      <c r="ITR155" s="2"/>
      <c r="ITS155" s="2"/>
      <c r="ITT155" s="2"/>
      <c r="ITU155" s="2"/>
      <c r="ITV155" s="2"/>
      <c r="ITW155" s="2"/>
      <c r="ITX155" s="2"/>
      <c r="ITY155" s="2"/>
      <c r="ITZ155" s="2"/>
      <c r="IUA155" s="2"/>
      <c r="IUB155" s="2"/>
      <c r="IUC155" s="2"/>
      <c r="IUD155" s="2"/>
      <c r="IUE155" s="2"/>
      <c r="IUF155" s="2"/>
      <c r="IUG155" s="2"/>
      <c r="IUH155" s="2"/>
      <c r="IUI155" s="2"/>
      <c r="IUJ155" s="2"/>
      <c r="IUK155" s="2"/>
      <c r="IUL155" s="2"/>
      <c r="IUM155" s="2"/>
      <c r="IUN155" s="2"/>
      <c r="IUO155" s="2"/>
      <c r="IUP155" s="2"/>
      <c r="IUQ155" s="2"/>
      <c r="IUR155" s="2"/>
      <c r="IUS155" s="2"/>
      <c r="IUT155" s="2"/>
      <c r="IUU155" s="2"/>
      <c r="IUV155" s="2"/>
      <c r="IUW155" s="2"/>
      <c r="IUX155" s="2"/>
      <c r="IUY155" s="2"/>
      <c r="IUZ155" s="2"/>
      <c r="IVA155" s="2"/>
      <c r="IVB155" s="2"/>
      <c r="IVC155" s="2"/>
      <c r="IVD155" s="2"/>
      <c r="IVE155" s="2"/>
      <c r="IVF155" s="2"/>
      <c r="IVG155" s="2"/>
      <c r="IVH155" s="2"/>
      <c r="IVI155" s="2"/>
      <c r="IVJ155" s="2"/>
      <c r="IVK155" s="2"/>
      <c r="IVL155" s="2"/>
      <c r="IVM155" s="2"/>
      <c r="IVN155" s="2"/>
      <c r="IVO155" s="2"/>
      <c r="IVP155" s="2"/>
      <c r="IVQ155" s="2"/>
      <c r="IVR155" s="2"/>
      <c r="IVS155" s="2"/>
      <c r="IVT155" s="2"/>
      <c r="IVU155" s="2"/>
      <c r="IVV155" s="2"/>
      <c r="IVW155" s="2"/>
      <c r="IVX155" s="2"/>
      <c r="IVY155" s="2"/>
      <c r="IVZ155" s="2"/>
      <c r="IWA155" s="2"/>
      <c r="IWB155" s="2"/>
      <c r="IWC155" s="2"/>
      <c r="IWD155" s="2"/>
      <c r="IWE155" s="2"/>
      <c r="IWF155" s="2"/>
      <c r="IWG155" s="2"/>
      <c r="IWH155" s="2"/>
      <c r="IWI155" s="2"/>
      <c r="IWJ155" s="2"/>
      <c r="IWK155" s="2"/>
      <c r="IWL155" s="2"/>
      <c r="IWM155" s="2"/>
      <c r="IWN155" s="2"/>
      <c r="IWO155" s="2"/>
      <c r="IWP155" s="2"/>
      <c r="IWQ155" s="2"/>
      <c r="IWR155" s="2"/>
      <c r="IWS155" s="2"/>
      <c r="IWT155" s="2"/>
      <c r="IWU155" s="2"/>
      <c r="IWV155" s="2"/>
      <c r="IWW155" s="2"/>
      <c r="IWX155" s="2"/>
      <c r="IWY155" s="2"/>
      <c r="IWZ155" s="2"/>
      <c r="IXA155" s="2"/>
      <c r="IXB155" s="2"/>
      <c r="IXC155" s="2"/>
      <c r="IXD155" s="2"/>
      <c r="IXE155" s="2"/>
      <c r="IXF155" s="2"/>
      <c r="IXG155" s="2"/>
      <c r="IXH155" s="2"/>
      <c r="IXI155" s="2"/>
      <c r="IXJ155" s="2"/>
      <c r="IXK155" s="2"/>
      <c r="IXL155" s="2"/>
      <c r="IXM155" s="2"/>
      <c r="IXN155" s="2"/>
      <c r="IXO155" s="2"/>
      <c r="IXP155" s="2"/>
      <c r="IXQ155" s="2"/>
      <c r="IXR155" s="2"/>
      <c r="IXS155" s="2"/>
      <c r="IXT155" s="2"/>
      <c r="IXU155" s="2"/>
      <c r="IXV155" s="2"/>
      <c r="IXW155" s="2"/>
      <c r="IXX155" s="2"/>
      <c r="IXY155" s="2"/>
      <c r="IXZ155" s="2"/>
      <c r="IYA155" s="2"/>
      <c r="IYB155" s="2"/>
      <c r="IYC155" s="2"/>
      <c r="IYD155" s="2"/>
      <c r="IYE155" s="2"/>
      <c r="IYF155" s="2"/>
      <c r="IYG155" s="2"/>
      <c r="IYH155" s="2"/>
      <c r="IYI155" s="2"/>
      <c r="IYJ155" s="2"/>
      <c r="IYK155" s="2"/>
      <c r="IYL155" s="2"/>
      <c r="IYM155" s="2"/>
      <c r="IYN155" s="2"/>
      <c r="IYO155" s="2"/>
      <c r="IYP155" s="2"/>
      <c r="IYQ155" s="2"/>
      <c r="IYR155" s="2"/>
      <c r="IYS155" s="2"/>
      <c r="IYT155" s="2"/>
      <c r="IYU155" s="2"/>
      <c r="IYV155" s="2"/>
      <c r="IYW155" s="2"/>
      <c r="IYX155" s="2"/>
      <c r="IYY155" s="2"/>
      <c r="IYZ155" s="2"/>
      <c r="IZA155" s="2"/>
      <c r="IZB155" s="2"/>
      <c r="IZC155" s="2"/>
      <c r="IZD155" s="2"/>
      <c r="IZE155" s="2"/>
      <c r="IZF155" s="2"/>
      <c r="IZG155" s="2"/>
      <c r="IZH155" s="2"/>
      <c r="IZI155" s="2"/>
      <c r="IZJ155" s="2"/>
      <c r="IZK155" s="2"/>
      <c r="IZL155" s="2"/>
      <c r="IZM155" s="2"/>
      <c r="IZN155" s="2"/>
      <c r="IZO155" s="2"/>
      <c r="IZP155" s="2"/>
      <c r="IZQ155" s="2"/>
      <c r="IZR155" s="2"/>
      <c r="IZS155" s="2"/>
      <c r="IZT155" s="2"/>
      <c r="IZU155" s="2"/>
      <c r="IZV155" s="2"/>
      <c r="IZW155" s="2"/>
      <c r="IZX155" s="2"/>
      <c r="IZY155" s="2"/>
      <c r="IZZ155" s="2"/>
      <c r="JAA155" s="2"/>
      <c r="JAB155" s="2"/>
      <c r="JAC155" s="2"/>
      <c r="JAD155" s="2"/>
      <c r="JAE155" s="2"/>
      <c r="JAF155" s="2"/>
      <c r="JAG155" s="2"/>
      <c r="JAH155" s="2"/>
      <c r="JAI155" s="2"/>
      <c r="JAJ155" s="2"/>
      <c r="JAK155" s="2"/>
      <c r="JAL155" s="2"/>
      <c r="JAM155" s="2"/>
      <c r="JAN155" s="2"/>
      <c r="JAO155" s="2"/>
      <c r="JAP155" s="2"/>
      <c r="JAQ155" s="2"/>
      <c r="JAR155" s="2"/>
      <c r="JAS155" s="2"/>
      <c r="JAT155" s="2"/>
      <c r="JAU155" s="2"/>
      <c r="JAV155" s="2"/>
      <c r="JAW155" s="2"/>
      <c r="JAX155" s="2"/>
      <c r="JAY155" s="2"/>
      <c r="JAZ155" s="2"/>
      <c r="JBA155" s="2"/>
      <c r="JBB155" s="2"/>
      <c r="JBC155" s="2"/>
      <c r="JBD155" s="2"/>
      <c r="JBE155" s="2"/>
      <c r="JBF155" s="2"/>
      <c r="JBG155" s="2"/>
      <c r="JBH155" s="2"/>
      <c r="JBI155" s="2"/>
      <c r="JBJ155" s="2"/>
      <c r="JBK155" s="2"/>
      <c r="JBL155" s="2"/>
      <c r="JBM155" s="2"/>
      <c r="JBN155" s="2"/>
      <c r="JBO155" s="2"/>
      <c r="JBP155" s="2"/>
      <c r="JBQ155" s="2"/>
      <c r="JBR155" s="2"/>
      <c r="JBS155" s="2"/>
      <c r="JBT155" s="2"/>
      <c r="JBU155" s="2"/>
      <c r="JBV155" s="2"/>
      <c r="JBW155" s="2"/>
      <c r="JBX155" s="2"/>
      <c r="JBY155" s="2"/>
      <c r="JBZ155" s="2"/>
      <c r="JCA155" s="2"/>
      <c r="JCB155" s="2"/>
      <c r="JCC155" s="2"/>
      <c r="JCD155" s="2"/>
      <c r="JCE155" s="2"/>
      <c r="JCF155" s="2"/>
      <c r="JCG155" s="2"/>
      <c r="JCH155" s="2"/>
      <c r="JCI155" s="2"/>
      <c r="JCJ155" s="2"/>
      <c r="JCK155" s="2"/>
      <c r="JCL155" s="2"/>
      <c r="JCM155" s="2"/>
      <c r="JCN155" s="2"/>
      <c r="JCO155" s="2"/>
      <c r="JCP155" s="2"/>
      <c r="JCQ155" s="2"/>
      <c r="JCR155" s="2"/>
      <c r="JCS155" s="2"/>
      <c r="JCT155" s="2"/>
      <c r="JCU155" s="2"/>
      <c r="JCV155" s="2"/>
      <c r="JCW155" s="2"/>
      <c r="JCX155" s="2"/>
      <c r="JCY155" s="2"/>
      <c r="JCZ155" s="2"/>
      <c r="JDA155" s="2"/>
      <c r="JDB155" s="2"/>
      <c r="JDC155" s="2"/>
      <c r="JDD155" s="2"/>
      <c r="JDE155" s="2"/>
      <c r="JDF155" s="2"/>
      <c r="JDG155" s="2"/>
      <c r="JDH155" s="2"/>
      <c r="JDI155" s="2"/>
      <c r="JDJ155" s="2"/>
      <c r="JDK155" s="2"/>
      <c r="JDL155" s="2"/>
      <c r="JDM155" s="2"/>
      <c r="JDN155" s="2"/>
      <c r="JDO155" s="2"/>
      <c r="JDP155" s="2"/>
      <c r="JDQ155" s="2"/>
      <c r="JDR155" s="2"/>
      <c r="JDS155" s="2"/>
      <c r="JDT155" s="2"/>
      <c r="JDU155" s="2"/>
      <c r="JDV155" s="2"/>
      <c r="JDW155" s="2"/>
      <c r="JDX155" s="2"/>
      <c r="JDY155" s="2"/>
      <c r="JDZ155" s="2"/>
      <c r="JEA155" s="2"/>
      <c r="JEB155" s="2"/>
      <c r="JEC155" s="2"/>
      <c r="JED155" s="2"/>
      <c r="JEE155" s="2"/>
      <c r="JEF155" s="2"/>
      <c r="JEG155" s="2"/>
      <c r="JEH155" s="2"/>
      <c r="JEI155" s="2"/>
      <c r="JEJ155" s="2"/>
      <c r="JEK155" s="2"/>
      <c r="JEL155" s="2"/>
      <c r="JEM155" s="2"/>
      <c r="JEN155" s="2"/>
      <c r="JEO155" s="2"/>
      <c r="JEP155" s="2"/>
      <c r="JEQ155" s="2"/>
      <c r="JER155" s="2"/>
      <c r="JES155" s="2"/>
      <c r="JET155" s="2"/>
      <c r="JEU155" s="2"/>
      <c r="JEV155" s="2"/>
      <c r="JEW155" s="2"/>
      <c r="JEX155" s="2"/>
      <c r="JEY155" s="2"/>
      <c r="JEZ155" s="2"/>
      <c r="JFA155" s="2"/>
      <c r="JFB155" s="2"/>
      <c r="JFC155" s="2"/>
      <c r="JFD155" s="2"/>
      <c r="JFE155" s="2"/>
      <c r="JFF155" s="2"/>
      <c r="JFG155" s="2"/>
      <c r="JFH155" s="2"/>
      <c r="JFI155" s="2"/>
      <c r="JFJ155" s="2"/>
      <c r="JFK155" s="2"/>
      <c r="JFL155" s="2"/>
      <c r="JFM155" s="2"/>
      <c r="JFN155" s="2"/>
      <c r="JFO155" s="2"/>
      <c r="JFP155" s="2"/>
      <c r="JFQ155" s="2"/>
      <c r="JFR155" s="2"/>
      <c r="JFS155" s="2"/>
      <c r="JFT155" s="2"/>
      <c r="JFU155" s="2"/>
      <c r="JFV155" s="2"/>
      <c r="JFW155" s="2"/>
      <c r="JFX155" s="2"/>
      <c r="JFY155" s="2"/>
      <c r="JFZ155" s="2"/>
      <c r="JGA155" s="2"/>
      <c r="JGB155" s="2"/>
      <c r="JGC155" s="2"/>
      <c r="JGD155" s="2"/>
      <c r="JGE155" s="2"/>
      <c r="JGF155" s="2"/>
      <c r="JGG155" s="2"/>
      <c r="JGH155" s="2"/>
      <c r="JGI155" s="2"/>
      <c r="JGJ155" s="2"/>
      <c r="JGK155" s="2"/>
      <c r="JGL155" s="2"/>
      <c r="JGM155" s="2"/>
      <c r="JGN155" s="2"/>
      <c r="JGO155" s="2"/>
      <c r="JGP155" s="2"/>
      <c r="JGQ155" s="2"/>
      <c r="JGR155" s="2"/>
      <c r="JGS155" s="2"/>
      <c r="JGT155" s="2"/>
      <c r="JGU155" s="2"/>
      <c r="JGV155" s="2"/>
      <c r="JGW155" s="2"/>
      <c r="JGX155" s="2"/>
      <c r="JGY155" s="2"/>
      <c r="JGZ155" s="2"/>
      <c r="JHA155" s="2"/>
      <c r="JHB155" s="2"/>
      <c r="JHC155" s="2"/>
      <c r="JHD155" s="2"/>
      <c r="JHE155" s="2"/>
      <c r="JHF155" s="2"/>
      <c r="JHG155" s="2"/>
      <c r="JHH155" s="2"/>
      <c r="JHI155" s="2"/>
      <c r="JHJ155" s="2"/>
      <c r="JHK155" s="2"/>
      <c r="JHL155" s="2"/>
      <c r="JHM155" s="2"/>
      <c r="JHN155" s="2"/>
      <c r="JHO155" s="2"/>
      <c r="JHP155" s="2"/>
      <c r="JHQ155" s="2"/>
      <c r="JHR155" s="2"/>
      <c r="JHS155" s="2"/>
      <c r="JHT155" s="2"/>
      <c r="JHU155" s="2"/>
      <c r="JHV155" s="2"/>
      <c r="JHW155" s="2"/>
      <c r="JHX155" s="2"/>
      <c r="JHY155" s="2"/>
      <c r="JHZ155" s="2"/>
      <c r="JIA155" s="2"/>
      <c r="JIB155" s="2"/>
      <c r="JIC155" s="2"/>
      <c r="JID155" s="2"/>
      <c r="JIE155" s="2"/>
      <c r="JIF155" s="2"/>
      <c r="JIG155" s="2"/>
      <c r="JIH155" s="2"/>
      <c r="JII155" s="2"/>
      <c r="JIJ155" s="2"/>
      <c r="JIK155" s="2"/>
      <c r="JIL155" s="2"/>
      <c r="JIM155" s="2"/>
      <c r="JIN155" s="2"/>
      <c r="JIO155" s="2"/>
      <c r="JIP155" s="2"/>
      <c r="JIQ155" s="2"/>
      <c r="JIR155" s="2"/>
      <c r="JIS155" s="2"/>
      <c r="JIT155" s="2"/>
      <c r="JIU155" s="2"/>
      <c r="JIV155" s="2"/>
      <c r="JIW155" s="2"/>
      <c r="JIX155" s="2"/>
      <c r="JIY155" s="2"/>
      <c r="JIZ155" s="2"/>
      <c r="JJA155" s="2"/>
      <c r="JJB155" s="2"/>
      <c r="JJC155" s="2"/>
      <c r="JJD155" s="2"/>
      <c r="JJE155" s="2"/>
      <c r="JJF155" s="2"/>
      <c r="JJG155" s="2"/>
      <c r="JJH155" s="2"/>
      <c r="JJI155" s="2"/>
      <c r="JJJ155" s="2"/>
      <c r="JJK155" s="2"/>
      <c r="JJL155" s="2"/>
      <c r="JJM155" s="2"/>
      <c r="JJN155" s="2"/>
      <c r="JJO155" s="2"/>
      <c r="JJP155" s="2"/>
      <c r="JJQ155" s="2"/>
      <c r="JJR155" s="2"/>
      <c r="JJS155" s="2"/>
      <c r="JJT155" s="2"/>
      <c r="JJU155" s="2"/>
      <c r="JJV155" s="2"/>
      <c r="JJW155" s="2"/>
      <c r="JJX155" s="2"/>
      <c r="JJY155" s="2"/>
      <c r="JJZ155" s="2"/>
      <c r="JKA155" s="2"/>
      <c r="JKB155" s="2"/>
      <c r="JKC155" s="2"/>
      <c r="JKD155" s="2"/>
      <c r="JKE155" s="2"/>
      <c r="JKF155" s="2"/>
      <c r="JKG155" s="2"/>
      <c r="JKH155" s="2"/>
      <c r="JKI155" s="2"/>
      <c r="JKJ155" s="2"/>
      <c r="JKK155" s="2"/>
      <c r="JKL155" s="2"/>
      <c r="JKM155" s="2"/>
      <c r="JKN155" s="2"/>
      <c r="JKO155" s="2"/>
      <c r="JKP155" s="2"/>
      <c r="JKQ155" s="2"/>
      <c r="JKR155" s="2"/>
      <c r="JKS155" s="2"/>
      <c r="JKT155" s="2"/>
      <c r="JKU155" s="2"/>
      <c r="JKV155" s="2"/>
      <c r="JKW155" s="2"/>
      <c r="JKX155" s="2"/>
      <c r="JKY155" s="2"/>
      <c r="JKZ155" s="2"/>
      <c r="JLA155" s="2"/>
      <c r="JLB155" s="2"/>
      <c r="JLC155" s="2"/>
      <c r="JLD155" s="2"/>
      <c r="JLE155" s="2"/>
      <c r="JLF155" s="2"/>
      <c r="JLG155" s="2"/>
      <c r="JLH155" s="2"/>
      <c r="JLI155" s="2"/>
      <c r="JLJ155" s="2"/>
      <c r="JLK155" s="2"/>
      <c r="JLL155" s="2"/>
      <c r="JLM155" s="2"/>
      <c r="JLN155" s="2"/>
      <c r="JLO155" s="2"/>
      <c r="JLP155" s="2"/>
      <c r="JLQ155" s="2"/>
      <c r="JLR155" s="2"/>
      <c r="JLS155" s="2"/>
      <c r="JLT155" s="2"/>
      <c r="JLU155" s="2"/>
      <c r="JLV155" s="2"/>
      <c r="JLW155" s="2"/>
      <c r="JLX155" s="2"/>
      <c r="JLY155" s="2"/>
      <c r="JLZ155" s="2"/>
      <c r="JMA155" s="2"/>
      <c r="JMB155" s="2"/>
      <c r="JMC155" s="2"/>
      <c r="JMD155" s="2"/>
      <c r="JME155" s="2"/>
      <c r="JMF155" s="2"/>
      <c r="JMG155" s="2"/>
      <c r="JMH155" s="2"/>
      <c r="JMI155" s="2"/>
      <c r="JMJ155" s="2"/>
      <c r="JMK155" s="2"/>
      <c r="JML155" s="2"/>
      <c r="JMM155" s="2"/>
      <c r="JMN155" s="2"/>
      <c r="JMO155" s="2"/>
      <c r="JMP155" s="2"/>
      <c r="JMQ155" s="2"/>
      <c r="JMR155" s="2"/>
      <c r="JMS155" s="2"/>
      <c r="JMT155" s="2"/>
      <c r="JMU155" s="2"/>
      <c r="JMV155" s="2"/>
      <c r="JMW155" s="2"/>
      <c r="JMX155" s="2"/>
      <c r="JMY155" s="2"/>
      <c r="JMZ155" s="2"/>
      <c r="JNA155" s="2"/>
      <c r="JNB155" s="2"/>
      <c r="JNC155" s="2"/>
      <c r="JND155" s="2"/>
      <c r="JNE155" s="2"/>
      <c r="JNF155" s="2"/>
      <c r="JNG155" s="2"/>
      <c r="JNH155" s="2"/>
      <c r="JNI155" s="2"/>
      <c r="JNJ155" s="2"/>
      <c r="JNK155" s="2"/>
      <c r="JNL155" s="2"/>
      <c r="JNM155" s="2"/>
      <c r="JNN155" s="2"/>
      <c r="JNO155" s="2"/>
      <c r="JNP155" s="2"/>
      <c r="JNQ155" s="2"/>
      <c r="JNR155" s="2"/>
      <c r="JNS155" s="2"/>
      <c r="JNT155" s="2"/>
      <c r="JNU155" s="2"/>
      <c r="JNV155" s="2"/>
      <c r="JNW155" s="2"/>
      <c r="JNX155" s="2"/>
      <c r="JNY155" s="2"/>
      <c r="JNZ155" s="2"/>
      <c r="JOA155" s="2"/>
      <c r="JOB155" s="2"/>
      <c r="JOC155" s="2"/>
      <c r="JOD155" s="2"/>
      <c r="JOE155" s="2"/>
      <c r="JOF155" s="2"/>
      <c r="JOG155" s="2"/>
      <c r="JOH155" s="2"/>
      <c r="JOI155" s="2"/>
      <c r="JOJ155" s="2"/>
      <c r="JOK155" s="2"/>
      <c r="JOL155" s="2"/>
      <c r="JOM155" s="2"/>
      <c r="JON155" s="2"/>
      <c r="JOO155" s="2"/>
      <c r="JOP155" s="2"/>
      <c r="JOQ155" s="2"/>
      <c r="JOR155" s="2"/>
      <c r="JOS155" s="2"/>
      <c r="JOT155" s="2"/>
      <c r="JOU155" s="2"/>
      <c r="JOV155" s="2"/>
      <c r="JOW155" s="2"/>
      <c r="JOX155" s="2"/>
      <c r="JOY155" s="2"/>
      <c r="JOZ155" s="2"/>
      <c r="JPA155" s="2"/>
      <c r="JPB155" s="2"/>
      <c r="JPC155" s="2"/>
      <c r="JPD155" s="2"/>
      <c r="JPE155" s="2"/>
      <c r="JPF155" s="2"/>
      <c r="JPG155" s="2"/>
      <c r="JPH155" s="2"/>
      <c r="JPI155" s="2"/>
      <c r="JPJ155" s="2"/>
      <c r="JPK155" s="2"/>
      <c r="JPL155" s="2"/>
      <c r="JPM155" s="2"/>
      <c r="JPN155" s="2"/>
      <c r="JPO155" s="2"/>
      <c r="JPP155" s="2"/>
      <c r="JPQ155" s="2"/>
      <c r="JPR155" s="2"/>
      <c r="JPS155" s="2"/>
      <c r="JPT155" s="2"/>
      <c r="JPU155" s="2"/>
      <c r="JPV155" s="2"/>
      <c r="JPW155" s="2"/>
      <c r="JPX155" s="2"/>
      <c r="JPY155" s="2"/>
      <c r="JPZ155" s="2"/>
      <c r="JQA155" s="2"/>
      <c r="JQB155" s="2"/>
      <c r="JQC155" s="2"/>
      <c r="JQD155" s="2"/>
      <c r="JQE155" s="2"/>
      <c r="JQF155" s="2"/>
      <c r="JQG155" s="2"/>
      <c r="JQH155" s="2"/>
      <c r="JQI155" s="2"/>
      <c r="JQJ155" s="2"/>
      <c r="JQK155" s="2"/>
      <c r="JQL155" s="2"/>
      <c r="JQM155" s="2"/>
      <c r="JQN155" s="2"/>
      <c r="JQO155" s="2"/>
      <c r="JQP155" s="2"/>
      <c r="JQQ155" s="2"/>
      <c r="JQR155" s="2"/>
      <c r="JQS155" s="2"/>
      <c r="JQT155" s="2"/>
      <c r="JQU155" s="2"/>
      <c r="JQV155" s="2"/>
      <c r="JQW155" s="2"/>
      <c r="JQX155" s="2"/>
      <c r="JQY155" s="2"/>
      <c r="JQZ155" s="2"/>
      <c r="JRA155" s="2"/>
      <c r="JRB155" s="2"/>
      <c r="JRC155" s="2"/>
      <c r="JRD155" s="2"/>
      <c r="JRE155" s="2"/>
      <c r="JRF155" s="2"/>
      <c r="JRG155" s="2"/>
      <c r="JRH155" s="2"/>
      <c r="JRI155" s="2"/>
      <c r="JRJ155" s="2"/>
      <c r="JRK155" s="2"/>
      <c r="JRL155" s="2"/>
      <c r="JRM155" s="2"/>
      <c r="JRN155" s="2"/>
      <c r="JRO155" s="2"/>
      <c r="JRP155" s="2"/>
      <c r="JRQ155" s="2"/>
      <c r="JRR155" s="2"/>
      <c r="JRS155" s="2"/>
      <c r="JRT155" s="2"/>
      <c r="JRU155" s="2"/>
      <c r="JRV155" s="2"/>
      <c r="JRW155" s="2"/>
      <c r="JRX155" s="2"/>
      <c r="JRY155" s="2"/>
      <c r="JRZ155" s="2"/>
      <c r="JSA155" s="2"/>
      <c r="JSB155" s="2"/>
      <c r="JSC155" s="2"/>
      <c r="JSD155" s="2"/>
      <c r="JSE155" s="2"/>
      <c r="JSF155" s="2"/>
      <c r="JSG155" s="2"/>
      <c r="JSH155" s="2"/>
      <c r="JSI155" s="2"/>
      <c r="JSJ155" s="2"/>
      <c r="JSK155" s="2"/>
      <c r="JSL155" s="2"/>
      <c r="JSM155" s="2"/>
      <c r="JSN155" s="2"/>
      <c r="JSO155" s="2"/>
      <c r="JSP155" s="2"/>
      <c r="JSQ155" s="2"/>
      <c r="JSR155" s="2"/>
      <c r="JSS155" s="2"/>
      <c r="JST155" s="2"/>
      <c r="JSU155" s="2"/>
      <c r="JSV155" s="2"/>
      <c r="JSW155" s="2"/>
      <c r="JSX155" s="2"/>
      <c r="JSY155" s="2"/>
      <c r="JSZ155" s="2"/>
      <c r="JTA155" s="2"/>
      <c r="JTB155" s="2"/>
      <c r="JTC155" s="2"/>
      <c r="JTD155" s="2"/>
      <c r="JTE155" s="2"/>
      <c r="JTF155" s="2"/>
      <c r="JTG155" s="2"/>
      <c r="JTH155" s="2"/>
      <c r="JTI155" s="2"/>
      <c r="JTJ155" s="2"/>
      <c r="JTK155" s="2"/>
      <c r="JTL155" s="2"/>
      <c r="JTM155" s="2"/>
      <c r="JTN155" s="2"/>
      <c r="JTO155" s="2"/>
      <c r="JTP155" s="2"/>
      <c r="JTQ155" s="2"/>
      <c r="JTR155" s="2"/>
      <c r="JTS155" s="2"/>
      <c r="JTT155" s="2"/>
      <c r="JTU155" s="2"/>
      <c r="JTV155" s="2"/>
      <c r="JTW155" s="2"/>
      <c r="JTX155" s="2"/>
      <c r="JTY155" s="2"/>
      <c r="JTZ155" s="2"/>
      <c r="JUA155" s="2"/>
      <c r="JUB155" s="2"/>
      <c r="JUC155" s="2"/>
      <c r="JUD155" s="2"/>
      <c r="JUE155" s="2"/>
      <c r="JUF155" s="2"/>
      <c r="JUG155" s="2"/>
      <c r="JUH155" s="2"/>
      <c r="JUI155" s="2"/>
      <c r="JUJ155" s="2"/>
      <c r="JUK155" s="2"/>
      <c r="JUL155" s="2"/>
      <c r="JUM155" s="2"/>
      <c r="JUN155" s="2"/>
      <c r="JUO155" s="2"/>
      <c r="JUP155" s="2"/>
      <c r="JUQ155" s="2"/>
      <c r="JUR155" s="2"/>
      <c r="JUS155" s="2"/>
      <c r="JUT155" s="2"/>
      <c r="JUU155" s="2"/>
      <c r="JUV155" s="2"/>
      <c r="JUW155" s="2"/>
      <c r="JUX155" s="2"/>
      <c r="JUY155" s="2"/>
      <c r="JUZ155" s="2"/>
      <c r="JVA155" s="2"/>
      <c r="JVB155" s="2"/>
      <c r="JVC155" s="2"/>
      <c r="JVD155" s="2"/>
      <c r="JVE155" s="2"/>
      <c r="JVF155" s="2"/>
      <c r="JVG155" s="2"/>
      <c r="JVH155" s="2"/>
      <c r="JVI155" s="2"/>
      <c r="JVJ155" s="2"/>
      <c r="JVK155" s="2"/>
      <c r="JVL155" s="2"/>
      <c r="JVM155" s="2"/>
      <c r="JVN155" s="2"/>
      <c r="JVO155" s="2"/>
      <c r="JVP155" s="2"/>
      <c r="JVQ155" s="2"/>
      <c r="JVR155" s="2"/>
      <c r="JVS155" s="2"/>
      <c r="JVT155" s="2"/>
      <c r="JVU155" s="2"/>
      <c r="JVV155" s="2"/>
      <c r="JVW155" s="2"/>
      <c r="JVX155" s="2"/>
      <c r="JVY155" s="2"/>
      <c r="JVZ155" s="2"/>
      <c r="JWA155" s="2"/>
      <c r="JWB155" s="2"/>
      <c r="JWC155" s="2"/>
      <c r="JWD155" s="2"/>
      <c r="JWE155" s="2"/>
      <c r="JWF155" s="2"/>
      <c r="JWG155" s="2"/>
      <c r="JWH155" s="2"/>
      <c r="JWI155" s="2"/>
      <c r="JWJ155" s="2"/>
      <c r="JWK155" s="2"/>
      <c r="JWL155" s="2"/>
      <c r="JWM155" s="2"/>
      <c r="JWN155" s="2"/>
      <c r="JWO155" s="2"/>
      <c r="JWP155" s="2"/>
      <c r="JWQ155" s="2"/>
      <c r="JWR155" s="2"/>
      <c r="JWS155" s="2"/>
      <c r="JWT155" s="2"/>
      <c r="JWU155" s="2"/>
      <c r="JWV155" s="2"/>
      <c r="JWW155" s="2"/>
      <c r="JWX155" s="2"/>
      <c r="JWY155" s="2"/>
      <c r="JWZ155" s="2"/>
      <c r="JXA155" s="2"/>
      <c r="JXB155" s="2"/>
      <c r="JXC155" s="2"/>
      <c r="JXD155" s="2"/>
      <c r="JXE155" s="2"/>
      <c r="JXF155" s="2"/>
      <c r="JXG155" s="2"/>
      <c r="JXH155" s="2"/>
      <c r="JXI155" s="2"/>
      <c r="JXJ155" s="2"/>
      <c r="JXK155" s="2"/>
      <c r="JXL155" s="2"/>
      <c r="JXM155" s="2"/>
      <c r="JXN155" s="2"/>
      <c r="JXO155" s="2"/>
      <c r="JXP155" s="2"/>
      <c r="JXQ155" s="2"/>
      <c r="JXR155" s="2"/>
      <c r="JXS155" s="2"/>
      <c r="JXT155" s="2"/>
      <c r="JXU155" s="2"/>
      <c r="JXV155" s="2"/>
      <c r="JXW155" s="2"/>
      <c r="JXX155" s="2"/>
      <c r="JXY155" s="2"/>
      <c r="JXZ155" s="2"/>
      <c r="JYA155" s="2"/>
      <c r="JYB155" s="2"/>
      <c r="JYC155" s="2"/>
      <c r="JYD155" s="2"/>
      <c r="JYE155" s="2"/>
      <c r="JYF155" s="2"/>
      <c r="JYG155" s="2"/>
      <c r="JYH155" s="2"/>
      <c r="JYI155" s="2"/>
      <c r="JYJ155" s="2"/>
      <c r="JYK155" s="2"/>
      <c r="JYL155" s="2"/>
      <c r="JYM155" s="2"/>
      <c r="JYN155" s="2"/>
      <c r="JYO155" s="2"/>
      <c r="JYP155" s="2"/>
      <c r="JYQ155" s="2"/>
      <c r="JYR155" s="2"/>
      <c r="JYS155" s="2"/>
      <c r="JYT155" s="2"/>
      <c r="JYU155" s="2"/>
      <c r="JYV155" s="2"/>
      <c r="JYW155" s="2"/>
      <c r="JYX155" s="2"/>
      <c r="JYY155" s="2"/>
      <c r="JYZ155" s="2"/>
      <c r="JZA155" s="2"/>
      <c r="JZB155" s="2"/>
      <c r="JZC155" s="2"/>
      <c r="JZD155" s="2"/>
      <c r="JZE155" s="2"/>
      <c r="JZF155" s="2"/>
      <c r="JZG155" s="2"/>
      <c r="JZH155" s="2"/>
      <c r="JZI155" s="2"/>
      <c r="JZJ155" s="2"/>
      <c r="JZK155" s="2"/>
      <c r="JZL155" s="2"/>
      <c r="JZM155" s="2"/>
      <c r="JZN155" s="2"/>
      <c r="JZO155" s="2"/>
      <c r="JZP155" s="2"/>
      <c r="JZQ155" s="2"/>
      <c r="JZR155" s="2"/>
      <c r="JZS155" s="2"/>
      <c r="JZT155" s="2"/>
      <c r="JZU155" s="2"/>
      <c r="JZV155" s="2"/>
      <c r="JZW155" s="2"/>
      <c r="JZX155" s="2"/>
      <c r="JZY155" s="2"/>
      <c r="JZZ155" s="2"/>
      <c r="KAA155" s="2"/>
      <c r="KAB155" s="2"/>
      <c r="KAC155" s="2"/>
      <c r="KAD155" s="2"/>
      <c r="KAE155" s="2"/>
      <c r="KAF155" s="2"/>
      <c r="KAG155" s="2"/>
      <c r="KAH155" s="2"/>
      <c r="KAI155" s="2"/>
      <c r="KAJ155" s="2"/>
      <c r="KAK155" s="2"/>
      <c r="KAL155" s="2"/>
      <c r="KAM155" s="2"/>
      <c r="KAN155" s="2"/>
      <c r="KAO155" s="2"/>
      <c r="KAP155" s="2"/>
      <c r="KAQ155" s="2"/>
      <c r="KAR155" s="2"/>
      <c r="KAS155" s="2"/>
      <c r="KAT155" s="2"/>
      <c r="KAU155" s="2"/>
      <c r="KAV155" s="2"/>
      <c r="KAW155" s="2"/>
      <c r="KAX155" s="2"/>
      <c r="KAY155" s="2"/>
      <c r="KAZ155" s="2"/>
      <c r="KBA155" s="2"/>
      <c r="KBB155" s="2"/>
      <c r="KBC155" s="2"/>
      <c r="KBD155" s="2"/>
      <c r="KBE155" s="2"/>
      <c r="KBF155" s="2"/>
      <c r="KBG155" s="2"/>
      <c r="KBH155" s="2"/>
      <c r="KBI155" s="2"/>
      <c r="KBJ155" s="2"/>
      <c r="KBK155" s="2"/>
      <c r="KBL155" s="2"/>
      <c r="KBM155" s="2"/>
      <c r="KBN155" s="2"/>
      <c r="KBO155" s="2"/>
      <c r="KBP155" s="2"/>
      <c r="KBQ155" s="2"/>
      <c r="KBR155" s="2"/>
      <c r="KBS155" s="2"/>
      <c r="KBT155" s="2"/>
      <c r="KBU155" s="2"/>
      <c r="KBV155" s="2"/>
      <c r="KBW155" s="2"/>
      <c r="KBX155" s="2"/>
      <c r="KBY155" s="2"/>
      <c r="KBZ155" s="2"/>
      <c r="KCA155" s="2"/>
      <c r="KCB155" s="2"/>
      <c r="KCC155" s="2"/>
      <c r="KCD155" s="2"/>
      <c r="KCE155" s="2"/>
      <c r="KCF155" s="2"/>
      <c r="KCG155" s="2"/>
      <c r="KCH155" s="2"/>
      <c r="KCI155" s="2"/>
      <c r="KCJ155" s="2"/>
      <c r="KCK155" s="2"/>
      <c r="KCL155" s="2"/>
      <c r="KCM155" s="2"/>
      <c r="KCN155" s="2"/>
      <c r="KCO155" s="2"/>
      <c r="KCP155" s="2"/>
      <c r="KCQ155" s="2"/>
      <c r="KCR155" s="2"/>
      <c r="KCS155" s="2"/>
      <c r="KCT155" s="2"/>
      <c r="KCU155" s="2"/>
      <c r="KCV155" s="2"/>
      <c r="KCW155" s="2"/>
      <c r="KCX155" s="2"/>
      <c r="KCY155" s="2"/>
      <c r="KCZ155" s="2"/>
      <c r="KDA155" s="2"/>
      <c r="KDB155" s="2"/>
      <c r="KDC155" s="2"/>
      <c r="KDD155" s="2"/>
      <c r="KDE155" s="2"/>
      <c r="KDF155" s="2"/>
      <c r="KDG155" s="2"/>
      <c r="KDH155" s="2"/>
      <c r="KDI155" s="2"/>
      <c r="KDJ155" s="2"/>
      <c r="KDK155" s="2"/>
      <c r="KDL155" s="2"/>
      <c r="KDM155" s="2"/>
      <c r="KDN155" s="2"/>
      <c r="KDO155" s="2"/>
      <c r="KDP155" s="2"/>
      <c r="KDQ155" s="2"/>
      <c r="KDR155" s="2"/>
      <c r="KDS155" s="2"/>
      <c r="KDT155" s="2"/>
      <c r="KDU155" s="2"/>
      <c r="KDV155" s="2"/>
      <c r="KDW155" s="2"/>
      <c r="KDX155" s="2"/>
      <c r="KDY155" s="2"/>
      <c r="KDZ155" s="2"/>
      <c r="KEA155" s="2"/>
      <c r="KEB155" s="2"/>
      <c r="KEC155" s="2"/>
      <c r="KED155" s="2"/>
      <c r="KEE155" s="2"/>
      <c r="KEF155" s="2"/>
      <c r="KEG155" s="2"/>
      <c r="KEH155" s="2"/>
      <c r="KEI155" s="2"/>
      <c r="KEJ155" s="2"/>
      <c r="KEK155" s="2"/>
      <c r="KEL155" s="2"/>
      <c r="KEM155" s="2"/>
      <c r="KEN155" s="2"/>
      <c r="KEO155" s="2"/>
      <c r="KEP155" s="2"/>
      <c r="KEQ155" s="2"/>
      <c r="KER155" s="2"/>
      <c r="KES155" s="2"/>
      <c r="KET155" s="2"/>
      <c r="KEU155" s="2"/>
      <c r="KEV155" s="2"/>
      <c r="KEW155" s="2"/>
      <c r="KEX155" s="2"/>
      <c r="KEY155" s="2"/>
      <c r="KEZ155" s="2"/>
      <c r="KFA155" s="2"/>
      <c r="KFB155" s="2"/>
      <c r="KFC155" s="2"/>
      <c r="KFD155" s="2"/>
      <c r="KFE155" s="2"/>
      <c r="KFF155" s="2"/>
      <c r="KFG155" s="2"/>
      <c r="KFH155" s="2"/>
      <c r="KFI155" s="2"/>
      <c r="KFJ155" s="2"/>
      <c r="KFK155" s="2"/>
      <c r="KFL155" s="2"/>
      <c r="KFM155" s="2"/>
      <c r="KFN155" s="2"/>
      <c r="KFO155" s="2"/>
      <c r="KFP155" s="2"/>
      <c r="KFQ155" s="2"/>
      <c r="KFR155" s="2"/>
      <c r="KFS155" s="2"/>
      <c r="KFT155" s="2"/>
      <c r="KFU155" s="2"/>
      <c r="KFV155" s="2"/>
      <c r="KFW155" s="2"/>
      <c r="KFX155" s="2"/>
      <c r="KFY155" s="2"/>
      <c r="KFZ155" s="2"/>
      <c r="KGA155" s="2"/>
      <c r="KGB155" s="2"/>
      <c r="KGC155" s="2"/>
      <c r="KGD155" s="2"/>
      <c r="KGE155" s="2"/>
      <c r="KGF155" s="2"/>
      <c r="KGG155" s="2"/>
      <c r="KGH155" s="2"/>
      <c r="KGI155" s="2"/>
      <c r="KGJ155" s="2"/>
      <c r="KGK155" s="2"/>
      <c r="KGL155" s="2"/>
      <c r="KGM155" s="2"/>
      <c r="KGN155" s="2"/>
      <c r="KGO155" s="2"/>
      <c r="KGP155" s="2"/>
      <c r="KGQ155" s="2"/>
      <c r="KGR155" s="2"/>
      <c r="KGS155" s="2"/>
      <c r="KGT155" s="2"/>
      <c r="KGU155" s="2"/>
      <c r="KGV155" s="2"/>
      <c r="KGW155" s="2"/>
      <c r="KGX155" s="2"/>
      <c r="KGY155" s="2"/>
      <c r="KGZ155" s="2"/>
      <c r="KHA155" s="2"/>
      <c r="KHB155" s="2"/>
      <c r="KHC155" s="2"/>
      <c r="KHD155" s="2"/>
      <c r="KHE155" s="2"/>
      <c r="KHF155" s="2"/>
      <c r="KHG155" s="2"/>
      <c r="KHH155" s="2"/>
      <c r="KHI155" s="2"/>
      <c r="KHJ155" s="2"/>
      <c r="KHK155" s="2"/>
      <c r="KHL155" s="2"/>
      <c r="KHM155" s="2"/>
      <c r="KHN155" s="2"/>
      <c r="KHO155" s="2"/>
      <c r="KHP155" s="2"/>
      <c r="KHQ155" s="2"/>
      <c r="KHR155" s="2"/>
      <c r="KHS155" s="2"/>
      <c r="KHT155" s="2"/>
      <c r="KHU155" s="2"/>
      <c r="KHV155" s="2"/>
      <c r="KHW155" s="2"/>
      <c r="KHX155" s="2"/>
      <c r="KHY155" s="2"/>
      <c r="KHZ155" s="2"/>
      <c r="KIA155" s="2"/>
      <c r="KIB155" s="2"/>
      <c r="KIC155" s="2"/>
      <c r="KID155" s="2"/>
      <c r="KIE155" s="2"/>
      <c r="KIF155" s="2"/>
      <c r="KIG155" s="2"/>
      <c r="KIH155" s="2"/>
      <c r="KII155" s="2"/>
      <c r="KIJ155" s="2"/>
      <c r="KIK155" s="2"/>
      <c r="KIL155" s="2"/>
      <c r="KIM155" s="2"/>
      <c r="KIN155" s="2"/>
      <c r="KIO155" s="2"/>
      <c r="KIP155" s="2"/>
      <c r="KIQ155" s="2"/>
      <c r="KIR155" s="2"/>
      <c r="KIS155" s="2"/>
      <c r="KIT155" s="2"/>
      <c r="KIU155" s="2"/>
      <c r="KIV155" s="2"/>
      <c r="KIW155" s="2"/>
      <c r="KIX155" s="2"/>
      <c r="KIY155" s="2"/>
      <c r="KIZ155" s="2"/>
      <c r="KJA155" s="2"/>
      <c r="KJB155" s="2"/>
      <c r="KJC155" s="2"/>
      <c r="KJD155" s="2"/>
      <c r="KJE155" s="2"/>
      <c r="KJF155" s="2"/>
      <c r="KJG155" s="2"/>
      <c r="KJH155" s="2"/>
      <c r="KJI155" s="2"/>
      <c r="KJJ155" s="2"/>
      <c r="KJK155" s="2"/>
      <c r="KJL155" s="2"/>
      <c r="KJM155" s="2"/>
      <c r="KJN155" s="2"/>
      <c r="KJO155" s="2"/>
      <c r="KJP155" s="2"/>
      <c r="KJQ155" s="2"/>
      <c r="KJR155" s="2"/>
      <c r="KJS155" s="2"/>
      <c r="KJT155" s="2"/>
      <c r="KJU155" s="2"/>
      <c r="KJV155" s="2"/>
      <c r="KJW155" s="2"/>
      <c r="KJX155" s="2"/>
      <c r="KJY155" s="2"/>
      <c r="KJZ155" s="2"/>
      <c r="KKA155" s="2"/>
      <c r="KKB155" s="2"/>
      <c r="KKC155" s="2"/>
      <c r="KKD155" s="2"/>
      <c r="KKE155" s="2"/>
      <c r="KKF155" s="2"/>
      <c r="KKG155" s="2"/>
      <c r="KKH155" s="2"/>
      <c r="KKI155" s="2"/>
      <c r="KKJ155" s="2"/>
      <c r="KKK155" s="2"/>
      <c r="KKL155" s="2"/>
      <c r="KKM155" s="2"/>
      <c r="KKN155" s="2"/>
      <c r="KKO155" s="2"/>
      <c r="KKP155" s="2"/>
      <c r="KKQ155" s="2"/>
      <c r="KKR155" s="2"/>
      <c r="KKS155" s="2"/>
      <c r="KKT155" s="2"/>
      <c r="KKU155" s="2"/>
      <c r="KKV155" s="2"/>
      <c r="KKW155" s="2"/>
      <c r="KKX155" s="2"/>
      <c r="KKY155" s="2"/>
      <c r="KKZ155" s="2"/>
      <c r="KLA155" s="2"/>
      <c r="KLB155" s="2"/>
      <c r="KLC155" s="2"/>
      <c r="KLD155" s="2"/>
      <c r="KLE155" s="2"/>
      <c r="KLF155" s="2"/>
      <c r="KLG155" s="2"/>
      <c r="KLH155" s="2"/>
      <c r="KLI155" s="2"/>
      <c r="KLJ155" s="2"/>
      <c r="KLK155" s="2"/>
      <c r="KLL155" s="2"/>
      <c r="KLM155" s="2"/>
      <c r="KLN155" s="2"/>
      <c r="KLO155" s="2"/>
      <c r="KLP155" s="2"/>
      <c r="KLQ155" s="2"/>
      <c r="KLR155" s="2"/>
      <c r="KLS155" s="2"/>
      <c r="KLT155" s="2"/>
      <c r="KLU155" s="2"/>
      <c r="KLV155" s="2"/>
      <c r="KLW155" s="2"/>
      <c r="KLX155" s="2"/>
      <c r="KLY155" s="2"/>
      <c r="KLZ155" s="2"/>
      <c r="KMA155" s="2"/>
      <c r="KMB155" s="2"/>
      <c r="KMC155" s="2"/>
      <c r="KMD155" s="2"/>
      <c r="KME155" s="2"/>
      <c r="KMF155" s="2"/>
      <c r="KMG155" s="2"/>
      <c r="KMH155" s="2"/>
      <c r="KMI155" s="2"/>
      <c r="KMJ155" s="2"/>
      <c r="KMK155" s="2"/>
      <c r="KML155" s="2"/>
      <c r="KMM155" s="2"/>
      <c r="KMN155" s="2"/>
      <c r="KMO155" s="2"/>
      <c r="KMP155" s="2"/>
      <c r="KMQ155" s="2"/>
      <c r="KMR155" s="2"/>
      <c r="KMS155" s="2"/>
      <c r="KMT155" s="2"/>
      <c r="KMU155" s="2"/>
      <c r="KMV155" s="2"/>
      <c r="KMW155" s="2"/>
      <c r="KMX155" s="2"/>
      <c r="KMY155" s="2"/>
      <c r="KMZ155" s="2"/>
      <c r="KNA155" s="2"/>
      <c r="KNB155" s="2"/>
      <c r="KNC155" s="2"/>
      <c r="KND155" s="2"/>
      <c r="KNE155" s="2"/>
      <c r="KNF155" s="2"/>
      <c r="KNG155" s="2"/>
      <c r="KNH155" s="2"/>
      <c r="KNI155" s="2"/>
      <c r="KNJ155" s="2"/>
      <c r="KNK155" s="2"/>
      <c r="KNL155" s="2"/>
      <c r="KNM155" s="2"/>
      <c r="KNN155" s="2"/>
      <c r="KNO155" s="2"/>
      <c r="KNP155" s="2"/>
      <c r="KNQ155" s="2"/>
      <c r="KNR155" s="2"/>
      <c r="KNS155" s="2"/>
      <c r="KNT155" s="2"/>
      <c r="KNU155" s="2"/>
      <c r="KNV155" s="2"/>
      <c r="KNW155" s="2"/>
      <c r="KNX155" s="2"/>
      <c r="KNY155" s="2"/>
      <c r="KNZ155" s="2"/>
      <c r="KOA155" s="2"/>
      <c r="KOB155" s="2"/>
      <c r="KOC155" s="2"/>
      <c r="KOD155" s="2"/>
      <c r="KOE155" s="2"/>
      <c r="KOF155" s="2"/>
      <c r="KOG155" s="2"/>
      <c r="KOH155" s="2"/>
      <c r="KOI155" s="2"/>
      <c r="KOJ155" s="2"/>
      <c r="KOK155" s="2"/>
      <c r="KOL155" s="2"/>
      <c r="KOM155" s="2"/>
      <c r="KON155" s="2"/>
      <c r="KOO155" s="2"/>
      <c r="KOP155" s="2"/>
      <c r="KOQ155" s="2"/>
      <c r="KOR155" s="2"/>
      <c r="KOS155" s="2"/>
      <c r="KOT155" s="2"/>
      <c r="KOU155" s="2"/>
      <c r="KOV155" s="2"/>
      <c r="KOW155" s="2"/>
      <c r="KOX155" s="2"/>
      <c r="KOY155" s="2"/>
      <c r="KOZ155" s="2"/>
      <c r="KPA155" s="2"/>
      <c r="KPB155" s="2"/>
      <c r="KPC155" s="2"/>
      <c r="KPD155" s="2"/>
      <c r="KPE155" s="2"/>
      <c r="KPF155" s="2"/>
      <c r="KPG155" s="2"/>
      <c r="KPH155" s="2"/>
      <c r="KPI155" s="2"/>
      <c r="KPJ155" s="2"/>
      <c r="KPK155" s="2"/>
      <c r="KPL155" s="2"/>
      <c r="KPM155" s="2"/>
      <c r="KPN155" s="2"/>
      <c r="KPO155" s="2"/>
      <c r="KPP155" s="2"/>
      <c r="KPQ155" s="2"/>
      <c r="KPR155" s="2"/>
      <c r="KPS155" s="2"/>
      <c r="KPT155" s="2"/>
      <c r="KPU155" s="2"/>
      <c r="KPV155" s="2"/>
      <c r="KPW155" s="2"/>
      <c r="KPX155" s="2"/>
      <c r="KPY155" s="2"/>
      <c r="KPZ155" s="2"/>
      <c r="KQA155" s="2"/>
      <c r="KQB155" s="2"/>
      <c r="KQC155" s="2"/>
      <c r="KQD155" s="2"/>
      <c r="KQE155" s="2"/>
      <c r="KQF155" s="2"/>
      <c r="KQG155" s="2"/>
      <c r="KQH155" s="2"/>
      <c r="KQI155" s="2"/>
      <c r="KQJ155" s="2"/>
      <c r="KQK155" s="2"/>
      <c r="KQL155" s="2"/>
      <c r="KQM155" s="2"/>
      <c r="KQN155" s="2"/>
      <c r="KQO155" s="2"/>
      <c r="KQP155" s="2"/>
      <c r="KQQ155" s="2"/>
      <c r="KQR155" s="2"/>
      <c r="KQS155" s="2"/>
      <c r="KQT155" s="2"/>
      <c r="KQU155" s="2"/>
      <c r="KQV155" s="2"/>
      <c r="KQW155" s="2"/>
      <c r="KQX155" s="2"/>
      <c r="KQY155" s="2"/>
      <c r="KQZ155" s="2"/>
      <c r="KRA155" s="2"/>
      <c r="KRB155" s="2"/>
      <c r="KRC155" s="2"/>
      <c r="KRD155" s="2"/>
      <c r="KRE155" s="2"/>
      <c r="KRF155" s="2"/>
      <c r="KRG155" s="2"/>
      <c r="KRH155" s="2"/>
      <c r="KRI155" s="2"/>
      <c r="KRJ155" s="2"/>
      <c r="KRK155" s="2"/>
      <c r="KRL155" s="2"/>
      <c r="KRM155" s="2"/>
      <c r="KRN155" s="2"/>
      <c r="KRO155" s="2"/>
      <c r="KRP155" s="2"/>
      <c r="KRQ155" s="2"/>
      <c r="KRR155" s="2"/>
      <c r="KRS155" s="2"/>
      <c r="KRT155" s="2"/>
      <c r="KRU155" s="2"/>
      <c r="KRV155" s="2"/>
      <c r="KRW155" s="2"/>
      <c r="KRX155" s="2"/>
      <c r="KRY155" s="2"/>
      <c r="KRZ155" s="2"/>
      <c r="KSA155" s="2"/>
      <c r="KSB155" s="2"/>
      <c r="KSC155" s="2"/>
      <c r="KSD155" s="2"/>
      <c r="KSE155" s="2"/>
      <c r="KSF155" s="2"/>
      <c r="KSG155" s="2"/>
      <c r="KSH155" s="2"/>
      <c r="KSI155" s="2"/>
      <c r="KSJ155" s="2"/>
      <c r="KSK155" s="2"/>
      <c r="KSL155" s="2"/>
      <c r="KSM155" s="2"/>
      <c r="KSN155" s="2"/>
      <c r="KSO155" s="2"/>
      <c r="KSP155" s="2"/>
      <c r="KSQ155" s="2"/>
      <c r="KSR155" s="2"/>
      <c r="KSS155" s="2"/>
      <c r="KST155" s="2"/>
      <c r="KSU155" s="2"/>
      <c r="KSV155" s="2"/>
      <c r="KSW155" s="2"/>
      <c r="KSX155" s="2"/>
      <c r="KSY155" s="2"/>
      <c r="KSZ155" s="2"/>
      <c r="KTA155" s="2"/>
      <c r="KTB155" s="2"/>
      <c r="KTC155" s="2"/>
      <c r="KTD155" s="2"/>
      <c r="KTE155" s="2"/>
      <c r="KTF155" s="2"/>
      <c r="KTG155" s="2"/>
      <c r="KTH155" s="2"/>
      <c r="KTI155" s="2"/>
      <c r="KTJ155" s="2"/>
      <c r="KTK155" s="2"/>
      <c r="KTL155" s="2"/>
      <c r="KTM155" s="2"/>
      <c r="KTN155" s="2"/>
      <c r="KTO155" s="2"/>
      <c r="KTP155" s="2"/>
      <c r="KTQ155" s="2"/>
      <c r="KTR155" s="2"/>
      <c r="KTS155" s="2"/>
      <c r="KTT155" s="2"/>
      <c r="KTU155" s="2"/>
      <c r="KTV155" s="2"/>
      <c r="KTW155" s="2"/>
      <c r="KTX155" s="2"/>
      <c r="KTY155" s="2"/>
      <c r="KTZ155" s="2"/>
      <c r="KUA155" s="2"/>
      <c r="KUB155" s="2"/>
      <c r="KUC155" s="2"/>
      <c r="KUD155" s="2"/>
      <c r="KUE155" s="2"/>
      <c r="KUF155" s="2"/>
      <c r="KUG155" s="2"/>
      <c r="KUH155" s="2"/>
      <c r="KUI155" s="2"/>
      <c r="KUJ155" s="2"/>
      <c r="KUK155" s="2"/>
      <c r="KUL155" s="2"/>
      <c r="KUM155" s="2"/>
      <c r="KUN155" s="2"/>
      <c r="KUO155" s="2"/>
      <c r="KUP155" s="2"/>
      <c r="KUQ155" s="2"/>
      <c r="KUR155" s="2"/>
      <c r="KUS155" s="2"/>
      <c r="KUT155" s="2"/>
      <c r="KUU155" s="2"/>
      <c r="KUV155" s="2"/>
      <c r="KUW155" s="2"/>
      <c r="KUX155" s="2"/>
      <c r="KUY155" s="2"/>
      <c r="KUZ155" s="2"/>
      <c r="KVA155" s="2"/>
      <c r="KVB155" s="2"/>
      <c r="KVC155" s="2"/>
      <c r="KVD155" s="2"/>
      <c r="KVE155" s="2"/>
      <c r="KVF155" s="2"/>
      <c r="KVG155" s="2"/>
      <c r="KVH155" s="2"/>
      <c r="KVI155" s="2"/>
      <c r="KVJ155" s="2"/>
      <c r="KVK155" s="2"/>
      <c r="KVL155" s="2"/>
      <c r="KVM155" s="2"/>
      <c r="KVN155" s="2"/>
      <c r="KVO155" s="2"/>
      <c r="KVP155" s="2"/>
      <c r="KVQ155" s="2"/>
      <c r="KVR155" s="2"/>
      <c r="KVS155" s="2"/>
      <c r="KVT155" s="2"/>
      <c r="KVU155" s="2"/>
      <c r="KVV155" s="2"/>
      <c r="KVW155" s="2"/>
      <c r="KVX155" s="2"/>
      <c r="KVY155" s="2"/>
      <c r="KVZ155" s="2"/>
      <c r="KWA155" s="2"/>
      <c r="KWB155" s="2"/>
      <c r="KWC155" s="2"/>
      <c r="KWD155" s="2"/>
      <c r="KWE155" s="2"/>
      <c r="KWF155" s="2"/>
      <c r="KWG155" s="2"/>
      <c r="KWH155" s="2"/>
      <c r="KWI155" s="2"/>
      <c r="KWJ155" s="2"/>
      <c r="KWK155" s="2"/>
      <c r="KWL155" s="2"/>
      <c r="KWM155" s="2"/>
      <c r="KWN155" s="2"/>
      <c r="KWO155" s="2"/>
      <c r="KWP155" s="2"/>
      <c r="KWQ155" s="2"/>
      <c r="KWR155" s="2"/>
      <c r="KWS155" s="2"/>
      <c r="KWT155" s="2"/>
      <c r="KWU155" s="2"/>
      <c r="KWV155" s="2"/>
      <c r="KWW155" s="2"/>
      <c r="KWX155" s="2"/>
      <c r="KWY155" s="2"/>
      <c r="KWZ155" s="2"/>
      <c r="KXA155" s="2"/>
      <c r="KXB155" s="2"/>
      <c r="KXC155" s="2"/>
      <c r="KXD155" s="2"/>
      <c r="KXE155" s="2"/>
      <c r="KXF155" s="2"/>
      <c r="KXG155" s="2"/>
      <c r="KXH155" s="2"/>
      <c r="KXI155" s="2"/>
      <c r="KXJ155" s="2"/>
      <c r="KXK155" s="2"/>
      <c r="KXL155" s="2"/>
      <c r="KXM155" s="2"/>
      <c r="KXN155" s="2"/>
      <c r="KXO155" s="2"/>
      <c r="KXP155" s="2"/>
      <c r="KXQ155" s="2"/>
      <c r="KXR155" s="2"/>
      <c r="KXS155" s="2"/>
      <c r="KXT155" s="2"/>
      <c r="KXU155" s="2"/>
      <c r="KXV155" s="2"/>
      <c r="KXW155" s="2"/>
      <c r="KXX155" s="2"/>
      <c r="KXY155" s="2"/>
      <c r="KXZ155" s="2"/>
      <c r="KYA155" s="2"/>
      <c r="KYB155" s="2"/>
      <c r="KYC155" s="2"/>
      <c r="KYD155" s="2"/>
      <c r="KYE155" s="2"/>
      <c r="KYF155" s="2"/>
      <c r="KYG155" s="2"/>
      <c r="KYH155" s="2"/>
      <c r="KYI155" s="2"/>
      <c r="KYJ155" s="2"/>
      <c r="KYK155" s="2"/>
      <c r="KYL155" s="2"/>
      <c r="KYM155" s="2"/>
      <c r="KYN155" s="2"/>
      <c r="KYO155" s="2"/>
      <c r="KYP155" s="2"/>
      <c r="KYQ155" s="2"/>
      <c r="KYR155" s="2"/>
      <c r="KYS155" s="2"/>
      <c r="KYT155" s="2"/>
      <c r="KYU155" s="2"/>
      <c r="KYV155" s="2"/>
      <c r="KYW155" s="2"/>
      <c r="KYX155" s="2"/>
      <c r="KYY155" s="2"/>
      <c r="KYZ155" s="2"/>
      <c r="KZA155" s="2"/>
      <c r="KZB155" s="2"/>
      <c r="KZC155" s="2"/>
      <c r="KZD155" s="2"/>
      <c r="KZE155" s="2"/>
      <c r="KZF155" s="2"/>
      <c r="KZG155" s="2"/>
      <c r="KZH155" s="2"/>
      <c r="KZI155" s="2"/>
      <c r="KZJ155" s="2"/>
      <c r="KZK155" s="2"/>
      <c r="KZL155" s="2"/>
      <c r="KZM155" s="2"/>
      <c r="KZN155" s="2"/>
      <c r="KZO155" s="2"/>
      <c r="KZP155" s="2"/>
      <c r="KZQ155" s="2"/>
      <c r="KZR155" s="2"/>
      <c r="KZS155" s="2"/>
      <c r="KZT155" s="2"/>
      <c r="KZU155" s="2"/>
      <c r="KZV155" s="2"/>
      <c r="KZW155" s="2"/>
      <c r="KZX155" s="2"/>
      <c r="KZY155" s="2"/>
      <c r="KZZ155" s="2"/>
      <c r="LAA155" s="2"/>
      <c r="LAB155" s="2"/>
      <c r="LAC155" s="2"/>
      <c r="LAD155" s="2"/>
      <c r="LAE155" s="2"/>
      <c r="LAF155" s="2"/>
      <c r="LAG155" s="2"/>
      <c r="LAH155" s="2"/>
      <c r="LAI155" s="2"/>
      <c r="LAJ155" s="2"/>
      <c r="LAK155" s="2"/>
      <c r="LAL155" s="2"/>
      <c r="LAM155" s="2"/>
      <c r="LAN155" s="2"/>
      <c r="LAO155" s="2"/>
      <c r="LAP155" s="2"/>
      <c r="LAQ155" s="2"/>
      <c r="LAR155" s="2"/>
      <c r="LAS155" s="2"/>
      <c r="LAT155" s="2"/>
      <c r="LAU155" s="2"/>
      <c r="LAV155" s="2"/>
      <c r="LAW155" s="2"/>
      <c r="LAX155" s="2"/>
      <c r="LAY155" s="2"/>
      <c r="LAZ155" s="2"/>
      <c r="LBA155" s="2"/>
      <c r="LBB155" s="2"/>
      <c r="LBC155" s="2"/>
      <c r="LBD155" s="2"/>
      <c r="LBE155" s="2"/>
      <c r="LBF155" s="2"/>
      <c r="LBG155" s="2"/>
      <c r="LBH155" s="2"/>
      <c r="LBI155" s="2"/>
      <c r="LBJ155" s="2"/>
      <c r="LBK155" s="2"/>
      <c r="LBL155" s="2"/>
      <c r="LBM155" s="2"/>
      <c r="LBN155" s="2"/>
      <c r="LBO155" s="2"/>
      <c r="LBP155" s="2"/>
      <c r="LBQ155" s="2"/>
      <c r="LBR155" s="2"/>
      <c r="LBS155" s="2"/>
      <c r="LBT155" s="2"/>
      <c r="LBU155" s="2"/>
      <c r="LBV155" s="2"/>
      <c r="LBW155" s="2"/>
      <c r="LBX155" s="2"/>
      <c r="LBY155" s="2"/>
      <c r="LBZ155" s="2"/>
      <c r="LCA155" s="2"/>
      <c r="LCB155" s="2"/>
      <c r="LCC155" s="2"/>
      <c r="LCD155" s="2"/>
      <c r="LCE155" s="2"/>
      <c r="LCF155" s="2"/>
      <c r="LCG155" s="2"/>
      <c r="LCH155" s="2"/>
      <c r="LCI155" s="2"/>
      <c r="LCJ155" s="2"/>
      <c r="LCK155" s="2"/>
      <c r="LCL155" s="2"/>
      <c r="LCM155" s="2"/>
      <c r="LCN155" s="2"/>
      <c r="LCO155" s="2"/>
      <c r="LCP155" s="2"/>
      <c r="LCQ155" s="2"/>
      <c r="LCR155" s="2"/>
      <c r="LCS155" s="2"/>
      <c r="LCT155" s="2"/>
      <c r="LCU155" s="2"/>
      <c r="LCV155" s="2"/>
      <c r="LCW155" s="2"/>
      <c r="LCX155" s="2"/>
      <c r="LCY155" s="2"/>
      <c r="LCZ155" s="2"/>
      <c r="LDA155" s="2"/>
      <c r="LDB155" s="2"/>
      <c r="LDC155" s="2"/>
      <c r="LDD155" s="2"/>
      <c r="LDE155" s="2"/>
      <c r="LDF155" s="2"/>
      <c r="LDG155" s="2"/>
      <c r="LDH155" s="2"/>
      <c r="LDI155" s="2"/>
      <c r="LDJ155" s="2"/>
      <c r="LDK155" s="2"/>
      <c r="LDL155" s="2"/>
      <c r="LDM155" s="2"/>
      <c r="LDN155" s="2"/>
      <c r="LDO155" s="2"/>
      <c r="LDP155" s="2"/>
      <c r="LDQ155" s="2"/>
      <c r="LDR155" s="2"/>
      <c r="LDS155" s="2"/>
      <c r="LDT155" s="2"/>
      <c r="LDU155" s="2"/>
      <c r="LDV155" s="2"/>
      <c r="LDW155" s="2"/>
      <c r="LDX155" s="2"/>
      <c r="LDY155" s="2"/>
      <c r="LDZ155" s="2"/>
      <c r="LEA155" s="2"/>
      <c r="LEB155" s="2"/>
      <c r="LEC155" s="2"/>
      <c r="LED155" s="2"/>
      <c r="LEE155" s="2"/>
      <c r="LEF155" s="2"/>
      <c r="LEG155" s="2"/>
      <c r="LEH155" s="2"/>
      <c r="LEI155" s="2"/>
      <c r="LEJ155" s="2"/>
      <c r="LEK155" s="2"/>
      <c r="LEL155" s="2"/>
      <c r="LEM155" s="2"/>
      <c r="LEN155" s="2"/>
      <c r="LEO155" s="2"/>
      <c r="LEP155" s="2"/>
      <c r="LEQ155" s="2"/>
      <c r="LER155" s="2"/>
      <c r="LES155" s="2"/>
      <c r="LET155" s="2"/>
      <c r="LEU155" s="2"/>
      <c r="LEV155" s="2"/>
      <c r="LEW155" s="2"/>
      <c r="LEX155" s="2"/>
      <c r="LEY155" s="2"/>
      <c r="LEZ155" s="2"/>
      <c r="LFA155" s="2"/>
      <c r="LFB155" s="2"/>
      <c r="LFC155" s="2"/>
      <c r="LFD155" s="2"/>
      <c r="LFE155" s="2"/>
      <c r="LFF155" s="2"/>
      <c r="LFG155" s="2"/>
      <c r="LFH155" s="2"/>
      <c r="LFI155" s="2"/>
      <c r="LFJ155" s="2"/>
      <c r="LFK155" s="2"/>
      <c r="LFL155" s="2"/>
      <c r="LFM155" s="2"/>
      <c r="LFN155" s="2"/>
      <c r="LFO155" s="2"/>
      <c r="LFP155" s="2"/>
      <c r="LFQ155" s="2"/>
      <c r="LFR155" s="2"/>
      <c r="LFS155" s="2"/>
      <c r="LFT155" s="2"/>
      <c r="LFU155" s="2"/>
      <c r="LFV155" s="2"/>
      <c r="LFW155" s="2"/>
      <c r="LFX155" s="2"/>
      <c r="LFY155" s="2"/>
      <c r="LFZ155" s="2"/>
      <c r="LGA155" s="2"/>
      <c r="LGB155" s="2"/>
      <c r="LGC155" s="2"/>
      <c r="LGD155" s="2"/>
      <c r="LGE155" s="2"/>
      <c r="LGF155" s="2"/>
      <c r="LGG155" s="2"/>
      <c r="LGH155" s="2"/>
      <c r="LGI155" s="2"/>
      <c r="LGJ155" s="2"/>
      <c r="LGK155" s="2"/>
      <c r="LGL155" s="2"/>
      <c r="LGM155" s="2"/>
      <c r="LGN155" s="2"/>
      <c r="LGO155" s="2"/>
      <c r="LGP155" s="2"/>
      <c r="LGQ155" s="2"/>
      <c r="LGR155" s="2"/>
      <c r="LGS155" s="2"/>
      <c r="LGT155" s="2"/>
      <c r="LGU155" s="2"/>
      <c r="LGV155" s="2"/>
      <c r="LGW155" s="2"/>
      <c r="LGX155" s="2"/>
      <c r="LGY155" s="2"/>
      <c r="LGZ155" s="2"/>
      <c r="LHA155" s="2"/>
      <c r="LHB155" s="2"/>
      <c r="LHC155" s="2"/>
      <c r="LHD155" s="2"/>
      <c r="LHE155" s="2"/>
      <c r="LHF155" s="2"/>
      <c r="LHG155" s="2"/>
      <c r="LHH155" s="2"/>
      <c r="LHI155" s="2"/>
      <c r="LHJ155" s="2"/>
      <c r="LHK155" s="2"/>
      <c r="LHL155" s="2"/>
      <c r="LHM155" s="2"/>
      <c r="LHN155" s="2"/>
      <c r="LHO155" s="2"/>
      <c r="LHP155" s="2"/>
      <c r="LHQ155" s="2"/>
      <c r="LHR155" s="2"/>
      <c r="LHS155" s="2"/>
      <c r="LHT155" s="2"/>
      <c r="LHU155" s="2"/>
      <c r="LHV155" s="2"/>
      <c r="LHW155" s="2"/>
      <c r="LHX155" s="2"/>
      <c r="LHY155" s="2"/>
      <c r="LHZ155" s="2"/>
      <c r="LIA155" s="2"/>
      <c r="LIB155" s="2"/>
      <c r="LIC155" s="2"/>
      <c r="LID155" s="2"/>
      <c r="LIE155" s="2"/>
      <c r="LIF155" s="2"/>
      <c r="LIG155" s="2"/>
      <c r="LIH155" s="2"/>
      <c r="LII155" s="2"/>
      <c r="LIJ155" s="2"/>
      <c r="LIK155" s="2"/>
      <c r="LIL155" s="2"/>
      <c r="LIM155" s="2"/>
      <c r="LIN155" s="2"/>
      <c r="LIO155" s="2"/>
      <c r="LIP155" s="2"/>
      <c r="LIQ155" s="2"/>
      <c r="LIR155" s="2"/>
      <c r="LIS155" s="2"/>
      <c r="LIT155" s="2"/>
      <c r="LIU155" s="2"/>
      <c r="LIV155" s="2"/>
      <c r="LIW155" s="2"/>
      <c r="LIX155" s="2"/>
      <c r="LIY155" s="2"/>
      <c r="LIZ155" s="2"/>
      <c r="LJA155" s="2"/>
      <c r="LJB155" s="2"/>
      <c r="LJC155" s="2"/>
      <c r="LJD155" s="2"/>
      <c r="LJE155" s="2"/>
      <c r="LJF155" s="2"/>
      <c r="LJG155" s="2"/>
      <c r="LJH155" s="2"/>
      <c r="LJI155" s="2"/>
      <c r="LJJ155" s="2"/>
      <c r="LJK155" s="2"/>
      <c r="LJL155" s="2"/>
      <c r="LJM155" s="2"/>
      <c r="LJN155" s="2"/>
      <c r="LJO155" s="2"/>
      <c r="LJP155" s="2"/>
      <c r="LJQ155" s="2"/>
      <c r="LJR155" s="2"/>
      <c r="LJS155" s="2"/>
      <c r="LJT155" s="2"/>
      <c r="LJU155" s="2"/>
      <c r="LJV155" s="2"/>
      <c r="LJW155" s="2"/>
      <c r="LJX155" s="2"/>
      <c r="LJY155" s="2"/>
      <c r="LJZ155" s="2"/>
      <c r="LKA155" s="2"/>
      <c r="LKB155" s="2"/>
      <c r="LKC155" s="2"/>
      <c r="LKD155" s="2"/>
      <c r="LKE155" s="2"/>
      <c r="LKF155" s="2"/>
      <c r="LKG155" s="2"/>
      <c r="LKH155" s="2"/>
      <c r="LKI155" s="2"/>
      <c r="LKJ155" s="2"/>
      <c r="LKK155" s="2"/>
      <c r="LKL155" s="2"/>
      <c r="LKM155" s="2"/>
      <c r="LKN155" s="2"/>
      <c r="LKO155" s="2"/>
      <c r="LKP155" s="2"/>
      <c r="LKQ155" s="2"/>
      <c r="LKR155" s="2"/>
      <c r="LKS155" s="2"/>
      <c r="LKT155" s="2"/>
      <c r="LKU155" s="2"/>
      <c r="LKV155" s="2"/>
      <c r="LKW155" s="2"/>
      <c r="LKX155" s="2"/>
      <c r="LKY155" s="2"/>
      <c r="LKZ155" s="2"/>
      <c r="LLA155" s="2"/>
      <c r="LLB155" s="2"/>
      <c r="LLC155" s="2"/>
      <c r="LLD155" s="2"/>
      <c r="LLE155" s="2"/>
      <c r="LLF155" s="2"/>
      <c r="LLG155" s="2"/>
      <c r="LLH155" s="2"/>
      <c r="LLI155" s="2"/>
      <c r="LLJ155" s="2"/>
      <c r="LLK155" s="2"/>
      <c r="LLL155" s="2"/>
      <c r="LLM155" s="2"/>
      <c r="LLN155" s="2"/>
      <c r="LLO155" s="2"/>
      <c r="LLP155" s="2"/>
      <c r="LLQ155" s="2"/>
      <c r="LLR155" s="2"/>
      <c r="LLS155" s="2"/>
      <c r="LLT155" s="2"/>
      <c r="LLU155" s="2"/>
      <c r="LLV155" s="2"/>
      <c r="LLW155" s="2"/>
      <c r="LLX155" s="2"/>
      <c r="LLY155" s="2"/>
      <c r="LLZ155" s="2"/>
      <c r="LMA155" s="2"/>
      <c r="LMB155" s="2"/>
      <c r="LMC155" s="2"/>
      <c r="LMD155" s="2"/>
      <c r="LME155" s="2"/>
      <c r="LMF155" s="2"/>
      <c r="LMG155" s="2"/>
      <c r="LMH155" s="2"/>
      <c r="LMI155" s="2"/>
      <c r="LMJ155" s="2"/>
      <c r="LMK155" s="2"/>
      <c r="LML155" s="2"/>
      <c r="LMM155" s="2"/>
      <c r="LMN155" s="2"/>
      <c r="LMO155" s="2"/>
      <c r="LMP155" s="2"/>
      <c r="LMQ155" s="2"/>
      <c r="LMR155" s="2"/>
      <c r="LMS155" s="2"/>
      <c r="LMT155" s="2"/>
      <c r="LMU155" s="2"/>
      <c r="LMV155" s="2"/>
      <c r="LMW155" s="2"/>
      <c r="LMX155" s="2"/>
      <c r="LMY155" s="2"/>
      <c r="LMZ155" s="2"/>
      <c r="LNA155" s="2"/>
      <c r="LNB155" s="2"/>
      <c r="LNC155" s="2"/>
      <c r="LND155" s="2"/>
      <c r="LNE155" s="2"/>
      <c r="LNF155" s="2"/>
      <c r="LNG155" s="2"/>
      <c r="LNH155" s="2"/>
      <c r="LNI155" s="2"/>
      <c r="LNJ155" s="2"/>
      <c r="LNK155" s="2"/>
      <c r="LNL155" s="2"/>
      <c r="LNM155" s="2"/>
      <c r="LNN155" s="2"/>
      <c r="LNO155" s="2"/>
      <c r="LNP155" s="2"/>
      <c r="LNQ155" s="2"/>
      <c r="LNR155" s="2"/>
      <c r="LNS155" s="2"/>
      <c r="LNT155" s="2"/>
      <c r="LNU155" s="2"/>
      <c r="LNV155" s="2"/>
      <c r="LNW155" s="2"/>
      <c r="LNX155" s="2"/>
      <c r="LNY155" s="2"/>
      <c r="LNZ155" s="2"/>
      <c r="LOA155" s="2"/>
      <c r="LOB155" s="2"/>
      <c r="LOC155" s="2"/>
      <c r="LOD155" s="2"/>
      <c r="LOE155" s="2"/>
      <c r="LOF155" s="2"/>
      <c r="LOG155" s="2"/>
      <c r="LOH155" s="2"/>
      <c r="LOI155" s="2"/>
      <c r="LOJ155" s="2"/>
      <c r="LOK155" s="2"/>
      <c r="LOL155" s="2"/>
      <c r="LOM155" s="2"/>
      <c r="LON155" s="2"/>
      <c r="LOO155" s="2"/>
      <c r="LOP155" s="2"/>
      <c r="LOQ155" s="2"/>
      <c r="LOR155" s="2"/>
      <c r="LOS155" s="2"/>
      <c r="LOT155" s="2"/>
      <c r="LOU155" s="2"/>
      <c r="LOV155" s="2"/>
      <c r="LOW155" s="2"/>
      <c r="LOX155" s="2"/>
      <c r="LOY155" s="2"/>
      <c r="LOZ155" s="2"/>
      <c r="LPA155" s="2"/>
      <c r="LPB155" s="2"/>
      <c r="LPC155" s="2"/>
      <c r="LPD155" s="2"/>
      <c r="LPE155" s="2"/>
      <c r="LPF155" s="2"/>
      <c r="LPG155" s="2"/>
      <c r="LPH155" s="2"/>
      <c r="LPI155" s="2"/>
      <c r="LPJ155" s="2"/>
      <c r="LPK155" s="2"/>
      <c r="LPL155" s="2"/>
      <c r="LPM155" s="2"/>
      <c r="LPN155" s="2"/>
      <c r="LPO155" s="2"/>
      <c r="LPP155" s="2"/>
      <c r="LPQ155" s="2"/>
      <c r="LPR155" s="2"/>
      <c r="LPS155" s="2"/>
      <c r="LPT155" s="2"/>
      <c r="LPU155" s="2"/>
      <c r="LPV155" s="2"/>
      <c r="LPW155" s="2"/>
      <c r="LPX155" s="2"/>
      <c r="LPY155" s="2"/>
      <c r="LPZ155" s="2"/>
      <c r="LQA155" s="2"/>
      <c r="LQB155" s="2"/>
      <c r="LQC155" s="2"/>
      <c r="LQD155" s="2"/>
      <c r="LQE155" s="2"/>
      <c r="LQF155" s="2"/>
      <c r="LQG155" s="2"/>
      <c r="LQH155" s="2"/>
      <c r="LQI155" s="2"/>
      <c r="LQJ155" s="2"/>
      <c r="LQK155" s="2"/>
      <c r="LQL155" s="2"/>
      <c r="LQM155" s="2"/>
      <c r="LQN155" s="2"/>
      <c r="LQO155" s="2"/>
      <c r="LQP155" s="2"/>
      <c r="LQQ155" s="2"/>
      <c r="LQR155" s="2"/>
      <c r="LQS155" s="2"/>
      <c r="LQT155" s="2"/>
      <c r="LQU155" s="2"/>
      <c r="LQV155" s="2"/>
      <c r="LQW155" s="2"/>
      <c r="LQX155" s="2"/>
      <c r="LQY155" s="2"/>
      <c r="LQZ155" s="2"/>
      <c r="LRA155" s="2"/>
      <c r="LRB155" s="2"/>
      <c r="LRC155" s="2"/>
      <c r="LRD155" s="2"/>
      <c r="LRE155" s="2"/>
      <c r="LRF155" s="2"/>
      <c r="LRG155" s="2"/>
      <c r="LRH155" s="2"/>
      <c r="LRI155" s="2"/>
      <c r="LRJ155" s="2"/>
      <c r="LRK155" s="2"/>
      <c r="LRL155" s="2"/>
      <c r="LRM155" s="2"/>
      <c r="LRN155" s="2"/>
      <c r="LRO155" s="2"/>
      <c r="LRP155" s="2"/>
      <c r="LRQ155" s="2"/>
      <c r="LRR155" s="2"/>
      <c r="LRS155" s="2"/>
      <c r="LRT155" s="2"/>
      <c r="LRU155" s="2"/>
      <c r="LRV155" s="2"/>
      <c r="LRW155" s="2"/>
      <c r="LRX155" s="2"/>
      <c r="LRY155" s="2"/>
      <c r="LRZ155" s="2"/>
      <c r="LSA155" s="2"/>
      <c r="LSB155" s="2"/>
      <c r="LSC155" s="2"/>
      <c r="LSD155" s="2"/>
      <c r="LSE155" s="2"/>
      <c r="LSF155" s="2"/>
      <c r="LSG155" s="2"/>
      <c r="LSH155" s="2"/>
      <c r="LSI155" s="2"/>
      <c r="LSJ155" s="2"/>
      <c r="LSK155" s="2"/>
      <c r="LSL155" s="2"/>
      <c r="LSM155" s="2"/>
      <c r="LSN155" s="2"/>
      <c r="LSO155" s="2"/>
      <c r="LSP155" s="2"/>
      <c r="LSQ155" s="2"/>
      <c r="LSR155" s="2"/>
      <c r="LSS155" s="2"/>
      <c r="LST155" s="2"/>
      <c r="LSU155" s="2"/>
      <c r="LSV155" s="2"/>
      <c r="LSW155" s="2"/>
      <c r="LSX155" s="2"/>
      <c r="LSY155" s="2"/>
      <c r="LSZ155" s="2"/>
      <c r="LTA155" s="2"/>
      <c r="LTB155" s="2"/>
      <c r="LTC155" s="2"/>
      <c r="LTD155" s="2"/>
      <c r="LTE155" s="2"/>
      <c r="LTF155" s="2"/>
      <c r="LTG155" s="2"/>
      <c r="LTH155" s="2"/>
      <c r="LTI155" s="2"/>
      <c r="LTJ155" s="2"/>
      <c r="LTK155" s="2"/>
      <c r="LTL155" s="2"/>
      <c r="LTM155" s="2"/>
      <c r="LTN155" s="2"/>
      <c r="LTO155" s="2"/>
      <c r="LTP155" s="2"/>
      <c r="LTQ155" s="2"/>
      <c r="LTR155" s="2"/>
      <c r="LTS155" s="2"/>
      <c r="LTT155" s="2"/>
      <c r="LTU155" s="2"/>
      <c r="LTV155" s="2"/>
      <c r="LTW155" s="2"/>
      <c r="LTX155" s="2"/>
      <c r="LTY155" s="2"/>
      <c r="LTZ155" s="2"/>
      <c r="LUA155" s="2"/>
      <c r="LUB155" s="2"/>
      <c r="LUC155" s="2"/>
      <c r="LUD155" s="2"/>
      <c r="LUE155" s="2"/>
      <c r="LUF155" s="2"/>
      <c r="LUG155" s="2"/>
      <c r="LUH155" s="2"/>
      <c r="LUI155" s="2"/>
      <c r="LUJ155" s="2"/>
      <c r="LUK155" s="2"/>
      <c r="LUL155" s="2"/>
      <c r="LUM155" s="2"/>
      <c r="LUN155" s="2"/>
      <c r="LUO155" s="2"/>
      <c r="LUP155" s="2"/>
      <c r="LUQ155" s="2"/>
      <c r="LUR155" s="2"/>
      <c r="LUS155" s="2"/>
      <c r="LUT155" s="2"/>
      <c r="LUU155" s="2"/>
      <c r="LUV155" s="2"/>
      <c r="LUW155" s="2"/>
      <c r="LUX155" s="2"/>
      <c r="LUY155" s="2"/>
      <c r="LUZ155" s="2"/>
      <c r="LVA155" s="2"/>
      <c r="LVB155" s="2"/>
      <c r="LVC155" s="2"/>
      <c r="LVD155" s="2"/>
      <c r="LVE155" s="2"/>
      <c r="LVF155" s="2"/>
      <c r="LVG155" s="2"/>
      <c r="LVH155" s="2"/>
      <c r="LVI155" s="2"/>
      <c r="LVJ155" s="2"/>
      <c r="LVK155" s="2"/>
      <c r="LVL155" s="2"/>
      <c r="LVM155" s="2"/>
      <c r="LVN155" s="2"/>
      <c r="LVO155" s="2"/>
      <c r="LVP155" s="2"/>
      <c r="LVQ155" s="2"/>
      <c r="LVR155" s="2"/>
      <c r="LVS155" s="2"/>
      <c r="LVT155" s="2"/>
      <c r="LVU155" s="2"/>
      <c r="LVV155" s="2"/>
      <c r="LVW155" s="2"/>
      <c r="LVX155" s="2"/>
      <c r="LVY155" s="2"/>
      <c r="LVZ155" s="2"/>
      <c r="LWA155" s="2"/>
      <c r="LWB155" s="2"/>
      <c r="LWC155" s="2"/>
      <c r="LWD155" s="2"/>
      <c r="LWE155" s="2"/>
      <c r="LWF155" s="2"/>
      <c r="LWG155" s="2"/>
      <c r="LWH155" s="2"/>
      <c r="LWI155" s="2"/>
      <c r="LWJ155" s="2"/>
      <c r="LWK155" s="2"/>
      <c r="LWL155" s="2"/>
      <c r="LWM155" s="2"/>
      <c r="LWN155" s="2"/>
      <c r="LWO155" s="2"/>
      <c r="LWP155" s="2"/>
      <c r="LWQ155" s="2"/>
      <c r="LWR155" s="2"/>
      <c r="LWS155" s="2"/>
      <c r="LWT155" s="2"/>
      <c r="LWU155" s="2"/>
      <c r="LWV155" s="2"/>
      <c r="LWW155" s="2"/>
      <c r="LWX155" s="2"/>
      <c r="LWY155" s="2"/>
      <c r="LWZ155" s="2"/>
      <c r="LXA155" s="2"/>
      <c r="LXB155" s="2"/>
      <c r="LXC155" s="2"/>
      <c r="LXD155" s="2"/>
      <c r="LXE155" s="2"/>
      <c r="LXF155" s="2"/>
      <c r="LXG155" s="2"/>
      <c r="LXH155" s="2"/>
      <c r="LXI155" s="2"/>
      <c r="LXJ155" s="2"/>
      <c r="LXK155" s="2"/>
      <c r="LXL155" s="2"/>
      <c r="LXM155" s="2"/>
      <c r="LXN155" s="2"/>
      <c r="LXO155" s="2"/>
      <c r="LXP155" s="2"/>
      <c r="LXQ155" s="2"/>
      <c r="LXR155" s="2"/>
      <c r="LXS155" s="2"/>
      <c r="LXT155" s="2"/>
      <c r="LXU155" s="2"/>
      <c r="LXV155" s="2"/>
      <c r="LXW155" s="2"/>
      <c r="LXX155" s="2"/>
      <c r="LXY155" s="2"/>
      <c r="LXZ155" s="2"/>
      <c r="LYA155" s="2"/>
      <c r="LYB155" s="2"/>
      <c r="LYC155" s="2"/>
      <c r="LYD155" s="2"/>
      <c r="LYE155" s="2"/>
      <c r="LYF155" s="2"/>
      <c r="LYG155" s="2"/>
      <c r="LYH155" s="2"/>
      <c r="LYI155" s="2"/>
      <c r="LYJ155" s="2"/>
      <c r="LYK155" s="2"/>
      <c r="LYL155" s="2"/>
      <c r="LYM155" s="2"/>
      <c r="LYN155" s="2"/>
      <c r="LYO155" s="2"/>
      <c r="LYP155" s="2"/>
      <c r="LYQ155" s="2"/>
      <c r="LYR155" s="2"/>
      <c r="LYS155" s="2"/>
      <c r="LYT155" s="2"/>
      <c r="LYU155" s="2"/>
      <c r="LYV155" s="2"/>
      <c r="LYW155" s="2"/>
      <c r="LYX155" s="2"/>
      <c r="LYY155" s="2"/>
      <c r="LYZ155" s="2"/>
      <c r="LZA155" s="2"/>
      <c r="LZB155" s="2"/>
      <c r="LZC155" s="2"/>
      <c r="LZD155" s="2"/>
      <c r="LZE155" s="2"/>
      <c r="LZF155" s="2"/>
      <c r="LZG155" s="2"/>
      <c r="LZH155" s="2"/>
      <c r="LZI155" s="2"/>
      <c r="LZJ155" s="2"/>
      <c r="LZK155" s="2"/>
      <c r="LZL155" s="2"/>
      <c r="LZM155" s="2"/>
      <c r="LZN155" s="2"/>
      <c r="LZO155" s="2"/>
      <c r="LZP155" s="2"/>
      <c r="LZQ155" s="2"/>
      <c r="LZR155" s="2"/>
      <c r="LZS155" s="2"/>
      <c r="LZT155" s="2"/>
      <c r="LZU155" s="2"/>
      <c r="LZV155" s="2"/>
      <c r="LZW155" s="2"/>
      <c r="LZX155" s="2"/>
      <c r="LZY155" s="2"/>
      <c r="LZZ155" s="2"/>
      <c r="MAA155" s="2"/>
      <c r="MAB155" s="2"/>
      <c r="MAC155" s="2"/>
      <c r="MAD155" s="2"/>
      <c r="MAE155" s="2"/>
      <c r="MAF155" s="2"/>
      <c r="MAG155" s="2"/>
      <c r="MAH155" s="2"/>
      <c r="MAI155" s="2"/>
      <c r="MAJ155" s="2"/>
      <c r="MAK155" s="2"/>
      <c r="MAL155" s="2"/>
      <c r="MAM155" s="2"/>
      <c r="MAN155" s="2"/>
      <c r="MAO155" s="2"/>
      <c r="MAP155" s="2"/>
      <c r="MAQ155" s="2"/>
      <c r="MAR155" s="2"/>
      <c r="MAS155" s="2"/>
      <c r="MAT155" s="2"/>
      <c r="MAU155" s="2"/>
      <c r="MAV155" s="2"/>
      <c r="MAW155" s="2"/>
      <c r="MAX155" s="2"/>
      <c r="MAY155" s="2"/>
      <c r="MAZ155" s="2"/>
      <c r="MBA155" s="2"/>
      <c r="MBB155" s="2"/>
      <c r="MBC155" s="2"/>
      <c r="MBD155" s="2"/>
      <c r="MBE155" s="2"/>
      <c r="MBF155" s="2"/>
      <c r="MBG155" s="2"/>
      <c r="MBH155" s="2"/>
      <c r="MBI155" s="2"/>
      <c r="MBJ155" s="2"/>
      <c r="MBK155" s="2"/>
      <c r="MBL155" s="2"/>
      <c r="MBM155" s="2"/>
      <c r="MBN155" s="2"/>
      <c r="MBO155" s="2"/>
      <c r="MBP155" s="2"/>
      <c r="MBQ155" s="2"/>
      <c r="MBR155" s="2"/>
      <c r="MBS155" s="2"/>
      <c r="MBT155" s="2"/>
      <c r="MBU155" s="2"/>
      <c r="MBV155" s="2"/>
      <c r="MBW155" s="2"/>
      <c r="MBX155" s="2"/>
      <c r="MBY155" s="2"/>
      <c r="MBZ155" s="2"/>
      <c r="MCA155" s="2"/>
      <c r="MCB155" s="2"/>
      <c r="MCC155" s="2"/>
      <c r="MCD155" s="2"/>
      <c r="MCE155" s="2"/>
      <c r="MCF155" s="2"/>
      <c r="MCG155" s="2"/>
      <c r="MCH155" s="2"/>
      <c r="MCI155" s="2"/>
      <c r="MCJ155" s="2"/>
      <c r="MCK155" s="2"/>
      <c r="MCL155" s="2"/>
      <c r="MCM155" s="2"/>
      <c r="MCN155" s="2"/>
      <c r="MCO155" s="2"/>
      <c r="MCP155" s="2"/>
      <c r="MCQ155" s="2"/>
      <c r="MCR155" s="2"/>
      <c r="MCS155" s="2"/>
      <c r="MCT155" s="2"/>
      <c r="MCU155" s="2"/>
      <c r="MCV155" s="2"/>
      <c r="MCW155" s="2"/>
      <c r="MCX155" s="2"/>
      <c r="MCY155" s="2"/>
      <c r="MCZ155" s="2"/>
      <c r="MDA155" s="2"/>
      <c r="MDB155" s="2"/>
      <c r="MDC155" s="2"/>
      <c r="MDD155" s="2"/>
      <c r="MDE155" s="2"/>
      <c r="MDF155" s="2"/>
      <c r="MDG155" s="2"/>
      <c r="MDH155" s="2"/>
      <c r="MDI155" s="2"/>
      <c r="MDJ155" s="2"/>
      <c r="MDK155" s="2"/>
      <c r="MDL155" s="2"/>
      <c r="MDM155" s="2"/>
      <c r="MDN155" s="2"/>
      <c r="MDO155" s="2"/>
      <c r="MDP155" s="2"/>
      <c r="MDQ155" s="2"/>
      <c r="MDR155" s="2"/>
      <c r="MDS155" s="2"/>
      <c r="MDT155" s="2"/>
      <c r="MDU155" s="2"/>
      <c r="MDV155" s="2"/>
      <c r="MDW155" s="2"/>
      <c r="MDX155" s="2"/>
      <c r="MDY155" s="2"/>
      <c r="MDZ155" s="2"/>
      <c r="MEA155" s="2"/>
      <c r="MEB155" s="2"/>
      <c r="MEC155" s="2"/>
      <c r="MED155" s="2"/>
      <c r="MEE155" s="2"/>
      <c r="MEF155" s="2"/>
      <c r="MEG155" s="2"/>
      <c r="MEH155" s="2"/>
      <c r="MEI155" s="2"/>
      <c r="MEJ155" s="2"/>
      <c r="MEK155" s="2"/>
      <c r="MEL155" s="2"/>
      <c r="MEM155" s="2"/>
      <c r="MEN155" s="2"/>
      <c r="MEO155" s="2"/>
      <c r="MEP155" s="2"/>
      <c r="MEQ155" s="2"/>
      <c r="MER155" s="2"/>
      <c r="MES155" s="2"/>
      <c r="MET155" s="2"/>
      <c r="MEU155" s="2"/>
      <c r="MEV155" s="2"/>
      <c r="MEW155" s="2"/>
      <c r="MEX155" s="2"/>
      <c r="MEY155" s="2"/>
      <c r="MEZ155" s="2"/>
      <c r="MFA155" s="2"/>
      <c r="MFB155" s="2"/>
      <c r="MFC155" s="2"/>
      <c r="MFD155" s="2"/>
      <c r="MFE155" s="2"/>
      <c r="MFF155" s="2"/>
      <c r="MFG155" s="2"/>
      <c r="MFH155" s="2"/>
      <c r="MFI155" s="2"/>
      <c r="MFJ155" s="2"/>
      <c r="MFK155" s="2"/>
      <c r="MFL155" s="2"/>
      <c r="MFM155" s="2"/>
      <c r="MFN155" s="2"/>
      <c r="MFO155" s="2"/>
      <c r="MFP155" s="2"/>
      <c r="MFQ155" s="2"/>
      <c r="MFR155" s="2"/>
      <c r="MFS155" s="2"/>
      <c r="MFT155" s="2"/>
      <c r="MFU155" s="2"/>
      <c r="MFV155" s="2"/>
      <c r="MFW155" s="2"/>
      <c r="MFX155" s="2"/>
      <c r="MFY155" s="2"/>
      <c r="MFZ155" s="2"/>
      <c r="MGA155" s="2"/>
      <c r="MGB155" s="2"/>
      <c r="MGC155" s="2"/>
      <c r="MGD155" s="2"/>
      <c r="MGE155" s="2"/>
      <c r="MGF155" s="2"/>
      <c r="MGG155" s="2"/>
      <c r="MGH155" s="2"/>
      <c r="MGI155" s="2"/>
      <c r="MGJ155" s="2"/>
      <c r="MGK155" s="2"/>
      <c r="MGL155" s="2"/>
      <c r="MGM155" s="2"/>
      <c r="MGN155" s="2"/>
      <c r="MGO155" s="2"/>
      <c r="MGP155" s="2"/>
      <c r="MGQ155" s="2"/>
      <c r="MGR155" s="2"/>
      <c r="MGS155" s="2"/>
      <c r="MGT155" s="2"/>
      <c r="MGU155" s="2"/>
      <c r="MGV155" s="2"/>
      <c r="MGW155" s="2"/>
      <c r="MGX155" s="2"/>
      <c r="MGY155" s="2"/>
      <c r="MGZ155" s="2"/>
      <c r="MHA155" s="2"/>
      <c r="MHB155" s="2"/>
      <c r="MHC155" s="2"/>
      <c r="MHD155" s="2"/>
      <c r="MHE155" s="2"/>
      <c r="MHF155" s="2"/>
      <c r="MHG155" s="2"/>
      <c r="MHH155" s="2"/>
      <c r="MHI155" s="2"/>
      <c r="MHJ155" s="2"/>
      <c r="MHK155" s="2"/>
      <c r="MHL155" s="2"/>
      <c r="MHM155" s="2"/>
      <c r="MHN155" s="2"/>
      <c r="MHO155" s="2"/>
      <c r="MHP155" s="2"/>
      <c r="MHQ155" s="2"/>
      <c r="MHR155" s="2"/>
      <c r="MHS155" s="2"/>
      <c r="MHT155" s="2"/>
      <c r="MHU155" s="2"/>
      <c r="MHV155" s="2"/>
      <c r="MHW155" s="2"/>
      <c r="MHX155" s="2"/>
      <c r="MHY155" s="2"/>
      <c r="MHZ155" s="2"/>
      <c r="MIA155" s="2"/>
      <c r="MIB155" s="2"/>
      <c r="MIC155" s="2"/>
      <c r="MID155" s="2"/>
      <c r="MIE155" s="2"/>
      <c r="MIF155" s="2"/>
      <c r="MIG155" s="2"/>
      <c r="MIH155" s="2"/>
      <c r="MII155" s="2"/>
      <c r="MIJ155" s="2"/>
      <c r="MIK155" s="2"/>
      <c r="MIL155" s="2"/>
      <c r="MIM155" s="2"/>
      <c r="MIN155" s="2"/>
      <c r="MIO155" s="2"/>
      <c r="MIP155" s="2"/>
      <c r="MIQ155" s="2"/>
      <c r="MIR155" s="2"/>
      <c r="MIS155" s="2"/>
      <c r="MIT155" s="2"/>
      <c r="MIU155" s="2"/>
      <c r="MIV155" s="2"/>
      <c r="MIW155" s="2"/>
      <c r="MIX155" s="2"/>
      <c r="MIY155" s="2"/>
      <c r="MIZ155" s="2"/>
      <c r="MJA155" s="2"/>
      <c r="MJB155" s="2"/>
      <c r="MJC155" s="2"/>
      <c r="MJD155" s="2"/>
      <c r="MJE155" s="2"/>
      <c r="MJF155" s="2"/>
      <c r="MJG155" s="2"/>
      <c r="MJH155" s="2"/>
      <c r="MJI155" s="2"/>
      <c r="MJJ155" s="2"/>
      <c r="MJK155" s="2"/>
      <c r="MJL155" s="2"/>
      <c r="MJM155" s="2"/>
      <c r="MJN155" s="2"/>
      <c r="MJO155" s="2"/>
      <c r="MJP155" s="2"/>
      <c r="MJQ155" s="2"/>
      <c r="MJR155" s="2"/>
      <c r="MJS155" s="2"/>
      <c r="MJT155" s="2"/>
      <c r="MJU155" s="2"/>
      <c r="MJV155" s="2"/>
      <c r="MJW155" s="2"/>
      <c r="MJX155" s="2"/>
      <c r="MJY155" s="2"/>
      <c r="MJZ155" s="2"/>
      <c r="MKA155" s="2"/>
      <c r="MKB155" s="2"/>
      <c r="MKC155" s="2"/>
      <c r="MKD155" s="2"/>
      <c r="MKE155" s="2"/>
      <c r="MKF155" s="2"/>
      <c r="MKG155" s="2"/>
      <c r="MKH155" s="2"/>
      <c r="MKI155" s="2"/>
      <c r="MKJ155" s="2"/>
      <c r="MKK155" s="2"/>
      <c r="MKL155" s="2"/>
      <c r="MKM155" s="2"/>
      <c r="MKN155" s="2"/>
      <c r="MKO155" s="2"/>
      <c r="MKP155" s="2"/>
      <c r="MKQ155" s="2"/>
      <c r="MKR155" s="2"/>
      <c r="MKS155" s="2"/>
      <c r="MKT155" s="2"/>
      <c r="MKU155" s="2"/>
      <c r="MKV155" s="2"/>
      <c r="MKW155" s="2"/>
      <c r="MKX155" s="2"/>
      <c r="MKY155" s="2"/>
      <c r="MKZ155" s="2"/>
      <c r="MLA155" s="2"/>
      <c r="MLB155" s="2"/>
      <c r="MLC155" s="2"/>
      <c r="MLD155" s="2"/>
      <c r="MLE155" s="2"/>
      <c r="MLF155" s="2"/>
      <c r="MLG155" s="2"/>
      <c r="MLH155" s="2"/>
      <c r="MLI155" s="2"/>
      <c r="MLJ155" s="2"/>
      <c r="MLK155" s="2"/>
      <c r="MLL155" s="2"/>
      <c r="MLM155" s="2"/>
      <c r="MLN155" s="2"/>
      <c r="MLO155" s="2"/>
      <c r="MLP155" s="2"/>
      <c r="MLQ155" s="2"/>
      <c r="MLR155" s="2"/>
      <c r="MLS155" s="2"/>
      <c r="MLT155" s="2"/>
      <c r="MLU155" s="2"/>
      <c r="MLV155" s="2"/>
      <c r="MLW155" s="2"/>
      <c r="MLX155" s="2"/>
      <c r="MLY155" s="2"/>
      <c r="MLZ155" s="2"/>
      <c r="MMA155" s="2"/>
      <c r="MMB155" s="2"/>
      <c r="MMC155" s="2"/>
      <c r="MMD155" s="2"/>
      <c r="MME155" s="2"/>
      <c r="MMF155" s="2"/>
      <c r="MMG155" s="2"/>
      <c r="MMH155" s="2"/>
      <c r="MMI155" s="2"/>
      <c r="MMJ155" s="2"/>
      <c r="MMK155" s="2"/>
      <c r="MML155" s="2"/>
      <c r="MMM155" s="2"/>
      <c r="MMN155" s="2"/>
      <c r="MMO155" s="2"/>
      <c r="MMP155" s="2"/>
      <c r="MMQ155" s="2"/>
      <c r="MMR155" s="2"/>
      <c r="MMS155" s="2"/>
      <c r="MMT155" s="2"/>
      <c r="MMU155" s="2"/>
      <c r="MMV155" s="2"/>
      <c r="MMW155" s="2"/>
      <c r="MMX155" s="2"/>
      <c r="MMY155" s="2"/>
      <c r="MMZ155" s="2"/>
      <c r="MNA155" s="2"/>
      <c r="MNB155" s="2"/>
      <c r="MNC155" s="2"/>
      <c r="MND155" s="2"/>
      <c r="MNE155" s="2"/>
      <c r="MNF155" s="2"/>
      <c r="MNG155" s="2"/>
      <c r="MNH155" s="2"/>
      <c r="MNI155" s="2"/>
      <c r="MNJ155" s="2"/>
      <c r="MNK155" s="2"/>
      <c r="MNL155" s="2"/>
      <c r="MNM155" s="2"/>
      <c r="MNN155" s="2"/>
      <c r="MNO155" s="2"/>
      <c r="MNP155" s="2"/>
      <c r="MNQ155" s="2"/>
      <c r="MNR155" s="2"/>
      <c r="MNS155" s="2"/>
      <c r="MNT155" s="2"/>
      <c r="MNU155" s="2"/>
      <c r="MNV155" s="2"/>
      <c r="MNW155" s="2"/>
      <c r="MNX155" s="2"/>
      <c r="MNY155" s="2"/>
      <c r="MNZ155" s="2"/>
      <c r="MOA155" s="2"/>
      <c r="MOB155" s="2"/>
      <c r="MOC155" s="2"/>
      <c r="MOD155" s="2"/>
      <c r="MOE155" s="2"/>
      <c r="MOF155" s="2"/>
      <c r="MOG155" s="2"/>
      <c r="MOH155" s="2"/>
      <c r="MOI155" s="2"/>
      <c r="MOJ155" s="2"/>
      <c r="MOK155" s="2"/>
      <c r="MOL155" s="2"/>
      <c r="MOM155" s="2"/>
      <c r="MON155" s="2"/>
      <c r="MOO155" s="2"/>
      <c r="MOP155" s="2"/>
      <c r="MOQ155" s="2"/>
      <c r="MOR155" s="2"/>
      <c r="MOS155" s="2"/>
      <c r="MOT155" s="2"/>
      <c r="MOU155" s="2"/>
      <c r="MOV155" s="2"/>
      <c r="MOW155" s="2"/>
      <c r="MOX155" s="2"/>
      <c r="MOY155" s="2"/>
      <c r="MOZ155" s="2"/>
      <c r="MPA155" s="2"/>
      <c r="MPB155" s="2"/>
      <c r="MPC155" s="2"/>
      <c r="MPD155" s="2"/>
      <c r="MPE155" s="2"/>
      <c r="MPF155" s="2"/>
      <c r="MPG155" s="2"/>
      <c r="MPH155" s="2"/>
      <c r="MPI155" s="2"/>
      <c r="MPJ155" s="2"/>
      <c r="MPK155" s="2"/>
      <c r="MPL155" s="2"/>
      <c r="MPM155" s="2"/>
      <c r="MPN155" s="2"/>
      <c r="MPO155" s="2"/>
      <c r="MPP155" s="2"/>
      <c r="MPQ155" s="2"/>
      <c r="MPR155" s="2"/>
      <c r="MPS155" s="2"/>
      <c r="MPT155" s="2"/>
      <c r="MPU155" s="2"/>
      <c r="MPV155" s="2"/>
      <c r="MPW155" s="2"/>
      <c r="MPX155" s="2"/>
      <c r="MPY155" s="2"/>
      <c r="MPZ155" s="2"/>
      <c r="MQA155" s="2"/>
      <c r="MQB155" s="2"/>
      <c r="MQC155" s="2"/>
      <c r="MQD155" s="2"/>
      <c r="MQE155" s="2"/>
      <c r="MQF155" s="2"/>
      <c r="MQG155" s="2"/>
      <c r="MQH155" s="2"/>
      <c r="MQI155" s="2"/>
      <c r="MQJ155" s="2"/>
      <c r="MQK155" s="2"/>
      <c r="MQL155" s="2"/>
      <c r="MQM155" s="2"/>
      <c r="MQN155" s="2"/>
      <c r="MQO155" s="2"/>
      <c r="MQP155" s="2"/>
      <c r="MQQ155" s="2"/>
      <c r="MQR155" s="2"/>
      <c r="MQS155" s="2"/>
      <c r="MQT155" s="2"/>
      <c r="MQU155" s="2"/>
      <c r="MQV155" s="2"/>
      <c r="MQW155" s="2"/>
      <c r="MQX155" s="2"/>
      <c r="MQY155" s="2"/>
      <c r="MQZ155" s="2"/>
      <c r="MRA155" s="2"/>
      <c r="MRB155" s="2"/>
      <c r="MRC155" s="2"/>
      <c r="MRD155" s="2"/>
      <c r="MRE155" s="2"/>
      <c r="MRF155" s="2"/>
      <c r="MRG155" s="2"/>
      <c r="MRH155" s="2"/>
      <c r="MRI155" s="2"/>
      <c r="MRJ155" s="2"/>
      <c r="MRK155" s="2"/>
      <c r="MRL155" s="2"/>
      <c r="MRM155" s="2"/>
      <c r="MRN155" s="2"/>
      <c r="MRO155" s="2"/>
      <c r="MRP155" s="2"/>
      <c r="MRQ155" s="2"/>
      <c r="MRR155" s="2"/>
      <c r="MRS155" s="2"/>
      <c r="MRT155" s="2"/>
      <c r="MRU155" s="2"/>
      <c r="MRV155" s="2"/>
      <c r="MRW155" s="2"/>
      <c r="MRX155" s="2"/>
      <c r="MRY155" s="2"/>
      <c r="MRZ155" s="2"/>
      <c r="MSA155" s="2"/>
      <c r="MSB155" s="2"/>
      <c r="MSC155" s="2"/>
      <c r="MSD155" s="2"/>
      <c r="MSE155" s="2"/>
      <c r="MSF155" s="2"/>
      <c r="MSG155" s="2"/>
      <c r="MSH155" s="2"/>
      <c r="MSI155" s="2"/>
      <c r="MSJ155" s="2"/>
      <c r="MSK155" s="2"/>
      <c r="MSL155" s="2"/>
      <c r="MSM155" s="2"/>
      <c r="MSN155" s="2"/>
      <c r="MSO155" s="2"/>
      <c r="MSP155" s="2"/>
      <c r="MSQ155" s="2"/>
      <c r="MSR155" s="2"/>
      <c r="MSS155" s="2"/>
      <c r="MST155" s="2"/>
      <c r="MSU155" s="2"/>
      <c r="MSV155" s="2"/>
      <c r="MSW155" s="2"/>
      <c r="MSX155" s="2"/>
      <c r="MSY155" s="2"/>
      <c r="MSZ155" s="2"/>
      <c r="MTA155" s="2"/>
      <c r="MTB155" s="2"/>
      <c r="MTC155" s="2"/>
      <c r="MTD155" s="2"/>
      <c r="MTE155" s="2"/>
      <c r="MTF155" s="2"/>
      <c r="MTG155" s="2"/>
      <c r="MTH155" s="2"/>
      <c r="MTI155" s="2"/>
      <c r="MTJ155" s="2"/>
      <c r="MTK155" s="2"/>
      <c r="MTL155" s="2"/>
      <c r="MTM155" s="2"/>
      <c r="MTN155" s="2"/>
      <c r="MTO155" s="2"/>
      <c r="MTP155" s="2"/>
      <c r="MTQ155" s="2"/>
      <c r="MTR155" s="2"/>
      <c r="MTS155" s="2"/>
      <c r="MTT155" s="2"/>
      <c r="MTU155" s="2"/>
      <c r="MTV155" s="2"/>
      <c r="MTW155" s="2"/>
      <c r="MTX155" s="2"/>
      <c r="MTY155" s="2"/>
      <c r="MTZ155" s="2"/>
      <c r="MUA155" s="2"/>
      <c r="MUB155" s="2"/>
      <c r="MUC155" s="2"/>
      <c r="MUD155" s="2"/>
      <c r="MUE155" s="2"/>
      <c r="MUF155" s="2"/>
      <c r="MUG155" s="2"/>
      <c r="MUH155" s="2"/>
      <c r="MUI155" s="2"/>
      <c r="MUJ155" s="2"/>
      <c r="MUK155" s="2"/>
      <c r="MUL155" s="2"/>
      <c r="MUM155" s="2"/>
      <c r="MUN155" s="2"/>
      <c r="MUO155" s="2"/>
      <c r="MUP155" s="2"/>
      <c r="MUQ155" s="2"/>
      <c r="MUR155" s="2"/>
      <c r="MUS155" s="2"/>
      <c r="MUT155" s="2"/>
      <c r="MUU155" s="2"/>
      <c r="MUV155" s="2"/>
      <c r="MUW155" s="2"/>
      <c r="MUX155" s="2"/>
      <c r="MUY155" s="2"/>
      <c r="MUZ155" s="2"/>
      <c r="MVA155" s="2"/>
      <c r="MVB155" s="2"/>
      <c r="MVC155" s="2"/>
      <c r="MVD155" s="2"/>
      <c r="MVE155" s="2"/>
      <c r="MVF155" s="2"/>
      <c r="MVG155" s="2"/>
      <c r="MVH155" s="2"/>
      <c r="MVI155" s="2"/>
      <c r="MVJ155" s="2"/>
      <c r="MVK155" s="2"/>
      <c r="MVL155" s="2"/>
      <c r="MVM155" s="2"/>
      <c r="MVN155" s="2"/>
      <c r="MVO155" s="2"/>
      <c r="MVP155" s="2"/>
      <c r="MVQ155" s="2"/>
      <c r="MVR155" s="2"/>
      <c r="MVS155" s="2"/>
      <c r="MVT155" s="2"/>
      <c r="MVU155" s="2"/>
      <c r="MVV155" s="2"/>
      <c r="MVW155" s="2"/>
      <c r="MVX155" s="2"/>
      <c r="MVY155" s="2"/>
      <c r="MVZ155" s="2"/>
      <c r="MWA155" s="2"/>
      <c r="MWB155" s="2"/>
      <c r="MWC155" s="2"/>
      <c r="MWD155" s="2"/>
      <c r="MWE155" s="2"/>
      <c r="MWF155" s="2"/>
      <c r="MWG155" s="2"/>
      <c r="MWH155" s="2"/>
      <c r="MWI155" s="2"/>
      <c r="MWJ155" s="2"/>
      <c r="MWK155" s="2"/>
      <c r="MWL155" s="2"/>
      <c r="MWM155" s="2"/>
      <c r="MWN155" s="2"/>
      <c r="MWO155" s="2"/>
      <c r="MWP155" s="2"/>
      <c r="MWQ155" s="2"/>
      <c r="MWR155" s="2"/>
      <c r="MWS155" s="2"/>
      <c r="MWT155" s="2"/>
      <c r="MWU155" s="2"/>
      <c r="MWV155" s="2"/>
      <c r="MWW155" s="2"/>
      <c r="MWX155" s="2"/>
      <c r="MWY155" s="2"/>
      <c r="MWZ155" s="2"/>
      <c r="MXA155" s="2"/>
      <c r="MXB155" s="2"/>
      <c r="MXC155" s="2"/>
      <c r="MXD155" s="2"/>
      <c r="MXE155" s="2"/>
      <c r="MXF155" s="2"/>
      <c r="MXG155" s="2"/>
      <c r="MXH155" s="2"/>
      <c r="MXI155" s="2"/>
      <c r="MXJ155" s="2"/>
      <c r="MXK155" s="2"/>
      <c r="MXL155" s="2"/>
      <c r="MXM155" s="2"/>
      <c r="MXN155" s="2"/>
      <c r="MXO155" s="2"/>
      <c r="MXP155" s="2"/>
      <c r="MXQ155" s="2"/>
      <c r="MXR155" s="2"/>
      <c r="MXS155" s="2"/>
      <c r="MXT155" s="2"/>
      <c r="MXU155" s="2"/>
      <c r="MXV155" s="2"/>
      <c r="MXW155" s="2"/>
      <c r="MXX155" s="2"/>
      <c r="MXY155" s="2"/>
      <c r="MXZ155" s="2"/>
      <c r="MYA155" s="2"/>
      <c r="MYB155" s="2"/>
      <c r="MYC155" s="2"/>
      <c r="MYD155" s="2"/>
      <c r="MYE155" s="2"/>
      <c r="MYF155" s="2"/>
      <c r="MYG155" s="2"/>
      <c r="MYH155" s="2"/>
      <c r="MYI155" s="2"/>
      <c r="MYJ155" s="2"/>
      <c r="MYK155" s="2"/>
      <c r="MYL155" s="2"/>
      <c r="MYM155" s="2"/>
      <c r="MYN155" s="2"/>
      <c r="MYO155" s="2"/>
      <c r="MYP155" s="2"/>
      <c r="MYQ155" s="2"/>
      <c r="MYR155" s="2"/>
      <c r="MYS155" s="2"/>
      <c r="MYT155" s="2"/>
      <c r="MYU155" s="2"/>
      <c r="MYV155" s="2"/>
      <c r="MYW155" s="2"/>
      <c r="MYX155" s="2"/>
      <c r="MYY155" s="2"/>
      <c r="MYZ155" s="2"/>
      <c r="MZA155" s="2"/>
      <c r="MZB155" s="2"/>
      <c r="MZC155" s="2"/>
      <c r="MZD155" s="2"/>
      <c r="MZE155" s="2"/>
      <c r="MZF155" s="2"/>
      <c r="MZG155" s="2"/>
      <c r="MZH155" s="2"/>
      <c r="MZI155" s="2"/>
      <c r="MZJ155" s="2"/>
      <c r="MZK155" s="2"/>
      <c r="MZL155" s="2"/>
      <c r="MZM155" s="2"/>
      <c r="MZN155" s="2"/>
      <c r="MZO155" s="2"/>
      <c r="MZP155" s="2"/>
      <c r="MZQ155" s="2"/>
      <c r="MZR155" s="2"/>
      <c r="MZS155" s="2"/>
      <c r="MZT155" s="2"/>
      <c r="MZU155" s="2"/>
      <c r="MZV155" s="2"/>
      <c r="MZW155" s="2"/>
      <c r="MZX155" s="2"/>
      <c r="MZY155" s="2"/>
      <c r="MZZ155" s="2"/>
      <c r="NAA155" s="2"/>
      <c r="NAB155" s="2"/>
      <c r="NAC155" s="2"/>
      <c r="NAD155" s="2"/>
      <c r="NAE155" s="2"/>
      <c r="NAF155" s="2"/>
      <c r="NAG155" s="2"/>
      <c r="NAH155" s="2"/>
      <c r="NAI155" s="2"/>
      <c r="NAJ155" s="2"/>
      <c r="NAK155" s="2"/>
      <c r="NAL155" s="2"/>
      <c r="NAM155" s="2"/>
      <c r="NAN155" s="2"/>
      <c r="NAO155" s="2"/>
      <c r="NAP155" s="2"/>
      <c r="NAQ155" s="2"/>
      <c r="NAR155" s="2"/>
      <c r="NAS155" s="2"/>
      <c r="NAT155" s="2"/>
      <c r="NAU155" s="2"/>
      <c r="NAV155" s="2"/>
      <c r="NAW155" s="2"/>
      <c r="NAX155" s="2"/>
      <c r="NAY155" s="2"/>
      <c r="NAZ155" s="2"/>
      <c r="NBA155" s="2"/>
      <c r="NBB155" s="2"/>
      <c r="NBC155" s="2"/>
      <c r="NBD155" s="2"/>
      <c r="NBE155" s="2"/>
      <c r="NBF155" s="2"/>
      <c r="NBG155" s="2"/>
      <c r="NBH155" s="2"/>
      <c r="NBI155" s="2"/>
      <c r="NBJ155" s="2"/>
      <c r="NBK155" s="2"/>
      <c r="NBL155" s="2"/>
      <c r="NBM155" s="2"/>
      <c r="NBN155" s="2"/>
      <c r="NBO155" s="2"/>
      <c r="NBP155" s="2"/>
      <c r="NBQ155" s="2"/>
      <c r="NBR155" s="2"/>
      <c r="NBS155" s="2"/>
      <c r="NBT155" s="2"/>
      <c r="NBU155" s="2"/>
      <c r="NBV155" s="2"/>
      <c r="NBW155" s="2"/>
      <c r="NBX155" s="2"/>
      <c r="NBY155" s="2"/>
      <c r="NBZ155" s="2"/>
      <c r="NCA155" s="2"/>
      <c r="NCB155" s="2"/>
      <c r="NCC155" s="2"/>
      <c r="NCD155" s="2"/>
      <c r="NCE155" s="2"/>
      <c r="NCF155" s="2"/>
      <c r="NCG155" s="2"/>
      <c r="NCH155" s="2"/>
      <c r="NCI155" s="2"/>
      <c r="NCJ155" s="2"/>
      <c r="NCK155" s="2"/>
      <c r="NCL155" s="2"/>
      <c r="NCM155" s="2"/>
      <c r="NCN155" s="2"/>
      <c r="NCO155" s="2"/>
      <c r="NCP155" s="2"/>
      <c r="NCQ155" s="2"/>
      <c r="NCR155" s="2"/>
      <c r="NCS155" s="2"/>
      <c r="NCT155" s="2"/>
      <c r="NCU155" s="2"/>
      <c r="NCV155" s="2"/>
      <c r="NCW155" s="2"/>
      <c r="NCX155" s="2"/>
      <c r="NCY155" s="2"/>
      <c r="NCZ155" s="2"/>
      <c r="NDA155" s="2"/>
      <c r="NDB155" s="2"/>
      <c r="NDC155" s="2"/>
      <c r="NDD155" s="2"/>
      <c r="NDE155" s="2"/>
      <c r="NDF155" s="2"/>
      <c r="NDG155" s="2"/>
      <c r="NDH155" s="2"/>
      <c r="NDI155" s="2"/>
      <c r="NDJ155" s="2"/>
      <c r="NDK155" s="2"/>
      <c r="NDL155" s="2"/>
      <c r="NDM155" s="2"/>
      <c r="NDN155" s="2"/>
      <c r="NDO155" s="2"/>
      <c r="NDP155" s="2"/>
      <c r="NDQ155" s="2"/>
      <c r="NDR155" s="2"/>
      <c r="NDS155" s="2"/>
      <c r="NDT155" s="2"/>
      <c r="NDU155" s="2"/>
      <c r="NDV155" s="2"/>
      <c r="NDW155" s="2"/>
      <c r="NDX155" s="2"/>
      <c r="NDY155" s="2"/>
      <c r="NDZ155" s="2"/>
      <c r="NEA155" s="2"/>
      <c r="NEB155" s="2"/>
      <c r="NEC155" s="2"/>
      <c r="NED155" s="2"/>
      <c r="NEE155" s="2"/>
      <c r="NEF155" s="2"/>
      <c r="NEG155" s="2"/>
      <c r="NEH155" s="2"/>
      <c r="NEI155" s="2"/>
      <c r="NEJ155" s="2"/>
      <c r="NEK155" s="2"/>
      <c r="NEL155" s="2"/>
      <c r="NEM155" s="2"/>
      <c r="NEN155" s="2"/>
      <c r="NEO155" s="2"/>
      <c r="NEP155" s="2"/>
      <c r="NEQ155" s="2"/>
      <c r="NER155" s="2"/>
      <c r="NES155" s="2"/>
      <c r="NET155" s="2"/>
      <c r="NEU155" s="2"/>
      <c r="NEV155" s="2"/>
      <c r="NEW155" s="2"/>
      <c r="NEX155" s="2"/>
      <c r="NEY155" s="2"/>
      <c r="NEZ155" s="2"/>
      <c r="NFA155" s="2"/>
      <c r="NFB155" s="2"/>
      <c r="NFC155" s="2"/>
      <c r="NFD155" s="2"/>
      <c r="NFE155" s="2"/>
      <c r="NFF155" s="2"/>
      <c r="NFG155" s="2"/>
      <c r="NFH155" s="2"/>
      <c r="NFI155" s="2"/>
      <c r="NFJ155" s="2"/>
      <c r="NFK155" s="2"/>
      <c r="NFL155" s="2"/>
      <c r="NFM155" s="2"/>
      <c r="NFN155" s="2"/>
      <c r="NFO155" s="2"/>
      <c r="NFP155" s="2"/>
      <c r="NFQ155" s="2"/>
      <c r="NFR155" s="2"/>
      <c r="NFS155" s="2"/>
      <c r="NFT155" s="2"/>
      <c r="NFU155" s="2"/>
      <c r="NFV155" s="2"/>
      <c r="NFW155" s="2"/>
      <c r="NFX155" s="2"/>
      <c r="NFY155" s="2"/>
      <c r="NFZ155" s="2"/>
      <c r="NGA155" s="2"/>
      <c r="NGB155" s="2"/>
      <c r="NGC155" s="2"/>
      <c r="NGD155" s="2"/>
      <c r="NGE155" s="2"/>
      <c r="NGF155" s="2"/>
      <c r="NGG155" s="2"/>
      <c r="NGH155" s="2"/>
      <c r="NGI155" s="2"/>
      <c r="NGJ155" s="2"/>
      <c r="NGK155" s="2"/>
      <c r="NGL155" s="2"/>
      <c r="NGM155" s="2"/>
      <c r="NGN155" s="2"/>
      <c r="NGO155" s="2"/>
      <c r="NGP155" s="2"/>
      <c r="NGQ155" s="2"/>
      <c r="NGR155" s="2"/>
      <c r="NGS155" s="2"/>
      <c r="NGT155" s="2"/>
      <c r="NGU155" s="2"/>
      <c r="NGV155" s="2"/>
      <c r="NGW155" s="2"/>
      <c r="NGX155" s="2"/>
      <c r="NGY155" s="2"/>
      <c r="NGZ155" s="2"/>
      <c r="NHA155" s="2"/>
      <c r="NHB155" s="2"/>
      <c r="NHC155" s="2"/>
      <c r="NHD155" s="2"/>
      <c r="NHE155" s="2"/>
      <c r="NHF155" s="2"/>
      <c r="NHG155" s="2"/>
      <c r="NHH155" s="2"/>
      <c r="NHI155" s="2"/>
      <c r="NHJ155" s="2"/>
      <c r="NHK155" s="2"/>
      <c r="NHL155" s="2"/>
      <c r="NHM155" s="2"/>
      <c r="NHN155" s="2"/>
      <c r="NHO155" s="2"/>
      <c r="NHP155" s="2"/>
      <c r="NHQ155" s="2"/>
      <c r="NHR155" s="2"/>
      <c r="NHS155" s="2"/>
      <c r="NHT155" s="2"/>
      <c r="NHU155" s="2"/>
      <c r="NHV155" s="2"/>
      <c r="NHW155" s="2"/>
      <c r="NHX155" s="2"/>
      <c r="NHY155" s="2"/>
      <c r="NHZ155" s="2"/>
      <c r="NIA155" s="2"/>
      <c r="NIB155" s="2"/>
      <c r="NIC155" s="2"/>
      <c r="NID155" s="2"/>
      <c r="NIE155" s="2"/>
      <c r="NIF155" s="2"/>
      <c r="NIG155" s="2"/>
      <c r="NIH155" s="2"/>
      <c r="NII155" s="2"/>
      <c r="NIJ155" s="2"/>
      <c r="NIK155" s="2"/>
      <c r="NIL155" s="2"/>
      <c r="NIM155" s="2"/>
      <c r="NIN155" s="2"/>
      <c r="NIO155" s="2"/>
      <c r="NIP155" s="2"/>
      <c r="NIQ155" s="2"/>
      <c r="NIR155" s="2"/>
      <c r="NIS155" s="2"/>
      <c r="NIT155" s="2"/>
      <c r="NIU155" s="2"/>
      <c r="NIV155" s="2"/>
      <c r="NIW155" s="2"/>
      <c r="NIX155" s="2"/>
      <c r="NIY155" s="2"/>
      <c r="NIZ155" s="2"/>
      <c r="NJA155" s="2"/>
      <c r="NJB155" s="2"/>
      <c r="NJC155" s="2"/>
      <c r="NJD155" s="2"/>
      <c r="NJE155" s="2"/>
      <c r="NJF155" s="2"/>
      <c r="NJG155" s="2"/>
      <c r="NJH155" s="2"/>
      <c r="NJI155" s="2"/>
      <c r="NJJ155" s="2"/>
      <c r="NJK155" s="2"/>
      <c r="NJL155" s="2"/>
      <c r="NJM155" s="2"/>
      <c r="NJN155" s="2"/>
      <c r="NJO155" s="2"/>
      <c r="NJP155" s="2"/>
      <c r="NJQ155" s="2"/>
      <c r="NJR155" s="2"/>
      <c r="NJS155" s="2"/>
      <c r="NJT155" s="2"/>
      <c r="NJU155" s="2"/>
      <c r="NJV155" s="2"/>
      <c r="NJW155" s="2"/>
      <c r="NJX155" s="2"/>
      <c r="NJY155" s="2"/>
      <c r="NJZ155" s="2"/>
      <c r="NKA155" s="2"/>
      <c r="NKB155" s="2"/>
      <c r="NKC155" s="2"/>
      <c r="NKD155" s="2"/>
      <c r="NKE155" s="2"/>
      <c r="NKF155" s="2"/>
      <c r="NKG155" s="2"/>
      <c r="NKH155" s="2"/>
      <c r="NKI155" s="2"/>
      <c r="NKJ155" s="2"/>
      <c r="NKK155" s="2"/>
      <c r="NKL155" s="2"/>
      <c r="NKM155" s="2"/>
      <c r="NKN155" s="2"/>
      <c r="NKO155" s="2"/>
      <c r="NKP155" s="2"/>
      <c r="NKQ155" s="2"/>
      <c r="NKR155" s="2"/>
      <c r="NKS155" s="2"/>
      <c r="NKT155" s="2"/>
      <c r="NKU155" s="2"/>
      <c r="NKV155" s="2"/>
      <c r="NKW155" s="2"/>
      <c r="NKX155" s="2"/>
      <c r="NKY155" s="2"/>
      <c r="NKZ155" s="2"/>
      <c r="NLA155" s="2"/>
      <c r="NLB155" s="2"/>
      <c r="NLC155" s="2"/>
      <c r="NLD155" s="2"/>
      <c r="NLE155" s="2"/>
      <c r="NLF155" s="2"/>
      <c r="NLG155" s="2"/>
      <c r="NLH155" s="2"/>
      <c r="NLI155" s="2"/>
      <c r="NLJ155" s="2"/>
      <c r="NLK155" s="2"/>
      <c r="NLL155" s="2"/>
      <c r="NLM155" s="2"/>
      <c r="NLN155" s="2"/>
      <c r="NLO155" s="2"/>
      <c r="NLP155" s="2"/>
      <c r="NLQ155" s="2"/>
      <c r="NLR155" s="2"/>
      <c r="NLS155" s="2"/>
      <c r="NLT155" s="2"/>
      <c r="NLU155" s="2"/>
      <c r="NLV155" s="2"/>
      <c r="NLW155" s="2"/>
      <c r="NLX155" s="2"/>
      <c r="NLY155" s="2"/>
      <c r="NLZ155" s="2"/>
      <c r="NMA155" s="2"/>
      <c r="NMB155" s="2"/>
      <c r="NMC155" s="2"/>
      <c r="NMD155" s="2"/>
      <c r="NME155" s="2"/>
      <c r="NMF155" s="2"/>
      <c r="NMG155" s="2"/>
      <c r="NMH155" s="2"/>
      <c r="NMI155" s="2"/>
      <c r="NMJ155" s="2"/>
      <c r="NMK155" s="2"/>
      <c r="NML155" s="2"/>
      <c r="NMM155" s="2"/>
      <c r="NMN155" s="2"/>
      <c r="NMO155" s="2"/>
      <c r="NMP155" s="2"/>
      <c r="NMQ155" s="2"/>
      <c r="NMR155" s="2"/>
      <c r="NMS155" s="2"/>
      <c r="NMT155" s="2"/>
      <c r="NMU155" s="2"/>
      <c r="NMV155" s="2"/>
      <c r="NMW155" s="2"/>
      <c r="NMX155" s="2"/>
      <c r="NMY155" s="2"/>
      <c r="NMZ155" s="2"/>
      <c r="NNA155" s="2"/>
      <c r="NNB155" s="2"/>
      <c r="NNC155" s="2"/>
      <c r="NND155" s="2"/>
      <c r="NNE155" s="2"/>
      <c r="NNF155" s="2"/>
      <c r="NNG155" s="2"/>
      <c r="NNH155" s="2"/>
      <c r="NNI155" s="2"/>
      <c r="NNJ155" s="2"/>
      <c r="NNK155" s="2"/>
      <c r="NNL155" s="2"/>
      <c r="NNM155" s="2"/>
      <c r="NNN155" s="2"/>
      <c r="NNO155" s="2"/>
      <c r="NNP155" s="2"/>
      <c r="NNQ155" s="2"/>
      <c r="NNR155" s="2"/>
      <c r="NNS155" s="2"/>
      <c r="NNT155" s="2"/>
      <c r="NNU155" s="2"/>
      <c r="NNV155" s="2"/>
      <c r="NNW155" s="2"/>
      <c r="NNX155" s="2"/>
      <c r="NNY155" s="2"/>
      <c r="NNZ155" s="2"/>
      <c r="NOA155" s="2"/>
      <c r="NOB155" s="2"/>
      <c r="NOC155" s="2"/>
      <c r="NOD155" s="2"/>
      <c r="NOE155" s="2"/>
      <c r="NOF155" s="2"/>
      <c r="NOG155" s="2"/>
      <c r="NOH155" s="2"/>
      <c r="NOI155" s="2"/>
      <c r="NOJ155" s="2"/>
      <c r="NOK155" s="2"/>
      <c r="NOL155" s="2"/>
      <c r="NOM155" s="2"/>
      <c r="NON155" s="2"/>
      <c r="NOO155" s="2"/>
      <c r="NOP155" s="2"/>
      <c r="NOQ155" s="2"/>
      <c r="NOR155" s="2"/>
      <c r="NOS155" s="2"/>
      <c r="NOT155" s="2"/>
      <c r="NOU155" s="2"/>
      <c r="NOV155" s="2"/>
      <c r="NOW155" s="2"/>
      <c r="NOX155" s="2"/>
      <c r="NOY155" s="2"/>
      <c r="NOZ155" s="2"/>
      <c r="NPA155" s="2"/>
      <c r="NPB155" s="2"/>
      <c r="NPC155" s="2"/>
      <c r="NPD155" s="2"/>
      <c r="NPE155" s="2"/>
      <c r="NPF155" s="2"/>
      <c r="NPG155" s="2"/>
      <c r="NPH155" s="2"/>
      <c r="NPI155" s="2"/>
      <c r="NPJ155" s="2"/>
      <c r="NPK155" s="2"/>
      <c r="NPL155" s="2"/>
      <c r="NPM155" s="2"/>
      <c r="NPN155" s="2"/>
      <c r="NPO155" s="2"/>
      <c r="NPP155" s="2"/>
      <c r="NPQ155" s="2"/>
      <c r="NPR155" s="2"/>
      <c r="NPS155" s="2"/>
      <c r="NPT155" s="2"/>
      <c r="NPU155" s="2"/>
      <c r="NPV155" s="2"/>
      <c r="NPW155" s="2"/>
      <c r="NPX155" s="2"/>
      <c r="NPY155" s="2"/>
      <c r="NPZ155" s="2"/>
      <c r="NQA155" s="2"/>
      <c r="NQB155" s="2"/>
      <c r="NQC155" s="2"/>
      <c r="NQD155" s="2"/>
      <c r="NQE155" s="2"/>
      <c r="NQF155" s="2"/>
      <c r="NQG155" s="2"/>
      <c r="NQH155" s="2"/>
      <c r="NQI155" s="2"/>
      <c r="NQJ155" s="2"/>
      <c r="NQK155" s="2"/>
      <c r="NQL155" s="2"/>
      <c r="NQM155" s="2"/>
      <c r="NQN155" s="2"/>
      <c r="NQO155" s="2"/>
      <c r="NQP155" s="2"/>
      <c r="NQQ155" s="2"/>
      <c r="NQR155" s="2"/>
      <c r="NQS155" s="2"/>
      <c r="NQT155" s="2"/>
      <c r="NQU155" s="2"/>
      <c r="NQV155" s="2"/>
      <c r="NQW155" s="2"/>
      <c r="NQX155" s="2"/>
      <c r="NQY155" s="2"/>
      <c r="NQZ155" s="2"/>
      <c r="NRA155" s="2"/>
      <c r="NRB155" s="2"/>
      <c r="NRC155" s="2"/>
      <c r="NRD155" s="2"/>
      <c r="NRE155" s="2"/>
      <c r="NRF155" s="2"/>
      <c r="NRG155" s="2"/>
      <c r="NRH155" s="2"/>
      <c r="NRI155" s="2"/>
      <c r="NRJ155" s="2"/>
      <c r="NRK155" s="2"/>
      <c r="NRL155" s="2"/>
      <c r="NRM155" s="2"/>
      <c r="NRN155" s="2"/>
      <c r="NRO155" s="2"/>
      <c r="NRP155" s="2"/>
      <c r="NRQ155" s="2"/>
      <c r="NRR155" s="2"/>
      <c r="NRS155" s="2"/>
      <c r="NRT155" s="2"/>
      <c r="NRU155" s="2"/>
      <c r="NRV155" s="2"/>
      <c r="NRW155" s="2"/>
      <c r="NRX155" s="2"/>
      <c r="NRY155" s="2"/>
      <c r="NRZ155" s="2"/>
      <c r="NSA155" s="2"/>
      <c r="NSB155" s="2"/>
      <c r="NSC155" s="2"/>
      <c r="NSD155" s="2"/>
      <c r="NSE155" s="2"/>
      <c r="NSF155" s="2"/>
      <c r="NSG155" s="2"/>
      <c r="NSH155" s="2"/>
      <c r="NSI155" s="2"/>
      <c r="NSJ155" s="2"/>
      <c r="NSK155" s="2"/>
      <c r="NSL155" s="2"/>
      <c r="NSM155" s="2"/>
      <c r="NSN155" s="2"/>
      <c r="NSO155" s="2"/>
      <c r="NSP155" s="2"/>
      <c r="NSQ155" s="2"/>
      <c r="NSR155" s="2"/>
      <c r="NSS155" s="2"/>
      <c r="NST155" s="2"/>
      <c r="NSU155" s="2"/>
      <c r="NSV155" s="2"/>
      <c r="NSW155" s="2"/>
      <c r="NSX155" s="2"/>
      <c r="NSY155" s="2"/>
      <c r="NSZ155" s="2"/>
      <c r="NTA155" s="2"/>
      <c r="NTB155" s="2"/>
      <c r="NTC155" s="2"/>
      <c r="NTD155" s="2"/>
      <c r="NTE155" s="2"/>
      <c r="NTF155" s="2"/>
      <c r="NTG155" s="2"/>
      <c r="NTH155" s="2"/>
      <c r="NTI155" s="2"/>
      <c r="NTJ155" s="2"/>
      <c r="NTK155" s="2"/>
      <c r="NTL155" s="2"/>
      <c r="NTM155" s="2"/>
      <c r="NTN155" s="2"/>
      <c r="NTO155" s="2"/>
      <c r="NTP155" s="2"/>
      <c r="NTQ155" s="2"/>
      <c r="NTR155" s="2"/>
      <c r="NTS155" s="2"/>
      <c r="NTT155" s="2"/>
      <c r="NTU155" s="2"/>
      <c r="NTV155" s="2"/>
      <c r="NTW155" s="2"/>
      <c r="NTX155" s="2"/>
      <c r="NTY155" s="2"/>
      <c r="NTZ155" s="2"/>
      <c r="NUA155" s="2"/>
      <c r="NUB155" s="2"/>
      <c r="NUC155" s="2"/>
      <c r="NUD155" s="2"/>
      <c r="NUE155" s="2"/>
      <c r="NUF155" s="2"/>
      <c r="NUG155" s="2"/>
      <c r="NUH155" s="2"/>
      <c r="NUI155" s="2"/>
      <c r="NUJ155" s="2"/>
      <c r="NUK155" s="2"/>
      <c r="NUL155" s="2"/>
      <c r="NUM155" s="2"/>
      <c r="NUN155" s="2"/>
      <c r="NUO155" s="2"/>
      <c r="NUP155" s="2"/>
      <c r="NUQ155" s="2"/>
      <c r="NUR155" s="2"/>
      <c r="NUS155" s="2"/>
      <c r="NUT155" s="2"/>
      <c r="NUU155" s="2"/>
      <c r="NUV155" s="2"/>
      <c r="NUW155" s="2"/>
      <c r="NUX155" s="2"/>
      <c r="NUY155" s="2"/>
      <c r="NUZ155" s="2"/>
      <c r="NVA155" s="2"/>
      <c r="NVB155" s="2"/>
      <c r="NVC155" s="2"/>
      <c r="NVD155" s="2"/>
      <c r="NVE155" s="2"/>
      <c r="NVF155" s="2"/>
      <c r="NVG155" s="2"/>
      <c r="NVH155" s="2"/>
      <c r="NVI155" s="2"/>
      <c r="NVJ155" s="2"/>
      <c r="NVK155" s="2"/>
      <c r="NVL155" s="2"/>
      <c r="NVM155" s="2"/>
      <c r="NVN155" s="2"/>
      <c r="NVO155" s="2"/>
      <c r="NVP155" s="2"/>
      <c r="NVQ155" s="2"/>
      <c r="NVR155" s="2"/>
      <c r="NVS155" s="2"/>
      <c r="NVT155" s="2"/>
      <c r="NVU155" s="2"/>
      <c r="NVV155" s="2"/>
      <c r="NVW155" s="2"/>
      <c r="NVX155" s="2"/>
      <c r="NVY155" s="2"/>
      <c r="NVZ155" s="2"/>
      <c r="NWA155" s="2"/>
      <c r="NWB155" s="2"/>
      <c r="NWC155" s="2"/>
      <c r="NWD155" s="2"/>
      <c r="NWE155" s="2"/>
      <c r="NWF155" s="2"/>
      <c r="NWG155" s="2"/>
      <c r="NWH155" s="2"/>
      <c r="NWI155" s="2"/>
      <c r="NWJ155" s="2"/>
      <c r="NWK155" s="2"/>
      <c r="NWL155" s="2"/>
      <c r="NWM155" s="2"/>
      <c r="NWN155" s="2"/>
      <c r="NWO155" s="2"/>
      <c r="NWP155" s="2"/>
      <c r="NWQ155" s="2"/>
      <c r="NWR155" s="2"/>
      <c r="NWS155" s="2"/>
      <c r="NWT155" s="2"/>
      <c r="NWU155" s="2"/>
      <c r="NWV155" s="2"/>
      <c r="NWW155" s="2"/>
      <c r="NWX155" s="2"/>
      <c r="NWY155" s="2"/>
      <c r="NWZ155" s="2"/>
      <c r="NXA155" s="2"/>
      <c r="NXB155" s="2"/>
      <c r="NXC155" s="2"/>
      <c r="NXD155" s="2"/>
      <c r="NXE155" s="2"/>
      <c r="NXF155" s="2"/>
      <c r="NXG155" s="2"/>
      <c r="NXH155" s="2"/>
      <c r="NXI155" s="2"/>
      <c r="NXJ155" s="2"/>
      <c r="NXK155" s="2"/>
      <c r="NXL155" s="2"/>
      <c r="NXM155" s="2"/>
      <c r="NXN155" s="2"/>
      <c r="NXO155" s="2"/>
      <c r="NXP155" s="2"/>
      <c r="NXQ155" s="2"/>
      <c r="NXR155" s="2"/>
      <c r="NXS155" s="2"/>
      <c r="NXT155" s="2"/>
      <c r="NXU155" s="2"/>
      <c r="NXV155" s="2"/>
      <c r="NXW155" s="2"/>
      <c r="NXX155" s="2"/>
      <c r="NXY155" s="2"/>
      <c r="NXZ155" s="2"/>
      <c r="NYA155" s="2"/>
      <c r="NYB155" s="2"/>
      <c r="NYC155" s="2"/>
      <c r="NYD155" s="2"/>
      <c r="NYE155" s="2"/>
      <c r="NYF155" s="2"/>
      <c r="NYG155" s="2"/>
      <c r="NYH155" s="2"/>
      <c r="NYI155" s="2"/>
      <c r="NYJ155" s="2"/>
      <c r="NYK155" s="2"/>
      <c r="NYL155" s="2"/>
      <c r="NYM155" s="2"/>
      <c r="NYN155" s="2"/>
      <c r="NYO155" s="2"/>
      <c r="NYP155" s="2"/>
      <c r="NYQ155" s="2"/>
      <c r="NYR155" s="2"/>
      <c r="NYS155" s="2"/>
      <c r="NYT155" s="2"/>
      <c r="NYU155" s="2"/>
      <c r="NYV155" s="2"/>
      <c r="NYW155" s="2"/>
      <c r="NYX155" s="2"/>
      <c r="NYY155" s="2"/>
      <c r="NYZ155" s="2"/>
      <c r="NZA155" s="2"/>
      <c r="NZB155" s="2"/>
      <c r="NZC155" s="2"/>
      <c r="NZD155" s="2"/>
      <c r="NZE155" s="2"/>
      <c r="NZF155" s="2"/>
      <c r="NZG155" s="2"/>
      <c r="NZH155" s="2"/>
      <c r="NZI155" s="2"/>
      <c r="NZJ155" s="2"/>
      <c r="NZK155" s="2"/>
      <c r="NZL155" s="2"/>
      <c r="NZM155" s="2"/>
      <c r="NZN155" s="2"/>
      <c r="NZO155" s="2"/>
      <c r="NZP155" s="2"/>
      <c r="NZQ155" s="2"/>
      <c r="NZR155" s="2"/>
      <c r="NZS155" s="2"/>
      <c r="NZT155" s="2"/>
      <c r="NZU155" s="2"/>
      <c r="NZV155" s="2"/>
      <c r="NZW155" s="2"/>
      <c r="NZX155" s="2"/>
      <c r="NZY155" s="2"/>
      <c r="NZZ155" s="2"/>
      <c r="OAA155" s="2"/>
      <c r="OAB155" s="2"/>
      <c r="OAC155" s="2"/>
      <c r="OAD155" s="2"/>
      <c r="OAE155" s="2"/>
      <c r="OAF155" s="2"/>
      <c r="OAG155" s="2"/>
      <c r="OAH155" s="2"/>
      <c r="OAI155" s="2"/>
      <c r="OAJ155" s="2"/>
      <c r="OAK155" s="2"/>
      <c r="OAL155" s="2"/>
      <c r="OAM155" s="2"/>
      <c r="OAN155" s="2"/>
      <c r="OAO155" s="2"/>
      <c r="OAP155" s="2"/>
      <c r="OAQ155" s="2"/>
      <c r="OAR155" s="2"/>
      <c r="OAS155" s="2"/>
      <c r="OAT155" s="2"/>
      <c r="OAU155" s="2"/>
      <c r="OAV155" s="2"/>
      <c r="OAW155" s="2"/>
      <c r="OAX155" s="2"/>
      <c r="OAY155" s="2"/>
      <c r="OAZ155" s="2"/>
      <c r="OBA155" s="2"/>
      <c r="OBB155" s="2"/>
      <c r="OBC155" s="2"/>
      <c r="OBD155" s="2"/>
      <c r="OBE155" s="2"/>
      <c r="OBF155" s="2"/>
      <c r="OBG155" s="2"/>
      <c r="OBH155" s="2"/>
      <c r="OBI155" s="2"/>
      <c r="OBJ155" s="2"/>
      <c r="OBK155" s="2"/>
      <c r="OBL155" s="2"/>
      <c r="OBM155" s="2"/>
      <c r="OBN155" s="2"/>
      <c r="OBO155" s="2"/>
      <c r="OBP155" s="2"/>
      <c r="OBQ155" s="2"/>
      <c r="OBR155" s="2"/>
      <c r="OBS155" s="2"/>
      <c r="OBT155" s="2"/>
      <c r="OBU155" s="2"/>
      <c r="OBV155" s="2"/>
      <c r="OBW155" s="2"/>
      <c r="OBX155" s="2"/>
      <c r="OBY155" s="2"/>
      <c r="OBZ155" s="2"/>
      <c r="OCA155" s="2"/>
      <c r="OCB155" s="2"/>
      <c r="OCC155" s="2"/>
      <c r="OCD155" s="2"/>
      <c r="OCE155" s="2"/>
      <c r="OCF155" s="2"/>
      <c r="OCG155" s="2"/>
      <c r="OCH155" s="2"/>
      <c r="OCI155" s="2"/>
      <c r="OCJ155" s="2"/>
      <c r="OCK155" s="2"/>
      <c r="OCL155" s="2"/>
      <c r="OCM155" s="2"/>
      <c r="OCN155" s="2"/>
      <c r="OCO155" s="2"/>
      <c r="OCP155" s="2"/>
      <c r="OCQ155" s="2"/>
      <c r="OCR155" s="2"/>
      <c r="OCS155" s="2"/>
      <c r="OCT155" s="2"/>
      <c r="OCU155" s="2"/>
      <c r="OCV155" s="2"/>
      <c r="OCW155" s="2"/>
      <c r="OCX155" s="2"/>
      <c r="OCY155" s="2"/>
      <c r="OCZ155" s="2"/>
      <c r="ODA155" s="2"/>
      <c r="ODB155" s="2"/>
      <c r="ODC155" s="2"/>
      <c r="ODD155" s="2"/>
      <c r="ODE155" s="2"/>
      <c r="ODF155" s="2"/>
      <c r="ODG155" s="2"/>
      <c r="ODH155" s="2"/>
      <c r="ODI155" s="2"/>
      <c r="ODJ155" s="2"/>
      <c r="ODK155" s="2"/>
      <c r="ODL155" s="2"/>
      <c r="ODM155" s="2"/>
      <c r="ODN155" s="2"/>
      <c r="ODO155" s="2"/>
      <c r="ODP155" s="2"/>
      <c r="ODQ155" s="2"/>
      <c r="ODR155" s="2"/>
      <c r="ODS155" s="2"/>
      <c r="ODT155" s="2"/>
      <c r="ODU155" s="2"/>
      <c r="ODV155" s="2"/>
      <c r="ODW155" s="2"/>
      <c r="ODX155" s="2"/>
      <c r="ODY155" s="2"/>
      <c r="ODZ155" s="2"/>
      <c r="OEA155" s="2"/>
      <c r="OEB155" s="2"/>
      <c r="OEC155" s="2"/>
      <c r="OED155" s="2"/>
      <c r="OEE155" s="2"/>
      <c r="OEF155" s="2"/>
      <c r="OEG155" s="2"/>
      <c r="OEH155" s="2"/>
      <c r="OEI155" s="2"/>
      <c r="OEJ155" s="2"/>
      <c r="OEK155" s="2"/>
      <c r="OEL155" s="2"/>
      <c r="OEM155" s="2"/>
      <c r="OEN155" s="2"/>
      <c r="OEO155" s="2"/>
      <c r="OEP155" s="2"/>
      <c r="OEQ155" s="2"/>
      <c r="OER155" s="2"/>
      <c r="OES155" s="2"/>
      <c r="OET155" s="2"/>
      <c r="OEU155" s="2"/>
      <c r="OEV155" s="2"/>
      <c r="OEW155" s="2"/>
      <c r="OEX155" s="2"/>
      <c r="OEY155" s="2"/>
      <c r="OEZ155" s="2"/>
      <c r="OFA155" s="2"/>
      <c r="OFB155" s="2"/>
      <c r="OFC155" s="2"/>
      <c r="OFD155" s="2"/>
      <c r="OFE155" s="2"/>
      <c r="OFF155" s="2"/>
      <c r="OFG155" s="2"/>
      <c r="OFH155" s="2"/>
      <c r="OFI155" s="2"/>
      <c r="OFJ155" s="2"/>
      <c r="OFK155" s="2"/>
      <c r="OFL155" s="2"/>
      <c r="OFM155" s="2"/>
      <c r="OFN155" s="2"/>
      <c r="OFO155" s="2"/>
      <c r="OFP155" s="2"/>
      <c r="OFQ155" s="2"/>
      <c r="OFR155" s="2"/>
      <c r="OFS155" s="2"/>
      <c r="OFT155" s="2"/>
      <c r="OFU155" s="2"/>
      <c r="OFV155" s="2"/>
      <c r="OFW155" s="2"/>
      <c r="OFX155" s="2"/>
      <c r="OFY155" s="2"/>
      <c r="OFZ155" s="2"/>
      <c r="OGA155" s="2"/>
      <c r="OGB155" s="2"/>
      <c r="OGC155" s="2"/>
      <c r="OGD155" s="2"/>
      <c r="OGE155" s="2"/>
      <c r="OGF155" s="2"/>
      <c r="OGG155" s="2"/>
      <c r="OGH155" s="2"/>
      <c r="OGI155" s="2"/>
      <c r="OGJ155" s="2"/>
      <c r="OGK155" s="2"/>
      <c r="OGL155" s="2"/>
      <c r="OGM155" s="2"/>
      <c r="OGN155" s="2"/>
      <c r="OGO155" s="2"/>
      <c r="OGP155" s="2"/>
      <c r="OGQ155" s="2"/>
      <c r="OGR155" s="2"/>
      <c r="OGS155" s="2"/>
      <c r="OGT155" s="2"/>
      <c r="OGU155" s="2"/>
      <c r="OGV155" s="2"/>
      <c r="OGW155" s="2"/>
      <c r="OGX155" s="2"/>
      <c r="OGY155" s="2"/>
      <c r="OGZ155" s="2"/>
      <c r="OHA155" s="2"/>
      <c r="OHB155" s="2"/>
      <c r="OHC155" s="2"/>
      <c r="OHD155" s="2"/>
      <c r="OHE155" s="2"/>
      <c r="OHF155" s="2"/>
      <c r="OHG155" s="2"/>
      <c r="OHH155" s="2"/>
      <c r="OHI155" s="2"/>
      <c r="OHJ155" s="2"/>
      <c r="OHK155" s="2"/>
      <c r="OHL155" s="2"/>
      <c r="OHM155" s="2"/>
      <c r="OHN155" s="2"/>
      <c r="OHO155" s="2"/>
      <c r="OHP155" s="2"/>
      <c r="OHQ155" s="2"/>
      <c r="OHR155" s="2"/>
      <c r="OHS155" s="2"/>
      <c r="OHT155" s="2"/>
      <c r="OHU155" s="2"/>
      <c r="OHV155" s="2"/>
      <c r="OHW155" s="2"/>
      <c r="OHX155" s="2"/>
      <c r="OHY155" s="2"/>
      <c r="OHZ155" s="2"/>
      <c r="OIA155" s="2"/>
      <c r="OIB155" s="2"/>
      <c r="OIC155" s="2"/>
      <c r="OID155" s="2"/>
      <c r="OIE155" s="2"/>
      <c r="OIF155" s="2"/>
      <c r="OIG155" s="2"/>
      <c r="OIH155" s="2"/>
      <c r="OII155" s="2"/>
      <c r="OIJ155" s="2"/>
      <c r="OIK155" s="2"/>
      <c r="OIL155" s="2"/>
      <c r="OIM155" s="2"/>
      <c r="OIN155" s="2"/>
      <c r="OIO155" s="2"/>
      <c r="OIP155" s="2"/>
      <c r="OIQ155" s="2"/>
      <c r="OIR155" s="2"/>
      <c r="OIS155" s="2"/>
      <c r="OIT155" s="2"/>
      <c r="OIU155" s="2"/>
      <c r="OIV155" s="2"/>
      <c r="OIW155" s="2"/>
      <c r="OIX155" s="2"/>
      <c r="OIY155" s="2"/>
      <c r="OIZ155" s="2"/>
      <c r="OJA155" s="2"/>
      <c r="OJB155" s="2"/>
      <c r="OJC155" s="2"/>
      <c r="OJD155" s="2"/>
      <c r="OJE155" s="2"/>
      <c r="OJF155" s="2"/>
      <c r="OJG155" s="2"/>
      <c r="OJH155" s="2"/>
      <c r="OJI155" s="2"/>
      <c r="OJJ155" s="2"/>
      <c r="OJK155" s="2"/>
      <c r="OJL155" s="2"/>
      <c r="OJM155" s="2"/>
      <c r="OJN155" s="2"/>
      <c r="OJO155" s="2"/>
      <c r="OJP155" s="2"/>
      <c r="OJQ155" s="2"/>
      <c r="OJR155" s="2"/>
      <c r="OJS155" s="2"/>
      <c r="OJT155" s="2"/>
      <c r="OJU155" s="2"/>
      <c r="OJV155" s="2"/>
      <c r="OJW155" s="2"/>
      <c r="OJX155" s="2"/>
      <c r="OJY155" s="2"/>
      <c r="OJZ155" s="2"/>
      <c r="OKA155" s="2"/>
      <c r="OKB155" s="2"/>
      <c r="OKC155" s="2"/>
      <c r="OKD155" s="2"/>
      <c r="OKE155" s="2"/>
      <c r="OKF155" s="2"/>
      <c r="OKG155" s="2"/>
      <c r="OKH155" s="2"/>
      <c r="OKI155" s="2"/>
      <c r="OKJ155" s="2"/>
      <c r="OKK155" s="2"/>
      <c r="OKL155" s="2"/>
      <c r="OKM155" s="2"/>
      <c r="OKN155" s="2"/>
      <c r="OKO155" s="2"/>
      <c r="OKP155" s="2"/>
      <c r="OKQ155" s="2"/>
      <c r="OKR155" s="2"/>
      <c r="OKS155" s="2"/>
      <c r="OKT155" s="2"/>
      <c r="OKU155" s="2"/>
      <c r="OKV155" s="2"/>
      <c r="OKW155" s="2"/>
      <c r="OKX155" s="2"/>
      <c r="OKY155" s="2"/>
      <c r="OKZ155" s="2"/>
      <c r="OLA155" s="2"/>
      <c r="OLB155" s="2"/>
      <c r="OLC155" s="2"/>
      <c r="OLD155" s="2"/>
      <c r="OLE155" s="2"/>
      <c r="OLF155" s="2"/>
      <c r="OLG155" s="2"/>
      <c r="OLH155" s="2"/>
      <c r="OLI155" s="2"/>
      <c r="OLJ155" s="2"/>
      <c r="OLK155" s="2"/>
      <c r="OLL155" s="2"/>
      <c r="OLM155" s="2"/>
      <c r="OLN155" s="2"/>
      <c r="OLO155" s="2"/>
      <c r="OLP155" s="2"/>
      <c r="OLQ155" s="2"/>
      <c r="OLR155" s="2"/>
      <c r="OLS155" s="2"/>
      <c r="OLT155" s="2"/>
      <c r="OLU155" s="2"/>
      <c r="OLV155" s="2"/>
      <c r="OLW155" s="2"/>
      <c r="OLX155" s="2"/>
      <c r="OLY155" s="2"/>
      <c r="OLZ155" s="2"/>
      <c r="OMA155" s="2"/>
      <c r="OMB155" s="2"/>
      <c r="OMC155" s="2"/>
      <c r="OMD155" s="2"/>
      <c r="OME155" s="2"/>
      <c r="OMF155" s="2"/>
      <c r="OMG155" s="2"/>
      <c r="OMH155" s="2"/>
      <c r="OMI155" s="2"/>
      <c r="OMJ155" s="2"/>
      <c r="OMK155" s="2"/>
      <c r="OML155" s="2"/>
      <c r="OMM155" s="2"/>
      <c r="OMN155" s="2"/>
      <c r="OMO155" s="2"/>
      <c r="OMP155" s="2"/>
      <c r="OMQ155" s="2"/>
      <c r="OMR155" s="2"/>
      <c r="OMS155" s="2"/>
      <c r="OMT155" s="2"/>
      <c r="OMU155" s="2"/>
      <c r="OMV155" s="2"/>
      <c r="OMW155" s="2"/>
      <c r="OMX155" s="2"/>
      <c r="OMY155" s="2"/>
      <c r="OMZ155" s="2"/>
      <c r="ONA155" s="2"/>
      <c r="ONB155" s="2"/>
      <c r="ONC155" s="2"/>
      <c r="OND155" s="2"/>
      <c r="ONE155" s="2"/>
      <c r="ONF155" s="2"/>
      <c r="ONG155" s="2"/>
      <c r="ONH155" s="2"/>
      <c r="ONI155" s="2"/>
      <c r="ONJ155" s="2"/>
      <c r="ONK155" s="2"/>
      <c r="ONL155" s="2"/>
      <c r="ONM155" s="2"/>
      <c r="ONN155" s="2"/>
      <c r="ONO155" s="2"/>
      <c r="ONP155" s="2"/>
      <c r="ONQ155" s="2"/>
      <c r="ONR155" s="2"/>
      <c r="ONS155" s="2"/>
      <c r="ONT155" s="2"/>
      <c r="ONU155" s="2"/>
      <c r="ONV155" s="2"/>
      <c r="ONW155" s="2"/>
      <c r="ONX155" s="2"/>
      <c r="ONY155" s="2"/>
      <c r="ONZ155" s="2"/>
      <c r="OOA155" s="2"/>
      <c r="OOB155" s="2"/>
      <c r="OOC155" s="2"/>
      <c r="OOD155" s="2"/>
      <c r="OOE155" s="2"/>
      <c r="OOF155" s="2"/>
      <c r="OOG155" s="2"/>
      <c r="OOH155" s="2"/>
      <c r="OOI155" s="2"/>
      <c r="OOJ155" s="2"/>
      <c r="OOK155" s="2"/>
      <c r="OOL155" s="2"/>
      <c r="OOM155" s="2"/>
      <c r="OON155" s="2"/>
      <c r="OOO155" s="2"/>
      <c r="OOP155" s="2"/>
      <c r="OOQ155" s="2"/>
      <c r="OOR155" s="2"/>
      <c r="OOS155" s="2"/>
      <c r="OOT155" s="2"/>
      <c r="OOU155" s="2"/>
      <c r="OOV155" s="2"/>
      <c r="OOW155" s="2"/>
      <c r="OOX155" s="2"/>
      <c r="OOY155" s="2"/>
      <c r="OOZ155" s="2"/>
      <c r="OPA155" s="2"/>
      <c r="OPB155" s="2"/>
      <c r="OPC155" s="2"/>
      <c r="OPD155" s="2"/>
      <c r="OPE155" s="2"/>
      <c r="OPF155" s="2"/>
      <c r="OPG155" s="2"/>
      <c r="OPH155" s="2"/>
      <c r="OPI155" s="2"/>
      <c r="OPJ155" s="2"/>
      <c r="OPK155" s="2"/>
      <c r="OPL155" s="2"/>
      <c r="OPM155" s="2"/>
      <c r="OPN155" s="2"/>
      <c r="OPO155" s="2"/>
      <c r="OPP155" s="2"/>
      <c r="OPQ155" s="2"/>
      <c r="OPR155" s="2"/>
      <c r="OPS155" s="2"/>
      <c r="OPT155" s="2"/>
      <c r="OPU155" s="2"/>
      <c r="OPV155" s="2"/>
      <c r="OPW155" s="2"/>
      <c r="OPX155" s="2"/>
      <c r="OPY155" s="2"/>
      <c r="OPZ155" s="2"/>
      <c r="OQA155" s="2"/>
      <c r="OQB155" s="2"/>
      <c r="OQC155" s="2"/>
      <c r="OQD155" s="2"/>
      <c r="OQE155" s="2"/>
      <c r="OQF155" s="2"/>
      <c r="OQG155" s="2"/>
      <c r="OQH155" s="2"/>
      <c r="OQI155" s="2"/>
      <c r="OQJ155" s="2"/>
      <c r="OQK155" s="2"/>
      <c r="OQL155" s="2"/>
      <c r="OQM155" s="2"/>
      <c r="OQN155" s="2"/>
      <c r="OQO155" s="2"/>
      <c r="OQP155" s="2"/>
      <c r="OQQ155" s="2"/>
      <c r="OQR155" s="2"/>
      <c r="OQS155" s="2"/>
      <c r="OQT155" s="2"/>
      <c r="OQU155" s="2"/>
      <c r="OQV155" s="2"/>
      <c r="OQW155" s="2"/>
      <c r="OQX155" s="2"/>
      <c r="OQY155" s="2"/>
      <c r="OQZ155" s="2"/>
      <c r="ORA155" s="2"/>
      <c r="ORB155" s="2"/>
      <c r="ORC155" s="2"/>
      <c r="ORD155" s="2"/>
      <c r="ORE155" s="2"/>
      <c r="ORF155" s="2"/>
      <c r="ORG155" s="2"/>
      <c r="ORH155" s="2"/>
      <c r="ORI155" s="2"/>
      <c r="ORJ155" s="2"/>
      <c r="ORK155" s="2"/>
      <c r="ORL155" s="2"/>
      <c r="ORM155" s="2"/>
      <c r="ORN155" s="2"/>
      <c r="ORO155" s="2"/>
      <c r="ORP155" s="2"/>
      <c r="ORQ155" s="2"/>
      <c r="ORR155" s="2"/>
      <c r="ORS155" s="2"/>
      <c r="ORT155" s="2"/>
      <c r="ORU155" s="2"/>
      <c r="ORV155" s="2"/>
      <c r="ORW155" s="2"/>
      <c r="ORX155" s="2"/>
      <c r="ORY155" s="2"/>
      <c r="ORZ155" s="2"/>
      <c r="OSA155" s="2"/>
      <c r="OSB155" s="2"/>
      <c r="OSC155" s="2"/>
      <c r="OSD155" s="2"/>
      <c r="OSE155" s="2"/>
      <c r="OSF155" s="2"/>
      <c r="OSG155" s="2"/>
      <c r="OSH155" s="2"/>
      <c r="OSI155" s="2"/>
      <c r="OSJ155" s="2"/>
      <c r="OSK155" s="2"/>
      <c r="OSL155" s="2"/>
      <c r="OSM155" s="2"/>
      <c r="OSN155" s="2"/>
      <c r="OSO155" s="2"/>
      <c r="OSP155" s="2"/>
      <c r="OSQ155" s="2"/>
      <c r="OSR155" s="2"/>
      <c r="OSS155" s="2"/>
      <c r="OST155" s="2"/>
      <c r="OSU155" s="2"/>
      <c r="OSV155" s="2"/>
      <c r="OSW155" s="2"/>
      <c r="OSX155" s="2"/>
      <c r="OSY155" s="2"/>
      <c r="OSZ155" s="2"/>
      <c r="OTA155" s="2"/>
      <c r="OTB155" s="2"/>
      <c r="OTC155" s="2"/>
      <c r="OTD155" s="2"/>
      <c r="OTE155" s="2"/>
      <c r="OTF155" s="2"/>
      <c r="OTG155" s="2"/>
      <c r="OTH155" s="2"/>
      <c r="OTI155" s="2"/>
      <c r="OTJ155" s="2"/>
      <c r="OTK155" s="2"/>
      <c r="OTL155" s="2"/>
      <c r="OTM155" s="2"/>
      <c r="OTN155" s="2"/>
      <c r="OTO155" s="2"/>
      <c r="OTP155" s="2"/>
      <c r="OTQ155" s="2"/>
      <c r="OTR155" s="2"/>
      <c r="OTS155" s="2"/>
      <c r="OTT155" s="2"/>
      <c r="OTU155" s="2"/>
      <c r="OTV155" s="2"/>
      <c r="OTW155" s="2"/>
      <c r="OTX155" s="2"/>
      <c r="OTY155" s="2"/>
      <c r="OTZ155" s="2"/>
      <c r="OUA155" s="2"/>
      <c r="OUB155" s="2"/>
      <c r="OUC155" s="2"/>
      <c r="OUD155" s="2"/>
      <c r="OUE155" s="2"/>
      <c r="OUF155" s="2"/>
      <c r="OUG155" s="2"/>
      <c r="OUH155" s="2"/>
      <c r="OUI155" s="2"/>
      <c r="OUJ155" s="2"/>
      <c r="OUK155" s="2"/>
      <c r="OUL155" s="2"/>
      <c r="OUM155" s="2"/>
      <c r="OUN155" s="2"/>
      <c r="OUO155" s="2"/>
      <c r="OUP155" s="2"/>
      <c r="OUQ155" s="2"/>
      <c r="OUR155" s="2"/>
      <c r="OUS155" s="2"/>
      <c r="OUT155" s="2"/>
      <c r="OUU155" s="2"/>
      <c r="OUV155" s="2"/>
      <c r="OUW155" s="2"/>
      <c r="OUX155" s="2"/>
      <c r="OUY155" s="2"/>
      <c r="OUZ155" s="2"/>
      <c r="OVA155" s="2"/>
      <c r="OVB155" s="2"/>
      <c r="OVC155" s="2"/>
      <c r="OVD155" s="2"/>
      <c r="OVE155" s="2"/>
      <c r="OVF155" s="2"/>
      <c r="OVG155" s="2"/>
      <c r="OVH155" s="2"/>
      <c r="OVI155" s="2"/>
      <c r="OVJ155" s="2"/>
      <c r="OVK155" s="2"/>
      <c r="OVL155" s="2"/>
      <c r="OVM155" s="2"/>
      <c r="OVN155" s="2"/>
      <c r="OVO155" s="2"/>
      <c r="OVP155" s="2"/>
      <c r="OVQ155" s="2"/>
      <c r="OVR155" s="2"/>
      <c r="OVS155" s="2"/>
      <c r="OVT155" s="2"/>
      <c r="OVU155" s="2"/>
      <c r="OVV155" s="2"/>
      <c r="OVW155" s="2"/>
      <c r="OVX155" s="2"/>
      <c r="OVY155" s="2"/>
      <c r="OVZ155" s="2"/>
      <c r="OWA155" s="2"/>
      <c r="OWB155" s="2"/>
      <c r="OWC155" s="2"/>
      <c r="OWD155" s="2"/>
      <c r="OWE155" s="2"/>
      <c r="OWF155" s="2"/>
      <c r="OWG155" s="2"/>
      <c r="OWH155" s="2"/>
      <c r="OWI155" s="2"/>
      <c r="OWJ155" s="2"/>
      <c r="OWK155" s="2"/>
      <c r="OWL155" s="2"/>
      <c r="OWM155" s="2"/>
      <c r="OWN155" s="2"/>
      <c r="OWO155" s="2"/>
      <c r="OWP155" s="2"/>
      <c r="OWQ155" s="2"/>
      <c r="OWR155" s="2"/>
      <c r="OWS155" s="2"/>
      <c r="OWT155" s="2"/>
      <c r="OWU155" s="2"/>
      <c r="OWV155" s="2"/>
      <c r="OWW155" s="2"/>
      <c r="OWX155" s="2"/>
      <c r="OWY155" s="2"/>
      <c r="OWZ155" s="2"/>
      <c r="OXA155" s="2"/>
      <c r="OXB155" s="2"/>
      <c r="OXC155" s="2"/>
      <c r="OXD155" s="2"/>
      <c r="OXE155" s="2"/>
      <c r="OXF155" s="2"/>
      <c r="OXG155" s="2"/>
      <c r="OXH155" s="2"/>
      <c r="OXI155" s="2"/>
      <c r="OXJ155" s="2"/>
      <c r="OXK155" s="2"/>
      <c r="OXL155" s="2"/>
      <c r="OXM155" s="2"/>
      <c r="OXN155" s="2"/>
      <c r="OXO155" s="2"/>
      <c r="OXP155" s="2"/>
      <c r="OXQ155" s="2"/>
      <c r="OXR155" s="2"/>
      <c r="OXS155" s="2"/>
      <c r="OXT155" s="2"/>
      <c r="OXU155" s="2"/>
      <c r="OXV155" s="2"/>
      <c r="OXW155" s="2"/>
      <c r="OXX155" s="2"/>
      <c r="OXY155" s="2"/>
      <c r="OXZ155" s="2"/>
      <c r="OYA155" s="2"/>
      <c r="OYB155" s="2"/>
      <c r="OYC155" s="2"/>
      <c r="OYD155" s="2"/>
      <c r="OYE155" s="2"/>
      <c r="OYF155" s="2"/>
      <c r="OYG155" s="2"/>
      <c r="OYH155" s="2"/>
      <c r="OYI155" s="2"/>
      <c r="OYJ155" s="2"/>
      <c r="OYK155" s="2"/>
      <c r="OYL155" s="2"/>
      <c r="OYM155" s="2"/>
      <c r="OYN155" s="2"/>
      <c r="OYO155" s="2"/>
      <c r="OYP155" s="2"/>
      <c r="OYQ155" s="2"/>
      <c r="OYR155" s="2"/>
      <c r="OYS155" s="2"/>
      <c r="OYT155" s="2"/>
      <c r="OYU155" s="2"/>
      <c r="OYV155" s="2"/>
      <c r="OYW155" s="2"/>
      <c r="OYX155" s="2"/>
      <c r="OYY155" s="2"/>
      <c r="OYZ155" s="2"/>
      <c r="OZA155" s="2"/>
      <c r="OZB155" s="2"/>
      <c r="OZC155" s="2"/>
      <c r="OZD155" s="2"/>
      <c r="OZE155" s="2"/>
      <c r="OZF155" s="2"/>
      <c r="OZG155" s="2"/>
      <c r="OZH155" s="2"/>
      <c r="OZI155" s="2"/>
      <c r="OZJ155" s="2"/>
      <c r="OZK155" s="2"/>
      <c r="OZL155" s="2"/>
      <c r="OZM155" s="2"/>
      <c r="OZN155" s="2"/>
      <c r="OZO155" s="2"/>
      <c r="OZP155" s="2"/>
      <c r="OZQ155" s="2"/>
      <c r="OZR155" s="2"/>
      <c r="OZS155" s="2"/>
      <c r="OZT155" s="2"/>
      <c r="OZU155" s="2"/>
      <c r="OZV155" s="2"/>
      <c r="OZW155" s="2"/>
      <c r="OZX155" s="2"/>
      <c r="OZY155" s="2"/>
      <c r="OZZ155" s="2"/>
      <c r="PAA155" s="2"/>
      <c r="PAB155" s="2"/>
      <c r="PAC155" s="2"/>
      <c r="PAD155" s="2"/>
      <c r="PAE155" s="2"/>
      <c r="PAF155" s="2"/>
      <c r="PAG155" s="2"/>
      <c r="PAH155" s="2"/>
      <c r="PAI155" s="2"/>
      <c r="PAJ155" s="2"/>
      <c r="PAK155" s="2"/>
      <c r="PAL155" s="2"/>
      <c r="PAM155" s="2"/>
      <c r="PAN155" s="2"/>
      <c r="PAO155" s="2"/>
      <c r="PAP155" s="2"/>
      <c r="PAQ155" s="2"/>
      <c r="PAR155" s="2"/>
      <c r="PAS155" s="2"/>
      <c r="PAT155" s="2"/>
      <c r="PAU155" s="2"/>
      <c r="PAV155" s="2"/>
      <c r="PAW155" s="2"/>
      <c r="PAX155" s="2"/>
      <c r="PAY155" s="2"/>
      <c r="PAZ155" s="2"/>
      <c r="PBA155" s="2"/>
      <c r="PBB155" s="2"/>
      <c r="PBC155" s="2"/>
      <c r="PBD155" s="2"/>
      <c r="PBE155" s="2"/>
      <c r="PBF155" s="2"/>
      <c r="PBG155" s="2"/>
      <c r="PBH155" s="2"/>
      <c r="PBI155" s="2"/>
      <c r="PBJ155" s="2"/>
      <c r="PBK155" s="2"/>
      <c r="PBL155" s="2"/>
      <c r="PBM155" s="2"/>
      <c r="PBN155" s="2"/>
      <c r="PBO155" s="2"/>
      <c r="PBP155" s="2"/>
      <c r="PBQ155" s="2"/>
      <c r="PBR155" s="2"/>
      <c r="PBS155" s="2"/>
      <c r="PBT155" s="2"/>
      <c r="PBU155" s="2"/>
      <c r="PBV155" s="2"/>
      <c r="PBW155" s="2"/>
      <c r="PBX155" s="2"/>
      <c r="PBY155" s="2"/>
      <c r="PBZ155" s="2"/>
      <c r="PCA155" s="2"/>
      <c r="PCB155" s="2"/>
      <c r="PCC155" s="2"/>
      <c r="PCD155" s="2"/>
      <c r="PCE155" s="2"/>
      <c r="PCF155" s="2"/>
      <c r="PCG155" s="2"/>
      <c r="PCH155" s="2"/>
      <c r="PCI155" s="2"/>
      <c r="PCJ155" s="2"/>
      <c r="PCK155" s="2"/>
      <c r="PCL155" s="2"/>
      <c r="PCM155" s="2"/>
      <c r="PCN155" s="2"/>
      <c r="PCO155" s="2"/>
      <c r="PCP155" s="2"/>
      <c r="PCQ155" s="2"/>
      <c r="PCR155" s="2"/>
      <c r="PCS155" s="2"/>
      <c r="PCT155" s="2"/>
      <c r="PCU155" s="2"/>
      <c r="PCV155" s="2"/>
      <c r="PCW155" s="2"/>
      <c r="PCX155" s="2"/>
      <c r="PCY155" s="2"/>
      <c r="PCZ155" s="2"/>
      <c r="PDA155" s="2"/>
      <c r="PDB155" s="2"/>
      <c r="PDC155" s="2"/>
      <c r="PDD155" s="2"/>
      <c r="PDE155" s="2"/>
      <c r="PDF155" s="2"/>
      <c r="PDG155" s="2"/>
      <c r="PDH155" s="2"/>
      <c r="PDI155" s="2"/>
      <c r="PDJ155" s="2"/>
      <c r="PDK155" s="2"/>
      <c r="PDL155" s="2"/>
      <c r="PDM155" s="2"/>
      <c r="PDN155" s="2"/>
      <c r="PDO155" s="2"/>
      <c r="PDP155" s="2"/>
      <c r="PDQ155" s="2"/>
      <c r="PDR155" s="2"/>
      <c r="PDS155" s="2"/>
      <c r="PDT155" s="2"/>
      <c r="PDU155" s="2"/>
      <c r="PDV155" s="2"/>
      <c r="PDW155" s="2"/>
      <c r="PDX155" s="2"/>
      <c r="PDY155" s="2"/>
      <c r="PDZ155" s="2"/>
      <c r="PEA155" s="2"/>
      <c r="PEB155" s="2"/>
      <c r="PEC155" s="2"/>
      <c r="PED155" s="2"/>
      <c r="PEE155" s="2"/>
      <c r="PEF155" s="2"/>
      <c r="PEG155" s="2"/>
      <c r="PEH155" s="2"/>
      <c r="PEI155" s="2"/>
      <c r="PEJ155" s="2"/>
      <c r="PEK155" s="2"/>
      <c r="PEL155" s="2"/>
      <c r="PEM155" s="2"/>
      <c r="PEN155" s="2"/>
      <c r="PEO155" s="2"/>
      <c r="PEP155" s="2"/>
      <c r="PEQ155" s="2"/>
      <c r="PER155" s="2"/>
      <c r="PES155" s="2"/>
      <c r="PET155" s="2"/>
      <c r="PEU155" s="2"/>
      <c r="PEV155" s="2"/>
      <c r="PEW155" s="2"/>
      <c r="PEX155" s="2"/>
      <c r="PEY155" s="2"/>
      <c r="PEZ155" s="2"/>
      <c r="PFA155" s="2"/>
      <c r="PFB155" s="2"/>
      <c r="PFC155" s="2"/>
      <c r="PFD155" s="2"/>
      <c r="PFE155" s="2"/>
      <c r="PFF155" s="2"/>
      <c r="PFG155" s="2"/>
      <c r="PFH155" s="2"/>
      <c r="PFI155" s="2"/>
      <c r="PFJ155" s="2"/>
      <c r="PFK155" s="2"/>
      <c r="PFL155" s="2"/>
      <c r="PFM155" s="2"/>
      <c r="PFN155" s="2"/>
      <c r="PFO155" s="2"/>
      <c r="PFP155" s="2"/>
      <c r="PFQ155" s="2"/>
      <c r="PFR155" s="2"/>
      <c r="PFS155" s="2"/>
      <c r="PFT155" s="2"/>
      <c r="PFU155" s="2"/>
      <c r="PFV155" s="2"/>
      <c r="PFW155" s="2"/>
      <c r="PFX155" s="2"/>
      <c r="PFY155" s="2"/>
      <c r="PFZ155" s="2"/>
      <c r="PGA155" s="2"/>
      <c r="PGB155" s="2"/>
      <c r="PGC155" s="2"/>
      <c r="PGD155" s="2"/>
      <c r="PGE155" s="2"/>
      <c r="PGF155" s="2"/>
      <c r="PGG155" s="2"/>
      <c r="PGH155" s="2"/>
      <c r="PGI155" s="2"/>
      <c r="PGJ155" s="2"/>
      <c r="PGK155" s="2"/>
      <c r="PGL155" s="2"/>
      <c r="PGM155" s="2"/>
      <c r="PGN155" s="2"/>
      <c r="PGO155" s="2"/>
      <c r="PGP155" s="2"/>
      <c r="PGQ155" s="2"/>
      <c r="PGR155" s="2"/>
      <c r="PGS155" s="2"/>
      <c r="PGT155" s="2"/>
      <c r="PGU155" s="2"/>
      <c r="PGV155" s="2"/>
      <c r="PGW155" s="2"/>
      <c r="PGX155" s="2"/>
      <c r="PGY155" s="2"/>
      <c r="PGZ155" s="2"/>
      <c r="PHA155" s="2"/>
      <c r="PHB155" s="2"/>
      <c r="PHC155" s="2"/>
      <c r="PHD155" s="2"/>
      <c r="PHE155" s="2"/>
      <c r="PHF155" s="2"/>
      <c r="PHG155" s="2"/>
      <c r="PHH155" s="2"/>
      <c r="PHI155" s="2"/>
      <c r="PHJ155" s="2"/>
      <c r="PHK155" s="2"/>
      <c r="PHL155" s="2"/>
      <c r="PHM155" s="2"/>
      <c r="PHN155" s="2"/>
      <c r="PHO155" s="2"/>
      <c r="PHP155" s="2"/>
      <c r="PHQ155" s="2"/>
      <c r="PHR155" s="2"/>
      <c r="PHS155" s="2"/>
      <c r="PHT155" s="2"/>
      <c r="PHU155" s="2"/>
      <c r="PHV155" s="2"/>
      <c r="PHW155" s="2"/>
      <c r="PHX155" s="2"/>
      <c r="PHY155" s="2"/>
      <c r="PHZ155" s="2"/>
      <c r="PIA155" s="2"/>
      <c r="PIB155" s="2"/>
      <c r="PIC155" s="2"/>
      <c r="PID155" s="2"/>
      <c r="PIE155" s="2"/>
      <c r="PIF155" s="2"/>
      <c r="PIG155" s="2"/>
      <c r="PIH155" s="2"/>
      <c r="PII155" s="2"/>
      <c r="PIJ155" s="2"/>
      <c r="PIK155" s="2"/>
      <c r="PIL155" s="2"/>
      <c r="PIM155" s="2"/>
      <c r="PIN155" s="2"/>
      <c r="PIO155" s="2"/>
      <c r="PIP155" s="2"/>
      <c r="PIQ155" s="2"/>
      <c r="PIR155" s="2"/>
      <c r="PIS155" s="2"/>
      <c r="PIT155" s="2"/>
      <c r="PIU155" s="2"/>
      <c r="PIV155" s="2"/>
      <c r="PIW155" s="2"/>
      <c r="PIX155" s="2"/>
      <c r="PIY155" s="2"/>
      <c r="PIZ155" s="2"/>
      <c r="PJA155" s="2"/>
      <c r="PJB155" s="2"/>
      <c r="PJC155" s="2"/>
      <c r="PJD155" s="2"/>
      <c r="PJE155" s="2"/>
      <c r="PJF155" s="2"/>
      <c r="PJG155" s="2"/>
      <c r="PJH155" s="2"/>
      <c r="PJI155" s="2"/>
      <c r="PJJ155" s="2"/>
      <c r="PJK155" s="2"/>
      <c r="PJL155" s="2"/>
      <c r="PJM155" s="2"/>
      <c r="PJN155" s="2"/>
      <c r="PJO155" s="2"/>
      <c r="PJP155" s="2"/>
      <c r="PJQ155" s="2"/>
      <c r="PJR155" s="2"/>
      <c r="PJS155" s="2"/>
      <c r="PJT155" s="2"/>
      <c r="PJU155" s="2"/>
      <c r="PJV155" s="2"/>
      <c r="PJW155" s="2"/>
      <c r="PJX155" s="2"/>
      <c r="PJY155" s="2"/>
      <c r="PJZ155" s="2"/>
      <c r="PKA155" s="2"/>
      <c r="PKB155" s="2"/>
      <c r="PKC155" s="2"/>
      <c r="PKD155" s="2"/>
      <c r="PKE155" s="2"/>
      <c r="PKF155" s="2"/>
      <c r="PKG155" s="2"/>
      <c r="PKH155" s="2"/>
      <c r="PKI155" s="2"/>
      <c r="PKJ155" s="2"/>
      <c r="PKK155" s="2"/>
      <c r="PKL155" s="2"/>
      <c r="PKM155" s="2"/>
      <c r="PKN155" s="2"/>
      <c r="PKO155" s="2"/>
      <c r="PKP155" s="2"/>
      <c r="PKQ155" s="2"/>
      <c r="PKR155" s="2"/>
      <c r="PKS155" s="2"/>
      <c r="PKT155" s="2"/>
      <c r="PKU155" s="2"/>
      <c r="PKV155" s="2"/>
      <c r="PKW155" s="2"/>
      <c r="PKX155" s="2"/>
      <c r="PKY155" s="2"/>
      <c r="PKZ155" s="2"/>
      <c r="PLA155" s="2"/>
      <c r="PLB155" s="2"/>
      <c r="PLC155" s="2"/>
      <c r="PLD155" s="2"/>
      <c r="PLE155" s="2"/>
      <c r="PLF155" s="2"/>
      <c r="PLG155" s="2"/>
      <c r="PLH155" s="2"/>
      <c r="PLI155" s="2"/>
      <c r="PLJ155" s="2"/>
      <c r="PLK155" s="2"/>
      <c r="PLL155" s="2"/>
      <c r="PLM155" s="2"/>
      <c r="PLN155" s="2"/>
      <c r="PLO155" s="2"/>
      <c r="PLP155" s="2"/>
      <c r="PLQ155" s="2"/>
      <c r="PLR155" s="2"/>
      <c r="PLS155" s="2"/>
      <c r="PLT155" s="2"/>
      <c r="PLU155" s="2"/>
      <c r="PLV155" s="2"/>
      <c r="PLW155" s="2"/>
      <c r="PLX155" s="2"/>
      <c r="PLY155" s="2"/>
      <c r="PLZ155" s="2"/>
      <c r="PMA155" s="2"/>
      <c r="PMB155" s="2"/>
      <c r="PMC155" s="2"/>
      <c r="PMD155" s="2"/>
      <c r="PME155" s="2"/>
      <c r="PMF155" s="2"/>
      <c r="PMG155" s="2"/>
      <c r="PMH155" s="2"/>
      <c r="PMI155" s="2"/>
      <c r="PMJ155" s="2"/>
      <c r="PMK155" s="2"/>
      <c r="PML155" s="2"/>
      <c r="PMM155" s="2"/>
      <c r="PMN155" s="2"/>
      <c r="PMO155" s="2"/>
      <c r="PMP155" s="2"/>
      <c r="PMQ155" s="2"/>
      <c r="PMR155" s="2"/>
      <c r="PMS155" s="2"/>
      <c r="PMT155" s="2"/>
      <c r="PMU155" s="2"/>
      <c r="PMV155" s="2"/>
      <c r="PMW155" s="2"/>
      <c r="PMX155" s="2"/>
      <c r="PMY155" s="2"/>
      <c r="PMZ155" s="2"/>
      <c r="PNA155" s="2"/>
      <c r="PNB155" s="2"/>
      <c r="PNC155" s="2"/>
      <c r="PND155" s="2"/>
      <c r="PNE155" s="2"/>
      <c r="PNF155" s="2"/>
      <c r="PNG155" s="2"/>
      <c r="PNH155" s="2"/>
      <c r="PNI155" s="2"/>
      <c r="PNJ155" s="2"/>
      <c r="PNK155" s="2"/>
      <c r="PNL155" s="2"/>
      <c r="PNM155" s="2"/>
      <c r="PNN155" s="2"/>
      <c r="PNO155" s="2"/>
      <c r="PNP155" s="2"/>
      <c r="PNQ155" s="2"/>
      <c r="PNR155" s="2"/>
      <c r="PNS155" s="2"/>
      <c r="PNT155" s="2"/>
      <c r="PNU155" s="2"/>
      <c r="PNV155" s="2"/>
      <c r="PNW155" s="2"/>
      <c r="PNX155" s="2"/>
      <c r="PNY155" s="2"/>
      <c r="PNZ155" s="2"/>
      <c r="POA155" s="2"/>
      <c r="POB155" s="2"/>
      <c r="POC155" s="2"/>
      <c r="POD155" s="2"/>
      <c r="POE155" s="2"/>
      <c r="POF155" s="2"/>
      <c r="POG155" s="2"/>
      <c r="POH155" s="2"/>
      <c r="POI155" s="2"/>
      <c r="POJ155" s="2"/>
      <c r="POK155" s="2"/>
      <c r="POL155" s="2"/>
      <c r="POM155" s="2"/>
      <c r="PON155" s="2"/>
      <c r="POO155" s="2"/>
      <c r="POP155" s="2"/>
      <c r="POQ155" s="2"/>
      <c r="POR155" s="2"/>
      <c r="POS155" s="2"/>
      <c r="POT155" s="2"/>
      <c r="POU155" s="2"/>
      <c r="POV155" s="2"/>
      <c r="POW155" s="2"/>
      <c r="POX155" s="2"/>
      <c r="POY155" s="2"/>
      <c r="POZ155" s="2"/>
      <c r="PPA155" s="2"/>
      <c r="PPB155" s="2"/>
      <c r="PPC155" s="2"/>
      <c r="PPD155" s="2"/>
      <c r="PPE155" s="2"/>
      <c r="PPF155" s="2"/>
      <c r="PPG155" s="2"/>
      <c r="PPH155" s="2"/>
      <c r="PPI155" s="2"/>
      <c r="PPJ155" s="2"/>
      <c r="PPK155" s="2"/>
      <c r="PPL155" s="2"/>
      <c r="PPM155" s="2"/>
      <c r="PPN155" s="2"/>
      <c r="PPO155" s="2"/>
      <c r="PPP155" s="2"/>
      <c r="PPQ155" s="2"/>
      <c r="PPR155" s="2"/>
      <c r="PPS155" s="2"/>
      <c r="PPT155" s="2"/>
      <c r="PPU155" s="2"/>
      <c r="PPV155" s="2"/>
      <c r="PPW155" s="2"/>
      <c r="PPX155" s="2"/>
      <c r="PPY155" s="2"/>
      <c r="PPZ155" s="2"/>
      <c r="PQA155" s="2"/>
      <c r="PQB155" s="2"/>
      <c r="PQC155" s="2"/>
      <c r="PQD155" s="2"/>
      <c r="PQE155" s="2"/>
      <c r="PQF155" s="2"/>
      <c r="PQG155" s="2"/>
      <c r="PQH155" s="2"/>
      <c r="PQI155" s="2"/>
      <c r="PQJ155" s="2"/>
      <c r="PQK155" s="2"/>
      <c r="PQL155" s="2"/>
      <c r="PQM155" s="2"/>
      <c r="PQN155" s="2"/>
      <c r="PQO155" s="2"/>
      <c r="PQP155" s="2"/>
      <c r="PQQ155" s="2"/>
      <c r="PQR155" s="2"/>
      <c r="PQS155" s="2"/>
      <c r="PQT155" s="2"/>
      <c r="PQU155" s="2"/>
      <c r="PQV155" s="2"/>
      <c r="PQW155" s="2"/>
      <c r="PQX155" s="2"/>
      <c r="PQY155" s="2"/>
      <c r="PQZ155" s="2"/>
      <c r="PRA155" s="2"/>
      <c r="PRB155" s="2"/>
      <c r="PRC155" s="2"/>
      <c r="PRD155" s="2"/>
      <c r="PRE155" s="2"/>
      <c r="PRF155" s="2"/>
      <c r="PRG155" s="2"/>
      <c r="PRH155" s="2"/>
      <c r="PRI155" s="2"/>
      <c r="PRJ155" s="2"/>
      <c r="PRK155" s="2"/>
      <c r="PRL155" s="2"/>
      <c r="PRM155" s="2"/>
      <c r="PRN155" s="2"/>
      <c r="PRO155" s="2"/>
      <c r="PRP155" s="2"/>
      <c r="PRQ155" s="2"/>
      <c r="PRR155" s="2"/>
      <c r="PRS155" s="2"/>
      <c r="PRT155" s="2"/>
      <c r="PRU155" s="2"/>
      <c r="PRV155" s="2"/>
      <c r="PRW155" s="2"/>
      <c r="PRX155" s="2"/>
      <c r="PRY155" s="2"/>
      <c r="PRZ155" s="2"/>
      <c r="PSA155" s="2"/>
      <c r="PSB155" s="2"/>
      <c r="PSC155" s="2"/>
      <c r="PSD155" s="2"/>
      <c r="PSE155" s="2"/>
      <c r="PSF155" s="2"/>
      <c r="PSG155" s="2"/>
      <c r="PSH155" s="2"/>
      <c r="PSI155" s="2"/>
      <c r="PSJ155" s="2"/>
      <c r="PSK155" s="2"/>
      <c r="PSL155" s="2"/>
      <c r="PSM155" s="2"/>
      <c r="PSN155" s="2"/>
      <c r="PSO155" s="2"/>
      <c r="PSP155" s="2"/>
      <c r="PSQ155" s="2"/>
      <c r="PSR155" s="2"/>
      <c r="PSS155" s="2"/>
      <c r="PST155" s="2"/>
      <c r="PSU155" s="2"/>
      <c r="PSV155" s="2"/>
      <c r="PSW155" s="2"/>
      <c r="PSX155" s="2"/>
      <c r="PSY155" s="2"/>
      <c r="PSZ155" s="2"/>
      <c r="PTA155" s="2"/>
      <c r="PTB155" s="2"/>
      <c r="PTC155" s="2"/>
      <c r="PTD155" s="2"/>
      <c r="PTE155" s="2"/>
      <c r="PTF155" s="2"/>
      <c r="PTG155" s="2"/>
      <c r="PTH155" s="2"/>
      <c r="PTI155" s="2"/>
      <c r="PTJ155" s="2"/>
      <c r="PTK155" s="2"/>
      <c r="PTL155" s="2"/>
      <c r="PTM155" s="2"/>
      <c r="PTN155" s="2"/>
      <c r="PTO155" s="2"/>
      <c r="PTP155" s="2"/>
      <c r="PTQ155" s="2"/>
      <c r="PTR155" s="2"/>
      <c r="PTS155" s="2"/>
      <c r="PTT155" s="2"/>
      <c r="PTU155" s="2"/>
      <c r="PTV155" s="2"/>
      <c r="PTW155" s="2"/>
      <c r="PTX155" s="2"/>
      <c r="PTY155" s="2"/>
      <c r="PTZ155" s="2"/>
      <c r="PUA155" s="2"/>
      <c r="PUB155" s="2"/>
      <c r="PUC155" s="2"/>
      <c r="PUD155" s="2"/>
      <c r="PUE155" s="2"/>
      <c r="PUF155" s="2"/>
      <c r="PUG155" s="2"/>
      <c r="PUH155" s="2"/>
      <c r="PUI155" s="2"/>
      <c r="PUJ155" s="2"/>
      <c r="PUK155" s="2"/>
      <c r="PUL155" s="2"/>
      <c r="PUM155" s="2"/>
      <c r="PUN155" s="2"/>
      <c r="PUO155" s="2"/>
      <c r="PUP155" s="2"/>
      <c r="PUQ155" s="2"/>
      <c r="PUR155" s="2"/>
      <c r="PUS155" s="2"/>
      <c r="PUT155" s="2"/>
      <c r="PUU155" s="2"/>
      <c r="PUV155" s="2"/>
      <c r="PUW155" s="2"/>
      <c r="PUX155" s="2"/>
      <c r="PUY155" s="2"/>
      <c r="PUZ155" s="2"/>
      <c r="PVA155" s="2"/>
      <c r="PVB155" s="2"/>
      <c r="PVC155" s="2"/>
      <c r="PVD155" s="2"/>
      <c r="PVE155" s="2"/>
      <c r="PVF155" s="2"/>
      <c r="PVG155" s="2"/>
      <c r="PVH155" s="2"/>
      <c r="PVI155" s="2"/>
      <c r="PVJ155" s="2"/>
      <c r="PVK155" s="2"/>
      <c r="PVL155" s="2"/>
      <c r="PVM155" s="2"/>
      <c r="PVN155" s="2"/>
      <c r="PVO155" s="2"/>
      <c r="PVP155" s="2"/>
      <c r="PVQ155" s="2"/>
      <c r="PVR155" s="2"/>
      <c r="PVS155" s="2"/>
      <c r="PVT155" s="2"/>
      <c r="PVU155" s="2"/>
      <c r="PVV155" s="2"/>
      <c r="PVW155" s="2"/>
      <c r="PVX155" s="2"/>
      <c r="PVY155" s="2"/>
      <c r="PVZ155" s="2"/>
      <c r="PWA155" s="2"/>
      <c r="PWB155" s="2"/>
      <c r="PWC155" s="2"/>
      <c r="PWD155" s="2"/>
      <c r="PWE155" s="2"/>
      <c r="PWF155" s="2"/>
      <c r="PWG155" s="2"/>
      <c r="PWH155" s="2"/>
      <c r="PWI155" s="2"/>
      <c r="PWJ155" s="2"/>
      <c r="PWK155" s="2"/>
      <c r="PWL155" s="2"/>
      <c r="PWM155" s="2"/>
      <c r="PWN155" s="2"/>
      <c r="PWO155" s="2"/>
      <c r="PWP155" s="2"/>
      <c r="PWQ155" s="2"/>
      <c r="PWR155" s="2"/>
      <c r="PWS155" s="2"/>
      <c r="PWT155" s="2"/>
      <c r="PWU155" s="2"/>
      <c r="PWV155" s="2"/>
      <c r="PWW155" s="2"/>
      <c r="PWX155" s="2"/>
      <c r="PWY155" s="2"/>
      <c r="PWZ155" s="2"/>
      <c r="PXA155" s="2"/>
      <c r="PXB155" s="2"/>
      <c r="PXC155" s="2"/>
      <c r="PXD155" s="2"/>
      <c r="PXE155" s="2"/>
      <c r="PXF155" s="2"/>
      <c r="PXG155" s="2"/>
      <c r="PXH155" s="2"/>
      <c r="PXI155" s="2"/>
      <c r="PXJ155" s="2"/>
      <c r="PXK155" s="2"/>
      <c r="PXL155" s="2"/>
      <c r="PXM155" s="2"/>
      <c r="PXN155" s="2"/>
      <c r="PXO155" s="2"/>
      <c r="PXP155" s="2"/>
      <c r="PXQ155" s="2"/>
      <c r="PXR155" s="2"/>
      <c r="PXS155" s="2"/>
      <c r="PXT155" s="2"/>
      <c r="PXU155" s="2"/>
      <c r="PXV155" s="2"/>
      <c r="PXW155" s="2"/>
      <c r="PXX155" s="2"/>
      <c r="PXY155" s="2"/>
      <c r="PXZ155" s="2"/>
      <c r="PYA155" s="2"/>
      <c r="PYB155" s="2"/>
      <c r="PYC155" s="2"/>
      <c r="PYD155" s="2"/>
      <c r="PYE155" s="2"/>
      <c r="PYF155" s="2"/>
      <c r="PYG155" s="2"/>
      <c r="PYH155" s="2"/>
      <c r="PYI155" s="2"/>
      <c r="PYJ155" s="2"/>
      <c r="PYK155" s="2"/>
      <c r="PYL155" s="2"/>
      <c r="PYM155" s="2"/>
      <c r="PYN155" s="2"/>
      <c r="PYO155" s="2"/>
      <c r="PYP155" s="2"/>
      <c r="PYQ155" s="2"/>
      <c r="PYR155" s="2"/>
      <c r="PYS155" s="2"/>
      <c r="PYT155" s="2"/>
      <c r="PYU155" s="2"/>
      <c r="PYV155" s="2"/>
      <c r="PYW155" s="2"/>
      <c r="PYX155" s="2"/>
      <c r="PYY155" s="2"/>
      <c r="PYZ155" s="2"/>
      <c r="PZA155" s="2"/>
      <c r="PZB155" s="2"/>
      <c r="PZC155" s="2"/>
      <c r="PZD155" s="2"/>
      <c r="PZE155" s="2"/>
      <c r="PZF155" s="2"/>
      <c r="PZG155" s="2"/>
      <c r="PZH155" s="2"/>
      <c r="PZI155" s="2"/>
      <c r="PZJ155" s="2"/>
      <c r="PZK155" s="2"/>
      <c r="PZL155" s="2"/>
      <c r="PZM155" s="2"/>
      <c r="PZN155" s="2"/>
      <c r="PZO155" s="2"/>
      <c r="PZP155" s="2"/>
      <c r="PZQ155" s="2"/>
      <c r="PZR155" s="2"/>
      <c r="PZS155" s="2"/>
      <c r="PZT155" s="2"/>
      <c r="PZU155" s="2"/>
      <c r="PZV155" s="2"/>
      <c r="PZW155" s="2"/>
      <c r="PZX155" s="2"/>
      <c r="PZY155" s="2"/>
      <c r="PZZ155" s="2"/>
      <c r="QAA155" s="2"/>
      <c r="QAB155" s="2"/>
      <c r="QAC155" s="2"/>
      <c r="QAD155" s="2"/>
      <c r="QAE155" s="2"/>
      <c r="QAF155" s="2"/>
      <c r="QAG155" s="2"/>
      <c r="QAH155" s="2"/>
      <c r="QAI155" s="2"/>
      <c r="QAJ155" s="2"/>
      <c r="QAK155" s="2"/>
      <c r="QAL155" s="2"/>
      <c r="QAM155" s="2"/>
      <c r="QAN155" s="2"/>
      <c r="QAO155" s="2"/>
      <c r="QAP155" s="2"/>
      <c r="QAQ155" s="2"/>
      <c r="QAR155" s="2"/>
      <c r="QAS155" s="2"/>
      <c r="QAT155" s="2"/>
      <c r="QAU155" s="2"/>
      <c r="QAV155" s="2"/>
      <c r="QAW155" s="2"/>
      <c r="QAX155" s="2"/>
      <c r="QAY155" s="2"/>
      <c r="QAZ155" s="2"/>
      <c r="QBA155" s="2"/>
      <c r="QBB155" s="2"/>
      <c r="QBC155" s="2"/>
      <c r="QBD155" s="2"/>
      <c r="QBE155" s="2"/>
      <c r="QBF155" s="2"/>
      <c r="QBG155" s="2"/>
      <c r="QBH155" s="2"/>
      <c r="QBI155" s="2"/>
      <c r="QBJ155" s="2"/>
      <c r="QBK155" s="2"/>
      <c r="QBL155" s="2"/>
      <c r="QBM155" s="2"/>
      <c r="QBN155" s="2"/>
      <c r="QBO155" s="2"/>
      <c r="QBP155" s="2"/>
      <c r="QBQ155" s="2"/>
      <c r="QBR155" s="2"/>
      <c r="QBS155" s="2"/>
      <c r="QBT155" s="2"/>
      <c r="QBU155" s="2"/>
      <c r="QBV155" s="2"/>
      <c r="QBW155" s="2"/>
      <c r="QBX155" s="2"/>
      <c r="QBY155" s="2"/>
      <c r="QBZ155" s="2"/>
      <c r="QCA155" s="2"/>
      <c r="QCB155" s="2"/>
      <c r="QCC155" s="2"/>
      <c r="QCD155" s="2"/>
      <c r="QCE155" s="2"/>
      <c r="QCF155" s="2"/>
      <c r="QCG155" s="2"/>
      <c r="QCH155" s="2"/>
      <c r="QCI155" s="2"/>
      <c r="QCJ155" s="2"/>
      <c r="QCK155" s="2"/>
      <c r="QCL155" s="2"/>
      <c r="QCM155" s="2"/>
      <c r="QCN155" s="2"/>
      <c r="QCO155" s="2"/>
      <c r="QCP155" s="2"/>
      <c r="QCQ155" s="2"/>
      <c r="QCR155" s="2"/>
      <c r="QCS155" s="2"/>
      <c r="QCT155" s="2"/>
      <c r="QCU155" s="2"/>
      <c r="QCV155" s="2"/>
      <c r="QCW155" s="2"/>
      <c r="QCX155" s="2"/>
      <c r="QCY155" s="2"/>
      <c r="QCZ155" s="2"/>
      <c r="QDA155" s="2"/>
      <c r="QDB155" s="2"/>
      <c r="QDC155" s="2"/>
      <c r="QDD155" s="2"/>
      <c r="QDE155" s="2"/>
      <c r="QDF155" s="2"/>
      <c r="QDG155" s="2"/>
      <c r="QDH155" s="2"/>
      <c r="QDI155" s="2"/>
      <c r="QDJ155" s="2"/>
      <c r="QDK155" s="2"/>
      <c r="QDL155" s="2"/>
      <c r="QDM155" s="2"/>
      <c r="QDN155" s="2"/>
      <c r="QDO155" s="2"/>
      <c r="QDP155" s="2"/>
      <c r="QDQ155" s="2"/>
      <c r="QDR155" s="2"/>
      <c r="QDS155" s="2"/>
      <c r="QDT155" s="2"/>
      <c r="QDU155" s="2"/>
      <c r="QDV155" s="2"/>
      <c r="QDW155" s="2"/>
      <c r="QDX155" s="2"/>
      <c r="QDY155" s="2"/>
      <c r="QDZ155" s="2"/>
      <c r="QEA155" s="2"/>
      <c r="QEB155" s="2"/>
      <c r="QEC155" s="2"/>
      <c r="QED155" s="2"/>
      <c r="QEE155" s="2"/>
      <c r="QEF155" s="2"/>
      <c r="QEG155" s="2"/>
      <c r="QEH155" s="2"/>
      <c r="QEI155" s="2"/>
      <c r="QEJ155" s="2"/>
      <c r="QEK155" s="2"/>
      <c r="QEL155" s="2"/>
      <c r="QEM155" s="2"/>
      <c r="QEN155" s="2"/>
      <c r="QEO155" s="2"/>
      <c r="QEP155" s="2"/>
      <c r="QEQ155" s="2"/>
      <c r="QER155" s="2"/>
      <c r="QES155" s="2"/>
      <c r="QET155" s="2"/>
      <c r="QEU155" s="2"/>
      <c r="QEV155" s="2"/>
      <c r="QEW155" s="2"/>
      <c r="QEX155" s="2"/>
      <c r="QEY155" s="2"/>
      <c r="QEZ155" s="2"/>
      <c r="QFA155" s="2"/>
      <c r="QFB155" s="2"/>
      <c r="QFC155" s="2"/>
      <c r="QFD155" s="2"/>
      <c r="QFE155" s="2"/>
      <c r="QFF155" s="2"/>
      <c r="QFG155" s="2"/>
      <c r="QFH155" s="2"/>
      <c r="QFI155" s="2"/>
      <c r="QFJ155" s="2"/>
      <c r="QFK155" s="2"/>
      <c r="QFL155" s="2"/>
      <c r="QFM155" s="2"/>
      <c r="QFN155" s="2"/>
      <c r="QFO155" s="2"/>
      <c r="QFP155" s="2"/>
      <c r="QFQ155" s="2"/>
      <c r="QFR155" s="2"/>
      <c r="QFS155" s="2"/>
      <c r="QFT155" s="2"/>
      <c r="QFU155" s="2"/>
      <c r="QFV155" s="2"/>
      <c r="QFW155" s="2"/>
      <c r="QFX155" s="2"/>
      <c r="QFY155" s="2"/>
      <c r="QFZ155" s="2"/>
      <c r="QGA155" s="2"/>
      <c r="QGB155" s="2"/>
      <c r="QGC155" s="2"/>
      <c r="QGD155" s="2"/>
      <c r="QGE155" s="2"/>
      <c r="QGF155" s="2"/>
      <c r="QGG155" s="2"/>
      <c r="QGH155" s="2"/>
      <c r="QGI155" s="2"/>
      <c r="QGJ155" s="2"/>
      <c r="QGK155" s="2"/>
      <c r="QGL155" s="2"/>
      <c r="QGM155" s="2"/>
      <c r="QGN155" s="2"/>
      <c r="QGO155" s="2"/>
      <c r="QGP155" s="2"/>
      <c r="QGQ155" s="2"/>
      <c r="QGR155" s="2"/>
      <c r="QGS155" s="2"/>
      <c r="QGT155" s="2"/>
      <c r="QGU155" s="2"/>
      <c r="QGV155" s="2"/>
      <c r="QGW155" s="2"/>
      <c r="QGX155" s="2"/>
      <c r="QGY155" s="2"/>
      <c r="QGZ155" s="2"/>
      <c r="QHA155" s="2"/>
      <c r="QHB155" s="2"/>
      <c r="QHC155" s="2"/>
      <c r="QHD155" s="2"/>
      <c r="QHE155" s="2"/>
      <c r="QHF155" s="2"/>
      <c r="QHG155" s="2"/>
      <c r="QHH155" s="2"/>
      <c r="QHI155" s="2"/>
      <c r="QHJ155" s="2"/>
      <c r="QHK155" s="2"/>
      <c r="QHL155" s="2"/>
      <c r="QHM155" s="2"/>
      <c r="QHN155" s="2"/>
      <c r="QHO155" s="2"/>
      <c r="QHP155" s="2"/>
      <c r="QHQ155" s="2"/>
      <c r="QHR155" s="2"/>
      <c r="QHS155" s="2"/>
      <c r="QHT155" s="2"/>
      <c r="QHU155" s="2"/>
      <c r="QHV155" s="2"/>
      <c r="QHW155" s="2"/>
      <c r="QHX155" s="2"/>
      <c r="QHY155" s="2"/>
      <c r="QHZ155" s="2"/>
      <c r="QIA155" s="2"/>
      <c r="QIB155" s="2"/>
      <c r="QIC155" s="2"/>
      <c r="QID155" s="2"/>
      <c r="QIE155" s="2"/>
      <c r="QIF155" s="2"/>
      <c r="QIG155" s="2"/>
      <c r="QIH155" s="2"/>
      <c r="QII155" s="2"/>
      <c r="QIJ155" s="2"/>
      <c r="QIK155" s="2"/>
      <c r="QIL155" s="2"/>
      <c r="QIM155" s="2"/>
      <c r="QIN155" s="2"/>
      <c r="QIO155" s="2"/>
      <c r="QIP155" s="2"/>
      <c r="QIQ155" s="2"/>
      <c r="QIR155" s="2"/>
      <c r="QIS155" s="2"/>
      <c r="QIT155" s="2"/>
      <c r="QIU155" s="2"/>
      <c r="QIV155" s="2"/>
      <c r="QIW155" s="2"/>
      <c r="QIX155" s="2"/>
      <c r="QIY155" s="2"/>
      <c r="QIZ155" s="2"/>
      <c r="QJA155" s="2"/>
      <c r="QJB155" s="2"/>
      <c r="QJC155" s="2"/>
      <c r="QJD155" s="2"/>
      <c r="QJE155" s="2"/>
      <c r="QJF155" s="2"/>
      <c r="QJG155" s="2"/>
      <c r="QJH155" s="2"/>
      <c r="QJI155" s="2"/>
      <c r="QJJ155" s="2"/>
      <c r="QJK155" s="2"/>
      <c r="QJL155" s="2"/>
      <c r="QJM155" s="2"/>
      <c r="QJN155" s="2"/>
      <c r="QJO155" s="2"/>
      <c r="QJP155" s="2"/>
      <c r="QJQ155" s="2"/>
      <c r="QJR155" s="2"/>
      <c r="QJS155" s="2"/>
      <c r="QJT155" s="2"/>
      <c r="QJU155" s="2"/>
      <c r="QJV155" s="2"/>
      <c r="QJW155" s="2"/>
      <c r="QJX155" s="2"/>
      <c r="QJY155" s="2"/>
      <c r="QJZ155" s="2"/>
      <c r="QKA155" s="2"/>
      <c r="QKB155" s="2"/>
      <c r="QKC155" s="2"/>
      <c r="QKD155" s="2"/>
      <c r="QKE155" s="2"/>
      <c r="QKF155" s="2"/>
      <c r="QKG155" s="2"/>
      <c r="QKH155" s="2"/>
      <c r="QKI155" s="2"/>
      <c r="QKJ155" s="2"/>
      <c r="QKK155" s="2"/>
      <c r="QKL155" s="2"/>
      <c r="QKM155" s="2"/>
      <c r="QKN155" s="2"/>
      <c r="QKO155" s="2"/>
      <c r="QKP155" s="2"/>
      <c r="QKQ155" s="2"/>
      <c r="QKR155" s="2"/>
      <c r="QKS155" s="2"/>
      <c r="QKT155" s="2"/>
      <c r="QKU155" s="2"/>
      <c r="QKV155" s="2"/>
      <c r="QKW155" s="2"/>
      <c r="QKX155" s="2"/>
      <c r="QKY155" s="2"/>
      <c r="QKZ155" s="2"/>
      <c r="QLA155" s="2"/>
      <c r="QLB155" s="2"/>
      <c r="QLC155" s="2"/>
      <c r="QLD155" s="2"/>
      <c r="QLE155" s="2"/>
      <c r="QLF155" s="2"/>
      <c r="QLG155" s="2"/>
      <c r="QLH155" s="2"/>
      <c r="QLI155" s="2"/>
      <c r="QLJ155" s="2"/>
      <c r="QLK155" s="2"/>
      <c r="QLL155" s="2"/>
      <c r="QLM155" s="2"/>
      <c r="QLN155" s="2"/>
      <c r="QLO155" s="2"/>
      <c r="QLP155" s="2"/>
      <c r="QLQ155" s="2"/>
      <c r="QLR155" s="2"/>
      <c r="QLS155" s="2"/>
      <c r="QLT155" s="2"/>
      <c r="QLU155" s="2"/>
      <c r="QLV155" s="2"/>
      <c r="QLW155" s="2"/>
      <c r="QLX155" s="2"/>
      <c r="QLY155" s="2"/>
      <c r="QLZ155" s="2"/>
      <c r="QMA155" s="2"/>
      <c r="QMB155" s="2"/>
      <c r="QMC155" s="2"/>
      <c r="QMD155" s="2"/>
      <c r="QME155" s="2"/>
      <c r="QMF155" s="2"/>
      <c r="QMG155" s="2"/>
      <c r="QMH155" s="2"/>
      <c r="QMI155" s="2"/>
      <c r="QMJ155" s="2"/>
      <c r="QMK155" s="2"/>
      <c r="QML155" s="2"/>
      <c r="QMM155" s="2"/>
      <c r="QMN155" s="2"/>
      <c r="QMO155" s="2"/>
      <c r="QMP155" s="2"/>
      <c r="QMQ155" s="2"/>
      <c r="QMR155" s="2"/>
      <c r="QMS155" s="2"/>
      <c r="QMT155" s="2"/>
      <c r="QMU155" s="2"/>
      <c r="QMV155" s="2"/>
      <c r="QMW155" s="2"/>
      <c r="QMX155" s="2"/>
      <c r="QMY155" s="2"/>
      <c r="QMZ155" s="2"/>
      <c r="QNA155" s="2"/>
      <c r="QNB155" s="2"/>
      <c r="QNC155" s="2"/>
      <c r="QND155" s="2"/>
      <c r="QNE155" s="2"/>
      <c r="QNF155" s="2"/>
      <c r="QNG155" s="2"/>
      <c r="QNH155" s="2"/>
      <c r="QNI155" s="2"/>
      <c r="QNJ155" s="2"/>
      <c r="QNK155" s="2"/>
      <c r="QNL155" s="2"/>
      <c r="QNM155" s="2"/>
      <c r="QNN155" s="2"/>
      <c r="QNO155" s="2"/>
      <c r="QNP155" s="2"/>
      <c r="QNQ155" s="2"/>
      <c r="QNR155" s="2"/>
      <c r="QNS155" s="2"/>
      <c r="QNT155" s="2"/>
      <c r="QNU155" s="2"/>
      <c r="QNV155" s="2"/>
      <c r="QNW155" s="2"/>
      <c r="QNX155" s="2"/>
      <c r="QNY155" s="2"/>
      <c r="QNZ155" s="2"/>
      <c r="QOA155" s="2"/>
      <c r="QOB155" s="2"/>
      <c r="QOC155" s="2"/>
      <c r="QOD155" s="2"/>
      <c r="QOE155" s="2"/>
      <c r="QOF155" s="2"/>
      <c r="QOG155" s="2"/>
      <c r="QOH155" s="2"/>
      <c r="QOI155" s="2"/>
      <c r="QOJ155" s="2"/>
      <c r="QOK155" s="2"/>
      <c r="QOL155" s="2"/>
      <c r="QOM155" s="2"/>
      <c r="QON155" s="2"/>
      <c r="QOO155" s="2"/>
      <c r="QOP155" s="2"/>
      <c r="QOQ155" s="2"/>
      <c r="QOR155" s="2"/>
      <c r="QOS155" s="2"/>
      <c r="QOT155" s="2"/>
      <c r="QOU155" s="2"/>
      <c r="QOV155" s="2"/>
      <c r="QOW155" s="2"/>
      <c r="QOX155" s="2"/>
      <c r="QOY155" s="2"/>
      <c r="QOZ155" s="2"/>
      <c r="QPA155" s="2"/>
      <c r="QPB155" s="2"/>
      <c r="QPC155" s="2"/>
      <c r="QPD155" s="2"/>
      <c r="QPE155" s="2"/>
      <c r="QPF155" s="2"/>
      <c r="QPG155" s="2"/>
      <c r="QPH155" s="2"/>
      <c r="QPI155" s="2"/>
      <c r="QPJ155" s="2"/>
      <c r="QPK155" s="2"/>
      <c r="QPL155" s="2"/>
      <c r="QPM155" s="2"/>
      <c r="QPN155" s="2"/>
      <c r="QPO155" s="2"/>
      <c r="QPP155" s="2"/>
      <c r="QPQ155" s="2"/>
      <c r="QPR155" s="2"/>
      <c r="QPS155" s="2"/>
      <c r="QPT155" s="2"/>
      <c r="QPU155" s="2"/>
      <c r="QPV155" s="2"/>
      <c r="QPW155" s="2"/>
      <c r="QPX155" s="2"/>
      <c r="QPY155" s="2"/>
      <c r="QPZ155" s="2"/>
      <c r="QQA155" s="2"/>
      <c r="QQB155" s="2"/>
      <c r="QQC155" s="2"/>
      <c r="QQD155" s="2"/>
      <c r="QQE155" s="2"/>
      <c r="QQF155" s="2"/>
      <c r="QQG155" s="2"/>
      <c r="QQH155" s="2"/>
      <c r="QQI155" s="2"/>
      <c r="QQJ155" s="2"/>
      <c r="QQK155" s="2"/>
      <c r="QQL155" s="2"/>
      <c r="QQM155" s="2"/>
      <c r="QQN155" s="2"/>
      <c r="QQO155" s="2"/>
      <c r="QQP155" s="2"/>
      <c r="QQQ155" s="2"/>
      <c r="QQR155" s="2"/>
      <c r="QQS155" s="2"/>
      <c r="QQT155" s="2"/>
      <c r="QQU155" s="2"/>
      <c r="QQV155" s="2"/>
      <c r="QQW155" s="2"/>
      <c r="QQX155" s="2"/>
      <c r="QQY155" s="2"/>
      <c r="QQZ155" s="2"/>
      <c r="QRA155" s="2"/>
      <c r="QRB155" s="2"/>
      <c r="QRC155" s="2"/>
      <c r="QRD155" s="2"/>
      <c r="QRE155" s="2"/>
      <c r="QRF155" s="2"/>
      <c r="QRG155" s="2"/>
      <c r="QRH155" s="2"/>
      <c r="QRI155" s="2"/>
      <c r="QRJ155" s="2"/>
      <c r="QRK155" s="2"/>
      <c r="QRL155" s="2"/>
      <c r="QRM155" s="2"/>
      <c r="QRN155" s="2"/>
      <c r="QRO155" s="2"/>
      <c r="QRP155" s="2"/>
      <c r="QRQ155" s="2"/>
      <c r="QRR155" s="2"/>
      <c r="QRS155" s="2"/>
      <c r="QRT155" s="2"/>
      <c r="QRU155" s="2"/>
      <c r="QRV155" s="2"/>
      <c r="QRW155" s="2"/>
      <c r="QRX155" s="2"/>
      <c r="QRY155" s="2"/>
      <c r="QRZ155" s="2"/>
      <c r="QSA155" s="2"/>
      <c r="QSB155" s="2"/>
      <c r="QSC155" s="2"/>
      <c r="QSD155" s="2"/>
      <c r="QSE155" s="2"/>
      <c r="QSF155" s="2"/>
      <c r="QSG155" s="2"/>
      <c r="QSH155" s="2"/>
      <c r="QSI155" s="2"/>
      <c r="QSJ155" s="2"/>
      <c r="QSK155" s="2"/>
      <c r="QSL155" s="2"/>
      <c r="QSM155" s="2"/>
      <c r="QSN155" s="2"/>
      <c r="QSO155" s="2"/>
      <c r="QSP155" s="2"/>
      <c r="QSQ155" s="2"/>
      <c r="QSR155" s="2"/>
      <c r="QSS155" s="2"/>
      <c r="QST155" s="2"/>
      <c r="QSU155" s="2"/>
      <c r="QSV155" s="2"/>
      <c r="QSW155" s="2"/>
      <c r="QSX155" s="2"/>
      <c r="QSY155" s="2"/>
      <c r="QSZ155" s="2"/>
      <c r="QTA155" s="2"/>
      <c r="QTB155" s="2"/>
      <c r="QTC155" s="2"/>
      <c r="QTD155" s="2"/>
      <c r="QTE155" s="2"/>
      <c r="QTF155" s="2"/>
      <c r="QTG155" s="2"/>
      <c r="QTH155" s="2"/>
      <c r="QTI155" s="2"/>
      <c r="QTJ155" s="2"/>
      <c r="QTK155" s="2"/>
      <c r="QTL155" s="2"/>
      <c r="QTM155" s="2"/>
      <c r="QTN155" s="2"/>
      <c r="QTO155" s="2"/>
      <c r="QTP155" s="2"/>
      <c r="QTQ155" s="2"/>
      <c r="QTR155" s="2"/>
      <c r="QTS155" s="2"/>
      <c r="QTT155" s="2"/>
      <c r="QTU155" s="2"/>
      <c r="QTV155" s="2"/>
      <c r="QTW155" s="2"/>
      <c r="QTX155" s="2"/>
      <c r="QTY155" s="2"/>
      <c r="QTZ155" s="2"/>
      <c r="QUA155" s="2"/>
      <c r="QUB155" s="2"/>
      <c r="QUC155" s="2"/>
      <c r="QUD155" s="2"/>
      <c r="QUE155" s="2"/>
      <c r="QUF155" s="2"/>
      <c r="QUG155" s="2"/>
      <c r="QUH155" s="2"/>
      <c r="QUI155" s="2"/>
      <c r="QUJ155" s="2"/>
      <c r="QUK155" s="2"/>
      <c r="QUL155" s="2"/>
      <c r="QUM155" s="2"/>
      <c r="QUN155" s="2"/>
      <c r="QUO155" s="2"/>
      <c r="QUP155" s="2"/>
      <c r="QUQ155" s="2"/>
      <c r="QUR155" s="2"/>
      <c r="QUS155" s="2"/>
      <c r="QUT155" s="2"/>
      <c r="QUU155" s="2"/>
      <c r="QUV155" s="2"/>
      <c r="QUW155" s="2"/>
      <c r="QUX155" s="2"/>
      <c r="QUY155" s="2"/>
      <c r="QUZ155" s="2"/>
      <c r="QVA155" s="2"/>
      <c r="QVB155" s="2"/>
      <c r="QVC155" s="2"/>
      <c r="QVD155" s="2"/>
      <c r="QVE155" s="2"/>
      <c r="QVF155" s="2"/>
      <c r="QVG155" s="2"/>
      <c r="QVH155" s="2"/>
      <c r="QVI155" s="2"/>
      <c r="QVJ155" s="2"/>
      <c r="QVK155" s="2"/>
      <c r="QVL155" s="2"/>
      <c r="QVM155" s="2"/>
      <c r="QVN155" s="2"/>
      <c r="QVO155" s="2"/>
      <c r="QVP155" s="2"/>
      <c r="QVQ155" s="2"/>
      <c r="QVR155" s="2"/>
      <c r="QVS155" s="2"/>
      <c r="QVT155" s="2"/>
      <c r="QVU155" s="2"/>
      <c r="QVV155" s="2"/>
      <c r="QVW155" s="2"/>
      <c r="QVX155" s="2"/>
      <c r="QVY155" s="2"/>
      <c r="QVZ155" s="2"/>
      <c r="QWA155" s="2"/>
      <c r="QWB155" s="2"/>
      <c r="QWC155" s="2"/>
      <c r="QWD155" s="2"/>
      <c r="QWE155" s="2"/>
      <c r="QWF155" s="2"/>
      <c r="QWG155" s="2"/>
      <c r="QWH155" s="2"/>
      <c r="QWI155" s="2"/>
      <c r="QWJ155" s="2"/>
      <c r="QWK155" s="2"/>
      <c r="QWL155" s="2"/>
      <c r="QWM155" s="2"/>
      <c r="QWN155" s="2"/>
      <c r="QWO155" s="2"/>
      <c r="QWP155" s="2"/>
      <c r="QWQ155" s="2"/>
      <c r="QWR155" s="2"/>
      <c r="QWS155" s="2"/>
      <c r="QWT155" s="2"/>
      <c r="QWU155" s="2"/>
      <c r="QWV155" s="2"/>
      <c r="QWW155" s="2"/>
      <c r="QWX155" s="2"/>
      <c r="QWY155" s="2"/>
      <c r="QWZ155" s="2"/>
      <c r="QXA155" s="2"/>
      <c r="QXB155" s="2"/>
      <c r="QXC155" s="2"/>
      <c r="QXD155" s="2"/>
      <c r="QXE155" s="2"/>
      <c r="QXF155" s="2"/>
      <c r="QXG155" s="2"/>
      <c r="QXH155" s="2"/>
      <c r="QXI155" s="2"/>
      <c r="QXJ155" s="2"/>
      <c r="QXK155" s="2"/>
      <c r="QXL155" s="2"/>
      <c r="QXM155" s="2"/>
      <c r="QXN155" s="2"/>
      <c r="QXO155" s="2"/>
      <c r="QXP155" s="2"/>
      <c r="QXQ155" s="2"/>
      <c r="QXR155" s="2"/>
      <c r="QXS155" s="2"/>
      <c r="QXT155" s="2"/>
      <c r="QXU155" s="2"/>
      <c r="QXV155" s="2"/>
      <c r="QXW155" s="2"/>
      <c r="QXX155" s="2"/>
      <c r="QXY155" s="2"/>
      <c r="QXZ155" s="2"/>
      <c r="QYA155" s="2"/>
      <c r="QYB155" s="2"/>
      <c r="QYC155" s="2"/>
      <c r="QYD155" s="2"/>
      <c r="QYE155" s="2"/>
      <c r="QYF155" s="2"/>
      <c r="QYG155" s="2"/>
      <c r="QYH155" s="2"/>
      <c r="QYI155" s="2"/>
      <c r="QYJ155" s="2"/>
      <c r="QYK155" s="2"/>
      <c r="QYL155" s="2"/>
      <c r="QYM155" s="2"/>
      <c r="QYN155" s="2"/>
      <c r="QYO155" s="2"/>
      <c r="QYP155" s="2"/>
      <c r="QYQ155" s="2"/>
      <c r="QYR155" s="2"/>
      <c r="QYS155" s="2"/>
      <c r="QYT155" s="2"/>
      <c r="QYU155" s="2"/>
      <c r="QYV155" s="2"/>
      <c r="QYW155" s="2"/>
      <c r="QYX155" s="2"/>
      <c r="QYY155" s="2"/>
      <c r="QYZ155" s="2"/>
      <c r="QZA155" s="2"/>
      <c r="QZB155" s="2"/>
      <c r="QZC155" s="2"/>
      <c r="QZD155" s="2"/>
      <c r="QZE155" s="2"/>
      <c r="QZF155" s="2"/>
      <c r="QZG155" s="2"/>
      <c r="QZH155" s="2"/>
      <c r="QZI155" s="2"/>
      <c r="QZJ155" s="2"/>
      <c r="QZK155" s="2"/>
      <c r="QZL155" s="2"/>
      <c r="QZM155" s="2"/>
      <c r="QZN155" s="2"/>
      <c r="QZO155" s="2"/>
      <c r="QZP155" s="2"/>
      <c r="QZQ155" s="2"/>
      <c r="QZR155" s="2"/>
      <c r="QZS155" s="2"/>
      <c r="QZT155" s="2"/>
      <c r="QZU155" s="2"/>
      <c r="QZV155" s="2"/>
      <c r="QZW155" s="2"/>
      <c r="QZX155" s="2"/>
      <c r="QZY155" s="2"/>
      <c r="QZZ155" s="2"/>
      <c r="RAA155" s="2"/>
      <c r="RAB155" s="2"/>
      <c r="RAC155" s="2"/>
      <c r="RAD155" s="2"/>
      <c r="RAE155" s="2"/>
      <c r="RAF155" s="2"/>
      <c r="RAG155" s="2"/>
      <c r="RAH155" s="2"/>
      <c r="RAI155" s="2"/>
      <c r="RAJ155" s="2"/>
      <c r="RAK155" s="2"/>
      <c r="RAL155" s="2"/>
      <c r="RAM155" s="2"/>
      <c r="RAN155" s="2"/>
      <c r="RAO155" s="2"/>
      <c r="RAP155" s="2"/>
      <c r="RAQ155" s="2"/>
      <c r="RAR155" s="2"/>
      <c r="RAS155" s="2"/>
      <c r="RAT155" s="2"/>
      <c r="RAU155" s="2"/>
      <c r="RAV155" s="2"/>
      <c r="RAW155" s="2"/>
      <c r="RAX155" s="2"/>
      <c r="RAY155" s="2"/>
      <c r="RAZ155" s="2"/>
      <c r="RBA155" s="2"/>
      <c r="RBB155" s="2"/>
      <c r="RBC155" s="2"/>
      <c r="RBD155" s="2"/>
      <c r="RBE155" s="2"/>
      <c r="RBF155" s="2"/>
      <c r="RBG155" s="2"/>
      <c r="RBH155" s="2"/>
      <c r="RBI155" s="2"/>
      <c r="RBJ155" s="2"/>
      <c r="RBK155" s="2"/>
      <c r="RBL155" s="2"/>
      <c r="RBM155" s="2"/>
      <c r="RBN155" s="2"/>
      <c r="RBO155" s="2"/>
      <c r="RBP155" s="2"/>
      <c r="RBQ155" s="2"/>
      <c r="RBR155" s="2"/>
      <c r="RBS155" s="2"/>
      <c r="RBT155" s="2"/>
      <c r="RBU155" s="2"/>
      <c r="RBV155" s="2"/>
      <c r="RBW155" s="2"/>
      <c r="RBX155" s="2"/>
      <c r="RBY155" s="2"/>
      <c r="RBZ155" s="2"/>
      <c r="RCA155" s="2"/>
      <c r="RCB155" s="2"/>
      <c r="RCC155" s="2"/>
      <c r="RCD155" s="2"/>
      <c r="RCE155" s="2"/>
      <c r="RCF155" s="2"/>
      <c r="RCG155" s="2"/>
      <c r="RCH155" s="2"/>
      <c r="RCI155" s="2"/>
      <c r="RCJ155" s="2"/>
      <c r="RCK155" s="2"/>
      <c r="RCL155" s="2"/>
      <c r="RCM155" s="2"/>
      <c r="RCN155" s="2"/>
      <c r="RCO155" s="2"/>
      <c r="RCP155" s="2"/>
      <c r="RCQ155" s="2"/>
      <c r="RCR155" s="2"/>
      <c r="RCS155" s="2"/>
      <c r="RCT155" s="2"/>
      <c r="RCU155" s="2"/>
      <c r="RCV155" s="2"/>
      <c r="RCW155" s="2"/>
      <c r="RCX155" s="2"/>
      <c r="RCY155" s="2"/>
      <c r="RCZ155" s="2"/>
      <c r="RDA155" s="2"/>
      <c r="RDB155" s="2"/>
      <c r="RDC155" s="2"/>
      <c r="RDD155" s="2"/>
      <c r="RDE155" s="2"/>
      <c r="RDF155" s="2"/>
      <c r="RDG155" s="2"/>
      <c r="RDH155" s="2"/>
      <c r="RDI155" s="2"/>
      <c r="RDJ155" s="2"/>
      <c r="RDK155" s="2"/>
      <c r="RDL155" s="2"/>
      <c r="RDM155" s="2"/>
      <c r="RDN155" s="2"/>
      <c r="RDO155" s="2"/>
      <c r="RDP155" s="2"/>
      <c r="RDQ155" s="2"/>
      <c r="RDR155" s="2"/>
      <c r="RDS155" s="2"/>
      <c r="RDT155" s="2"/>
      <c r="RDU155" s="2"/>
      <c r="RDV155" s="2"/>
      <c r="RDW155" s="2"/>
      <c r="RDX155" s="2"/>
      <c r="RDY155" s="2"/>
      <c r="RDZ155" s="2"/>
      <c r="REA155" s="2"/>
      <c r="REB155" s="2"/>
      <c r="REC155" s="2"/>
      <c r="RED155" s="2"/>
      <c r="REE155" s="2"/>
      <c r="REF155" s="2"/>
      <c r="REG155" s="2"/>
      <c r="REH155" s="2"/>
      <c r="REI155" s="2"/>
      <c r="REJ155" s="2"/>
      <c r="REK155" s="2"/>
      <c r="REL155" s="2"/>
      <c r="REM155" s="2"/>
      <c r="REN155" s="2"/>
      <c r="REO155" s="2"/>
      <c r="REP155" s="2"/>
      <c r="REQ155" s="2"/>
      <c r="RER155" s="2"/>
      <c r="RES155" s="2"/>
      <c r="RET155" s="2"/>
      <c r="REU155" s="2"/>
      <c r="REV155" s="2"/>
      <c r="REW155" s="2"/>
      <c r="REX155" s="2"/>
      <c r="REY155" s="2"/>
      <c r="REZ155" s="2"/>
      <c r="RFA155" s="2"/>
      <c r="RFB155" s="2"/>
      <c r="RFC155" s="2"/>
      <c r="RFD155" s="2"/>
      <c r="RFE155" s="2"/>
      <c r="RFF155" s="2"/>
      <c r="RFG155" s="2"/>
      <c r="RFH155" s="2"/>
      <c r="RFI155" s="2"/>
      <c r="RFJ155" s="2"/>
      <c r="RFK155" s="2"/>
      <c r="RFL155" s="2"/>
      <c r="RFM155" s="2"/>
      <c r="RFN155" s="2"/>
      <c r="RFO155" s="2"/>
      <c r="RFP155" s="2"/>
      <c r="RFQ155" s="2"/>
      <c r="RFR155" s="2"/>
      <c r="RFS155" s="2"/>
      <c r="RFT155" s="2"/>
      <c r="RFU155" s="2"/>
      <c r="RFV155" s="2"/>
      <c r="RFW155" s="2"/>
      <c r="RFX155" s="2"/>
      <c r="RFY155" s="2"/>
      <c r="RFZ155" s="2"/>
      <c r="RGA155" s="2"/>
      <c r="RGB155" s="2"/>
      <c r="RGC155" s="2"/>
      <c r="RGD155" s="2"/>
      <c r="RGE155" s="2"/>
      <c r="RGF155" s="2"/>
      <c r="RGG155" s="2"/>
      <c r="RGH155" s="2"/>
      <c r="RGI155" s="2"/>
      <c r="RGJ155" s="2"/>
      <c r="RGK155" s="2"/>
      <c r="RGL155" s="2"/>
      <c r="RGM155" s="2"/>
      <c r="RGN155" s="2"/>
      <c r="RGO155" s="2"/>
      <c r="RGP155" s="2"/>
      <c r="RGQ155" s="2"/>
      <c r="RGR155" s="2"/>
      <c r="RGS155" s="2"/>
      <c r="RGT155" s="2"/>
      <c r="RGU155" s="2"/>
      <c r="RGV155" s="2"/>
      <c r="RGW155" s="2"/>
      <c r="RGX155" s="2"/>
      <c r="RGY155" s="2"/>
      <c r="RGZ155" s="2"/>
      <c r="RHA155" s="2"/>
      <c r="RHB155" s="2"/>
      <c r="RHC155" s="2"/>
      <c r="RHD155" s="2"/>
      <c r="RHE155" s="2"/>
      <c r="RHF155" s="2"/>
      <c r="RHG155" s="2"/>
      <c r="RHH155" s="2"/>
      <c r="RHI155" s="2"/>
      <c r="RHJ155" s="2"/>
      <c r="RHK155" s="2"/>
      <c r="RHL155" s="2"/>
      <c r="RHM155" s="2"/>
      <c r="RHN155" s="2"/>
      <c r="RHO155" s="2"/>
      <c r="RHP155" s="2"/>
      <c r="RHQ155" s="2"/>
      <c r="RHR155" s="2"/>
      <c r="RHS155" s="2"/>
      <c r="RHT155" s="2"/>
      <c r="RHU155" s="2"/>
      <c r="RHV155" s="2"/>
      <c r="RHW155" s="2"/>
      <c r="RHX155" s="2"/>
      <c r="RHY155" s="2"/>
      <c r="RHZ155" s="2"/>
      <c r="RIA155" s="2"/>
      <c r="RIB155" s="2"/>
      <c r="RIC155" s="2"/>
      <c r="RID155" s="2"/>
      <c r="RIE155" s="2"/>
      <c r="RIF155" s="2"/>
      <c r="RIG155" s="2"/>
      <c r="RIH155" s="2"/>
      <c r="RII155" s="2"/>
      <c r="RIJ155" s="2"/>
      <c r="RIK155" s="2"/>
      <c r="RIL155" s="2"/>
      <c r="RIM155" s="2"/>
      <c r="RIN155" s="2"/>
      <c r="RIO155" s="2"/>
      <c r="RIP155" s="2"/>
      <c r="RIQ155" s="2"/>
      <c r="RIR155" s="2"/>
      <c r="RIS155" s="2"/>
      <c r="RIT155" s="2"/>
      <c r="RIU155" s="2"/>
      <c r="RIV155" s="2"/>
      <c r="RIW155" s="2"/>
      <c r="RIX155" s="2"/>
      <c r="RIY155" s="2"/>
      <c r="RIZ155" s="2"/>
      <c r="RJA155" s="2"/>
      <c r="RJB155" s="2"/>
      <c r="RJC155" s="2"/>
      <c r="RJD155" s="2"/>
      <c r="RJE155" s="2"/>
      <c r="RJF155" s="2"/>
      <c r="RJG155" s="2"/>
      <c r="RJH155" s="2"/>
      <c r="RJI155" s="2"/>
      <c r="RJJ155" s="2"/>
      <c r="RJK155" s="2"/>
      <c r="RJL155" s="2"/>
      <c r="RJM155" s="2"/>
      <c r="RJN155" s="2"/>
      <c r="RJO155" s="2"/>
      <c r="RJP155" s="2"/>
      <c r="RJQ155" s="2"/>
      <c r="RJR155" s="2"/>
      <c r="RJS155" s="2"/>
      <c r="RJT155" s="2"/>
      <c r="RJU155" s="2"/>
      <c r="RJV155" s="2"/>
      <c r="RJW155" s="2"/>
      <c r="RJX155" s="2"/>
      <c r="RJY155" s="2"/>
      <c r="RJZ155" s="2"/>
      <c r="RKA155" s="2"/>
      <c r="RKB155" s="2"/>
      <c r="RKC155" s="2"/>
      <c r="RKD155" s="2"/>
      <c r="RKE155" s="2"/>
      <c r="RKF155" s="2"/>
      <c r="RKG155" s="2"/>
      <c r="RKH155" s="2"/>
      <c r="RKI155" s="2"/>
      <c r="RKJ155" s="2"/>
      <c r="RKK155" s="2"/>
      <c r="RKL155" s="2"/>
      <c r="RKM155" s="2"/>
      <c r="RKN155" s="2"/>
      <c r="RKO155" s="2"/>
      <c r="RKP155" s="2"/>
      <c r="RKQ155" s="2"/>
      <c r="RKR155" s="2"/>
      <c r="RKS155" s="2"/>
      <c r="RKT155" s="2"/>
      <c r="RKU155" s="2"/>
      <c r="RKV155" s="2"/>
      <c r="RKW155" s="2"/>
      <c r="RKX155" s="2"/>
      <c r="RKY155" s="2"/>
      <c r="RKZ155" s="2"/>
      <c r="RLA155" s="2"/>
      <c r="RLB155" s="2"/>
      <c r="RLC155" s="2"/>
      <c r="RLD155" s="2"/>
      <c r="RLE155" s="2"/>
      <c r="RLF155" s="2"/>
      <c r="RLG155" s="2"/>
      <c r="RLH155" s="2"/>
      <c r="RLI155" s="2"/>
      <c r="RLJ155" s="2"/>
      <c r="RLK155" s="2"/>
      <c r="RLL155" s="2"/>
      <c r="RLM155" s="2"/>
      <c r="RLN155" s="2"/>
      <c r="RLO155" s="2"/>
      <c r="RLP155" s="2"/>
      <c r="RLQ155" s="2"/>
      <c r="RLR155" s="2"/>
      <c r="RLS155" s="2"/>
      <c r="RLT155" s="2"/>
      <c r="RLU155" s="2"/>
      <c r="RLV155" s="2"/>
      <c r="RLW155" s="2"/>
      <c r="RLX155" s="2"/>
      <c r="RLY155" s="2"/>
      <c r="RLZ155" s="2"/>
      <c r="RMA155" s="2"/>
      <c r="RMB155" s="2"/>
      <c r="RMC155" s="2"/>
      <c r="RMD155" s="2"/>
      <c r="RME155" s="2"/>
      <c r="RMF155" s="2"/>
      <c r="RMG155" s="2"/>
      <c r="RMH155" s="2"/>
      <c r="RMI155" s="2"/>
      <c r="RMJ155" s="2"/>
      <c r="RMK155" s="2"/>
      <c r="RML155" s="2"/>
      <c r="RMM155" s="2"/>
      <c r="RMN155" s="2"/>
      <c r="RMO155" s="2"/>
      <c r="RMP155" s="2"/>
      <c r="RMQ155" s="2"/>
      <c r="RMR155" s="2"/>
      <c r="RMS155" s="2"/>
      <c r="RMT155" s="2"/>
      <c r="RMU155" s="2"/>
      <c r="RMV155" s="2"/>
      <c r="RMW155" s="2"/>
      <c r="RMX155" s="2"/>
      <c r="RMY155" s="2"/>
      <c r="RMZ155" s="2"/>
      <c r="RNA155" s="2"/>
      <c r="RNB155" s="2"/>
      <c r="RNC155" s="2"/>
      <c r="RND155" s="2"/>
      <c r="RNE155" s="2"/>
      <c r="RNF155" s="2"/>
      <c r="RNG155" s="2"/>
      <c r="RNH155" s="2"/>
      <c r="RNI155" s="2"/>
      <c r="RNJ155" s="2"/>
      <c r="RNK155" s="2"/>
      <c r="RNL155" s="2"/>
      <c r="RNM155" s="2"/>
      <c r="RNN155" s="2"/>
      <c r="RNO155" s="2"/>
      <c r="RNP155" s="2"/>
      <c r="RNQ155" s="2"/>
      <c r="RNR155" s="2"/>
      <c r="RNS155" s="2"/>
      <c r="RNT155" s="2"/>
      <c r="RNU155" s="2"/>
      <c r="RNV155" s="2"/>
      <c r="RNW155" s="2"/>
      <c r="RNX155" s="2"/>
      <c r="RNY155" s="2"/>
      <c r="RNZ155" s="2"/>
      <c r="ROA155" s="2"/>
      <c r="ROB155" s="2"/>
      <c r="ROC155" s="2"/>
      <c r="ROD155" s="2"/>
      <c r="ROE155" s="2"/>
      <c r="ROF155" s="2"/>
      <c r="ROG155" s="2"/>
      <c r="ROH155" s="2"/>
      <c r="ROI155" s="2"/>
      <c r="ROJ155" s="2"/>
      <c r="ROK155" s="2"/>
      <c r="ROL155" s="2"/>
      <c r="ROM155" s="2"/>
      <c r="RON155" s="2"/>
      <c r="ROO155" s="2"/>
      <c r="ROP155" s="2"/>
      <c r="ROQ155" s="2"/>
      <c r="ROR155" s="2"/>
      <c r="ROS155" s="2"/>
      <c r="ROT155" s="2"/>
      <c r="ROU155" s="2"/>
      <c r="ROV155" s="2"/>
      <c r="ROW155" s="2"/>
      <c r="ROX155" s="2"/>
      <c r="ROY155" s="2"/>
      <c r="ROZ155" s="2"/>
      <c r="RPA155" s="2"/>
      <c r="RPB155" s="2"/>
      <c r="RPC155" s="2"/>
      <c r="RPD155" s="2"/>
      <c r="RPE155" s="2"/>
      <c r="RPF155" s="2"/>
      <c r="RPG155" s="2"/>
      <c r="RPH155" s="2"/>
      <c r="RPI155" s="2"/>
      <c r="RPJ155" s="2"/>
      <c r="RPK155" s="2"/>
      <c r="RPL155" s="2"/>
      <c r="RPM155" s="2"/>
      <c r="RPN155" s="2"/>
      <c r="RPO155" s="2"/>
      <c r="RPP155" s="2"/>
      <c r="RPQ155" s="2"/>
      <c r="RPR155" s="2"/>
      <c r="RPS155" s="2"/>
      <c r="RPT155" s="2"/>
      <c r="RPU155" s="2"/>
      <c r="RPV155" s="2"/>
      <c r="RPW155" s="2"/>
      <c r="RPX155" s="2"/>
      <c r="RPY155" s="2"/>
      <c r="RPZ155" s="2"/>
      <c r="RQA155" s="2"/>
      <c r="RQB155" s="2"/>
      <c r="RQC155" s="2"/>
      <c r="RQD155" s="2"/>
      <c r="RQE155" s="2"/>
      <c r="RQF155" s="2"/>
      <c r="RQG155" s="2"/>
      <c r="RQH155" s="2"/>
      <c r="RQI155" s="2"/>
      <c r="RQJ155" s="2"/>
      <c r="RQK155" s="2"/>
      <c r="RQL155" s="2"/>
      <c r="RQM155" s="2"/>
      <c r="RQN155" s="2"/>
      <c r="RQO155" s="2"/>
      <c r="RQP155" s="2"/>
      <c r="RQQ155" s="2"/>
      <c r="RQR155" s="2"/>
      <c r="RQS155" s="2"/>
      <c r="RQT155" s="2"/>
      <c r="RQU155" s="2"/>
      <c r="RQV155" s="2"/>
      <c r="RQW155" s="2"/>
      <c r="RQX155" s="2"/>
      <c r="RQY155" s="2"/>
      <c r="RQZ155" s="2"/>
      <c r="RRA155" s="2"/>
      <c r="RRB155" s="2"/>
      <c r="RRC155" s="2"/>
      <c r="RRD155" s="2"/>
      <c r="RRE155" s="2"/>
      <c r="RRF155" s="2"/>
      <c r="RRG155" s="2"/>
      <c r="RRH155" s="2"/>
      <c r="RRI155" s="2"/>
      <c r="RRJ155" s="2"/>
      <c r="RRK155" s="2"/>
      <c r="RRL155" s="2"/>
      <c r="RRM155" s="2"/>
      <c r="RRN155" s="2"/>
      <c r="RRO155" s="2"/>
      <c r="RRP155" s="2"/>
      <c r="RRQ155" s="2"/>
      <c r="RRR155" s="2"/>
      <c r="RRS155" s="2"/>
      <c r="RRT155" s="2"/>
      <c r="RRU155" s="2"/>
      <c r="RRV155" s="2"/>
      <c r="RRW155" s="2"/>
      <c r="RRX155" s="2"/>
      <c r="RRY155" s="2"/>
      <c r="RRZ155" s="2"/>
      <c r="RSA155" s="2"/>
      <c r="RSB155" s="2"/>
      <c r="RSC155" s="2"/>
      <c r="RSD155" s="2"/>
      <c r="RSE155" s="2"/>
      <c r="RSF155" s="2"/>
      <c r="RSG155" s="2"/>
      <c r="RSH155" s="2"/>
      <c r="RSI155" s="2"/>
      <c r="RSJ155" s="2"/>
      <c r="RSK155" s="2"/>
      <c r="RSL155" s="2"/>
      <c r="RSM155" s="2"/>
      <c r="RSN155" s="2"/>
      <c r="RSO155" s="2"/>
      <c r="RSP155" s="2"/>
      <c r="RSQ155" s="2"/>
      <c r="RSR155" s="2"/>
      <c r="RSS155" s="2"/>
      <c r="RST155" s="2"/>
      <c r="RSU155" s="2"/>
      <c r="RSV155" s="2"/>
      <c r="RSW155" s="2"/>
      <c r="RSX155" s="2"/>
      <c r="RSY155" s="2"/>
      <c r="RSZ155" s="2"/>
      <c r="RTA155" s="2"/>
      <c r="RTB155" s="2"/>
      <c r="RTC155" s="2"/>
      <c r="RTD155" s="2"/>
      <c r="RTE155" s="2"/>
      <c r="RTF155" s="2"/>
      <c r="RTG155" s="2"/>
      <c r="RTH155" s="2"/>
      <c r="RTI155" s="2"/>
      <c r="RTJ155" s="2"/>
      <c r="RTK155" s="2"/>
      <c r="RTL155" s="2"/>
      <c r="RTM155" s="2"/>
      <c r="RTN155" s="2"/>
      <c r="RTO155" s="2"/>
      <c r="RTP155" s="2"/>
      <c r="RTQ155" s="2"/>
      <c r="RTR155" s="2"/>
      <c r="RTS155" s="2"/>
      <c r="RTT155" s="2"/>
      <c r="RTU155" s="2"/>
      <c r="RTV155" s="2"/>
      <c r="RTW155" s="2"/>
      <c r="RTX155" s="2"/>
      <c r="RTY155" s="2"/>
      <c r="RTZ155" s="2"/>
      <c r="RUA155" s="2"/>
      <c r="RUB155" s="2"/>
      <c r="RUC155" s="2"/>
      <c r="RUD155" s="2"/>
      <c r="RUE155" s="2"/>
      <c r="RUF155" s="2"/>
      <c r="RUG155" s="2"/>
      <c r="RUH155" s="2"/>
      <c r="RUI155" s="2"/>
      <c r="RUJ155" s="2"/>
      <c r="RUK155" s="2"/>
      <c r="RUL155" s="2"/>
      <c r="RUM155" s="2"/>
      <c r="RUN155" s="2"/>
      <c r="RUO155" s="2"/>
      <c r="RUP155" s="2"/>
      <c r="RUQ155" s="2"/>
      <c r="RUR155" s="2"/>
      <c r="RUS155" s="2"/>
      <c r="RUT155" s="2"/>
      <c r="RUU155" s="2"/>
      <c r="RUV155" s="2"/>
      <c r="RUW155" s="2"/>
      <c r="RUX155" s="2"/>
      <c r="RUY155" s="2"/>
      <c r="RUZ155" s="2"/>
      <c r="RVA155" s="2"/>
      <c r="RVB155" s="2"/>
      <c r="RVC155" s="2"/>
      <c r="RVD155" s="2"/>
      <c r="RVE155" s="2"/>
      <c r="RVF155" s="2"/>
      <c r="RVG155" s="2"/>
      <c r="RVH155" s="2"/>
      <c r="RVI155" s="2"/>
      <c r="RVJ155" s="2"/>
      <c r="RVK155" s="2"/>
      <c r="RVL155" s="2"/>
      <c r="RVM155" s="2"/>
      <c r="RVN155" s="2"/>
      <c r="RVO155" s="2"/>
      <c r="RVP155" s="2"/>
      <c r="RVQ155" s="2"/>
      <c r="RVR155" s="2"/>
      <c r="RVS155" s="2"/>
      <c r="RVT155" s="2"/>
      <c r="RVU155" s="2"/>
      <c r="RVV155" s="2"/>
      <c r="RVW155" s="2"/>
      <c r="RVX155" s="2"/>
      <c r="RVY155" s="2"/>
      <c r="RVZ155" s="2"/>
      <c r="RWA155" s="2"/>
      <c r="RWB155" s="2"/>
      <c r="RWC155" s="2"/>
      <c r="RWD155" s="2"/>
      <c r="RWE155" s="2"/>
      <c r="RWF155" s="2"/>
      <c r="RWG155" s="2"/>
      <c r="RWH155" s="2"/>
      <c r="RWI155" s="2"/>
      <c r="RWJ155" s="2"/>
      <c r="RWK155" s="2"/>
      <c r="RWL155" s="2"/>
      <c r="RWM155" s="2"/>
      <c r="RWN155" s="2"/>
      <c r="RWO155" s="2"/>
      <c r="RWP155" s="2"/>
      <c r="RWQ155" s="2"/>
      <c r="RWR155" s="2"/>
      <c r="RWS155" s="2"/>
      <c r="RWT155" s="2"/>
      <c r="RWU155" s="2"/>
      <c r="RWV155" s="2"/>
      <c r="RWW155" s="2"/>
      <c r="RWX155" s="2"/>
      <c r="RWY155" s="2"/>
      <c r="RWZ155" s="2"/>
      <c r="RXA155" s="2"/>
      <c r="RXB155" s="2"/>
      <c r="RXC155" s="2"/>
      <c r="RXD155" s="2"/>
      <c r="RXE155" s="2"/>
      <c r="RXF155" s="2"/>
      <c r="RXG155" s="2"/>
      <c r="RXH155" s="2"/>
      <c r="RXI155" s="2"/>
      <c r="RXJ155" s="2"/>
      <c r="RXK155" s="2"/>
      <c r="RXL155" s="2"/>
      <c r="RXM155" s="2"/>
      <c r="RXN155" s="2"/>
      <c r="RXO155" s="2"/>
      <c r="RXP155" s="2"/>
      <c r="RXQ155" s="2"/>
      <c r="RXR155" s="2"/>
      <c r="RXS155" s="2"/>
      <c r="RXT155" s="2"/>
      <c r="RXU155" s="2"/>
      <c r="RXV155" s="2"/>
      <c r="RXW155" s="2"/>
      <c r="RXX155" s="2"/>
      <c r="RXY155" s="2"/>
      <c r="RXZ155" s="2"/>
      <c r="RYA155" s="2"/>
      <c r="RYB155" s="2"/>
      <c r="RYC155" s="2"/>
      <c r="RYD155" s="2"/>
      <c r="RYE155" s="2"/>
      <c r="RYF155" s="2"/>
      <c r="RYG155" s="2"/>
      <c r="RYH155" s="2"/>
      <c r="RYI155" s="2"/>
      <c r="RYJ155" s="2"/>
      <c r="RYK155" s="2"/>
      <c r="RYL155" s="2"/>
      <c r="RYM155" s="2"/>
      <c r="RYN155" s="2"/>
      <c r="RYO155" s="2"/>
      <c r="RYP155" s="2"/>
      <c r="RYQ155" s="2"/>
      <c r="RYR155" s="2"/>
      <c r="RYS155" s="2"/>
      <c r="RYT155" s="2"/>
      <c r="RYU155" s="2"/>
      <c r="RYV155" s="2"/>
      <c r="RYW155" s="2"/>
      <c r="RYX155" s="2"/>
      <c r="RYY155" s="2"/>
      <c r="RYZ155" s="2"/>
      <c r="RZA155" s="2"/>
      <c r="RZB155" s="2"/>
      <c r="RZC155" s="2"/>
      <c r="RZD155" s="2"/>
      <c r="RZE155" s="2"/>
      <c r="RZF155" s="2"/>
      <c r="RZG155" s="2"/>
      <c r="RZH155" s="2"/>
      <c r="RZI155" s="2"/>
      <c r="RZJ155" s="2"/>
      <c r="RZK155" s="2"/>
      <c r="RZL155" s="2"/>
      <c r="RZM155" s="2"/>
      <c r="RZN155" s="2"/>
      <c r="RZO155" s="2"/>
      <c r="RZP155" s="2"/>
      <c r="RZQ155" s="2"/>
      <c r="RZR155" s="2"/>
      <c r="RZS155" s="2"/>
      <c r="RZT155" s="2"/>
      <c r="RZU155" s="2"/>
      <c r="RZV155" s="2"/>
      <c r="RZW155" s="2"/>
      <c r="RZX155" s="2"/>
      <c r="RZY155" s="2"/>
      <c r="RZZ155" s="2"/>
      <c r="SAA155" s="2"/>
      <c r="SAB155" s="2"/>
      <c r="SAC155" s="2"/>
      <c r="SAD155" s="2"/>
      <c r="SAE155" s="2"/>
      <c r="SAF155" s="2"/>
      <c r="SAG155" s="2"/>
      <c r="SAH155" s="2"/>
      <c r="SAI155" s="2"/>
      <c r="SAJ155" s="2"/>
      <c r="SAK155" s="2"/>
      <c r="SAL155" s="2"/>
      <c r="SAM155" s="2"/>
      <c r="SAN155" s="2"/>
      <c r="SAO155" s="2"/>
      <c r="SAP155" s="2"/>
      <c r="SAQ155" s="2"/>
      <c r="SAR155" s="2"/>
      <c r="SAS155" s="2"/>
      <c r="SAT155" s="2"/>
      <c r="SAU155" s="2"/>
      <c r="SAV155" s="2"/>
      <c r="SAW155" s="2"/>
      <c r="SAX155" s="2"/>
      <c r="SAY155" s="2"/>
      <c r="SAZ155" s="2"/>
      <c r="SBA155" s="2"/>
      <c r="SBB155" s="2"/>
      <c r="SBC155" s="2"/>
      <c r="SBD155" s="2"/>
      <c r="SBE155" s="2"/>
      <c r="SBF155" s="2"/>
      <c r="SBG155" s="2"/>
      <c r="SBH155" s="2"/>
      <c r="SBI155" s="2"/>
      <c r="SBJ155" s="2"/>
      <c r="SBK155" s="2"/>
      <c r="SBL155" s="2"/>
      <c r="SBM155" s="2"/>
      <c r="SBN155" s="2"/>
      <c r="SBO155" s="2"/>
      <c r="SBP155" s="2"/>
      <c r="SBQ155" s="2"/>
      <c r="SBR155" s="2"/>
      <c r="SBS155" s="2"/>
      <c r="SBT155" s="2"/>
      <c r="SBU155" s="2"/>
      <c r="SBV155" s="2"/>
      <c r="SBW155" s="2"/>
      <c r="SBX155" s="2"/>
      <c r="SBY155" s="2"/>
      <c r="SBZ155" s="2"/>
      <c r="SCA155" s="2"/>
      <c r="SCB155" s="2"/>
      <c r="SCC155" s="2"/>
      <c r="SCD155" s="2"/>
      <c r="SCE155" s="2"/>
      <c r="SCF155" s="2"/>
      <c r="SCG155" s="2"/>
      <c r="SCH155" s="2"/>
      <c r="SCI155" s="2"/>
      <c r="SCJ155" s="2"/>
      <c r="SCK155" s="2"/>
      <c r="SCL155" s="2"/>
      <c r="SCM155" s="2"/>
      <c r="SCN155" s="2"/>
      <c r="SCO155" s="2"/>
      <c r="SCP155" s="2"/>
      <c r="SCQ155" s="2"/>
      <c r="SCR155" s="2"/>
      <c r="SCS155" s="2"/>
      <c r="SCT155" s="2"/>
      <c r="SCU155" s="2"/>
      <c r="SCV155" s="2"/>
      <c r="SCW155" s="2"/>
      <c r="SCX155" s="2"/>
      <c r="SCY155" s="2"/>
      <c r="SCZ155" s="2"/>
      <c r="SDA155" s="2"/>
      <c r="SDB155" s="2"/>
      <c r="SDC155" s="2"/>
      <c r="SDD155" s="2"/>
      <c r="SDE155" s="2"/>
      <c r="SDF155" s="2"/>
      <c r="SDG155" s="2"/>
      <c r="SDH155" s="2"/>
      <c r="SDI155" s="2"/>
      <c r="SDJ155" s="2"/>
      <c r="SDK155" s="2"/>
      <c r="SDL155" s="2"/>
      <c r="SDM155" s="2"/>
      <c r="SDN155" s="2"/>
      <c r="SDO155" s="2"/>
      <c r="SDP155" s="2"/>
      <c r="SDQ155" s="2"/>
      <c r="SDR155" s="2"/>
      <c r="SDS155" s="2"/>
      <c r="SDT155" s="2"/>
      <c r="SDU155" s="2"/>
      <c r="SDV155" s="2"/>
      <c r="SDW155" s="2"/>
      <c r="SDX155" s="2"/>
      <c r="SDY155" s="2"/>
      <c r="SDZ155" s="2"/>
      <c r="SEA155" s="2"/>
      <c r="SEB155" s="2"/>
      <c r="SEC155" s="2"/>
      <c r="SED155" s="2"/>
      <c r="SEE155" s="2"/>
      <c r="SEF155" s="2"/>
      <c r="SEG155" s="2"/>
      <c r="SEH155" s="2"/>
      <c r="SEI155" s="2"/>
      <c r="SEJ155" s="2"/>
      <c r="SEK155" s="2"/>
      <c r="SEL155" s="2"/>
      <c r="SEM155" s="2"/>
      <c r="SEN155" s="2"/>
      <c r="SEO155" s="2"/>
      <c r="SEP155" s="2"/>
      <c r="SEQ155" s="2"/>
      <c r="SER155" s="2"/>
      <c r="SES155" s="2"/>
      <c r="SET155" s="2"/>
      <c r="SEU155" s="2"/>
      <c r="SEV155" s="2"/>
      <c r="SEW155" s="2"/>
      <c r="SEX155" s="2"/>
      <c r="SEY155" s="2"/>
      <c r="SEZ155" s="2"/>
      <c r="SFA155" s="2"/>
      <c r="SFB155" s="2"/>
      <c r="SFC155" s="2"/>
      <c r="SFD155" s="2"/>
      <c r="SFE155" s="2"/>
      <c r="SFF155" s="2"/>
      <c r="SFG155" s="2"/>
      <c r="SFH155" s="2"/>
      <c r="SFI155" s="2"/>
      <c r="SFJ155" s="2"/>
      <c r="SFK155" s="2"/>
      <c r="SFL155" s="2"/>
      <c r="SFM155" s="2"/>
      <c r="SFN155" s="2"/>
      <c r="SFO155" s="2"/>
      <c r="SFP155" s="2"/>
      <c r="SFQ155" s="2"/>
      <c r="SFR155" s="2"/>
      <c r="SFS155" s="2"/>
      <c r="SFT155" s="2"/>
      <c r="SFU155" s="2"/>
      <c r="SFV155" s="2"/>
      <c r="SFW155" s="2"/>
      <c r="SFX155" s="2"/>
      <c r="SFY155" s="2"/>
      <c r="SFZ155" s="2"/>
      <c r="SGA155" s="2"/>
      <c r="SGB155" s="2"/>
      <c r="SGC155" s="2"/>
      <c r="SGD155" s="2"/>
      <c r="SGE155" s="2"/>
      <c r="SGF155" s="2"/>
      <c r="SGG155" s="2"/>
      <c r="SGH155" s="2"/>
      <c r="SGI155" s="2"/>
      <c r="SGJ155" s="2"/>
      <c r="SGK155" s="2"/>
      <c r="SGL155" s="2"/>
      <c r="SGM155" s="2"/>
      <c r="SGN155" s="2"/>
      <c r="SGO155" s="2"/>
      <c r="SGP155" s="2"/>
      <c r="SGQ155" s="2"/>
      <c r="SGR155" s="2"/>
      <c r="SGS155" s="2"/>
      <c r="SGT155" s="2"/>
      <c r="SGU155" s="2"/>
      <c r="SGV155" s="2"/>
      <c r="SGW155" s="2"/>
      <c r="SGX155" s="2"/>
      <c r="SGY155" s="2"/>
      <c r="SGZ155" s="2"/>
      <c r="SHA155" s="2"/>
      <c r="SHB155" s="2"/>
      <c r="SHC155" s="2"/>
      <c r="SHD155" s="2"/>
      <c r="SHE155" s="2"/>
      <c r="SHF155" s="2"/>
      <c r="SHG155" s="2"/>
      <c r="SHH155" s="2"/>
      <c r="SHI155" s="2"/>
      <c r="SHJ155" s="2"/>
      <c r="SHK155" s="2"/>
      <c r="SHL155" s="2"/>
      <c r="SHM155" s="2"/>
      <c r="SHN155" s="2"/>
      <c r="SHO155" s="2"/>
      <c r="SHP155" s="2"/>
      <c r="SHQ155" s="2"/>
      <c r="SHR155" s="2"/>
      <c r="SHS155" s="2"/>
      <c r="SHT155" s="2"/>
      <c r="SHU155" s="2"/>
      <c r="SHV155" s="2"/>
      <c r="SHW155" s="2"/>
      <c r="SHX155" s="2"/>
      <c r="SHY155" s="2"/>
      <c r="SHZ155" s="2"/>
      <c r="SIA155" s="2"/>
      <c r="SIB155" s="2"/>
      <c r="SIC155" s="2"/>
      <c r="SID155" s="2"/>
      <c r="SIE155" s="2"/>
      <c r="SIF155" s="2"/>
      <c r="SIG155" s="2"/>
      <c r="SIH155" s="2"/>
      <c r="SII155" s="2"/>
      <c r="SIJ155" s="2"/>
      <c r="SIK155" s="2"/>
      <c r="SIL155" s="2"/>
      <c r="SIM155" s="2"/>
      <c r="SIN155" s="2"/>
      <c r="SIO155" s="2"/>
      <c r="SIP155" s="2"/>
      <c r="SIQ155" s="2"/>
      <c r="SIR155" s="2"/>
      <c r="SIS155" s="2"/>
      <c r="SIT155" s="2"/>
      <c r="SIU155" s="2"/>
      <c r="SIV155" s="2"/>
      <c r="SIW155" s="2"/>
      <c r="SIX155" s="2"/>
      <c r="SIY155" s="2"/>
      <c r="SIZ155" s="2"/>
      <c r="SJA155" s="2"/>
      <c r="SJB155" s="2"/>
      <c r="SJC155" s="2"/>
      <c r="SJD155" s="2"/>
      <c r="SJE155" s="2"/>
      <c r="SJF155" s="2"/>
      <c r="SJG155" s="2"/>
      <c r="SJH155" s="2"/>
      <c r="SJI155" s="2"/>
      <c r="SJJ155" s="2"/>
      <c r="SJK155" s="2"/>
      <c r="SJL155" s="2"/>
      <c r="SJM155" s="2"/>
      <c r="SJN155" s="2"/>
      <c r="SJO155" s="2"/>
      <c r="SJP155" s="2"/>
      <c r="SJQ155" s="2"/>
      <c r="SJR155" s="2"/>
      <c r="SJS155" s="2"/>
      <c r="SJT155" s="2"/>
      <c r="SJU155" s="2"/>
      <c r="SJV155" s="2"/>
      <c r="SJW155" s="2"/>
      <c r="SJX155" s="2"/>
      <c r="SJY155" s="2"/>
      <c r="SJZ155" s="2"/>
      <c r="SKA155" s="2"/>
      <c r="SKB155" s="2"/>
      <c r="SKC155" s="2"/>
      <c r="SKD155" s="2"/>
      <c r="SKE155" s="2"/>
      <c r="SKF155" s="2"/>
      <c r="SKG155" s="2"/>
      <c r="SKH155" s="2"/>
      <c r="SKI155" s="2"/>
      <c r="SKJ155" s="2"/>
      <c r="SKK155" s="2"/>
      <c r="SKL155" s="2"/>
      <c r="SKM155" s="2"/>
      <c r="SKN155" s="2"/>
      <c r="SKO155" s="2"/>
      <c r="SKP155" s="2"/>
      <c r="SKQ155" s="2"/>
      <c r="SKR155" s="2"/>
      <c r="SKS155" s="2"/>
      <c r="SKT155" s="2"/>
      <c r="SKU155" s="2"/>
      <c r="SKV155" s="2"/>
      <c r="SKW155" s="2"/>
      <c r="SKX155" s="2"/>
      <c r="SKY155" s="2"/>
      <c r="SKZ155" s="2"/>
      <c r="SLA155" s="2"/>
      <c r="SLB155" s="2"/>
      <c r="SLC155" s="2"/>
      <c r="SLD155" s="2"/>
      <c r="SLE155" s="2"/>
      <c r="SLF155" s="2"/>
      <c r="SLG155" s="2"/>
      <c r="SLH155" s="2"/>
      <c r="SLI155" s="2"/>
      <c r="SLJ155" s="2"/>
      <c r="SLK155" s="2"/>
      <c r="SLL155" s="2"/>
      <c r="SLM155" s="2"/>
      <c r="SLN155" s="2"/>
      <c r="SLO155" s="2"/>
      <c r="SLP155" s="2"/>
      <c r="SLQ155" s="2"/>
      <c r="SLR155" s="2"/>
      <c r="SLS155" s="2"/>
      <c r="SLT155" s="2"/>
      <c r="SLU155" s="2"/>
      <c r="SLV155" s="2"/>
      <c r="SLW155" s="2"/>
      <c r="SLX155" s="2"/>
      <c r="SLY155" s="2"/>
      <c r="SLZ155" s="2"/>
      <c r="SMA155" s="2"/>
      <c r="SMB155" s="2"/>
      <c r="SMC155" s="2"/>
      <c r="SMD155" s="2"/>
      <c r="SME155" s="2"/>
      <c r="SMF155" s="2"/>
      <c r="SMG155" s="2"/>
      <c r="SMH155" s="2"/>
      <c r="SMI155" s="2"/>
      <c r="SMJ155" s="2"/>
      <c r="SMK155" s="2"/>
      <c r="SML155" s="2"/>
      <c r="SMM155" s="2"/>
      <c r="SMN155" s="2"/>
      <c r="SMO155" s="2"/>
      <c r="SMP155" s="2"/>
      <c r="SMQ155" s="2"/>
      <c r="SMR155" s="2"/>
      <c r="SMS155" s="2"/>
      <c r="SMT155" s="2"/>
      <c r="SMU155" s="2"/>
      <c r="SMV155" s="2"/>
      <c r="SMW155" s="2"/>
      <c r="SMX155" s="2"/>
      <c r="SMY155" s="2"/>
      <c r="SMZ155" s="2"/>
      <c r="SNA155" s="2"/>
      <c r="SNB155" s="2"/>
      <c r="SNC155" s="2"/>
      <c r="SND155" s="2"/>
      <c r="SNE155" s="2"/>
      <c r="SNF155" s="2"/>
      <c r="SNG155" s="2"/>
      <c r="SNH155" s="2"/>
      <c r="SNI155" s="2"/>
      <c r="SNJ155" s="2"/>
      <c r="SNK155" s="2"/>
      <c r="SNL155" s="2"/>
      <c r="SNM155" s="2"/>
      <c r="SNN155" s="2"/>
      <c r="SNO155" s="2"/>
      <c r="SNP155" s="2"/>
      <c r="SNQ155" s="2"/>
      <c r="SNR155" s="2"/>
      <c r="SNS155" s="2"/>
      <c r="SNT155" s="2"/>
      <c r="SNU155" s="2"/>
      <c r="SNV155" s="2"/>
      <c r="SNW155" s="2"/>
      <c r="SNX155" s="2"/>
      <c r="SNY155" s="2"/>
      <c r="SNZ155" s="2"/>
      <c r="SOA155" s="2"/>
      <c r="SOB155" s="2"/>
      <c r="SOC155" s="2"/>
      <c r="SOD155" s="2"/>
      <c r="SOE155" s="2"/>
      <c r="SOF155" s="2"/>
      <c r="SOG155" s="2"/>
      <c r="SOH155" s="2"/>
      <c r="SOI155" s="2"/>
      <c r="SOJ155" s="2"/>
      <c r="SOK155" s="2"/>
      <c r="SOL155" s="2"/>
      <c r="SOM155" s="2"/>
      <c r="SON155" s="2"/>
      <c r="SOO155" s="2"/>
      <c r="SOP155" s="2"/>
      <c r="SOQ155" s="2"/>
      <c r="SOR155" s="2"/>
      <c r="SOS155" s="2"/>
      <c r="SOT155" s="2"/>
      <c r="SOU155" s="2"/>
      <c r="SOV155" s="2"/>
      <c r="SOW155" s="2"/>
      <c r="SOX155" s="2"/>
      <c r="SOY155" s="2"/>
      <c r="SOZ155" s="2"/>
      <c r="SPA155" s="2"/>
      <c r="SPB155" s="2"/>
      <c r="SPC155" s="2"/>
      <c r="SPD155" s="2"/>
      <c r="SPE155" s="2"/>
      <c r="SPF155" s="2"/>
      <c r="SPG155" s="2"/>
      <c r="SPH155" s="2"/>
      <c r="SPI155" s="2"/>
      <c r="SPJ155" s="2"/>
      <c r="SPK155" s="2"/>
      <c r="SPL155" s="2"/>
      <c r="SPM155" s="2"/>
      <c r="SPN155" s="2"/>
      <c r="SPO155" s="2"/>
      <c r="SPP155" s="2"/>
      <c r="SPQ155" s="2"/>
      <c r="SPR155" s="2"/>
      <c r="SPS155" s="2"/>
      <c r="SPT155" s="2"/>
      <c r="SPU155" s="2"/>
      <c r="SPV155" s="2"/>
      <c r="SPW155" s="2"/>
      <c r="SPX155" s="2"/>
      <c r="SPY155" s="2"/>
      <c r="SPZ155" s="2"/>
      <c r="SQA155" s="2"/>
      <c r="SQB155" s="2"/>
      <c r="SQC155" s="2"/>
      <c r="SQD155" s="2"/>
      <c r="SQE155" s="2"/>
      <c r="SQF155" s="2"/>
      <c r="SQG155" s="2"/>
      <c r="SQH155" s="2"/>
      <c r="SQI155" s="2"/>
      <c r="SQJ155" s="2"/>
      <c r="SQK155" s="2"/>
      <c r="SQL155" s="2"/>
      <c r="SQM155" s="2"/>
      <c r="SQN155" s="2"/>
      <c r="SQO155" s="2"/>
      <c r="SQP155" s="2"/>
      <c r="SQQ155" s="2"/>
      <c r="SQR155" s="2"/>
      <c r="SQS155" s="2"/>
      <c r="SQT155" s="2"/>
      <c r="SQU155" s="2"/>
      <c r="SQV155" s="2"/>
      <c r="SQW155" s="2"/>
      <c r="SQX155" s="2"/>
      <c r="SQY155" s="2"/>
      <c r="SQZ155" s="2"/>
      <c r="SRA155" s="2"/>
      <c r="SRB155" s="2"/>
      <c r="SRC155" s="2"/>
      <c r="SRD155" s="2"/>
      <c r="SRE155" s="2"/>
      <c r="SRF155" s="2"/>
      <c r="SRG155" s="2"/>
      <c r="SRH155" s="2"/>
      <c r="SRI155" s="2"/>
      <c r="SRJ155" s="2"/>
      <c r="SRK155" s="2"/>
      <c r="SRL155" s="2"/>
      <c r="SRM155" s="2"/>
      <c r="SRN155" s="2"/>
      <c r="SRO155" s="2"/>
      <c r="SRP155" s="2"/>
      <c r="SRQ155" s="2"/>
      <c r="SRR155" s="2"/>
      <c r="SRS155" s="2"/>
      <c r="SRT155" s="2"/>
      <c r="SRU155" s="2"/>
      <c r="SRV155" s="2"/>
      <c r="SRW155" s="2"/>
      <c r="SRX155" s="2"/>
      <c r="SRY155" s="2"/>
      <c r="SRZ155" s="2"/>
      <c r="SSA155" s="2"/>
      <c r="SSB155" s="2"/>
      <c r="SSC155" s="2"/>
      <c r="SSD155" s="2"/>
      <c r="SSE155" s="2"/>
      <c r="SSF155" s="2"/>
      <c r="SSG155" s="2"/>
      <c r="SSH155" s="2"/>
      <c r="SSI155" s="2"/>
      <c r="SSJ155" s="2"/>
      <c r="SSK155" s="2"/>
      <c r="SSL155" s="2"/>
      <c r="SSM155" s="2"/>
      <c r="SSN155" s="2"/>
      <c r="SSO155" s="2"/>
      <c r="SSP155" s="2"/>
      <c r="SSQ155" s="2"/>
      <c r="SSR155" s="2"/>
      <c r="SSS155" s="2"/>
      <c r="SST155" s="2"/>
      <c r="SSU155" s="2"/>
      <c r="SSV155" s="2"/>
      <c r="SSW155" s="2"/>
      <c r="SSX155" s="2"/>
      <c r="SSY155" s="2"/>
      <c r="SSZ155" s="2"/>
      <c r="STA155" s="2"/>
      <c r="STB155" s="2"/>
      <c r="STC155" s="2"/>
      <c r="STD155" s="2"/>
      <c r="STE155" s="2"/>
      <c r="STF155" s="2"/>
      <c r="STG155" s="2"/>
      <c r="STH155" s="2"/>
      <c r="STI155" s="2"/>
      <c r="STJ155" s="2"/>
      <c r="STK155" s="2"/>
      <c r="STL155" s="2"/>
      <c r="STM155" s="2"/>
      <c r="STN155" s="2"/>
      <c r="STO155" s="2"/>
      <c r="STP155" s="2"/>
      <c r="STQ155" s="2"/>
      <c r="STR155" s="2"/>
      <c r="STS155" s="2"/>
      <c r="STT155" s="2"/>
      <c r="STU155" s="2"/>
      <c r="STV155" s="2"/>
      <c r="STW155" s="2"/>
      <c r="STX155" s="2"/>
      <c r="STY155" s="2"/>
      <c r="STZ155" s="2"/>
      <c r="SUA155" s="2"/>
      <c r="SUB155" s="2"/>
      <c r="SUC155" s="2"/>
      <c r="SUD155" s="2"/>
      <c r="SUE155" s="2"/>
      <c r="SUF155" s="2"/>
      <c r="SUG155" s="2"/>
      <c r="SUH155" s="2"/>
      <c r="SUI155" s="2"/>
      <c r="SUJ155" s="2"/>
      <c r="SUK155" s="2"/>
      <c r="SUL155" s="2"/>
      <c r="SUM155" s="2"/>
      <c r="SUN155" s="2"/>
      <c r="SUO155" s="2"/>
      <c r="SUP155" s="2"/>
      <c r="SUQ155" s="2"/>
      <c r="SUR155" s="2"/>
      <c r="SUS155" s="2"/>
      <c r="SUT155" s="2"/>
      <c r="SUU155" s="2"/>
      <c r="SUV155" s="2"/>
      <c r="SUW155" s="2"/>
      <c r="SUX155" s="2"/>
      <c r="SUY155" s="2"/>
      <c r="SUZ155" s="2"/>
      <c r="SVA155" s="2"/>
      <c r="SVB155" s="2"/>
      <c r="SVC155" s="2"/>
      <c r="SVD155" s="2"/>
      <c r="SVE155" s="2"/>
      <c r="SVF155" s="2"/>
      <c r="SVG155" s="2"/>
      <c r="SVH155" s="2"/>
      <c r="SVI155" s="2"/>
      <c r="SVJ155" s="2"/>
      <c r="SVK155" s="2"/>
      <c r="SVL155" s="2"/>
      <c r="SVM155" s="2"/>
      <c r="SVN155" s="2"/>
      <c r="SVO155" s="2"/>
      <c r="SVP155" s="2"/>
      <c r="SVQ155" s="2"/>
      <c r="SVR155" s="2"/>
      <c r="SVS155" s="2"/>
      <c r="SVT155" s="2"/>
      <c r="SVU155" s="2"/>
      <c r="SVV155" s="2"/>
      <c r="SVW155" s="2"/>
      <c r="SVX155" s="2"/>
      <c r="SVY155" s="2"/>
      <c r="SVZ155" s="2"/>
      <c r="SWA155" s="2"/>
      <c r="SWB155" s="2"/>
      <c r="SWC155" s="2"/>
      <c r="SWD155" s="2"/>
      <c r="SWE155" s="2"/>
      <c r="SWF155" s="2"/>
      <c r="SWG155" s="2"/>
      <c r="SWH155" s="2"/>
      <c r="SWI155" s="2"/>
      <c r="SWJ155" s="2"/>
      <c r="SWK155" s="2"/>
      <c r="SWL155" s="2"/>
      <c r="SWM155" s="2"/>
      <c r="SWN155" s="2"/>
      <c r="SWO155" s="2"/>
      <c r="SWP155" s="2"/>
      <c r="SWQ155" s="2"/>
      <c r="SWR155" s="2"/>
      <c r="SWS155" s="2"/>
      <c r="SWT155" s="2"/>
      <c r="SWU155" s="2"/>
      <c r="SWV155" s="2"/>
      <c r="SWW155" s="2"/>
      <c r="SWX155" s="2"/>
      <c r="SWY155" s="2"/>
      <c r="SWZ155" s="2"/>
      <c r="SXA155" s="2"/>
      <c r="SXB155" s="2"/>
      <c r="SXC155" s="2"/>
      <c r="SXD155" s="2"/>
      <c r="SXE155" s="2"/>
      <c r="SXF155" s="2"/>
      <c r="SXG155" s="2"/>
      <c r="SXH155" s="2"/>
      <c r="SXI155" s="2"/>
      <c r="SXJ155" s="2"/>
      <c r="SXK155" s="2"/>
      <c r="SXL155" s="2"/>
      <c r="SXM155" s="2"/>
      <c r="SXN155" s="2"/>
      <c r="SXO155" s="2"/>
      <c r="SXP155" s="2"/>
      <c r="SXQ155" s="2"/>
      <c r="SXR155" s="2"/>
      <c r="SXS155" s="2"/>
      <c r="SXT155" s="2"/>
      <c r="SXU155" s="2"/>
      <c r="SXV155" s="2"/>
      <c r="SXW155" s="2"/>
      <c r="SXX155" s="2"/>
      <c r="SXY155" s="2"/>
      <c r="SXZ155" s="2"/>
      <c r="SYA155" s="2"/>
      <c r="SYB155" s="2"/>
      <c r="SYC155" s="2"/>
      <c r="SYD155" s="2"/>
      <c r="SYE155" s="2"/>
      <c r="SYF155" s="2"/>
      <c r="SYG155" s="2"/>
      <c r="SYH155" s="2"/>
      <c r="SYI155" s="2"/>
      <c r="SYJ155" s="2"/>
      <c r="SYK155" s="2"/>
      <c r="SYL155" s="2"/>
      <c r="SYM155" s="2"/>
      <c r="SYN155" s="2"/>
      <c r="SYO155" s="2"/>
      <c r="SYP155" s="2"/>
      <c r="SYQ155" s="2"/>
      <c r="SYR155" s="2"/>
      <c r="SYS155" s="2"/>
      <c r="SYT155" s="2"/>
      <c r="SYU155" s="2"/>
      <c r="SYV155" s="2"/>
      <c r="SYW155" s="2"/>
      <c r="SYX155" s="2"/>
      <c r="SYY155" s="2"/>
      <c r="SYZ155" s="2"/>
      <c r="SZA155" s="2"/>
      <c r="SZB155" s="2"/>
      <c r="SZC155" s="2"/>
      <c r="SZD155" s="2"/>
      <c r="SZE155" s="2"/>
      <c r="SZF155" s="2"/>
      <c r="SZG155" s="2"/>
      <c r="SZH155" s="2"/>
      <c r="SZI155" s="2"/>
      <c r="SZJ155" s="2"/>
      <c r="SZK155" s="2"/>
      <c r="SZL155" s="2"/>
      <c r="SZM155" s="2"/>
      <c r="SZN155" s="2"/>
      <c r="SZO155" s="2"/>
      <c r="SZP155" s="2"/>
      <c r="SZQ155" s="2"/>
      <c r="SZR155" s="2"/>
      <c r="SZS155" s="2"/>
      <c r="SZT155" s="2"/>
      <c r="SZU155" s="2"/>
      <c r="SZV155" s="2"/>
      <c r="SZW155" s="2"/>
      <c r="SZX155" s="2"/>
      <c r="SZY155" s="2"/>
      <c r="SZZ155" s="2"/>
      <c r="TAA155" s="2"/>
      <c r="TAB155" s="2"/>
      <c r="TAC155" s="2"/>
      <c r="TAD155" s="2"/>
      <c r="TAE155" s="2"/>
      <c r="TAF155" s="2"/>
      <c r="TAG155" s="2"/>
      <c r="TAH155" s="2"/>
      <c r="TAI155" s="2"/>
      <c r="TAJ155" s="2"/>
      <c r="TAK155" s="2"/>
      <c r="TAL155" s="2"/>
      <c r="TAM155" s="2"/>
      <c r="TAN155" s="2"/>
      <c r="TAO155" s="2"/>
      <c r="TAP155" s="2"/>
      <c r="TAQ155" s="2"/>
      <c r="TAR155" s="2"/>
      <c r="TAS155" s="2"/>
      <c r="TAT155" s="2"/>
      <c r="TAU155" s="2"/>
      <c r="TAV155" s="2"/>
      <c r="TAW155" s="2"/>
      <c r="TAX155" s="2"/>
      <c r="TAY155" s="2"/>
      <c r="TAZ155" s="2"/>
      <c r="TBA155" s="2"/>
      <c r="TBB155" s="2"/>
      <c r="TBC155" s="2"/>
      <c r="TBD155" s="2"/>
      <c r="TBE155" s="2"/>
      <c r="TBF155" s="2"/>
      <c r="TBG155" s="2"/>
      <c r="TBH155" s="2"/>
      <c r="TBI155" s="2"/>
      <c r="TBJ155" s="2"/>
      <c r="TBK155" s="2"/>
      <c r="TBL155" s="2"/>
      <c r="TBM155" s="2"/>
      <c r="TBN155" s="2"/>
      <c r="TBO155" s="2"/>
      <c r="TBP155" s="2"/>
      <c r="TBQ155" s="2"/>
      <c r="TBR155" s="2"/>
      <c r="TBS155" s="2"/>
      <c r="TBT155" s="2"/>
      <c r="TBU155" s="2"/>
      <c r="TBV155" s="2"/>
      <c r="TBW155" s="2"/>
      <c r="TBX155" s="2"/>
      <c r="TBY155" s="2"/>
      <c r="TBZ155" s="2"/>
      <c r="TCA155" s="2"/>
      <c r="TCB155" s="2"/>
      <c r="TCC155" s="2"/>
      <c r="TCD155" s="2"/>
      <c r="TCE155" s="2"/>
      <c r="TCF155" s="2"/>
      <c r="TCG155" s="2"/>
      <c r="TCH155" s="2"/>
      <c r="TCI155" s="2"/>
      <c r="TCJ155" s="2"/>
      <c r="TCK155" s="2"/>
      <c r="TCL155" s="2"/>
      <c r="TCM155" s="2"/>
      <c r="TCN155" s="2"/>
      <c r="TCO155" s="2"/>
      <c r="TCP155" s="2"/>
      <c r="TCQ155" s="2"/>
      <c r="TCR155" s="2"/>
      <c r="TCS155" s="2"/>
      <c r="TCT155" s="2"/>
      <c r="TCU155" s="2"/>
      <c r="TCV155" s="2"/>
      <c r="TCW155" s="2"/>
      <c r="TCX155" s="2"/>
      <c r="TCY155" s="2"/>
      <c r="TCZ155" s="2"/>
      <c r="TDA155" s="2"/>
      <c r="TDB155" s="2"/>
      <c r="TDC155" s="2"/>
      <c r="TDD155" s="2"/>
      <c r="TDE155" s="2"/>
      <c r="TDF155" s="2"/>
      <c r="TDG155" s="2"/>
      <c r="TDH155" s="2"/>
      <c r="TDI155" s="2"/>
      <c r="TDJ155" s="2"/>
      <c r="TDK155" s="2"/>
      <c r="TDL155" s="2"/>
      <c r="TDM155" s="2"/>
      <c r="TDN155" s="2"/>
      <c r="TDO155" s="2"/>
      <c r="TDP155" s="2"/>
      <c r="TDQ155" s="2"/>
      <c r="TDR155" s="2"/>
      <c r="TDS155" s="2"/>
      <c r="TDT155" s="2"/>
      <c r="TDU155" s="2"/>
      <c r="TDV155" s="2"/>
      <c r="TDW155" s="2"/>
      <c r="TDX155" s="2"/>
      <c r="TDY155" s="2"/>
      <c r="TDZ155" s="2"/>
      <c r="TEA155" s="2"/>
      <c r="TEB155" s="2"/>
      <c r="TEC155" s="2"/>
      <c r="TED155" s="2"/>
      <c r="TEE155" s="2"/>
      <c r="TEF155" s="2"/>
      <c r="TEG155" s="2"/>
      <c r="TEH155" s="2"/>
      <c r="TEI155" s="2"/>
      <c r="TEJ155" s="2"/>
      <c r="TEK155" s="2"/>
      <c r="TEL155" s="2"/>
      <c r="TEM155" s="2"/>
      <c r="TEN155" s="2"/>
      <c r="TEO155" s="2"/>
      <c r="TEP155" s="2"/>
      <c r="TEQ155" s="2"/>
      <c r="TER155" s="2"/>
      <c r="TES155" s="2"/>
      <c r="TET155" s="2"/>
      <c r="TEU155" s="2"/>
      <c r="TEV155" s="2"/>
      <c r="TEW155" s="2"/>
      <c r="TEX155" s="2"/>
      <c r="TEY155" s="2"/>
      <c r="TEZ155" s="2"/>
      <c r="TFA155" s="2"/>
      <c r="TFB155" s="2"/>
      <c r="TFC155" s="2"/>
      <c r="TFD155" s="2"/>
      <c r="TFE155" s="2"/>
      <c r="TFF155" s="2"/>
      <c r="TFG155" s="2"/>
      <c r="TFH155" s="2"/>
      <c r="TFI155" s="2"/>
      <c r="TFJ155" s="2"/>
      <c r="TFK155" s="2"/>
      <c r="TFL155" s="2"/>
      <c r="TFM155" s="2"/>
      <c r="TFN155" s="2"/>
      <c r="TFO155" s="2"/>
      <c r="TFP155" s="2"/>
      <c r="TFQ155" s="2"/>
      <c r="TFR155" s="2"/>
      <c r="TFS155" s="2"/>
      <c r="TFT155" s="2"/>
      <c r="TFU155" s="2"/>
      <c r="TFV155" s="2"/>
      <c r="TFW155" s="2"/>
      <c r="TFX155" s="2"/>
      <c r="TFY155" s="2"/>
      <c r="TFZ155" s="2"/>
      <c r="TGA155" s="2"/>
      <c r="TGB155" s="2"/>
      <c r="TGC155" s="2"/>
      <c r="TGD155" s="2"/>
      <c r="TGE155" s="2"/>
      <c r="TGF155" s="2"/>
      <c r="TGG155" s="2"/>
      <c r="TGH155" s="2"/>
      <c r="TGI155" s="2"/>
      <c r="TGJ155" s="2"/>
      <c r="TGK155" s="2"/>
      <c r="TGL155" s="2"/>
      <c r="TGM155" s="2"/>
      <c r="TGN155" s="2"/>
      <c r="TGO155" s="2"/>
      <c r="TGP155" s="2"/>
      <c r="TGQ155" s="2"/>
      <c r="TGR155" s="2"/>
      <c r="TGS155" s="2"/>
      <c r="TGT155" s="2"/>
      <c r="TGU155" s="2"/>
      <c r="TGV155" s="2"/>
      <c r="TGW155" s="2"/>
      <c r="TGX155" s="2"/>
      <c r="TGY155" s="2"/>
      <c r="TGZ155" s="2"/>
      <c r="THA155" s="2"/>
      <c r="THB155" s="2"/>
      <c r="THC155" s="2"/>
      <c r="THD155" s="2"/>
      <c r="THE155" s="2"/>
      <c r="THF155" s="2"/>
      <c r="THG155" s="2"/>
      <c r="THH155" s="2"/>
      <c r="THI155" s="2"/>
      <c r="THJ155" s="2"/>
      <c r="THK155" s="2"/>
      <c r="THL155" s="2"/>
      <c r="THM155" s="2"/>
      <c r="THN155" s="2"/>
      <c r="THO155" s="2"/>
      <c r="THP155" s="2"/>
      <c r="THQ155" s="2"/>
      <c r="THR155" s="2"/>
      <c r="THS155" s="2"/>
      <c r="THT155" s="2"/>
      <c r="THU155" s="2"/>
      <c r="THV155" s="2"/>
      <c r="THW155" s="2"/>
      <c r="THX155" s="2"/>
      <c r="THY155" s="2"/>
      <c r="THZ155" s="2"/>
      <c r="TIA155" s="2"/>
      <c r="TIB155" s="2"/>
      <c r="TIC155" s="2"/>
      <c r="TID155" s="2"/>
      <c r="TIE155" s="2"/>
      <c r="TIF155" s="2"/>
      <c r="TIG155" s="2"/>
      <c r="TIH155" s="2"/>
      <c r="TII155" s="2"/>
      <c r="TIJ155" s="2"/>
      <c r="TIK155" s="2"/>
      <c r="TIL155" s="2"/>
      <c r="TIM155" s="2"/>
      <c r="TIN155" s="2"/>
      <c r="TIO155" s="2"/>
      <c r="TIP155" s="2"/>
      <c r="TIQ155" s="2"/>
      <c r="TIR155" s="2"/>
      <c r="TIS155" s="2"/>
      <c r="TIT155" s="2"/>
      <c r="TIU155" s="2"/>
      <c r="TIV155" s="2"/>
      <c r="TIW155" s="2"/>
      <c r="TIX155" s="2"/>
      <c r="TIY155" s="2"/>
      <c r="TIZ155" s="2"/>
      <c r="TJA155" s="2"/>
      <c r="TJB155" s="2"/>
      <c r="TJC155" s="2"/>
      <c r="TJD155" s="2"/>
      <c r="TJE155" s="2"/>
      <c r="TJF155" s="2"/>
      <c r="TJG155" s="2"/>
      <c r="TJH155" s="2"/>
      <c r="TJI155" s="2"/>
      <c r="TJJ155" s="2"/>
      <c r="TJK155" s="2"/>
      <c r="TJL155" s="2"/>
      <c r="TJM155" s="2"/>
      <c r="TJN155" s="2"/>
      <c r="TJO155" s="2"/>
      <c r="TJP155" s="2"/>
      <c r="TJQ155" s="2"/>
      <c r="TJR155" s="2"/>
      <c r="TJS155" s="2"/>
      <c r="TJT155" s="2"/>
      <c r="TJU155" s="2"/>
      <c r="TJV155" s="2"/>
      <c r="TJW155" s="2"/>
      <c r="TJX155" s="2"/>
      <c r="TJY155" s="2"/>
      <c r="TJZ155" s="2"/>
      <c r="TKA155" s="2"/>
      <c r="TKB155" s="2"/>
      <c r="TKC155" s="2"/>
      <c r="TKD155" s="2"/>
      <c r="TKE155" s="2"/>
      <c r="TKF155" s="2"/>
      <c r="TKG155" s="2"/>
      <c r="TKH155" s="2"/>
      <c r="TKI155" s="2"/>
      <c r="TKJ155" s="2"/>
      <c r="TKK155" s="2"/>
      <c r="TKL155" s="2"/>
      <c r="TKM155" s="2"/>
      <c r="TKN155" s="2"/>
      <c r="TKO155" s="2"/>
      <c r="TKP155" s="2"/>
      <c r="TKQ155" s="2"/>
      <c r="TKR155" s="2"/>
      <c r="TKS155" s="2"/>
      <c r="TKT155" s="2"/>
      <c r="TKU155" s="2"/>
      <c r="TKV155" s="2"/>
      <c r="TKW155" s="2"/>
      <c r="TKX155" s="2"/>
      <c r="TKY155" s="2"/>
      <c r="TKZ155" s="2"/>
      <c r="TLA155" s="2"/>
      <c r="TLB155" s="2"/>
      <c r="TLC155" s="2"/>
      <c r="TLD155" s="2"/>
      <c r="TLE155" s="2"/>
      <c r="TLF155" s="2"/>
      <c r="TLG155" s="2"/>
      <c r="TLH155" s="2"/>
      <c r="TLI155" s="2"/>
      <c r="TLJ155" s="2"/>
      <c r="TLK155" s="2"/>
      <c r="TLL155" s="2"/>
      <c r="TLM155" s="2"/>
      <c r="TLN155" s="2"/>
      <c r="TLO155" s="2"/>
      <c r="TLP155" s="2"/>
      <c r="TLQ155" s="2"/>
      <c r="TLR155" s="2"/>
      <c r="TLS155" s="2"/>
      <c r="TLT155" s="2"/>
      <c r="TLU155" s="2"/>
      <c r="TLV155" s="2"/>
      <c r="TLW155" s="2"/>
      <c r="TLX155" s="2"/>
      <c r="TLY155" s="2"/>
      <c r="TLZ155" s="2"/>
      <c r="TMA155" s="2"/>
      <c r="TMB155" s="2"/>
      <c r="TMC155" s="2"/>
      <c r="TMD155" s="2"/>
      <c r="TME155" s="2"/>
      <c r="TMF155" s="2"/>
      <c r="TMG155" s="2"/>
      <c r="TMH155" s="2"/>
      <c r="TMI155" s="2"/>
      <c r="TMJ155" s="2"/>
      <c r="TMK155" s="2"/>
      <c r="TML155" s="2"/>
      <c r="TMM155" s="2"/>
      <c r="TMN155" s="2"/>
      <c r="TMO155" s="2"/>
      <c r="TMP155" s="2"/>
      <c r="TMQ155" s="2"/>
      <c r="TMR155" s="2"/>
      <c r="TMS155" s="2"/>
      <c r="TMT155" s="2"/>
      <c r="TMU155" s="2"/>
      <c r="TMV155" s="2"/>
      <c r="TMW155" s="2"/>
      <c r="TMX155" s="2"/>
      <c r="TMY155" s="2"/>
      <c r="TMZ155" s="2"/>
      <c r="TNA155" s="2"/>
      <c r="TNB155" s="2"/>
      <c r="TNC155" s="2"/>
      <c r="TND155" s="2"/>
      <c r="TNE155" s="2"/>
      <c r="TNF155" s="2"/>
      <c r="TNG155" s="2"/>
      <c r="TNH155" s="2"/>
      <c r="TNI155" s="2"/>
      <c r="TNJ155" s="2"/>
      <c r="TNK155" s="2"/>
      <c r="TNL155" s="2"/>
      <c r="TNM155" s="2"/>
      <c r="TNN155" s="2"/>
      <c r="TNO155" s="2"/>
      <c r="TNP155" s="2"/>
      <c r="TNQ155" s="2"/>
      <c r="TNR155" s="2"/>
      <c r="TNS155" s="2"/>
      <c r="TNT155" s="2"/>
      <c r="TNU155" s="2"/>
      <c r="TNV155" s="2"/>
      <c r="TNW155" s="2"/>
      <c r="TNX155" s="2"/>
      <c r="TNY155" s="2"/>
      <c r="TNZ155" s="2"/>
      <c r="TOA155" s="2"/>
      <c r="TOB155" s="2"/>
      <c r="TOC155" s="2"/>
      <c r="TOD155" s="2"/>
      <c r="TOE155" s="2"/>
      <c r="TOF155" s="2"/>
      <c r="TOG155" s="2"/>
      <c r="TOH155" s="2"/>
      <c r="TOI155" s="2"/>
      <c r="TOJ155" s="2"/>
      <c r="TOK155" s="2"/>
      <c r="TOL155" s="2"/>
      <c r="TOM155" s="2"/>
      <c r="TON155" s="2"/>
      <c r="TOO155" s="2"/>
      <c r="TOP155" s="2"/>
      <c r="TOQ155" s="2"/>
      <c r="TOR155" s="2"/>
      <c r="TOS155" s="2"/>
      <c r="TOT155" s="2"/>
      <c r="TOU155" s="2"/>
      <c r="TOV155" s="2"/>
      <c r="TOW155" s="2"/>
      <c r="TOX155" s="2"/>
      <c r="TOY155" s="2"/>
      <c r="TOZ155" s="2"/>
      <c r="TPA155" s="2"/>
      <c r="TPB155" s="2"/>
      <c r="TPC155" s="2"/>
      <c r="TPD155" s="2"/>
      <c r="TPE155" s="2"/>
      <c r="TPF155" s="2"/>
      <c r="TPG155" s="2"/>
      <c r="TPH155" s="2"/>
      <c r="TPI155" s="2"/>
      <c r="TPJ155" s="2"/>
      <c r="TPK155" s="2"/>
      <c r="TPL155" s="2"/>
      <c r="TPM155" s="2"/>
      <c r="TPN155" s="2"/>
      <c r="TPO155" s="2"/>
      <c r="TPP155" s="2"/>
      <c r="TPQ155" s="2"/>
      <c r="TPR155" s="2"/>
      <c r="TPS155" s="2"/>
      <c r="TPT155" s="2"/>
      <c r="TPU155" s="2"/>
      <c r="TPV155" s="2"/>
      <c r="TPW155" s="2"/>
      <c r="TPX155" s="2"/>
      <c r="TPY155" s="2"/>
      <c r="TPZ155" s="2"/>
      <c r="TQA155" s="2"/>
      <c r="TQB155" s="2"/>
      <c r="TQC155" s="2"/>
      <c r="TQD155" s="2"/>
      <c r="TQE155" s="2"/>
      <c r="TQF155" s="2"/>
      <c r="TQG155" s="2"/>
      <c r="TQH155" s="2"/>
      <c r="TQI155" s="2"/>
      <c r="TQJ155" s="2"/>
      <c r="TQK155" s="2"/>
      <c r="TQL155" s="2"/>
      <c r="TQM155" s="2"/>
      <c r="TQN155" s="2"/>
      <c r="TQO155" s="2"/>
      <c r="TQP155" s="2"/>
      <c r="TQQ155" s="2"/>
      <c r="TQR155" s="2"/>
      <c r="TQS155" s="2"/>
      <c r="TQT155" s="2"/>
      <c r="TQU155" s="2"/>
      <c r="TQV155" s="2"/>
      <c r="TQW155" s="2"/>
      <c r="TQX155" s="2"/>
      <c r="TQY155" s="2"/>
      <c r="TQZ155" s="2"/>
      <c r="TRA155" s="2"/>
      <c r="TRB155" s="2"/>
      <c r="TRC155" s="2"/>
      <c r="TRD155" s="2"/>
      <c r="TRE155" s="2"/>
      <c r="TRF155" s="2"/>
      <c r="TRG155" s="2"/>
      <c r="TRH155" s="2"/>
      <c r="TRI155" s="2"/>
      <c r="TRJ155" s="2"/>
      <c r="TRK155" s="2"/>
      <c r="TRL155" s="2"/>
      <c r="TRM155" s="2"/>
      <c r="TRN155" s="2"/>
      <c r="TRO155" s="2"/>
      <c r="TRP155" s="2"/>
      <c r="TRQ155" s="2"/>
      <c r="TRR155" s="2"/>
      <c r="TRS155" s="2"/>
      <c r="TRT155" s="2"/>
      <c r="TRU155" s="2"/>
      <c r="TRV155" s="2"/>
      <c r="TRW155" s="2"/>
      <c r="TRX155" s="2"/>
      <c r="TRY155" s="2"/>
      <c r="TRZ155" s="2"/>
      <c r="TSA155" s="2"/>
      <c r="TSB155" s="2"/>
      <c r="TSC155" s="2"/>
      <c r="TSD155" s="2"/>
      <c r="TSE155" s="2"/>
      <c r="TSF155" s="2"/>
      <c r="TSG155" s="2"/>
      <c r="TSH155" s="2"/>
      <c r="TSI155" s="2"/>
      <c r="TSJ155" s="2"/>
      <c r="TSK155" s="2"/>
      <c r="TSL155" s="2"/>
      <c r="TSM155" s="2"/>
      <c r="TSN155" s="2"/>
      <c r="TSO155" s="2"/>
      <c r="TSP155" s="2"/>
      <c r="TSQ155" s="2"/>
      <c r="TSR155" s="2"/>
      <c r="TSS155" s="2"/>
      <c r="TST155" s="2"/>
      <c r="TSU155" s="2"/>
      <c r="TSV155" s="2"/>
      <c r="TSW155" s="2"/>
      <c r="TSX155" s="2"/>
      <c r="TSY155" s="2"/>
      <c r="TSZ155" s="2"/>
      <c r="TTA155" s="2"/>
      <c r="TTB155" s="2"/>
      <c r="TTC155" s="2"/>
      <c r="TTD155" s="2"/>
      <c r="TTE155" s="2"/>
      <c r="TTF155" s="2"/>
      <c r="TTG155" s="2"/>
      <c r="TTH155" s="2"/>
      <c r="TTI155" s="2"/>
      <c r="TTJ155" s="2"/>
      <c r="TTK155" s="2"/>
      <c r="TTL155" s="2"/>
      <c r="TTM155" s="2"/>
      <c r="TTN155" s="2"/>
      <c r="TTO155" s="2"/>
      <c r="TTP155" s="2"/>
      <c r="TTQ155" s="2"/>
      <c r="TTR155" s="2"/>
      <c r="TTS155" s="2"/>
      <c r="TTT155" s="2"/>
      <c r="TTU155" s="2"/>
      <c r="TTV155" s="2"/>
      <c r="TTW155" s="2"/>
      <c r="TTX155" s="2"/>
      <c r="TTY155" s="2"/>
      <c r="TTZ155" s="2"/>
      <c r="TUA155" s="2"/>
      <c r="TUB155" s="2"/>
      <c r="TUC155" s="2"/>
      <c r="TUD155" s="2"/>
      <c r="TUE155" s="2"/>
      <c r="TUF155" s="2"/>
      <c r="TUG155" s="2"/>
      <c r="TUH155" s="2"/>
      <c r="TUI155" s="2"/>
      <c r="TUJ155" s="2"/>
      <c r="TUK155" s="2"/>
      <c r="TUL155" s="2"/>
      <c r="TUM155" s="2"/>
      <c r="TUN155" s="2"/>
      <c r="TUO155" s="2"/>
      <c r="TUP155" s="2"/>
      <c r="TUQ155" s="2"/>
      <c r="TUR155" s="2"/>
      <c r="TUS155" s="2"/>
      <c r="TUT155" s="2"/>
      <c r="TUU155" s="2"/>
      <c r="TUV155" s="2"/>
      <c r="TUW155" s="2"/>
      <c r="TUX155" s="2"/>
      <c r="TUY155" s="2"/>
      <c r="TUZ155" s="2"/>
      <c r="TVA155" s="2"/>
      <c r="TVB155" s="2"/>
      <c r="TVC155" s="2"/>
      <c r="TVD155" s="2"/>
      <c r="TVE155" s="2"/>
      <c r="TVF155" s="2"/>
      <c r="TVG155" s="2"/>
      <c r="TVH155" s="2"/>
      <c r="TVI155" s="2"/>
      <c r="TVJ155" s="2"/>
      <c r="TVK155" s="2"/>
      <c r="TVL155" s="2"/>
      <c r="TVM155" s="2"/>
      <c r="TVN155" s="2"/>
      <c r="TVO155" s="2"/>
      <c r="TVP155" s="2"/>
      <c r="TVQ155" s="2"/>
      <c r="TVR155" s="2"/>
      <c r="TVS155" s="2"/>
      <c r="TVT155" s="2"/>
      <c r="TVU155" s="2"/>
      <c r="TVV155" s="2"/>
      <c r="TVW155" s="2"/>
      <c r="TVX155" s="2"/>
      <c r="TVY155" s="2"/>
      <c r="TVZ155" s="2"/>
      <c r="TWA155" s="2"/>
      <c r="TWB155" s="2"/>
      <c r="TWC155" s="2"/>
      <c r="TWD155" s="2"/>
      <c r="TWE155" s="2"/>
      <c r="TWF155" s="2"/>
      <c r="TWG155" s="2"/>
      <c r="TWH155" s="2"/>
      <c r="TWI155" s="2"/>
      <c r="TWJ155" s="2"/>
      <c r="TWK155" s="2"/>
      <c r="TWL155" s="2"/>
      <c r="TWM155" s="2"/>
      <c r="TWN155" s="2"/>
      <c r="TWO155" s="2"/>
      <c r="TWP155" s="2"/>
      <c r="TWQ155" s="2"/>
      <c r="TWR155" s="2"/>
      <c r="TWS155" s="2"/>
      <c r="TWT155" s="2"/>
      <c r="TWU155" s="2"/>
      <c r="TWV155" s="2"/>
      <c r="TWW155" s="2"/>
      <c r="TWX155" s="2"/>
      <c r="TWY155" s="2"/>
      <c r="TWZ155" s="2"/>
      <c r="TXA155" s="2"/>
      <c r="TXB155" s="2"/>
      <c r="TXC155" s="2"/>
      <c r="TXD155" s="2"/>
      <c r="TXE155" s="2"/>
      <c r="TXF155" s="2"/>
      <c r="TXG155" s="2"/>
      <c r="TXH155" s="2"/>
      <c r="TXI155" s="2"/>
      <c r="TXJ155" s="2"/>
      <c r="TXK155" s="2"/>
      <c r="TXL155" s="2"/>
      <c r="TXM155" s="2"/>
      <c r="TXN155" s="2"/>
      <c r="TXO155" s="2"/>
      <c r="TXP155" s="2"/>
      <c r="TXQ155" s="2"/>
      <c r="TXR155" s="2"/>
      <c r="TXS155" s="2"/>
      <c r="TXT155" s="2"/>
      <c r="TXU155" s="2"/>
      <c r="TXV155" s="2"/>
      <c r="TXW155" s="2"/>
      <c r="TXX155" s="2"/>
      <c r="TXY155" s="2"/>
      <c r="TXZ155" s="2"/>
      <c r="TYA155" s="2"/>
      <c r="TYB155" s="2"/>
      <c r="TYC155" s="2"/>
      <c r="TYD155" s="2"/>
      <c r="TYE155" s="2"/>
      <c r="TYF155" s="2"/>
      <c r="TYG155" s="2"/>
      <c r="TYH155" s="2"/>
      <c r="TYI155" s="2"/>
      <c r="TYJ155" s="2"/>
      <c r="TYK155" s="2"/>
      <c r="TYL155" s="2"/>
      <c r="TYM155" s="2"/>
      <c r="TYN155" s="2"/>
      <c r="TYO155" s="2"/>
      <c r="TYP155" s="2"/>
      <c r="TYQ155" s="2"/>
      <c r="TYR155" s="2"/>
      <c r="TYS155" s="2"/>
      <c r="TYT155" s="2"/>
      <c r="TYU155" s="2"/>
      <c r="TYV155" s="2"/>
      <c r="TYW155" s="2"/>
      <c r="TYX155" s="2"/>
      <c r="TYY155" s="2"/>
      <c r="TYZ155" s="2"/>
      <c r="TZA155" s="2"/>
      <c r="TZB155" s="2"/>
      <c r="TZC155" s="2"/>
      <c r="TZD155" s="2"/>
      <c r="TZE155" s="2"/>
      <c r="TZF155" s="2"/>
      <c r="TZG155" s="2"/>
      <c r="TZH155" s="2"/>
      <c r="TZI155" s="2"/>
      <c r="TZJ155" s="2"/>
      <c r="TZK155" s="2"/>
      <c r="TZL155" s="2"/>
      <c r="TZM155" s="2"/>
      <c r="TZN155" s="2"/>
      <c r="TZO155" s="2"/>
      <c r="TZP155" s="2"/>
      <c r="TZQ155" s="2"/>
      <c r="TZR155" s="2"/>
      <c r="TZS155" s="2"/>
      <c r="TZT155" s="2"/>
      <c r="TZU155" s="2"/>
      <c r="TZV155" s="2"/>
      <c r="TZW155" s="2"/>
      <c r="TZX155" s="2"/>
      <c r="TZY155" s="2"/>
      <c r="TZZ155" s="2"/>
      <c r="UAA155" s="2"/>
      <c r="UAB155" s="2"/>
      <c r="UAC155" s="2"/>
      <c r="UAD155" s="2"/>
      <c r="UAE155" s="2"/>
      <c r="UAF155" s="2"/>
      <c r="UAG155" s="2"/>
      <c r="UAH155" s="2"/>
      <c r="UAI155" s="2"/>
      <c r="UAJ155" s="2"/>
      <c r="UAK155" s="2"/>
      <c r="UAL155" s="2"/>
      <c r="UAM155" s="2"/>
      <c r="UAN155" s="2"/>
      <c r="UAO155" s="2"/>
      <c r="UAP155" s="2"/>
      <c r="UAQ155" s="2"/>
      <c r="UAR155" s="2"/>
      <c r="UAS155" s="2"/>
      <c r="UAT155" s="2"/>
      <c r="UAU155" s="2"/>
      <c r="UAV155" s="2"/>
      <c r="UAW155" s="2"/>
      <c r="UAX155" s="2"/>
      <c r="UAY155" s="2"/>
      <c r="UAZ155" s="2"/>
      <c r="UBA155" s="2"/>
      <c r="UBB155" s="2"/>
      <c r="UBC155" s="2"/>
      <c r="UBD155" s="2"/>
      <c r="UBE155" s="2"/>
      <c r="UBF155" s="2"/>
      <c r="UBG155" s="2"/>
      <c r="UBH155" s="2"/>
      <c r="UBI155" s="2"/>
      <c r="UBJ155" s="2"/>
      <c r="UBK155" s="2"/>
      <c r="UBL155" s="2"/>
      <c r="UBM155" s="2"/>
      <c r="UBN155" s="2"/>
      <c r="UBO155" s="2"/>
      <c r="UBP155" s="2"/>
      <c r="UBQ155" s="2"/>
      <c r="UBR155" s="2"/>
      <c r="UBS155" s="2"/>
      <c r="UBT155" s="2"/>
      <c r="UBU155" s="2"/>
      <c r="UBV155" s="2"/>
      <c r="UBW155" s="2"/>
      <c r="UBX155" s="2"/>
      <c r="UBY155" s="2"/>
      <c r="UBZ155" s="2"/>
      <c r="UCA155" s="2"/>
      <c r="UCB155" s="2"/>
      <c r="UCC155" s="2"/>
      <c r="UCD155" s="2"/>
      <c r="UCE155" s="2"/>
      <c r="UCF155" s="2"/>
      <c r="UCG155" s="2"/>
      <c r="UCH155" s="2"/>
      <c r="UCI155" s="2"/>
      <c r="UCJ155" s="2"/>
      <c r="UCK155" s="2"/>
      <c r="UCL155" s="2"/>
      <c r="UCM155" s="2"/>
      <c r="UCN155" s="2"/>
      <c r="UCO155" s="2"/>
      <c r="UCP155" s="2"/>
      <c r="UCQ155" s="2"/>
      <c r="UCR155" s="2"/>
      <c r="UCS155" s="2"/>
      <c r="UCT155" s="2"/>
      <c r="UCU155" s="2"/>
      <c r="UCV155" s="2"/>
      <c r="UCW155" s="2"/>
      <c r="UCX155" s="2"/>
      <c r="UCY155" s="2"/>
      <c r="UCZ155" s="2"/>
      <c r="UDA155" s="2"/>
      <c r="UDB155" s="2"/>
      <c r="UDC155" s="2"/>
      <c r="UDD155" s="2"/>
      <c r="UDE155" s="2"/>
      <c r="UDF155" s="2"/>
      <c r="UDG155" s="2"/>
      <c r="UDH155" s="2"/>
      <c r="UDI155" s="2"/>
      <c r="UDJ155" s="2"/>
      <c r="UDK155" s="2"/>
      <c r="UDL155" s="2"/>
      <c r="UDM155" s="2"/>
      <c r="UDN155" s="2"/>
      <c r="UDO155" s="2"/>
      <c r="UDP155" s="2"/>
      <c r="UDQ155" s="2"/>
      <c r="UDR155" s="2"/>
      <c r="UDS155" s="2"/>
      <c r="UDT155" s="2"/>
      <c r="UDU155" s="2"/>
      <c r="UDV155" s="2"/>
      <c r="UDW155" s="2"/>
      <c r="UDX155" s="2"/>
      <c r="UDY155" s="2"/>
      <c r="UDZ155" s="2"/>
      <c r="UEA155" s="2"/>
      <c r="UEB155" s="2"/>
      <c r="UEC155" s="2"/>
      <c r="UED155" s="2"/>
      <c r="UEE155" s="2"/>
      <c r="UEF155" s="2"/>
      <c r="UEG155" s="2"/>
      <c r="UEH155" s="2"/>
      <c r="UEI155" s="2"/>
      <c r="UEJ155" s="2"/>
      <c r="UEK155" s="2"/>
      <c r="UEL155" s="2"/>
      <c r="UEM155" s="2"/>
      <c r="UEN155" s="2"/>
      <c r="UEO155" s="2"/>
      <c r="UEP155" s="2"/>
      <c r="UEQ155" s="2"/>
      <c r="UER155" s="2"/>
      <c r="UES155" s="2"/>
      <c r="UET155" s="2"/>
      <c r="UEU155" s="2"/>
      <c r="UEV155" s="2"/>
      <c r="UEW155" s="2"/>
      <c r="UEX155" s="2"/>
      <c r="UEY155" s="2"/>
      <c r="UEZ155" s="2"/>
      <c r="UFA155" s="2"/>
      <c r="UFB155" s="2"/>
      <c r="UFC155" s="2"/>
      <c r="UFD155" s="2"/>
      <c r="UFE155" s="2"/>
      <c r="UFF155" s="2"/>
      <c r="UFG155" s="2"/>
      <c r="UFH155" s="2"/>
      <c r="UFI155" s="2"/>
      <c r="UFJ155" s="2"/>
      <c r="UFK155" s="2"/>
      <c r="UFL155" s="2"/>
      <c r="UFM155" s="2"/>
      <c r="UFN155" s="2"/>
      <c r="UFO155" s="2"/>
      <c r="UFP155" s="2"/>
      <c r="UFQ155" s="2"/>
      <c r="UFR155" s="2"/>
      <c r="UFS155" s="2"/>
      <c r="UFT155" s="2"/>
      <c r="UFU155" s="2"/>
      <c r="UFV155" s="2"/>
      <c r="UFW155" s="2"/>
      <c r="UFX155" s="2"/>
      <c r="UFY155" s="2"/>
      <c r="UFZ155" s="2"/>
      <c r="UGA155" s="2"/>
      <c r="UGB155" s="2"/>
      <c r="UGC155" s="2"/>
      <c r="UGD155" s="2"/>
      <c r="UGE155" s="2"/>
      <c r="UGF155" s="2"/>
      <c r="UGG155" s="2"/>
      <c r="UGH155" s="2"/>
      <c r="UGI155" s="2"/>
      <c r="UGJ155" s="2"/>
      <c r="UGK155" s="2"/>
      <c r="UGL155" s="2"/>
      <c r="UGM155" s="2"/>
      <c r="UGN155" s="2"/>
      <c r="UGO155" s="2"/>
      <c r="UGP155" s="2"/>
      <c r="UGQ155" s="2"/>
      <c r="UGR155" s="2"/>
      <c r="UGS155" s="2"/>
      <c r="UGT155" s="2"/>
      <c r="UGU155" s="2"/>
      <c r="UGV155" s="2"/>
      <c r="UGW155" s="2"/>
      <c r="UGX155" s="2"/>
      <c r="UGY155" s="2"/>
      <c r="UGZ155" s="2"/>
      <c r="UHA155" s="2"/>
      <c r="UHB155" s="2"/>
      <c r="UHC155" s="2"/>
      <c r="UHD155" s="2"/>
      <c r="UHE155" s="2"/>
      <c r="UHF155" s="2"/>
      <c r="UHG155" s="2"/>
      <c r="UHH155" s="2"/>
      <c r="UHI155" s="2"/>
      <c r="UHJ155" s="2"/>
      <c r="UHK155" s="2"/>
      <c r="UHL155" s="2"/>
      <c r="UHM155" s="2"/>
      <c r="UHN155" s="2"/>
      <c r="UHO155" s="2"/>
      <c r="UHP155" s="2"/>
      <c r="UHQ155" s="2"/>
      <c r="UHR155" s="2"/>
      <c r="UHS155" s="2"/>
      <c r="UHT155" s="2"/>
      <c r="UHU155" s="2"/>
      <c r="UHV155" s="2"/>
      <c r="UHW155" s="2"/>
      <c r="UHX155" s="2"/>
      <c r="UHY155" s="2"/>
      <c r="UHZ155" s="2"/>
      <c r="UIA155" s="2"/>
      <c r="UIB155" s="2"/>
      <c r="UIC155" s="2"/>
      <c r="UID155" s="2"/>
      <c r="UIE155" s="2"/>
      <c r="UIF155" s="2"/>
      <c r="UIG155" s="2"/>
      <c r="UIH155" s="2"/>
      <c r="UII155" s="2"/>
      <c r="UIJ155" s="2"/>
      <c r="UIK155" s="2"/>
      <c r="UIL155" s="2"/>
      <c r="UIM155" s="2"/>
      <c r="UIN155" s="2"/>
      <c r="UIO155" s="2"/>
      <c r="UIP155" s="2"/>
      <c r="UIQ155" s="2"/>
      <c r="UIR155" s="2"/>
      <c r="UIS155" s="2"/>
      <c r="UIT155" s="2"/>
      <c r="UIU155" s="2"/>
      <c r="UIV155" s="2"/>
      <c r="UIW155" s="2"/>
      <c r="UIX155" s="2"/>
      <c r="UIY155" s="2"/>
      <c r="UIZ155" s="2"/>
      <c r="UJA155" s="2"/>
      <c r="UJB155" s="2"/>
      <c r="UJC155" s="2"/>
      <c r="UJD155" s="2"/>
      <c r="UJE155" s="2"/>
      <c r="UJF155" s="2"/>
      <c r="UJG155" s="2"/>
      <c r="UJH155" s="2"/>
      <c r="UJI155" s="2"/>
      <c r="UJJ155" s="2"/>
      <c r="UJK155" s="2"/>
      <c r="UJL155" s="2"/>
      <c r="UJM155" s="2"/>
      <c r="UJN155" s="2"/>
      <c r="UJO155" s="2"/>
      <c r="UJP155" s="2"/>
      <c r="UJQ155" s="2"/>
      <c r="UJR155" s="2"/>
      <c r="UJS155" s="2"/>
      <c r="UJT155" s="2"/>
      <c r="UJU155" s="2"/>
      <c r="UJV155" s="2"/>
      <c r="UJW155" s="2"/>
      <c r="UJX155" s="2"/>
      <c r="UJY155" s="2"/>
      <c r="UJZ155" s="2"/>
      <c r="UKA155" s="2"/>
      <c r="UKB155" s="2"/>
      <c r="UKC155" s="2"/>
      <c r="UKD155" s="2"/>
      <c r="UKE155" s="2"/>
      <c r="UKF155" s="2"/>
      <c r="UKG155" s="2"/>
      <c r="UKH155" s="2"/>
      <c r="UKI155" s="2"/>
      <c r="UKJ155" s="2"/>
      <c r="UKK155" s="2"/>
      <c r="UKL155" s="2"/>
      <c r="UKM155" s="2"/>
      <c r="UKN155" s="2"/>
      <c r="UKO155" s="2"/>
      <c r="UKP155" s="2"/>
      <c r="UKQ155" s="2"/>
      <c r="UKR155" s="2"/>
      <c r="UKS155" s="2"/>
      <c r="UKT155" s="2"/>
      <c r="UKU155" s="2"/>
      <c r="UKV155" s="2"/>
      <c r="UKW155" s="2"/>
      <c r="UKX155" s="2"/>
      <c r="UKY155" s="2"/>
      <c r="UKZ155" s="2"/>
      <c r="ULA155" s="2"/>
      <c r="ULB155" s="2"/>
      <c r="ULC155" s="2"/>
      <c r="ULD155" s="2"/>
      <c r="ULE155" s="2"/>
      <c r="ULF155" s="2"/>
      <c r="ULG155" s="2"/>
      <c r="ULH155" s="2"/>
      <c r="ULI155" s="2"/>
      <c r="ULJ155" s="2"/>
      <c r="ULK155" s="2"/>
      <c r="ULL155" s="2"/>
      <c r="ULM155" s="2"/>
      <c r="ULN155" s="2"/>
      <c r="ULO155" s="2"/>
      <c r="ULP155" s="2"/>
      <c r="ULQ155" s="2"/>
      <c r="ULR155" s="2"/>
      <c r="ULS155" s="2"/>
      <c r="ULT155" s="2"/>
      <c r="ULU155" s="2"/>
      <c r="ULV155" s="2"/>
      <c r="ULW155" s="2"/>
      <c r="ULX155" s="2"/>
      <c r="ULY155" s="2"/>
      <c r="ULZ155" s="2"/>
      <c r="UMA155" s="2"/>
      <c r="UMB155" s="2"/>
      <c r="UMC155" s="2"/>
      <c r="UMD155" s="2"/>
      <c r="UME155" s="2"/>
      <c r="UMF155" s="2"/>
      <c r="UMG155" s="2"/>
      <c r="UMH155" s="2"/>
      <c r="UMI155" s="2"/>
      <c r="UMJ155" s="2"/>
      <c r="UMK155" s="2"/>
      <c r="UML155" s="2"/>
      <c r="UMM155" s="2"/>
      <c r="UMN155" s="2"/>
      <c r="UMO155" s="2"/>
      <c r="UMP155" s="2"/>
      <c r="UMQ155" s="2"/>
      <c r="UMR155" s="2"/>
      <c r="UMS155" s="2"/>
      <c r="UMT155" s="2"/>
      <c r="UMU155" s="2"/>
      <c r="UMV155" s="2"/>
      <c r="UMW155" s="2"/>
      <c r="UMX155" s="2"/>
      <c r="UMY155" s="2"/>
      <c r="UMZ155" s="2"/>
      <c r="UNA155" s="2"/>
      <c r="UNB155" s="2"/>
      <c r="UNC155" s="2"/>
      <c r="UND155" s="2"/>
      <c r="UNE155" s="2"/>
      <c r="UNF155" s="2"/>
      <c r="UNG155" s="2"/>
      <c r="UNH155" s="2"/>
      <c r="UNI155" s="2"/>
      <c r="UNJ155" s="2"/>
      <c r="UNK155" s="2"/>
      <c r="UNL155" s="2"/>
      <c r="UNM155" s="2"/>
      <c r="UNN155" s="2"/>
      <c r="UNO155" s="2"/>
      <c r="UNP155" s="2"/>
      <c r="UNQ155" s="2"/>
      <c r="UNR155" s="2"/>
      <c r="UNS155" s="2"/>
      <c r="UNT155" s="2"/>
      <c r="UNU155" s="2"/>
      <c r="UNV155" s="2"/>
      <c r="UNW155" s="2"/>
      <c r="UNX155" s="2"/>
      <c r="UNY155" s="2"/>
      <c r="UNZ155" s="2"/>
      <c r="UOA155" s="2"/>
      <c r="UOB155" s="2"/>
      <c r="UOC155" s="2"/>
      <c r="UOD155" s="2"/>
      <c r="UOE155" s="2"/>
      <c r="UOF155" s="2"/>
      <c r="UOG155" s="2"/>
      <c r="UOH155" s="2"/>
      <c r="UOI155" s="2"/>
      <c r="UOJ155" s="2"/>
      <c r="UOK155" s="2"/>
      <c r="UOL155" s="2"/>
      <c r="UOM155" s="2"/>
      <c r="UON155" s="2"/>
      <c r="UOO155" s="2"/>
      <c r="UOP155" s="2"/>
      <c r="UOQ155" s="2"/>
      <c r="UOR155" s="2"/>
      <c r="UOS155" s="2"/>
      <c r="UOT155" s="2"/>
      <c r="UOU155" s="2"/>
      <c r="UOV155" s="2"/>
      <c r="UOW155" s="2"/>
      <c r="UOX155" s="2"/>
      <c r="UOY155" s="2"/>
      <c r="UOZ155" s="2"/>
      <c r="UPA155" s="2"/>
      <c r="UPB155" s="2"/>
      <c r="UPC155" s="2"/>
      <c r="UPD155" s="2"/>
      <c r="UPE155" s="2"/>
      <c r="UPF155" s="2"/>
      <c r="UPG155" s="2"/>
      <c r="UPH155" s="2"/>
      <c r="UPI155" s="2"/>
      <c r="UPJ155" s="2"/>
      <c r="UPK155" s="2"/>
      <c r="UPL155" s="2"/>
      <c r="UPM155" s="2"/>
      <c r="UPN155" s="2"/>
      <c r="UPO155" s="2"/>
      <c r="UPP155" s="2"/>
      <c r="UPQ155" s="2"/>
      <c r="UPR155" s="2"/>
      <c r="UPS155" s="2"/>
      <c r="UPT155" s="2"/>
      <c r="UPU155" s="2"/>
      <c r="UPV155" s="2"/>
      <c r="UPW155" s="2"/>
      <c r="UPX155" s="2"/>
      <c r="UPY155" s="2"/>
      <c r="UPZ155" s="2"/>
      <c r="UQA155" s="2"/>
      <c r="UQB155" s="2"/>
      <c r="UQC155" s="2"/>
      <c r="UQD155" s="2"/>
      <c r="UQE155" s="2"/>
      <c r="UQF155" s="2"/>
      <c r="UQG155" s="2"/>
      <c r="UQH155" s="2"/>
      <c r="UQI155" s="2"/>
      <c r="UQJ155" s="2"/>
      <c r="UQK155" s="2"/>
      <c r="UQL155" s="2"/>
      <c r="UQM155" s="2"/>
      <c r="UQN155" s="2"/>
      <c r="UQO155" s="2"/>
      <c r="UQP155" s="2"/>
      <c r="UQQ155" s="2"/>
      <c r="UQR155" s="2"/>
      <c r="UQS155" s="2"/>
      <c r="UQT155" s="2"/>
      <c r="UQU155" s="2"/>
      <c r="UQV155" s="2"/>
      <c r="UQW155" s="2"/>
      <c r="UQX155" s="2"/>
      <c r="UQY155" s="2"/>
      <c r="UQZ155" s="2"/>
      <c r="URA155" s="2"/>
      <c r="URB155" s="2"/>
      <c r="URC155" s="2"/>
      <c r="URD155" s="2"/>
      <c r="URE155" s="2"/>
      <c r="URF155" s="2"/>
      <c r="URG155" s="2"/>
      <c r="URH155" s="2"/>
      <c r="URI155" s="2"/>
      <c r="URJ155" s="2"/>
      <c r="URK155" s="2"/>
      <c r="URL155" s="2"/>
      <c r="URM155" s="2"/>
      <c r="URN155" s="2"/>
      <c r="URO155" s="2"/>
      <c r="URP155" s="2"/>
      <c r="URQ155" s="2"/>
      <c r="URR155" s="2"/>
      <c r="URS155" s="2"/>
      <c r="URT155" s="2"/>
      <c r="URU155" s="2"/>
      <c r="URV155" s="2"/>
      <c r="URW155" s="2"/>
      <c r="URX155" s="2"/>
      <c r="URY155" s="2"/>
      <c r="URZ155" s="2"/>
      <c r="USA155" s="2"/>
      <c r="USB155" s="2"/>
      <c r="USC155" s="2"/>
      <c r="USD155" s="2"/>
      <c r="USE155" s="2"/>
      <c r="USF155" s="2"/>
      <c r="USG155" s="2"/>
      <c r="USH155" s="2"/>
      <c r="USI155" s="2"/>
      <c r="USJ155" s="2"/>
      <c r="USK155" s="2"/>
      <c r="USL155" s="2"/>
      <c r="USM155" s="2"/>
      <c r="USN155" s="2"/>
      <c r="USO155" s="2"/>
      <c r="USP155" s="2"/>
      <c r="USQ155" s="2"/>
      <c r="USR155" s="2"/>
      <c r="USS155" s="2"/>
      <c r="UST155" s="2"/>
      <c r="USU155" s="2"/>
      <c r="USV155" s="2"/>
      <c r="USW155" s="2"/>
      <c r="USX155" s="2"/>
      <c r="USY155" s="2"/>
      <c r="USZ155" s="2"/>
      <c r="UTA155" s="2"/>
      <c r="UTB155" s="2"/>
      <c r="UTC155" s="2"/>
      <c r="UTD155" s="2"/>
      <c r="UTE155" s="2"/>
      <c r="UTF155" s="2"/>
      <c r="UTG155" s="2"/>
      <c r="UTH155" s="2"/>
      <c r="UTI155" s="2"/>
      <c r="UTJ155" s="2"/>
      <c r="UTK155" s="2"/>
      <c r="UTL155" s="2"/>
      <c r="UTM155" s="2"/>
      <c r="UTN155" s="2"/>
      <c r="UTO155" s="2"/>
      <c r="UTP155" s="2"/>
      <c r="UTQ155" s="2"/>
      <c r="UTR155" s="2"/>
      <c r="UTS155" s="2"/>
      <c r="UTT155" s="2"/>
      <c r="UTU155" s="2"/>
      <c r="UTV155" s="2"/>
      <c r="UTW155" s="2"/>
      <c r="UTX155" s="2"/>
      <c r="UTY155" s="2"/>
      <c r="UTZ155" s="2"/>
      <c r="UUA155" s="2"/>
      <c r="UUB155" s="2"/>
      <c r="UUC155" s="2"/>
      <c r="UUD155" s="2"/>
      <c r="UUE155" s="2"/>
      <c r="UUF155" s="2"/>
      <c r="UUG155" s="2"/>
      <c r="UUH155" s="2"/>
      <c r="UUI155" s="2"/>
      <c r="UUJ155" s="2"/>
      <c r="UUK155" s="2"/>
      <c r="UUL155" s="2"/>
      <c r="UUM155" s="2"/>
      <c r="UUN155" s="2"/>
      <c r="UUO155" s="2"/>
      <c r="UUP155" s="2"/>
      <c r="UUQ155" s="2"/>
      <c r="UUR155" s="2"/>
      <c r="UUS155" s="2"/>
      <c r="UUT155" s="2"/>
      <c r="UUU155" s="2"/>
      <c r="UUV155" s="2"/>
      <c r="UUW155" s="2"/>
      <c r="UUX155" s="2"/>
      <c r="UUY155" s="2"/>
      <c r="UUZ155" s="2"/>
      <c r="UVA155" s="2"/>
      <c r="UVB155" s="2"/>
      <c r="UVC155" s="2"/>
      <c r="UVD155" s="2"/>
      <c r="UVE155" s="2"/>
      <c r="UVF155" s="2"/>
      <c r="UVG155" s="2"/>
      <c r="UVH155" s="2"/>
      <c r="UVI155" s="2"/>
      <c r="UVJ155" s="2"/>
      <c r="UVK155" s="2"/>
      <c r="UVL155" s="2"/>
      <c r="UVM155" s="2"/>
      <c r="UVN155" s="2"/>
      <c r="UVO155" s="2"/>
      <c r="UVP155" s="2"/>
      <c r="UVQ155" s="2"/>
      <c r="UVR155" s="2"/>
      <c r="UVS155" s="2"/>
      <c r="UVT155" s="2"/>
      <c r="UVU155" s="2"/>
      <c r="UVV155" s="2"/>
      <c r="UVW155" s="2"/>
      <c r="UVX155" s="2"/>
      <c r="UVY155" s="2"/>
      <c r="UVZ155" s="2"/>
      <c r="UWA155" s="2"/>
      <c r="UWB155" s="2"/>
      <c r="UWC155" s="2"/>
      <c r="UWD155" s="2"/>
      <c r="UWE155" s="2"/>
      <c r="UWF155" s="2"/>
      <c r="UWG155" s="2"/>
      <c r="UWH155" s="2"/>
      <c r="UWI155" s="2"/>
      <c r="UWJ155" s="2"/>
      <c r="UWK155" s="2"/>
      <c r="UWL155" s="2"/>
      <c r="UWM155" s="2"/>
      <c r="UWN155" s="2"/>
      <c r="UWO155" s="2"/>
      <c r="UWP155" s="2"/>
      <c r="UWQ155" s="2"/>
      <c r="UWR155" s="2"/>
      <c r="UWS155" s="2"/>
      <c r="UWT155" s="2"/>
      <c r="UWU155" s="2"/>
      <c r="UWV155" s="2"/>
      <c r="UWW155" s="2"/>
      <c r="UWX155" s="2"/>
      <c r="UWY155" s="2"/>
      <c r="UWZ155" s="2"/>
      <c r="UXA155" s="2"/>
      <c r="UXB155" s="2"/>
      <c r="UXC155" s="2"/>
      <c r="UXD155" s="2"/>
      <c r="UXE155" s="2"/>
      <c r="UXF155" s="2"/>
      <c r="UXG155" s="2"/>
      <c r="UXH155" s="2"/>
      <c r="UXI155" s="2"/>
      <c r="UXJ155" s="2"/>
      <c r="UXK155" s="2"/>
      <c r="UXL155" s="2"/>
      <c r="UXM155" s="2"/>
      <c r="UXN155" s="2"/>
      <c r="UXO155" s="2"/>
      <c r="UXP155" s="2"/>
      <c r="UXQ155" s="2"/>
      <c r="UXR155" s="2"/>
      <c r="UXS155" s="2"/>
      <c r="UXT155" s="2"/>
      <c r="UXU155" s="2"/>
      <c r="UXV155" s="2"/>
      <c r="UXW155" s="2"/>
      <c r="UXX155" s="2"/>
      <c r="UXY155" s="2"/>
      <c r="UXZ155" s="2"/>
      <c r="UYA155" s="2"/>
      <c r="UYB155" s="2"/>
      <c r="UYC155" s="2"/>
      <c r="UYD155" s="2"/>
      <c r="UYE155" s="2"/>
      <c r="UYF155" s="2"/>
      <c r="UYG155" s="2"/>
      <c r="UYH155" s="2"/>
      <c r="UYI155" s="2"/>
      <c r="UYJ155" s="2"/>
      <c r="UYK155" s="2"/>
      <c r="UYL155" s="2"/>
      <c r="UYM155" s="2"/>
      <c r="UYN155" s="2"/>
      <c r="UYO155" s="2"/>
      <c r="UYP155" s="2"/>
      <c r="UYQ155" s="2"/>
      <c r="UYR155" s="2"/>
      <c r="UYS155" s="2"/>
      <c r="UYT155" s="2"/>
      <c r="UYU155" s="2"/>
      <c r="UYV155" s="2"/>
      <c r="UYW155" s="2"/>
      <c r="UYX155" s="2"/>
      <c r="UYY155" s="2"/>
      <c r="UYZ155" s="2"/>
      <c r="UZA155" s="2"/>
      <c r="UZB155" s="2"/>
      <c r="UZC155" s="2"/>
      <c r="UZD155" s="2"/>
      <c r="UZE155" s="2"/>
      <c r="UZF155" s="2"/>
      <c r="UZG155" s="2"/>
      <c r="UZH155" s="2"/>
      <c r="UZI155" s="2"/>
      <c r="UZJ155" s="2"/>
      <c r="UZK155" s="2"/>
      <c r="UZL155" s="2"/>
      <c r="UZM155" s="2"/>
      <c r="UZN155" s="2"/>
      <c r="UZO155" s="2"/>
      <c r="UZP155" s="2"/>
      <c r="UZQ155" s="2"/>
      <c r="UZR155" s="2"/>
      <c r="UZS155" s="2"/>
      <c r="UZT155" s="2"/>
      <c r="UZU155" s="2"/>
      <c r="UZV155" s="2"/>
      <c r="UZW155" s="2"/>
      <c r="UZX155" s="2"/>
      <c r="UZY155" s="2"/>
      <c r="UZZ155" s="2"/>
      <c r="VAA155" s="2"/>
      <c r="VAB155" s="2"/>
      <c r="VAC155" s="2"/>
      <c r="VAD155" s="2"/>
      <c r="VAE155" s="2"/>
      <c r="VAF155" s="2"/>
      <c r="VAG155" s="2"/>
      <c r="VAH155" s="2"/>
      <c r="VAI155" s="2"/>
      <c r="VAJ155" s="2"/>
      <c r="VAK155" s="2"/>
      <c r="VAL155" s="2"/>
      <c r="VAM155" s="2"/>
      <c r="VAN155" s="2"/>
      <c r="VAO155" s="2"/>
      <c r="VAP155" s="2"/>
      <c r="VAQ155" s="2"/>
      <c r="VAR155" s="2"/>
      <c r="VAS155" s="2"/>
      <c r="VAT155" s="2"/>
      <c r="VAU155" s="2"/>
      <c r="VAV155" s="2"/>
      <c r="VAW155" s="2"/>
      <c r="VAX155" s="2"/>
      <c r="VAY155" s="2"/>
      <c r="VAZ155" s="2"/>
      <c r="VBA155" s="2"/>
      <c r="VBB155" s="2"/>
      <c r="VBC155" s="2"/>
      <c r="VBD155" s="2"/>
      <c r="VBE155" s="2"/>
      <c r="VBF155" s="2"/>
      <c r="VBG155" s="2"/>
      <c r="VBH155" s="2"/>
      <c r="VBI155" s="2"/>
      <c r="VBJ155" s="2"/>
      <c r="VBK155" s="2"/>
      <c r="VBL155" s="2"/>
      <c r="VBM155" s="2"/>
      <c r="VBN155" s="2"/>
      <c r="VBO155" s="2"/>
      <c r="VBP155" s="2"/>
      <c r="VBQ155" s="2"/>
      <c r="VBR155" s="2"/>
      <c r="VBS155" s="2"/>
      <c r="VBT155" s="2"/>
      <c r="VBU155" s="2"/>
      <c r="VBV155" s="2"/>
      <c r="VBW155" s="2"/>
      <c r="VBX155" s="2"/>
      <c r="VBY155" s="2"/>
      <c r="VBZ155" s="2"/>
      <c r="VCA155" s="2"/>
      <c r="VCB155" s="2"/>
      <c r="VCC155" s="2"/>
      <c r="VCD155" s="2"/>
      <c r="VCE155" s="2"/>
      <c r="VCF155" s="2"/>
      <c r="VCG155" s="2"/>
      <c r="VCH155" s="2"/>
      <c r="VCI155" s="2"/>
      <c r="VCJ155" s="2"/>
      <c r="VCK155" s="2"/>
      <c r="VCL155" s="2"/>
      <c r="VCM155" s="2"/>
      <c r="VCN155" s="2"/>
      <c r="VCO155" s="2"/>
      <c r="VCP155" s="2"/>
      <c r="VCQ155" s="2"/>
      <c r="VCR155" s="2"/>
      <c r="VCS155" s="2"/>
      <c r="VCT155" s="2"/>
      <c r="VCU155" s="2"/>
      <c r="VCV155" s="2"/>
      <c r="VCW155" s="2"/>
      <c r="VCX155" s="2"/>
      <c r="VCY155" s="2"/>
      <c r="VCZ155" s="2"/>
      <c r="VDA155" s="2"/>
      <c r="VDB155" s="2"/>
      <c r="VDC155" s="2"/>
      <c r="VDD155" s="2"/>
      <c r="VDE155" s="2"/>
      <c r="VDF155" s="2"/>
      <c r="VDG155" s="2"/>
      <c r="VDH155" s="2"/>
      <c r="VDI155" s="2"/>
      <c r="VDJ155" s="2"/>
      <c r="VDK155" s="2"/>
      <c r="VDL155" s="2"/>
      <c r="VDM155" s="2"/>
      <c r="VDN155" s="2"/>
      <c r="VDO155" s="2"/>
      <c r="VDP155" s="2"/>
      <c r="VDQ155" s="2"/>
      <c r="VDR155" s="2"/>
      <c r="VDS155" s="2"/>
      <c r="VDT155" s="2"/>
      <c r="VDU155" s="2"/>
      <c r="VDV155" s="2"/>
      <c r="VDW155" s="2"/>
      <c r="VDX155" s="2"/>
      <c r="VDY155" s="2"/>
      <c r="VDZ155" s="2"/>
      <c r="VEA155" s="2"/>
      <c r="VEB155" s="2"/>
      <c r="VEC155" s="2"/>
      <c r="VED155" s="2"/>
      <c r="VEE155" s="2"/>
      <c r="VEF155" s="2"/>
      <c r="VEG155" s="2"/>
      <c r="VEH155" s="2"/>
      <c r="VEI155" s="2"/>
      <c r="VEJ155" s="2"/>
      <c r="VEK155" s="2"/>
      <c r="VEL155" s="2"/>
      <c r="VEM155" s="2"/>
      <c r="VEN155" s="2"/>
      <c r="VEO155" s="2"/>
      <c r="VEP155" s="2"/>
      <c r="VEQ155" s="2"/>
      <c r="VER155" s="2"/>
      <c r="VES155" s="2"/>
      <c r="VET155" s="2"/>
      <c r="VEU155" s="2"/>
      <c r="VEV155" s="2"/>
      <c r="VEW155" s="2"/>
      <c r="VEX155" s="2"/>
      <c r="VEY155" s="2"/>
      <c r="VEZ155" s="2"/>
      <c r="VFA155" s="2"/>
      <c r="VFB155" s="2"/>
      <c r="VFC155" s="2"/>
      <c r="VFD155" s="2"/>
      <c r="VFE155" s="2"/>
      <c r="VFF155" s="2"/>
      <c r="VFG155" s="2"/>
      <c r="VFH155" s="2"/>
      <c r="VFI155" s="2"/>
      <c r="VFJ155" s="2"/>
      <c r="VFK155" s="2"/>
      <c r="VFL155" s="2"/>
      <c r="VFM155" s="2"/>
      <c r="VFN155" s="2"/>
      <c r="VFO155" s="2"/>
      <c r="VFP155" s="2"/>
      <c r="VFQ155" s="2"/>
      <c r="VFR155" s="2"/>
      <c r="VFS155" s="2"/>
      <c r="VFT155" s="2"/>
      <c r="VFU155" s="2"/>
      <c r="VFV155" s="2"/>
      <c r="VFW155" s="2"/>
      <c r="VFX155" s="2"/>
      <c r="VFY155" s="2"/>
      <c r="VFZ155" s="2"/>
      <c r="VGA155" s="2"/>
      <c r="VGB155" s="2"/>
      <c r="VGC155" s="2"/>
      <c r="VGD155" s="2"/>
      <c r="VGE155" s="2"/>
      <c r="VGF155" s="2"/>
      <c r="VGG155" s="2"/>
      <c r="VGH155" s="2"/>
      <c r="VGI155" s="2"/>
      <c r="VGJ155" s="2"/>
      <c r="VGK155" s="2"/>
      <c r="VGL155" s="2"/>
      <c r="VGM155" s="2"/>
      <c r="VGN155" s="2"/>
      <c r="VGO155" s="2"/>
      <c r="VGP155" s="2"/>
      <c r="VGQ155" s="2"/>
      <c r="VGR155" s="2"/>
      <c r="VGS155" s="2"/>
      <c r="VGT155" s="2"/>
      <c r="VGU155" s="2"/>
      <c r="VGV155" s="2"/>
      <c r="VGW155" s="2"/>
      <c r="VGX155" s="2"/>
      <c r="VGY155" s="2"/>
      <c r="VGZ155" s="2"/>
      <c r="VHA155" s="2"/>
      <c r="VHB155" s="2"/>
      <c r="VHC155" s="2"/>
      <c r="VHD155" s="2"/>
      <c r="VHE155" s="2"/>
      <c r="VHF155" s="2"/>
      <c r="VHG155" s="2"/>
      <c r="VHH155" s="2"/>
      <c r="VHI155" s="2"/>
      <c r="VHJ155" s="2"/>
      <c r="VHK155" s="2"/>
      <c r="VHL155" s="2"/>
      <c r="VHM155" s="2"/>
      <c r="VHN155" s="2"/>
      <c r="VHO155" s="2"/>
      <c r="VHP155" s="2"/>
      <c r="VHQ155" s="2"/>
      <c r="VHR155" s="2"/>
      <c r="VHS155" s="2"/>
      <c r="VHT155" s="2"/>
      <c r="VHU155" s="2"/>
      <c r="VHV155" s="2"/>
      <c r="VHW155" s="2"/>
      <c r="VHX155" s="2"/>
      <c r="VHY155" s="2"/>
      <c r="VHZ155" s="2"/>
      <c r="VIA155" s="2"/>
      <c r="VIB155" s="2"/>
      <c r="VIC155" s="2"/>
      <c r="VID155" s="2"/>
      <c r="VIE155" s="2"/>
      <c r="VIF155" s="2"/>
      <c r="VIG155" s="2"/>
      <c r="VIH155" s="2"/>
      <c r="VII155" s="2"/>
      <c r="VIJ155" s="2"/>
      <c r="VIK155" s="2"/>
      <c r="VIL155" s="2"/>
      <c r="VIM155" s="2"/>
      <c r="VIN155" s="2"/>
      <c r="VIO155" s="2"/>
      <c r="VIP155" s="2"/>
      <c r="VIQ155" s="2"/>
      <c r="VIR155" s="2"/>
      <c r="VIS155" s="2"/>
      <c r="VIT155" s="2"/>
      <c r="VIU155" s="2"/>
      <c r="VIV155" s="2"/>
      <c r="VIW155" s="2"/>
      <c r="VIX155" s="2"/>
      <c r="VIY155" s="2"/>
      <c r="VIZ155" s="2"/>
      <c r="VJA155" s="2"/>
      <c r="VJB155" s="2"/>
      <c r="VJC155" s="2"/>
      <c r="VJD155" s="2"/>
      <c r="VJE155" s="2"/>
      <c r="VJF155" s="2"/>
      <c r="VJG155" s="2"/>
      <c r="VJH155" s="2"/>
      <c r="VJI155" s="2"/>
      <c r="VJJ155" s="2"/>
      <c r="VJK155" s="2"/>
      <c r="VJL155" s="2"/>
      <c r="VJM155" s="2"/>
      <c r="VJN155" s="2"/>
      <c r="VJO155" s="2"/>
      <c r="VJP155" s="2"/>
      <c r="VJQ155" s="2"/>
      <c r="VJR155" s="2"/>
      <c r="VJS155" s="2"/>
      <c r="VJT155" s="2"/>
      <c r="VJU155" s="2"/>
      <c r="VJV155" s="2"/>
      <c r="VJW155" s="2"/>
      <c r="VJX155" s="2"/>
      <c r="VJY155" s="2"/>
      <c r="VJZ155" s="2"/>
      <c r="VKA155" s="2"/>
      <c r="VKB155" s="2"/>
      <c r="VKC155" s="2"/>
      <c r="VKD155" s="2"/>
      <c r="VKE155" s="2"/>
      <c r="VKF155" s="2"/>
      <c r="VKG155" s="2"/>
      <c r="VKH155" s="2"/>
      <c r="VKI155" s="2"/>
      <c r="VKJ155" s="2"/>
      <c r="VKK155" s="2"/>
      <c r="VKL155" s="2"/>
      <c r="VKM155" s="2"/>
      <c r="VKN155" s="2"/>
      <c r="VKO155" s="2"/>
      <c r="VKP155" s="2"/>
      <c r="VKQ155" s="2"/>
      <c r="VKR155" s="2"/>
      <c r="VKS155" s="2"/>
      <c r="VKT155" s="2"/>
      <c r="VKU155" s="2"/>
      <c r="VKV155" s="2"/>
      <c r="VKW155" s="2"/>
      <c r="VKX155" s="2"/>
      <c r="VKY155" s="2"/>
      <c r="VKZ155" s="2"/>
      <c r="VLA155" s="2"/>
      <c r="VLB155" s="2"/>
      <c r="VLC155" s="2"/>
      <c r="VLD155" s="2"/>
      <c r="VLE155" s="2"/>
      <c r="VLF155" s="2"/>
      <c r="VLG155" s="2"/>
      <c r="VLH155" s="2"/>
      <c r="VLI155" s="2"/>
      <c r="VLJ155" s="2"/>
      <c r="VLK155" s="2"/>
      <c r="VLL155" s="2"/>
      <c r="VLM155" s="2"/>
      <c r="VLN155" s="2"/>
      <c r="VLO155" s="2"/>
      <c r="VLP155" s="2"/>
      <c r="VLQ155" s="2"/>
      <c r="VLR155" s="2"/>
      <c r="VLS155" s="2"/>
      <c r="VLT155" s="2"/>
      <c r="VLU155" s="2"/>
      <c r="VLV155" s="2"/>
      <c r="VLW155" s="2"/>
      <c r="VLX155" s="2"/>
      <c r="VLY155" s="2"/>
      <c r="VLZ155" s="2"/>
      <c r="VMA155" s="2"/>
      <c r="VMB155" s="2"/>
      <c r="VMC155" s="2"/>
      <c r="VMD155" s="2"/>
      <c r="VME155" s="2"/>
      <c r="VMF155" s="2"/>
      <c r="VMG155" s="2"/>
      <c r="VMH155" s="2"/>
      <c r="VMI155" s="2"/>
      <c r="VMJ155" s="2"/>
      <c r="VMK155" s="2"/>
      <c r="VML155" s="2"/>
      <c r="VMM155" s="2"/>
      <c r="VMN155" s="2"/>
      <c r="VMO155" s="2"/>
      <c r="VMP155" s="2"/>
      <c r="VMQ155" s="2"/>
      <c r="VMR155" s="2"/>
      <c r="VMS155" s="2"/>
      <c r="VMT155" s="2"/>
      <c r="VMU155" s="2"/>
      <c r="VMV155" s="2"/>
      <c r="VMW155" s="2"/>
      <c r="VMX155" s="2"/>
      <c r="VMY155" s="2"/>
      <c r="VMZ155" s="2"/>
      <c r="VNA155" s="2"/>
      <c r="VNB155" s="2"/>
      <c r="VNC155" s="2"/>
      <c r="VND155" s="2"/>
      <c r="VNE155" s="2"/>
      <c r="VNF155" s="2"/>
      <c r="VNG155" s="2"/>
      <c r="VNH155" s="2"/>
      <c r="VNI155" s="2"/>
      <c r="VNJ155" s="2"/>
      <c r="VNK155" s="2"/>
      <c r="VNL155" s="2"/>
      <c r="VNM155" s="2"/>
      <c r="VNN155" s="2"/>
      <c r="VNO155" s="2"/>
      <c r="VNP155" s="2"/>
      <c r="VNQ155" s="2"/>
      <c r="VNR155" s="2"/>
      <c r="VNS155" s="2"/>
      <c r="VNT155" s="2"/>
      <c r="VNU155" s="2"/>
      <c r="VNV155" s="2"/>
      <c r="VNW155" s="2"/>
      <c r="VNX155" s="2"/>
      <c r="VNY155" s="2"/>
      <c r="VNZ155" s="2"/>
      <c r="VOA155" s="2"/>
      <c r="VOB155" s="2"/>
      <c r="VOC155" s="2"/>
      <c r="VOD155" s="2"/>
      <c r="VOE155" s="2"/>
      <c r="VOF155" s="2"/>
      <c r="VOG155" s="2"/>
      <c r="VOH155" s="2"/>
      <c r="VOI155" s="2"/>
      <c r="VOJ155" s="2"/>
      <c r="VOK155" s="2"/>
      <c r="VOL155" s="2"/>
      <c r="VOM155" s="2"/>
      <c r="VON155" s="2"/>
      <c r="VOO155" s="2"/>
      <c r="VOP155" s="2"/>
      <c r="VOQ155" s="2"/>
      <c r="VOR155" s="2"/>
      <c r="VOS155" s="2"/>
      <c r="VOT155" s="2"/>
      <c r="VOU155" s="2"/>
      <c r="VOV155" s="2"/>
      <c r="VOW155" s="2"/>
      <c r="VOX155" s="2"/>
      <c r="VOY155" s="2"/>
      <c r="VOZ155" s="2"/>
      <c r="VPA155" s="2"/>
      <c r="VPB155" s="2"/>
      <c r="VPC155" s="2"/>
      <c r="VPD155" s="2"/>
      <c r="VPE155" s="2"/>
      <c r="VPF155" s="2"/>
      <c r="VPG155" s="2"/>
      <c r="VPH155" s="2"/>
      <c r="VPI155" s="2"/>
      <c r="VPJ155" s="2"/>
      <c r="VPK155" s="2"/>
      <c r="VPL155" s="2"/>
      <c r="VPM155" s="2"/>
      <c r="VPN155" s="2"/>
      <c r="VPO155" s="2"/>
      <c r="VPP155" s="2"/>
      <c r="VPQ155" s="2"/>
      <c r="VPR155" s="2"/>
      <c r="VPS155" s="2"/>
      <c r="VPT155" s="2"/>
      <c r="VPU155" s="2"/>
      <c r="VPV155" s="2"/>
      <c r="VPW155" s="2"/>
      <c r="VPX155" s="2"/>
      <c r="VPY155" s="2"/>
      <c r="VPZ155" s="2"/>
      <c r="VQA155" s="2"/>
      <c r="VQB155" s="2"/>
      <c r="VQC155" s="2"/>
      <c r="VQD155" s="2"/>
      <c r="VQE155" s="2"/>
      <c r="VQF155" s="2"/>
      <c r="VQG155" s="2"/>
      <c r="VQH155" s="2"/>
      <c r="VQI155" s="2"/>
      <c r="VQJ155" s="2"/>
      <c r="VQK155" s="2"/>
      <c r="VQL155" s="2"/>
      <c r="VQM155" s="2"/>
      <c r="VQN155" s="2"/>
      <c r="VQO155" s="2"/>
      <c r="VQP155" s="2"/>
      <c r="VQQ155" s="2"/>
      <c r="VQR155" s="2"/>
      <c r="VQS155" s="2"/>
      <c r="VQT155" s="2"/>
      <c r="VQU155" s="2"/>
      <c r="VQV155" s="2"/>
      <c r="VQW155" s="2"/>
      <c r="VQX155" s="2"/>
      <c r="VQY155" s="2"/>
      <c r="VQZ155" s="2"/>
      <c r="VRA155" s="2"/>
      <c r="VRB155" s="2"/>
      <c r="VRC155" s="2"/>
      <c r="VRD155" s="2"/>
      <c r="VRE155" s="2"/>
      <c r="VRF155" s="2"/>
      <c r="VRG155" s="2"/>
      <c r="VRH155" s="2"/>
      <c r="VRI155" s="2"/>
      <c r="VRJ155" s="2"/>
      <c r="VRK155" s="2"/>
      <c r="VRL155" s="2"/>
      <c r="VRM155" s="2"/>
      <c r="VRN155" s="2"/>
      <c r="VRO155" s="2"/>
      <c r="VRP155" s="2"/>
      <c r="VRQ155" s="2"/>
      <c r="VRR155" s="2"/>
      <c r="VRS155" s="2"/>
      <c r="VRT155" s="2"/>
      <c r="VRU155" s="2"/>
      <c r="VRV155" s="2"/>
      <c r="VRW155" s="2"/>
      <c r="VRX155" s="2"/>
      <c r="VRY155" s="2"/>
      <c r="VRZ155" s="2"/>
      <c r="VSA155" s="2"/>
      <c r="VSB155" s="2"/>
      <c r="VSC155" s="2"/>
      <c r="VSD155" s="2"/>
      <c r="VSE155" s="2"/>
      <c r="VSF155" s="2"/>
      <c r="VSG155" s="2"/>
      <c r="VSH155" s="2"/>
      <c r="VSI155" s="2"/>
      <c r="VSJ155" s="2"/>
      <c r="VSK155" s="2"/>
      <c r="VSL155" s="2"/>
      <c r="VSM155" s="2"/>
      <c r="VSN155" s="2"/>
      <c r="VSO155" s="2"/>
      <c r="VSP155" s="2"/>
      <c r="VSQ155" s="2"/>
      <c r="VSR155" s="2"/>
      <c r="VSS155" s="2"/>
      <c r="VST155" s="2"/>
      <c r="VSU155" s="2"/>
      <c r="VSV155" s="2"/>
      <c r="VSW155" s="2"/>
      <c r="VSX155" s="2"/>
      <c r="VSY155" s="2"/>
      <c r="VSZ155" s="2"/>
      <c r="VTA155" s="2"/>
      <c r="VTB155" s="2"/>
      <c r="VTC155" s="2"/>
      <c r="VTD155" s="2"/>
      <c r="VTE155" s="2"/>
      <c r="VTF155" s="2"/>
      <c r="VTG155" s="2"/>
      <c r="VTH155" s="2"/>
      <c r="VTI155" s="2"/>
      <c r="VTJ155" s="2"/>
      <c r="VTK155" s="2"/>
      <c r="VTL155" s="2"/>
      <c r="VTM155" s="2"/>
      <c r="VTN155" s="2"/>
      <c r="VTO155" s="2"/>
      <c r="VTP155" s="2"/>
      <c r="VTQ155" s="2"/>
      <c r="VTR155" s="2"/>
      <c r="VTS155" s="2"/>
      <c r="VTT155" s="2"/>
      <c r="VTU155" s="2"/>
      <c r="VTV155" s="2"/>
      <c r="VTW155" s="2"/>
      <c r="VTX155" s="2"/>
      <c r="VTY155" s="2"/>
      <c r="VTZ155" s="2"/>
      <c r="VUA155" s="2"/>
      <c r="VUB155" s="2"/>
      <c r="VUC155" s="2"/>
      <c r="VUD155" s="2"/>
      <c r="VUE155" s="2"/>
      <c r="VUF155" s="2"/>
      <c r="VUG155" s="2"/>
      <c r="VUH155" s="2"/>
      <c r="VUI155" s="2"/>
      <c r="VUJ155" s="2"/>
      <c r="VUK155" s="2"/>
      <c r="VUL155" s="2"/>
      <c r="VUM155" s="2"/>
      <c r="VUN155" s="2"/>
      <c r="VUO155" s="2"/>
      <c r="VUP155" s="2"/>
      <c r="VUQ155" s="2"/>
      <c r="VUR155" s="2"/>
      <c r="VUS155" s="2"/>
      <c r="VUT155" s="2"/>
      <c r="VUU155" s="2"/>
      <c r="VUV155" s="2"/>
      <c r="VUW155" s="2"/>
      <c r="VUX155" s="2"/>
      <c r="VUY155" s="2"/>
      <c r="VUZ155" s="2"/>
      <c r="VVA155" s="2"/>
      <c r="VVB155" s="2"/>
      <c r="VVC155" s="2"/>
      <c r="VVD155" s="2"/>
      <c r="VVE155" s="2"/>
      <c r="VVF155" s="2"/>
      <c r="VVG155" s="2"/>
      <c r="VVH155" s="2"/>
      <c r="VVI155" s="2"/>
      <c r="VVJ155" s="2"/>
      <c r="VVK155" s="2"/>
      <c r="VVL155" s="2"/>
      <c r="VVM155" s="2"/>
      <c r="VVN155" s="2"/>
      <c r="VVO155" s="2"/>
      <c r="VVP155" s="2"/>
      <c r="VVQ155" s="2"/>
      <c r="VVR155" s="2"/>
      <c r="VVS155" s="2"/>
      <c r="VVT155" s="2"/>
      <c r="VVU155" s="2"/>
      <c r="VVV155" s="2"/>
      <c r="VVW155" s="2"/>
      <c r="VVX155" s="2"/>
      <c r="VVY155" s="2"/>
      <c r="VVZ155" s="2"/>
      <c r="VWA155" s="2"/>
      <c r="VWB155" s="2"/>
      <c r="VWC155" s="2"/>
      <c r="VWD155" s="2"/>
      <c r="VWE155" s="2"/>
      <c r="VWF155" s="2"/>
      <c r="VWG155" s="2"/>
      <c r="VWH155" s="2"/>
      <c r="VWI155" s="2"/>
      <c r="VWJ155" s="2"/>
      <c r="VWK155" s="2"/>
      <c r="VWL155" s="2"/>
      <c r="VWM155" s="2"/>
      <c r="VWN155" s="2"/>
      <c r="VWO155" s="2"/>
      <c r="VWP155" s="2"/>
      <c r="VWQ155" s="2"/>
      <c r="VWR155" s="2"/>
      <c r="VWS155" s="2"/>
      <c r="VWT155" s="2"/>
      <c r="VWU155" s="2"/>
      <c r="VWV155" s="2"/>
      <c r="VWW155" s="2"/>
      <c r="VWX155" s="2"/>
      <c r="VWY155" s="2"/>
      <c r="VWZ155" s="2"/>
      <c r="VXA155" s="2"/>
      <c r="VXB155" s="2"/>
      <c r="VXC155" s="2"/>
      <c r="VXD155" s="2"/>
      <c r="VXE155" s="2"/>
      <c r="VXF155" s="2"/>
      <c r="VXG155" s="2"/>
      <c r="VXH155" s="2"/>
      <c r="VXI155" s="2"/>
      <c r="VXJ155" s="2"/>
      <c r="VXK155" s="2"/>
      <c r="VXL155" s="2"/>
      <c r="VXM155" s="2"/>
      <c r="VXN155" s="2"/>
      <c r="VXO155" s="2"/>
      <c r="VXP155" s="2"/>
      <c r="VXQ155" s="2"/>
      <c r="VXR155" s="2"/>
      <c r="VXS155" s="2"/>
      <c r="VXT155" s="2"/>
      <c r="VXU155" s="2"/>
      <c r="VXV155" s="2"/>
      <c r="VXW155" s="2"/>
      <c r="VXX155" s="2"/>
      <c r="VXY155" s="2"/>
      <c r="VXZ155" s="2"/>
      <c r="VYA155" s="2"/>
      <c r="VYB155" s="2"/>
      <c r="VYC155" s="2"/>
      <c r="VYD155" s="2"/>
      <c r="VYE155" s="2"/>
      <c r="VYF155" s="2"/>
      <c r="VYG155" s="2"/>
      <c r="VYH155" s="2"/>
      <c r="VYI155" s="2"/>
      <c r="VYJ155" s="2"/>
      <c r="VYK155" s="2"/>
      <c r="VYL155" s="2"/>
      <c r="VYM155" s="2"/>
      <c r="VYN155" s="2"/>
      <c r="VYO155" s="2"/>
      <c r="VYP155" s="2"/>
      <c r="VYQ155" s="2"/>
      <c r="VYR155" s="2"/>
      <c r="VYS155" s="2"/>
      <c r="VYT155" s="2"/>
      <c r="VYU155" s="2"/>
      <c r="VYV155" s="2"/>
      <c r="VYW155" s="2"/>
      <c r="VYX155" s="2"/>
      <c r="VYY155" s="2"/>
      <c r="VYZ155" s="2"/>
      <c r="VZA155" s="2"/>
      <c r="VZB155" s="2"/>
      <c r="VZC155" s="2"/>
      <c r="VZD155" s="2"/>
      <c r="VZE155" s="2"/>
      <c r="VZF155" s="2"/>
      <c r="VZG155" s="2"/>
      <c r="VZH155" s="2"/>
      <c r="VZI155" s="2"/>
      <c r="VZJ155" s="2"/>
      <c r="VZK155" s="2"/>
      <c r="VZL155" s="2"/>
      <c r="VZM155" s="2"/>
      <c r="VZN155" s="2"/>
      <c r="VZO155" s="2"/>
      <c r="VZP155" s="2"/>
      <c r="VZQ155" s="2"/>
      <c r="VZR155" s="2"/>
      <c r="VZS155" s="2"/>
      <c r="VZT155" s="2"/>
      <c r="VZU155" s="2"/>
      <c r="VZV155" s="2"/>
      <c r="VZW155" s="2"/>
      <c r="VZX155" s="2"/>
      <c r="VZY155" s="2"/>
      <c r="VZZ155" s="2"/>
      <c r="WAA155" s="2"/>
      <c r="WAB155" s="2"/>
      <c r="WAC155" s="2"/>
      <c r="WAD155" s="2"/>
      <c r="WAE155" s="2"/>
      <c r="WAF155" s="2"/>
      <c r="WAG155" s="2"/>
      <c r="WAH155" s="2"/>
      <c r="WAI155" s="2"/>
      <c r="WAJ155" s="2"/>
      <c r="WAK155" s="2"/>
      <c r="WAL155" s="2"/>
      <c r="WAM155" s="2"/>
      <c r="WAN155" s="2"/>
      <c r="WAO155" s="2"/>
      <c r="WAP155" s="2"/>
      <c r="WAQ155" s="2"/>
      <c r="WAR155" s="2"/>
      <c r="WAS155" s="2"/>
      <c r="WAT155" s="2"/>
      <c r="WAU155" s="2"/>
      <c r="WAV155" s="2"/>
      <c r="WAW155" s="2"/>
      <c r="WAX155" s="2"/>
      <c r="WAY155" s="2"/>
      <c r="WAZ155" s="2"/>
      <c r="WBA155" s="2"/>
      <c r="WBB155" s="2"/>
      <c r="WBC155" s="2"/>
      <c r="WBD155" s="2"/>
      <c r="WBE155" s="2"/>
      <c r="WBF155" s="2"/>
      <c r="WBG155" s="2"/>
      <c r="WBH155" s="2"/>
      <c r="WBI155" s="2"/>
      <c r="WBJ155" s="2"/>
      <c r="WBK155" s="2"/>
      <c r="WBL155" s="2"/>
      <c r="WBM155" s="2"/>
      <c r="WBN155" s="2"/>
      <c r="WBO155" s="2"/>
      <c r="WBP155" s="2"/>
      <c r="WBQ155" s="2"/>
      <c r="WBR155" s="2"/>
      <c r="WBS155" s="2"/>
      <c r="WBT155" s="2"/>
      <c r="WBU155" s="2"/>
      <c r="WBV155" s="2"/>
      <c r="WBW155" s="2"/>
      <c r="WBX155" s="2"/>
      <c r="WBY155" s="2"/>
      <c r="WBZ155" s="2"/>
      <c r="WCA155" s="2"/>
      <c r="WCB155" s="2"/>
      <c r="WCC155" s="2"/>
      <c r="WCD155" s="2"/>
      <c r="WCE155" s="2"/>
      <c r="WCF155" s="2"/>
      <c r="WCG155" s="2"/>
      <c r="WCH155" s="2"/>
      <c r="WCI155" s="2"/>
      <c r="WCJ155" s="2"/>
      <c r="WCK155" s="2"/>
      <c r="WCL155" s="2"/>
      <c r="WCM155" s="2"/>
      <c r="WCN155" s="2"/>
      <c r="WCO155" s="2"/>
      <c r="WCP155" s="2"/>
      <c r="WCQ155" s="2"/>
      <c r="WCR155" s="2"/>
      <c r="WCS155" s="2"/>
      <c r="WCT155" s="2"/>
      <c r="WCU155" s="2"/>
      <c r="WCV155" s="2"/>
      <c r="WCW155" s="2"/>
      <c r="WCX155" s="2"/>
      <c r="WCY155" s="2"/>
      <c r="WCZ155" s="2"/>
      <c r="WDA155" s="2"/>
      <c r="WDB155" s="2"/>
      <c r="WDC155" s="2"/>
      <c r="WDD155" s="2"/>
      <c r="WDE155" s="2"/>
      <c r="WDF155" s="2"/>
      <c r="WDG155" s="2"/>
      <c r="WDH155" s="2"/>
      <c r="WDI155" s="2"/>
      <c r="WDJ155" s="2"/>
      <c r="WDK155" s="2"/>
      <c r="WDL155" s="2"/>
      <c r="WDM155" s="2"/>
      <c r="WDN155" s="2"/>
      <c r="WDO155" s="2"/>
      <c r="WDP155" s="2"/>
      <c r="WDQ155" s="2"/>
      <c r="WDR155" s="2"/>
      <c r="WDS155" s="2"/>
      <c r="WDT155" s="2"/>
      <c r="WDU155" s="2"/>
      <c r="WDV155" s="2"/>
      <c r="WDW155" s="2"/>
      <c r="WDX155" s="2"/>
      <c r="WDY155" s="2"/>
      <c r="WDZ155" s="2"/>
      <c r="WEA155" s="2"/>
      <c r="WEB155" s="2"/>
      <c r="WEC155" s="2"/>
      <c r="WED155" s="2"/>
      <c r="WEE155" s="2"/>
      <c r="WEF155" s="2"/>
      <c r="WEG155" s="2"/>
      <c r="WEH155" s="2"/>
      <c r="WEI155" s="2"/>
      <c r="WEJ155" s="2"/>
      <c r="WEK155" s="2"/>
      <c r="WEL155" s="2"/>
      <c r="WEM155" s="2"/>
      <c r="WEN155" s="2"/>
      <c r="WEO155" s="2"/>
      <c r="WEP155" s="2"/>
      <c r="WEQ155" s="2"/>
      <c r="WER155" s="2"/>
      <c r="WES155" s="2"/>
      <c r="WET155" s="2"/>
      <c r="WEU155" s="2"/>
      <c r="WEV155" s="2"/>
      <c r="WEW155" s="2"/>
      <c r="WEX155" s="2"/>
      <c r="WEY155" s="2"/>
      <c r="WEZ155" s="2"/>
      <c r="WFA155" s="2"/>
      <c r="WFB155" s="2"/>
      <c r="WFC155" s="2"/>
      <c r="WFD155" s="2"/>
      <c r="WFE155" s="2"/>
      <c r="WFF155" s="2"/>
      <c r="WFG155" s="2"/>
      <c r="WFH155" s="2"/>
      <c r="WFI155" s="2"/>
      <c r="WFJ155" s="2"/>
      <c r="WFK155" s="2"/>
      <c r="WFL155" s="2"/>
      <c r="WFM155" s="2"/>
      <c r="WFN155" s="2"/>
      <c r="WFO155" s="2"/>
      <c r="WFP155" s="2"/>
      <c r="WFQ155" s="2"/>
      <c r="WFR155" s="2"/>
      <c r="WFS155" s="2"/>
      <c r="WFT155" s="2"/>
      <c r="WFU155" s="2"/>
      <c r="WFV155" s="2"/>
      <c r="WFW155" s="2"/>
      <c r="WFX155" s="2"/>
      <c r="WFY155" s="2"/>
      <c r="WFZ155" s="2"/>
      <c r="WGA155" s="2"/>
      <c r="WGB155" s="2"/>
      <c r="WGC155" s="2"/>
      <c r="WGD155" s="2"/>
      <c r="WGE155" s="2"/>
      <c r="WGF155" s="2"/>
      <c r="WGG155" s="2"/>
      <c r="WGH155" s="2"/>
      <c r="WGI155" s="2"/>
      <c r="WGJ155" s="2"/>
      <c r="WGK155" s="2"/>
      <c r="WGL155" s="2"/>
      <c r="WGM155" s="2"/>
      <c r="WGN155" s="2"/>
      <c r="WGO155" s="2"/>
      <c r="WGP155" s="2"/>
      <c r="WGQ155" s="2"/>
      <c r="WGR155" s="2"/>
      <c r="WGS155" s="2"/>
      <c r="WGT155" s="2"/>
      <c r="WGU155" s="2"/>
      <c r="WGV155" s="2"/>
      <c r="WGW155" s="2"/>
      <c r="WGX155" s="2"/>
      <c r="WGY155" s="2"/>
      <c r="WGZ155" s="2"/>
      <c r="WHA155" s="2"/>
      <c r="WHB155" s="2"/>
      <c r="WHC155" s="2"/>
      <c r="WHD155" s="2"/>
      <c r="WHE155" s="2"/>
      <c r="WHF155" s="2"/>
      <c r="WHG155" s="2"/>
      <c r="WHH155" s="2"/>
      <c r="WHI155" s="2"/>
      <c r="WHJ155" s="2"/>
      <c r="WHK155" s="2"/>
      <c r="WHL155" s="2"/>
      <c r="WHM155" s="2"/>
      <c r="WHN155" s="2"/>
      <c r="WHO155" s="2"/>
      <c r="WHP155" s="2"/>
      <c r="WHQ155" s="2"/>
      <c r="WHR155" s="2"/>
      <c r="WHS155" s="2"/>
      <c r="WHT155" s="2"/>
      <c r="WHU155" s="2"/>
      <c r="WHV155" s="2"/>
      <c r="WHW155" s="2"/>
      <c r="WHX155" s="2"/>
      <c r="WHY155" s="2"/>
      <c r="WHZ155" s="2"/>
      <c r="WIA155" s="2"/>
      <c r="WIB155" s="2"/>
      <c r="WIC155" s="2"/>
      <c r="WID155" s="2"/>
      <c r="WIE155" s="2"/>
      <c r="WIF155" s="2"/>
      <c r="WIG155" s="2"/>
      <c r="WIH155" s="2"/>
      <c r="WII155" s="2"/>
      <c r="WIJ155" s="2"/>
      <c r="WIK155" s="2"/>
      <c r="WIL155" s="2"/>
      <c r="WIM155" s="2"/>
      <c r="WIN155" s="2"/>
      <c r="WIO155" s="2"/>
      <c r="WIP155" s="2"/>
      <c r="WIQ155" s="2"/>
      <c r="WIR155" s="2"/>
      <c r="WIS155" s="2"/>
      <c r="WIT155" s="2"/>
      <c r="WIU155" s="2"/>
      <c r="WIV155" s="2"/>
      <c r="WIW155" s="2"/>
      <c r="WIX155" s="2"/>
      <c r="WIY155" s="2"/>
      <c r="WIZ155" s="2"/>
      <c r="WJA155" s="2"/>
      <c r="WJB155" s="2"/>
      <c r="WJC155" s="2"/>
      <c r="WJD155" s="2"/>
      <c r="WJE155" s="2"/>
      <c r="WJF155" s="2"/>
      <c r="WJG155" s="2"/>
      <c r="WJH155" s="2"/>
      <c r="WJI155" s="2"/>
      <c r="WJJ155" s="2"/>
      <c r="WJK155" s="2"/>
      <c r="WJL155" s="2"/>
      <c r="WJM155" s="2"/>
      <c r="WJN155" s="2"/>
      <c r="WJO155" s="2"/>
      <c r="WJP155" s="2"/>
      <c r="WJQ155" s="2"/>
      <c r="WJR155" s="2"/>
      <c r="WJS155" s="2"/>
      <c r="WJT155" s="2"/>
      <c r="WJU155" s="2"/>
      <c r="WJV155" s="2"/>
      <c r="WJW155" s="2"/>
      <c r="WJX155" s="2"/>
      <c r="WJY155" s="2"/>
      <c r="WJZ155" s="2"/>
      <c r="WKA155" s="2"/>
      <c r="WKB155" s="2"/>
      <c r="WKC155" s="2"/>
      <c r="WKD155" s="2"/>
      <c r="WKE155" s="2"/>
      <c r="WKF155" s="2"/>
      <c r="WKG155" s="2"/>
      <c r="WKH155" s="2"/>
      <c r="WKI155" s="2"/>
      <c r="WKJ155" s="2"/>
      <c r="WKK155" s="2"/>
      <c r="WKL155" s="2"/>
      <c r="WKM155" s="2"/>
      <c r="WKN155" s="2"/>
      <c r="WKO155" s="2"/>
      <c r="WKP155" s="2"/>
      <c r="WKQ155" s="2"/>
      <c r="WKR155" s="2"/>
      <c r="WKS155" s="2"/>
      <c r="WKT155" s="2"/>
      <c r="WKU155" s="2"/>
      <c r="WKV155" s="2"/>
      <c r="WKW155" s="2"/>
      <c r="WKX155" s="2"/>
      <c r="WKY155" s="2"/>
      <c r="WKZ155" s="2"/>
      <c r="WLA155" s="2"/>
      <c r="WLB155" s="2"/>
      <c r="WLC155" s="2"/>
      <c r="WLD155" s="2"/>
      <c r="WLE155" s="2"/>
      <c r="WLF155" s="2"/>
      <c r="WLG155" s="2"/>
      <c r="WLH155" s="2"/>
      <c r="WLI155" s="2"/>
      <c r="WLJ155" s="2"/>
      <c r="WLK155" s="2"/>
      <c r="WLL155" s="2"/>
      <c r="WLM155" s="2"/>
      <c r="WLN155" s="2"/>
      <c r="WLO155" s="2"/>
      <c r="WLP155" s="2"/>
      <c r="WLQ155" s="2"/>
      <c r="WLR155" s="2"/>
      <c r="WLS155" s="2"/>
      <c r="WLT155" s="2"/>
      <c r="WLU155" s="2"/>
      <c r="WLV155" s="2"/>
      <c r="WLW155" s="2"/>
      <c r="WLX155" s="2"/>
      <c r="WLY155" s="2"/>
      <c r="WLZ155" s="2"/>
      <c r="WMA155" s="2"/>
      <c r="WMB155" s="2"/>
      <c r="WMC155" s="2"/>
      <c r="WMD155" s="2"/>
      <c r="WME155" s="2"/>
      <c r="WMF155" s="2"/>
      <c r="WMG155" s="2"/>
      <c r="WMH155" s="2"/>
      <c r="WMI155" s="2"/>
      <c r="WMJ155" s="2"/>
      <c r="WMK155" s="2"/>
      <c r="WML155" s="2"/>
      <c r="WMM155" s="2"/>
      <c r="WMN155" s="2"/>
      <c r="WMO155" s="2"/>
      <c r="WMP155" s="2"/>
      <c r="WMQ155" s="2"/>
      <c r="WMR155" s="2"/>
      <c r="WMS155" s="2"/>
      <c r="WMT155" s="2"/>
      <c r="WMU155" s="2"/>
      <c r="WMV155" s="2"/>
      <c r="WMW155" s="2"/>
      <c r="WMX155" s="2"/>
      <c r="WMY155" s="2"/>
      <c r="WMZ155" s="2"/>
      <c r="WNA155" s="2"/>
      <c r="WNB155" s="2"/>
      <c r="WNC155" s="2"/>
      <c r="WND155" s="2"/>
      <c r="WNE155" s="2"/>
      <c r="WNF155" s="2"/>
      <c r="WNG155" s="2"/>
      <c r="WNH155" s="2"/>
      <c r="WNI155" s="2"/>
      <c r="WNJ155" s="2"/>
      <c r="WNK155" s="2"/>
      <c r="WNL155" s="2"/>
      <c r="WNM155" s="2"/>
      <c r="WNN155" s="2"/>
      <c r="WNO155" s="2"/>
      <c r="WNP155" s="2"/>
      <c r="WNQ155" s="2"/>
      <c r="WNR155" s="2"/>
      <c r="WNS155" s="2"/>
      <c r="WNT155" s="2"/>
      <c r="WNU155" s="2"/>
      <c r="WNV155" s="2"/>
      <c r="WNW155" s="2"/>
      <c r="WNX155" s="2"/>
      <c r="WNY155" s="2"/>
      <c r="WNZ155" s="2"/>
      <c r="WOA155" s="2"/>
      <c r="WOB155" s="2"/>
      <c r="WOC155" s="2"/>
      <c r="WOD155" s="2"/>
      <c r="WOE155" s="2"/>
      <c r="WOF155" s="2"/>
      <c r="WOG155" s="2"/>
      <c r="WOH155" s="2"/>
      <c r="WOI155" s="2"/>
      <c r="WOJ155" s="2"/>
      <c r="WOK155" s="2"/>
      <c r="WOL155" s="2"/>
      <c r="WOM155" s="2"/>
      <c r="WON155" s="2"/>
      <c r="WOO155" s="2"/>
      <c r="WOP155" s="2"/>
      <c r="WOQ155" s="2"/>
      <c r="WOR155" s="2"/>
      <c r="WOS155" s="2"/>
      <c r="WOT155" s="2"/>
      <c r="WOU155" s="2"/>
      <c r="WOV155" s="2"/>
      <c r="WOW155" s="2"/>
      <c r="WOX155" s="2"/>
      <c r="WOY155" s="2"/>
      <c r="WOZ155" s="2"/>
      <c r="WPA155" s="2"/>
      <c r="WPB155" s="2"/>
      <c r="WPC155" s="2"/>
      <c r="WPD155" s="2"/>
      <c r="WPE155" s="2"/>
      <c r="WPF155" s="2"/>
      <c r="WPG155" s="2"/>
      <c r="WPH155" s="2"/>
      <c r="WPI155" s="2"/>
      <c r="WPJ155" s="2"/>
      <c r="WPK155" s="2"/>
      <c r="WPL155" s="2"/>
      <c r="WPM155" s="2"/>
      <c r="WPN155" s="2"/>
      <c r="WPO155" s="2"/>
      <c r="WPP155" s="2"/>
      <c r="WPQ155" s="2"/>
      <c r="WPR155" s="2"/>
      <c r="WPS155" s="2"/>
      <c r="WPT155" s="2"/>
      <c r="WPU155" s="2"/>
      <c r="WPV155" s="2"/>
      <c r="WPW155" s="2"/>
      <c r="WPX155" s="2"/>
      <c r="WPY155" s="2"/>
      <c r="WPZ155" s="2"/>
      <c r="WQA155" s="2"/>
      <c r="WQB155" s="2"/>
      <c r="WQC155" s="2"/>
      <c r="WQD155" s="2"/>
      <c r="WQE155" s="2"/>
      <c r="WQF155" s="2"/>
      <c r="WQG155" s="2"/>
      <c r="WQH155" s="2"/>
      <c r="WQI155" s="2"/>
      <c r="WQJ155" s="2"/>
      <c r="WQK155" s="2"/>
      <c r="WQL155" s="2"/>
      <c r="WQM155" s="2"/>
      <c r="WQN155" s="2"/>
      <c r="WQO155" s="2"/>
      <c r="WQP155" s="2"/>
      <c r="WQQ155" s="2"/>
      <c r="WQR155" s="2"/>
      <c r="WQS155" s="2"/>
      <c r="WQT155" s="2"/>
      <c r="WQU155" s="2"/>
      <c r="WQV155" s="2"/>
      <c r="WQW155" s="2"/>
      <c r="WQX155" s="2"/>
      <c r="WQY155" s="2"/>
      <c r="WQZ155" s="2"/>
      <c r="WRA155" s="2"/>
      <c r="WRB155" s="2"/>
      <c r="WRC155" s="2"/>
      <c r="WRD155" s="2"/>
      <c r="WRE155" s="2"/>
      <c r="WRF155" s="2"/>
      <c r="WRG155" s="2"/>
      <c r="WRH155" s="2"/>
      <c r="WRI155" s="2"/>
      <c r="WRJ155" s="2"/>
      <c r="WRK155" s="2"/>
      <c r="WRL155" s="2"/>
      <c r="WRM155" s="2"/>
      <c r="WRN155" s="2"/>
      <c r="WRO155" s="2"/>
      <c r="WRP155" s="2"/>
      <c r="WRQ155" s="2"/>
      <c r="WRR155" s="2"/>
      <c r="WRS155" s="2"/>
      <c r="WRT155" s="2"/>
      <c r="WRU155" s="2"/>
      <c r="WRV155" s="2"/>
      <c r="WRW155" s="2"/>
      <c r="WRX155" s="2"/>
      <c r="WRY155" s="2"/>
      <c r="WRZ155" s="2"/>
      <c r="WSA155" s="2"/>
      <c r="WSB155" s="2"/>
      <c r="WSC155" s="2"/>
      <c r="WSD155" s="2"/>
      <c r="WSE155" s="2"/>
      <c r="WSF155" s="2"/>
      <c r="WSG155" s="2"/>
      <c r="WSH155" s="2"/>
      <c r="WSI155" s="2"/>
      <c r="WSJ155" s="2"/>
      <c r="WSK155" s="2"/>
      <c r="WSL155" s="2"/>
      <c r="WSM155" s="2"/>
      <c r="WSN155" s="2"/>
      <c r="WSO155" s="2"/>
      <c r="WSP155" s="2"/>
      <c r="WSQ155" s="2"/>
      <c r="WSR155" s="2"/>
      <c r="WSS155" s="2"/>
      <c r="WST155" s="2"/>
      <c r="WSU155" s="2"/>
      <c r="WSV155" s="2"/>
      <c r="WSW155" s="2"/>
      <c r="WSX155" s="2"/>
      <c r="WSY155" s="2"/>
      <c r="WSZ155" s="2"/>
      <c r="WTA155" s="2"/>
      <c r="WTB155" s="2"/>
      <c r="WTC155" s="2"/>
      <c r="WTD155" s="2"/>
      <c r="WTE155" s="2"/>
      <c r="WTF155" s="2"/>
      <c r="WTG155" s="2"/>
      <c r="WTH155" s="2"/>
      <c r="WTI155" s="2"/>
      <c r="WTJ155" s="2"/>
      <c r="WTK155" s="2"/>
      <c r="WTL155" s="2"/>
      <c r="WTM155" s="2"/>
      <c r="WTN155" s="2"/>
      <c r="WTO155" s="2"/>
      <c r="WTP155" s="2"/>
      <c r="WTQ155" s="2"/>
      <c r="WTR155" s="2"/>
      <c r="WTS155" s="2"/>
      <c r="WTT155" s="2"/>
      <c r="WTU155" s="2"/>
      <c r="WTV155" s="2"/>
      <c r="WTW155" s="2"/>
      <c r="WTX155" s="2"/>
      <c r="WTY155" s="2"/>
      <c r="WTZ155" s="2"/>
      <c r="WUA155" s="2"/>
      <c r="WUB155" s="2"/>
      <c r="WUC155" s="2"/>
      <c r="WUD155" s="2"/>
      <c r="WUE155" s="2"/>
      <c r="WUF155" s="2"/>
      <c r="WUG155" s="2"/>
      <c r="WUH155" s="2"/>
      <c r="WUI155" s="2"/>
      <c r="WUJ155" s="2"/>
      <c r="WUK155" s="2"/>
      <c r="WUL155" s="2"/>
      <c r="WUM155" s="2"/>
      <c r="WUN155" s="2"/>
      <c r="WUO155" s="2"/>
      <c r="WUP155" s="2"/>
      <c r="WUQ155" s="2"/>
      <c r="WUR155" s="2"/>
      <c r="WUS155" s="2"/>
      <c r="WUT155" s="2"/>
      <c r="WUU155" s="2"/>
      <c r="WUV155" s="2"/>
      <c r="WUW155" s="2"/>
      <c r="WUX155" s="2"/>
      <c r="WUY155" s="2"/>
      <c r="WUZ155" s="2"/>
      <c r="WVA155" s="2"/>
      <c r="WVB155" s="2"/>
      <c r="WVC155" s="2"/>
      <c r="WVD155" s="2"/>
      <c r="WVE155" s="2"/>
      <c r="WVF155" s="2"/>
      <c r="WVG155" s="2"/>
      <c r="WVH155" s="2"/>
      <c r="WVI155" s="2"/>
      <c r="WVJ155" s="2"/>
      <c r="WVK155" s="2"/>
      <c r="WVL155" s="2"/>
      <c r="WVM155" s="2"/>
      <c r="WVN155" s="2"/>
      <c r="WVO155" s="2"/>
      <c r="WVP155" s="2"/>
      <c r="WVQ155" s="2"/>
      <c r="WVR155" s="2"/>
      <c r="WVS155" s="2"/>
      <c r="WVT155" s="2"/>
      <c r="WVU155" s="2"/>
      <c r="WVV155" s="2"/>
      <c r="WVW155" s="2"/>
      <c r="WVX155" s="2"/>
      <c r="WVY155" s="2"/>
      <c r="WVZ155" s="2"/>
      <c r="WWA155" s="2"/>
      <c r="WWB155" s="2"/>
      <c r="WWC155" s="2"/>
      <c r="WWD155" s="2"/>
      <c r="WWE155" s="2"/>
      <c r="WWF155" s="2"/>
      <c r="WWG155" s="2"/>
      <c r="WWH155" s="2"/>
      <c r="WWI155" s="2"/>
      <c r="WWJ155" s="2"/>
      <c r="WWK155" s="2"/>
      <c r="WWL155" s="2"/>
      <c r="WWM155" s="2"/>
      <c r="WWN155" s="2"/>
      <c r="WWO155" s="2"/>
      <c r="WWP155" s="2"/>
      <c r="WWQ155" s="2"/>
      <c r="WWR155" s="2"/>
      <c r="WWS155" s="2"/>
      <c r="WWT155" s="2"/>
      <c r="WWU155" s="2"/>
      <c r="WWV155" s="2"/>
      <c r="WWW155" s="2"/>
      <c r="WWX155" s="2"/>
      <c r="WWY155" s="2"/>
      <c r="WWZ155" s="2"/>
      <c r="WXA155" s="2"/>
      <c r="WXB155" s="2"/>
      <c r="WXC155" s="2"/>
      <c r="WXD155" s="2"/>
      <c r="WXE155" s="2"/>
      <c r="WXF155" s="2"/>
      <c r="WXG155" s="2"/>
      <c r="WXH155" s="2"/>
      <c r="WXI155" s="2"/>
      <c r="WXJ155" s="2"/>
      <c r="WXK155" s="2"/>
      <c r="WXL155" s="2"/>
      <c r="WXM155" s="2"/>
      <c r="WXN155" s="2"/>
      <c r="WXO155" s="2"/>
      <c r="WXP155" s="2"/>
      <c r="WXQ155" s="2"/>
      <c r="WXR155" s="2"/>
      <c r="WXS155" s="2"/>
      <c r="WXT155" s="2"/>
      <c r="WXU155" s="2"/>
      <c r="WXV155" s="2"/>
      <c r="WXW155" s="2"/>
      <c r="WXX155" s="2"/>
      <c r="WXY155" s="2"/>
      <c r="WXZ155" s="2"/>
      <c r="WYA155" s="2"/>
      <c r="WYB155" s="2"/>
      <c r="WYC155" s="2"/>
      <c r="WYD155" s="2"/>
      <c r="WYE155" s="2"/>
      <c r="WYF155" s="2"/>
      <c r="WYG155" s="2"/>
      <c r="WYH155" s="2"/>
      <c r="WYI155" s="2"/>
      <c r="WYJ155" s="2"/>
      <c r="WYK155" s="2"/>
      <c r="WYL155" s="2"/>
      <c r="WYM155" s="2"/>
      <c r="WYN155" s="2"/>
      <c r="WYO155" s="2"/>
      <c r="WYP155" s="2"/>
      <c r="WYQ155" s="2"/>
      <c r="WYR155" s="2"/>
      <c r="WYS155" s="2"/>
      <c r="WYT155" s="2"/>
      <c r="WYU155" s="2"/>
      <c r="WYV155" s="2"/>
      <c r="WYW155" s="2"/>
      <c r="WYX155" s="2"/>
      <c r="WYY155" s="2"/>
      <c r="WYZ155" s="2"/>
      <c r="WZA155" s="2"/>
      <c r="WZB155" s="2"/>
      <c r="WZC155" s="2"/>
      <c r="WZD155" s="2"/>
      <c r="WZE155" s="2"/>
      <c r="WZF155" s="2"/>
      <c r="WZG155" s="2"/>
      <c r="WZH155" s="2"/>
      <c r="WZI155" s="2"/>
      <c r="WZJ155" s="2"/>
      <c r="WZK155" s="2"/>
      <c r="WZL155" s="2"/>
      <c r="WZM155" s="2"/>
      <c r="WZN155" s="2"/>
      <c r="WZO155" s="2"/>
      <c r="WZP155" s="2"/>
      <c r="WZQ155" s="2"/>
      <c r="WZR155" s="2"/>
      <c r="WZS155" s="2"/>
      <c r="WZT155" s="2"/>
      <c r="WZU155" s="2"/>
      <c r="WZV155" s="2"/>
      <c r="WZW155" s="2"/>
      <c r="WZX155" s="2"/>
      <c r="WZY155" s="2"/>
      <c r="WZZ155" s="2"/>
      <c r="XAA155" s="2"/>
      <c r="XAB155" s="2"/>
      <c r="XAC155" s="2"/>
      <c r="XAD155" s="2"/>
      <c r="XAE155" s="2"/>
      <c r="XAF155" s="2"/>
      <c r="XAG155" s="2"/>
      <c r="XAH155" s="2"/>
      <c r="XAI155" s="2"/>
      <c r="XAJ155" s="2"/>
      <c r="XAK155" s="2"/>
      <c r="XAL155" s="2"/>
      <c r="XAM155" s="2"/>
      <c r="XAN155" s="2"/>
      <c r="XAO155" s="2"/>
      <c r="XAP155" s="2"/>
      <c r="XAQ155" s="2"/>
      <c r="XAR155" s="2"/>
      <c r="XAS155" s="2"/>
      <c r="XAT155" s="2"/>
      <c r="XAU155" s="2"/>
      <c r="XAV155" s="2"/>
      <c r="XAW155" s="2"/>
      <c r="XAX155" s="2"/>
      <c r="XAY155" s="2"/>
      <c r="XAZ155" s="2"/>
      <c r="XBA155" s="2"/>
      <c r="XBB155" s="2"/>
      <c r="XBC155" s="2"/>
      <c r="XBD155" s="2"/>
      <c r="XBE155" s="2"/>
      <c r="XBF155" s="2"/>
      <c r="XBG155" s="2"/>
      <c r="XBH155" s="2"/>
      <c r="XBI155" s="2"/>
      <c r="XBJ155" s="2"/>
      <c r="XBK155" s="2"/>
      <c r="XBL155" s="2"/>
      <c r="XBM155" s="2"/>
      <c r="XBN155" s="2"/>
      <c r="XBO155" s="2"/>
      <c r="XBP155" s="2"/>
      <c r="XBQ155" s="2"/>
      <c r="XBR155" s="2"/>
      <c r="XBS155" s="2"/>
      <c r="XBT155" s="2"/>
      <c r="XBU155" s="2"/>
      <c r="XBV155" s="2"/>
      <c r="XBW155" s="2"/>
      <c r="XBX155" s="2"/>
      <c r="XBY155" s="2"/>
      <c r="XBZ155" s="2"/>
      <c r="XCA155" s="2"/>
      <c r="XCB155" s="2"/>
      <c r="XCC155" s="2"/>
      <c r="XCD155" s="2"/>
      <c r="XCE155" s="2"/>
      <c r="XCF155" s="2"/>
      <c r="XCG155" s="2"/>
      <c r="XCH155" s="2"/>
      <c r="XCI155" s="2"/>
      <c r="XCJ155" s="2"/>
      <c r="XCK155" s="2"/>
      <c r="XCL155" s="2"/>
      <c r="XCM155" s="2"/>
      <c r="XCN155" s="2"/>
      <c r="XCO155" s="2"/>
      <c r="XCP155" s="2"/>
      <c r="XCQ155" s="2"/>
      <c r="XCR155" s="2"/>
      <c r="XCS155" s="2"/>
      <c r="XCT155" s="2"/>
      <c r="XCU155" s="2"/>
      <c r="XCV155" s="2"/>
      <c r="XCW155" s="2"/>
      <c r="XCX155" s="2"/>
      <c r="XCY155" s="2"/>
      <c r="XCZ155" s="2"/>
      <c r="XDA155" s="2"/>
      <c r="XDB155" s="2"/>
      <c r="XDC155" s="2"/>
      <c r="XDD155" s="2"/>
      <c r="XDE155" s="2"/>
      <c r="XDF155" s="2"/>
      <c r="XDG155" s="2"/>
      <c r="XDH155" s="2"/>
      <c r="XDI155" s="2"/>
      <c r="XDJ155" s="2"/>
      <c r="XDK155" s="2"/>
      <c r="XDL155" s="2"/>
      <c r="XDM155" s="2"/>
      <c r="XDN155" s="2"/>
      <c r="XDO155" s="2"/>
      <c r="XDP155" s="2"/>
      <c r="XDQ155" s="2"/>
      <c r="XDR155" s="2"/>
      <c r="XDS155" s="2"/>
      <c r="XDT155" s="2"/>
      <c r="XDU155" s="2"/>
      <c r="XDV155" s="2"/>
      <c r="XDW155" s="2"/>
      <c r="XDX155" s="2"/>
      <c r="XDY155" s="2"/>
      <c r="XDZ155" s="2"/>
      <c r="XEA155" s="2"/>
      <c r="XEB155" s="2"/>
      <c r="XEC155" s="2"/>
      <c r="XED155" s="2"/>
      <c r="XEE155" s="2"/>
      <c r="XEF155" s="2"/>
      <c r="XEG155" s="2"/>
      <c r="XEH155" s="2"/>
      <c r="XEI155" s="2"/>
      <c r="XEJ155" s="2"/>
      <c r="XEK155" s="2"/>
      <c r="XEL155" s="2"/>
      <c r="XEM155" s="2"/>
      <c r="XEN155" s="2"/>
      <c r="XEO155" s="2"/>
      <c r="XEP155" s="2"/>
      <c r="XEQ155" s="2"/>
      <c r="XER155" s="2"/>
      <c r="XES155" s="2"/>
      <c r="XET155" s="2"/>
      <c r="XEU155" s="2"/>
      <c r="XEV155" s="2"/>
      <c r="XEW155" s="2"/>
      <c r="XEX155" s="2"/>
      <c r="XEY155" s="2"/>
      <c r="XEZ155" s="2"/>
      <c r="XFA155" s="2"/>
    </row>
    <row r="156" ht="29" customHeight="true" spans="1:7">
      <c r="A156" s="11">
        <v>148</v>
      </c>
      <c r="B156" s="12"/>
      <c r="C156" s="13" t="s">
        <v>225</v>
      </c>
      <c r="D156" s="14" t="s">
        <v>63</v>
      </c>
      <c r="E156" s="41" t="s">
        <v>226</v>
      </c>
      <c r="F156" s="15">
        <v>20</v>
      </c>
      <c r="G156" s="27">
        <v>0.3</v>
      </c>
    </row>
    <row r="157" ht="29" customHeight="true" spans="1:7">
      <c r="A157" s="11">
        <v>149</v>
      </c>
      <c r="B157" s="12"/>
      <c r="C157" s="13" t="s">
        <v>227</v>
      </c>
      <c r="D157" s="38" t="s">
        <v>63</v>
      </c>
      <c r="E157" s="42" t="s">
        <v>228</v>
      </c>
      <c r="F157" s="38">
        <v>36</v>
      </c>
      <c r="G157" s="27">
        <v>0.3</v>
      </c>
    </row>
    <row r="158" ht="29" customHeight="true" spans="1:7">
      <c r="A158" s="11">
        <v>150</v>
      </c>
      <c r="B158" s="12"/>
      <c r="C158" s="13" t="s">
        <v>229</v>
      </c>
      <c r="D158" s="38" t="s">
        <v>63</v>
      </c>
      <c r="E158" s="42" t="s">
        <v>228</v>
      </c>
      <c r="F158" s="38">
        <v>25</v>
      </c>
      <c r="G158" s="45">
        <v>0.3</v>
      </c>
    </row>
    <row r="159" ht="29" customHeight="true" spans="1:7">
      <c r="A159" s="11">
        <v>151</v>
      </c>
      <c r="B159" s="12"/>
      <c r="C159" s="13" t="s">
        <v>230</v>
      </c>
      <c r="D159" s="38" t="s">
        <v>63</v>
      </c>
      <c r="E159" s="42" t="s">
        <v>231</v>
      </c>
      <c r="F159" s="38">
        <v>39</v>
      </c>
      <c r="G159" s="45">
        <v>0.3</v>
      </c>
    </row>
    <row r="160" ht="29" customHeight="true" spans="1:7">
      <c r="A160" s="11">
        <v>152</v>
      </c>
      <c r="B160" s="12"/>
      <c r="C160" s="13" t="s">
        <v>232</v>
      </c>
      <c r="D160" s="38" t="s">
        <v>63</v>
      </c>
      <c r="E160" s="42" t="s">
        <v>233</v>
      </c>
      <c r="F160" s="38">
        <v>4</v>
      </c>
      <c r="G160" s="45">
        <v>0.3</v>
      </c>
    </row>
    <row r="161" ht="29" customHeight="true" spans="1:7">
      <c r="A161" s="11">
        <v>153</v>
      </c>
      <c r="B161" s="12"/>
      <c r="C161" s="13" t="s">
        <v>234</v>
      </c>
      <c r="D161" s="38" t="s">
        <v>63</v>
      </c>
      <c r="E161" s="42" t="s">
        <v>235</v>
      </c>
      <c r="F161" s="38">
        <v>7</v>
      </c>
      <c r="G161" s="45">
        <v>0.3</v>
      </c>
    </row>
    <row r="162" ht="29" customHeight="true" spans="1:7">
      <c r="A162" s="11">
        <v>154</v>
      </c>
      <c r="B162" s="12"/>
      <c r="C162" s="38" t="s">
        <v>236</v>
      </c>
      <c r="D162" s="38" t="s">
        <v>63</v>
      </c>
      <c r="E162" s="48" t="s">
        <v>237</v>
      </c>
      <c r="F162" s="38">
        <v>6</v>
      </c>
      <c r="G162" s="45">
        <v>0.3</v>
      </c>
    </row>
    <row r="163" ht="29" customHeight="true" spans="1:7">
      <c r="A163" s="11">
        <v>155</v>
      </c>
      <c r="B163" s="12"/>
      <c r="C163" s="13" t="s">
        <v>238</v>
      </c>
      <c r="D163" s="38" t="s">
        <v>63</v>
      </c>
      <c r="E163" s="42" t="s">
        <v>171</v>
      </c>
      <c r="F163" s="38">
        <v>12</v>
      </c>
      <c r="G163" s="45">
        <v>0.25</v>
      </c>
    </row>
    <row r="164" ht="29" customHeight="true" spans="1:7">
      <c r="A164" s="11">
        <v>156</v>
      </c>
      <c r="B164" s="12"/>
      <c r="C164" s="13" t="s">
        <v>239</v>
      </c>
      <c r="D164" s="38" t="s">
        <v>63</v>
      </c>
      <c r="E164" s="42" t="s">
        <v>240</v>
      </c>
      <c r="F164" s="38">
        <v>10</v>
      </c>
      <c r="G164" s="45">
        <v>0.25</v>
      </c>
    </row>
    <row r="165" ht="29" customHeight="true" spans="1:7">
      <c r="A165" s="11">
        <v>157</v>
      </c>
      <c r="B165" s="12" t="s">
        <v>149</v>
      </c>
      <c r="C165" s="13" t="s">
        <v>241</v>
      </c>
      <c r="D165" s="14" t="s">
        <v>63</v>
      </c>
      <c r="E165" s="41" t="s">
        <v>242</v>
      </c>
      <c r="F165" s="15">
        <v>17</v>
      </c>
      <c r="G165" s="27">
        <v>0.21</v>
      </c>
    </row>
    <row r="166" ht="29" customHeight="true" spans="1:7">
      <c r="A166" s="11">
        <v>158</v>
      </c>
      <c r="B166" s="12"/>
      <c r="C166" s="13" t="s">
        <v>243</v>
      </c>
      <c r="D166" s="14" t="s">
        <v>63</v>
      </c>
      <c r="E166" s="42" t="s">
        <v>244</v>
      </c>
      <c r="F166" s="14">
        <v>6</v>
      </c>
      <c r="G166" s="25">
        <v>0.2</v>
      </c>
    </row>
    <row r="167" ht="29" customHeight="true" spans="1:7">
      <c r="A167" s="11">
        <v>159</v>
      </c>
      <c r="B167" s="12"/>
      <c r="C167" s="13" t="s">
        <v>245</v>
      </c>
      <c r="D167" s="15" t="s">
        <v>63</v>
      </c>
      <c r="E167" s="41" t="s">
        <v>246</v>
      </c>
      <c r="F167" s="15">
        <v>20</v>
      </c>
      <c r="G167" s="27">
        <v>0.2</v>
      </c>
    </row>
    <row r="168" ht="29" customHeight="true" spans="1:7">
      <c r="A168" s="11">
        <v>160</v>
      </c>
      <c r="B168" s="12"/>
      <c r="C168" s="13" t="s">
        <v>247</v>
      </c>
      <c r="D168" s="15" t="s">
        <v>63</v>
      </c>
      <c r="E168" s="41" t="s">
        <v>248</v>
      </c>
      <c r="F168" s="15">
        <v>11</v>
      </c>
      <c r="G168" s="27">
        <v>0.2</v>
      </c>
    </row>
    <row r="169" ht="29" customHeight="true" spans="1:7">
      <c r="A169" s="11">
        <v>161</v>
      </c>
      <c r="B169" s="12"/>
      <c r="C169" s="13" t="s">
        <v>249</v>
      </c>
      <c r="D169" s="38" t="s">
        <v>63</v>
      </c>
      <c r="E169" s="42" t="s">
        <v>228</v>
      </c>
      <c r="F169" s="38">
        <v>12</v>
      </c>
      <c r="G169" s="27">
        <v>0.2</v>
      </c>
    </row>
    <row r="170" ht="29" customHeight="true" spans="1:7">
      <c r="A170" s="11">
        <v>162</v>
      </c>
      <c r="B170" s="12"/>
      <c r="C170" s="13" t="s">
        <v>250</v>
      </c>
      <c r="D170" s="38" t="s">
        <v>63</v>
      </c>
      <c r="E170" s="42" t="s">
        <v>251</v>
      </c>
      <c r="F170" s="38">
        <v>12</v>
      </c>
      <c r="G170" s="45">
        <v>0.2</v>
      </c>
    </row>
    <row r="171" ht="29" customHeight="true" spans="1:7">
      <c r="A171" s="11">
        <v>163</v>
      </c>
      <c r="B171" s="12"/>
      <c r="C171" s="13" t="s">
        <v>252</v>
      </c>
      <c r="D171" s="38" t="s">
        <v>63</v>
      </c>
      <c r="E171" s="42" t="s">
        <v>253</v>
      </c>
      <c r="F171" s="38">
        <v>80</v>
      </c>
      <c r="G171" s="45">
        <v>0.2</v>
      </c>
    </row>
    <row r="172" ht="29" customHeight="true" spans="1:7">
      <c r="A172" s="11">
        <v>164</v>
      </c>
      <c r="B172" s="12"/>
      <c r="C172" s="13" t="s">
        <v>254</v>
      </c>
      <c r="D172" s="38" t="s">
        <v>63</v>
      </c>
      <c r="E172" s="42" t="s">
        <v>255</v>
      </c>
      <c r="F172" s="38">
        <v>6</v>
      </c>
      <c r="G172" s="45">
        <v>0.2</v>
      </c>
    </row>
    <row r="173" ht="29" customHeight="true" spans="1:7">
      <c r="A173" s="11">
        <v>165</v>
      </c>
      <c r="B173" s="12"/>
      <c r="C173" s="13" t="s">
        <v>256</v>
      </c>
      <c r="D173" s="13" t="s">
        <v>63</v>
      </c>
      <c r="E173" s="43" t="s">
        <v>257</v>
      </c>
      <c r="F173" s="13">
        <v>2</v>
      </c>
      <c r="G173" s="46">
        <v>0.2</v>
      </c>
    </row>
    <row r="174" ht="29" customHeight="true" spans="1:7">
      <c r="A174" s="11">
        <v>166</v>
      </c>
      <c r="B174" s="12"/>
      <c r="C174" s="13" t="s">
        <v>258</v>
      </c>
      <c r="D174" s="15" t="s">
        <v>63</v>
      </c>
      <c r="E174" s="41" t="s">
        <v>259</v>
      </c>
      <c r="F174" s="15">
        <v>30</v>
      </c>
      <c r="G174" s="27">
        <v>0.175</v>
      </c>
    </row>
    <row r="175" ht="29" customHeight="true" spans="1:7">
      <c r="A175" s="11">
        <v>167</v>
      </c>
      <c r="B175" s="12"/>
      <c r="C175" s="13" t="s">
        <v>260</v>
      </c>
      <c r="D175" s="14" t="s">
        <v>63</v>
      </c>
      <c r="E175" s="41" t="s">
        <v>261</v>
      </c>
      <c r="F175" s="15">
        <v>17</v>
      </c>
      <c r="G175" s="27">
        <v>0.17</v>
      </c>
    </row>
    <row r="176" ht="29" customHeight="true" spans="1:7">
      <c r="A176" s="11">
        <v>168</v>
      </c>
      <c r="B176" s="12"/>
      <c r="C176" s="13" t="s">
        <v>262</v>
      </c>
      <c r="D176" s="15" t="s">
        <v>63</v>
      </c>
      <c r="E176" s="41" t="s">
        <v>237</v>
      </c>
      <c r="F176" s="15">
        <v>50</v>
      </c>
      <c r="G176" s="27">
        <v>0.16</v>
      </c>
    </row>
    <row r="177" ht="29" customHeight="true" spans="1:7">
      <c r="A177" s="11">
        <v>169</v>
      </c>
      <c r="B177" s="12"/>
      <c r="C177" s="13" t="s">
        <v>263</v>
      </c>
      <c r="D177" s="14" t="s">
        <v>63</v>
      </c>
      <c r="E177" s="42" t="s">
        <v>203</v>
      </c>
      <c r="F177" s="14">
        <v>7</v>
      </c>
      <c r="G177" s="25">
        <v>0.15</v>
      </c>
    </row>
    <row r="178" ht="29" customHeight="true" spans="1:7">
      <c r="A178" s="11">
        <v>170</v>
      </c>
      <c r="B178" s="12"/>
      <c r="C178" s="13" t="s">
        <v>264</v>
      </c>
      <c r="D178" s="38" t="s">
        <v>63</v>
      </c>
      <c r="E178" s="42" t="s">
        <v>265</v>
      </c>
      <c r="F178" s="38">
        <v>4</v>
      </c>
      <c r="G178" s="45">
        <v>0.15</v>
      </c>
    </row>
    <row r="179" ht="29" customHeight="true" spans="1:7">
      <c r="A179" s="11">
        <v>171</v>
      </c>
      <c r="B179" s="12"/>
      <c r="C179" s="13" t="s">
        <v>266</v>
      </c>
      <c r="D179" s="14" t="s">
        <v>63</v>
      </c>
      <c r="E179" s="42" t="s">
        <v>267</v>
      </c>
      <c r="F179" s="14">
        <v>30</v>
      </c>
      <c r="G179" s="25">
        <v>0.1428</v>
      </c>
    </row>
    <row r="180" ht="29" customHeight="true" spans="1:16381">
      <c r="A180" s="11">
        <v>172</v>
      </c>
      <c r="B180" s="12"/>
      <c r="C180" s="13" t="s">
        <v>268</v>
      </c>
      <c r="D180" s="14" t="s">
        <v>63</v>
      </c>
      <c r="E180" s="41" t="s">
        <v>269</v>
      </c>
      <c r="F180" s="15">
        <v>16</v>
      </c>
      <c r="G180" s="27">
        <v>0.13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  <c r="AMK180" s="1"/>
      <c r="AML180" s="1"/>
      <c r="AMM180" s="1"/>
      <c r="AMN180" s="1"/>
      <c r="AMO180" s="1"/>
      <c r="AMP180" s="1"/>
      <c r="AMQ180" s="1"/>
      <c r="AMR180" s="1"/>
      <c r="AMS180" s="1"/>
      <c r="AMT180" s="1"/>
      <c r="AMU180" s="1"/>
      <c r="AMV180" s="1"/>
      <c r="AMW180" s="1"/>
      <c r="AMX180" s="1"/>
      <c r="AMY180" s="1"/>
      <c r="AMZ180" s="1"/>
      <c r="ANA180" s="1"/>
      <c r="ANB180" s="1"/>
      <c r="ANC180" s="1"/>
      <c r="AND180" s="1"/>
      <c r="ANE180" s="1"/>
      <c r="ANF180" s="1"/>
      <c r="ANG180" s="1"/>
      <c r="ANH180" s="1"/>
      <c r="ANI180" s="1"/>
      <c r="ANJ180" s="1"/>
      <c r="ANK180" s="1"/>
      <c r="ANL180" s="1"/>
      <c r="ANM180" s="1"/>
      <c r="ANN180" s="1"/>
      <c r="ANO180" s="1"/>
      <c r="ANP180" s="1"/>
      <c r="ANQ180" s="1"/>
      <c r="ANR180" s="1"/>
      <c r="ANS180" s="1"/>
      <c r="ANT180" s="1"/>
      <c r="ANU180" s="1"/>
      <c r="ANV180" s="1"/>
      <c r="ANW180" s="1"/>
      <c r="ANX180" s="1"/>
      <c r="ANY180" s="1"/>
      <c r="ANZ180" s="1"/>
      <c r="AOA180" s="1"/>
      <c r="AOB180" s="1"/>
      <c r="AOC180" s="1"/>
      <c r="AOD180" s="1"/>
      <c r="AOE180" s="1"/>
      <c r="AOF180" s="1"/>
      <c r="AOG180" s="1"/>
      <c r="AOH180" s="1"/>
      <c r="AOI180" s="1"/>
      <c r="AOJ180" s="1"/>
      <c r="AOK180" s="1"/>
      <c r="AOL180" s="1"/>
      <c r="AOM180" s="1"/>
      <c r="AON180" s="1"/>
      <c r="AOO180" s="1"/>
      <c r="AOP180" s="1"/>
      <c r="AOQ180" s="1"/>
      <c r="AOR180" s="1"/>
      <c r="AOS180" s="1"/>
      <c r="AOT180" s="1"/>
      <c r="AOU180" s="1"/>
      <c r="AOV180" s="1"/>
      <c r="AOW180" s="1"/>
      <c r="AOX180" s="1"/>
      <c r="AOY180" s="1"/>
      <c r="AOZ180" s="1"/>
      <c r="APA180" s="1"/>
      <c r="APB180" s="1"/>
      <c r="APC180" s="1"/>
      <c r="APD180" s="1"/>
      <c r="APE180" s="1"/>
      <c r="APF180" s="1"/>
      <c r="APG180" s="1"/>
      <c r="APH180" s="1"/>
      <c r="API180" s="1"/>
      <c r="APJ180" s="1"/>
      <c r="APK180" s="1"/>
      <c r="APL180" s="1"/>
      <c r="APM180" s="1"/>
      <c r="APN180" s="1"/>
      <c r="APO180" s="1"/>
      <c r="APP180" s="1"/>
      <c r="APQ180" s="1"/>
      <c r="APR180" s="1"/>
      <c r="APS180" s="1"/>
      <c r="APT180" s="1"/>
      <c r="APU180" s="1"/>
      <c r="APV180" s="1"/>
      <c r="APW180" s="1"/>
      <c r="APX180" s="1"/>
      <c r="APY180" s="1"/>
      <c r="APZ180" s="1"/>
      <c r="AQA180" s="1"/>
      <c r="AQB180" s="1"/>
      <c r="AQC180" s="1"/>
      <c r="AQD180" s="1"/>
      <c r="AQE180" s="1"/>
      <c r="AQF180" s="1"/>
      <c r="AQG180" s="1"/>
      <c r="AQH180" s="1"/>
      <c r="AQI180" s="1"/>
      <c r="AQJ180" s="1"/>
      <c r="AQK180" s="1"/>
      <c r="AQL180" s="1"/>
      <c r="AQM180" s="1"/>
      <c r="AQN180" s="1"/>
      <c r="AQO180" s="1"/>
      <c r="AQP180" s="1"/>
      <c r="AQQ180" s="1"/>
      <c r="AQR180" s="1"/>
      <c r="AQS180" s="1"/>
      <c r="AQT180" s="1"/>
      <c r="AQU180" s="1"/>
      <c r="AQV180" s="1"/>
      <c r="AQW180" s="1"/>
      <c r="AQX180" s="1"/>
      <c r="AQY180" s="1"/>
      <c r="AQZ180" s="1"/>
      <c r="ARA180" s="1"/>
      <c r="ARB180" s="1"/>
      <c r="ARC180" s="1"/>
      <c r="ARD180" s="1"/>
      <c r="ARE180" s="1"/>
      <c r="ARF180" s="1"/>
      <c r="ARG180" s="1"/>
      <c r="ARH180" s="1"/>
      <c r="ARI180" s="1"/>
      <c r="ARJ180" s="1"/>
      <c r="ARK180" s="1"/>
      <c r="ARL180" s="1"/>
      <c r="ARM180" s="1"/>
      <c r="ARN180" s="1"/>
      <c r="ARO180" s="1"/>
      <c r="ARP180" s="1"/>
      <c r="ARQ180" s="1"/>
      <c r="ARR180" s="1"/>
      <c r="ARS180" s="1"/>
      <c r="ART180" s="1"/>
      <c r="ARU180" s="1"/>
      <c r="ARV180" s="1"/>
      <c r="ARW180" s="1"/>
      <c r="ARX180" s="1"/>
      <c r="ARY180" s="1"/>
      <c r="ARZ180" s="1"/>
      <c r="ASA180" s="1"/>
      <c r="ASB180" s="1"/>
      <c r="ASC180" s="1"/>
      <c r="ASD180" s="1"/>
      <c r="ASE180" s="1"/>
      <c r="ASF180" s="1"/>
      <c r="ASG180" s="1"/>
      <c r="ASH180" s="1"/>
      <c r="ASI180" s="1"/>
      <c r="ASJ180" s="1"/>
      <c r="ASK180" s="1"/>
      <c r="ASL180" s="1"/>
      <c r="ASM180" s="1"/>
      <c r="ASN180" s="1"/>
      <c r="ASO180" s="1"/>
      <c r="ASP180" s="1"/>
      <c r="ASQ180" s="1"/>
      <c r="ASR180" s="1"/>
      <c r="ASS180" s="1"/>
      <c r="AST180" s="1"/>
      <c r="ASU180" s="1"/>
      <c r="ASV180" s="1"/>
      <c r="ASW180" s="1"/>
      <c r="ASX180" s="1"/>
      <c r="ASY180" s="1"/>
      <c r="ASZ180" s="1"/>
      <c r="ATA180" s="1"/>
      <c r="ATB180" s="1"/>
      <c r="ATC180" s="1"/>
      <c r="ATD180" s="1"/>
      <c r="ATE180" s="1"/>
      <c r="ATF180" s="1"/>
      <c r="ATG180" s="1"/>
      <c r="ATH180" s="1"/>
      <c r="ATI180" s="1"/>
      <c r="ATJ180" s="1"/>
      <c r="ATK180" s="1"/>
      <c r="ATL180" s="1"/>
      <c r="ATM180" s="1"/>
      <c r="ATN180" s="1"/>
      <c r="ATO180" s="1"/>
      <c r="ATP180" s="1"/>
      <c r="ATQ180" s="1"/>
      <c r="ATR180" s="1"/>
      <c r="ATS180" s="1"/>
      <c r="ATT180" s="1"/>
      <c r="ATU180" s="1"/>
      <c r="ATV180" s="1"/>
      <c r="ATW180" s="1"/>
      <c r="ATX180" s="1"/>
      <c r="ATY180" s="1"/>
      <c r="ATZ180" s="1"/>
      <c r="AUA180" s="1"/>
      <c r="AUB180" s="1"/>
      <c r="AUC180" s="1"/>
      <c r="AUD180" s="1"/>
      <c r="AUE180" s="1"/>
      <c r="AUF180" s="1"/>
      <c r="AUG180" s="1"/>
      <c r="AUH180" s="1"/>
      <c r="AUI180" s="1"/>
      <c r="AUJ180" s="1"/>
      <c r="AUK180" s="1"/>
      <c r="AUL180" s="1"/>
      <c r="AUM180" s="1"/>
      <c r="AUN180" s="1"/>
      <c r="AUO180" s="1"/>
      <c r="AUP180" s="1"/>
      <c r="AUQ180" s="1"/>
      <c r="AUR180" s="1"/>
      <c r="AUS180" s="1"/>
      <c r="AUT180" s="1"/>
      <c r="AUU180" s="1"/>
      <c r="AUV180" s="1"/>
      <c r="AUW180" s="1"/>
      <c r="AUX180" s="1"/>
      <c r="AUY180" s="1"/>
      <c r="AUZ180" s="1"/>
      <c r="AVA180" s="1"/>
      <c r="AVB180" s="1"/>
      <c r="AVC180" s="1"/>
      <c r="AVD180" s="1"/>
      <c r="AVE180" s="1"/>
      <c r="AVF180" s="1"/>
      <c r="AVG180" s="1"/>
      <c r="AVH180" s="1"/>
      <c r="AVI180" s="1"/>
      <c r="AVJ180" s="1"/>
      <c r="AVK180" s="1"/>
      <c r="AVL180" s="1"/>
      <c r="AVM180" s="1"/>
      <c r="AVN180" s="1"/>
      <c r="AVO180" s="1"/>
      <c r="AVP180" s="1"/>
      <c r="AVQ180" s="1"/>
      <c r="AVR180" s="1"/>
      <c r="AVS180" s="1"/>
      <c r="AVT180" s="1"/>
      <c r="AVU180" s="1"/>
      <c r="AVV180" s="1"/>
      <c r="AVW180" s="1"/>
      <c r="AVX180" s="1"/>
      <c r="AVY180" s="1"/>
      <c r="AVZ180" s="1"/>
      <c r="AWA180" s="1"/>
      <c r="AWB180" s="1"/>
      <c r="AWC180" s="1"/>
      <c r="AWD180" s="1"/>
      <c r="AWE180" s="1"/>
      <c r="AWF180" s="1"/>
      <c r="AWG180" s="1"/>
      <c r="AWH180" s="1"/>
      <c r="AWI180" s="1"/>
      <c r="AWJ180" s="1"/>
      <c r="AWK180" s="1"/>
      <c r="AWL180" s="1"/>
      <c r="AWM180" s="1"/>
      <c r="AWN180" s="1"/>
      <c r="AWO180" s="1"/>
      <c r="AWP180" s="1"/>
      <c r="AWQ180" s="1"/>
      <c r="AWR180" s="1"/>
      <c r="AWS180" s="1"/>
      <c r="AWT180" s="1"/>
      <c r="AWU180" s="1"/>
      <c r="AWV180" s="1"/>
      <c r="AWW180" s="1"/>
      <c r="AWX180" s="1"/>
      <c r="AWY180" s="1"/>
      <c r="AWZ180" s="1"/>
      <c r="AXA180" s="1"/>
      <c r="AXB180" s="1"/>
      <c r="AXC180" s="1"/>
      <c r="AXD180" s="1"/>
      <c r="AXE180" s="1"/>
      <c r="AXF180" s="1"/>
      <c r="AXG180" s="1"/>
      <c r="AXH180" s="1"/>
      <c r="AXI180" s="1"/>
      <c r="AXJ180" s="1"/>
      <c r="AXK180" s="1"/>
      <c r="AXL180" s="1"/>
      <c r="AXM180" s="1"/>
      <c r="AXN180" s="1"/>
      <c r="AXO180" s="1"/>
      <c r="AXP180" s="1"/>
      <c r="AXQ180" s="1"/>
      <c r="AXR180" s="1"/>
      <c r="AXS180" s="1"/>
      <c r="AXT180" s="1"/>
      <c r="AXU180" s="1"/>
      <c r="AXV180" s="1"/>
      <c r="AXW180" s="1"/>
      <c r="AXX180" s="1"/>
      <c r="AXY180" s="1"/>
      <c r="AXZ180" s="1"/>
      <c r="AYA180" s="1"/>
      <c r="AYB180" s="1"/>
      <c r="AYC180" s="1"/>
      <c r="AYD180" s="1"/>
      <c r="AYE180" s="1"/>
      <c r="AYF180" s="1"/>
      <c r="AYG180" s="1"/>
      <c r="AYH180" s="1"/>
      <c r="AYI180" s="1"/>
      <c r="AYJ180" s="1"/>
      <c r="AYK180" s="1"/>
      <c r="AYL180" s="1"/>
      <c r="AYM180" s="1"/>
      <c r="AYN180" s="1"/>
      <c r="AYO180" s="1"/>
      <c r="AYP180" s="1"/>
      <c r="AYQ180" s="1"/>
      <c r="AYR180" s="1"/>
      <c r="AYS180" s="1"/>
      <c r="AYT180" s="1"/>
      <c r="AYU180" s="1"/>
      <c r="AYV180" s="1"/>
      <c r="AYW180" s="1"/>
      <c r="AYX180" s="1"/>
      <c r="AYY180" s="1"/>
      <c r="AYZ180" s="1"/>
      <c r="AZA180" s="1"/>
      <c r="AZB180" s="1"/>
      <c r="AZC180" s="1"/>
      <c r="AZD180" s="1"/>
      <c r="AZE180" s="1"/>
      <c r="AZF180" s="1"/>
      <c r="AZG180" s="1"/>
      <c r="AZH180" s="1"/>
      <c r="AZI180" s="1"/>
      <c r="AZJ180" s="1"/>
      <c r="AZK180" s="1"/>
      <c r="AZL180" s="1"/>
      <c r="AZM180" s="1"/>
      <c r="AZN180" s="1"/>
      <c r="AZO180" s="1"/>
      <c r="AZP180" s="1"/>
      <c r="AZQ180" s="1"/>
      <c r="AZR180" s="1"/>
      <c r="AZS180" s="1"/>
      <c r="AZT180" s="1"/>
      <c r="AZU180" s="1"/>
      <c r="AZV180" s="1"/>
      <c r="AZW180" s="1"/>
      <c r="AZX180" s="1"/>
      <c r="AZY180" s="1"/>
      <c r="AZZ180" s="1"/>
      <c r="BAA180" s="1"/>
      <c r="BAB180" s="1"/>
      <c r="BAC180" s="1"/>
      <c r="BAD180" s="1"/>
      <c r="BAE180" s="1"/>
      <c r="BAF180" s="1"/>
      <c r="BAG180" s="1"/>
      <c r="BAH180" s="1"/>
      <c r="BAI180" s="1"/>
      <c r="BAJ180" s="1"/>
      <c r="BAK180" s="1"/>
      <c r="BAL180" s="1"/>
      <c r="BAM180" s="1"/>
      <c r="BAN180" s="1"/>
      <c r="BAO180" s="1"/>
      <c r="BAP180" s="1"/>
      <c r="BAQ180" s="1"/>
      <c r="BAR180" s="1"/>
      <c r="BAS180" s="1"/>
      <c r="BAT180" s="1"/>
      <c r="BAU180" s="1"/>
      <c r="BAV180" s="1"/>
      <c r="BAW180" s="1"/>
      <c r="BAX180" s="1"/>
      <c r="BAY180" s="1"/>
      <c r="BAZ180" s="1"/>
      <c r="BBA180" s="1"/>
      <c r="BBB180" s="1"/>
      <c r="BBC180" s="1"/>
      <c r="BBD180" s="1"/>
      <c r="BBE180" s="1"/>
      <c r="BBF180" s="1"/>
      <c r="BBG180" s="1"/>
      <c r="BBH180" s="1"/>
      <c r="BBI180" s="1"/>
      <c r="BBJ180" s="1"/>
      <c r="BBK180" s="1"/>
      <c r="BBL180" s="1"/>
      <c r="BBM180" s="1"/>
      <c r="BBN180" s="1"/>
      <c r="BBO180" s="1"/>
      <c r="BBP180" s="1"/>
      <c r="BBQ180" s="1"/>
      <c r="BBR180" s="1"/>
      <c r="BBS180" s="1"/>
      <c r="BBT180" s="1"/>
      <c r="BBU180" s="1"/>
      <c r="BBV180" s="1"/>
      <c r="BBW180" s="1"/>
      <c r="BBX180" s="1"/>
      <c r="BBY180" s="1"/>
      <c r="BBZ180" s="1"/>
      <c r="BCA180" s="1"/>
      <c r="BCB180" s="1"/>
      <c r="BCC180" s="1"/>
      <c r="BCD180" s="1"/>
      <c r="BCE180" s="1"/>
      <c r="BCF180" s="1"/>
      <c r="BCG180" s="1"/>
      <c r="BCH180" s="1"/>
      <c r="BCI180" s="1"/>
      <c r="BCJ180" s="1"/>
      <c r="BCK180" s="1"/>
      <c r="BCL180" s="1"/>
      <c r="BCM180" s="1"/>
      <c r="BCN180" s="1"/>
      <c r="BCO180" s="1"/>
      <c r="BCP180" s="1"/>
      <c r="BCQ180" s="1"/>
      <c r="BCR180" s="1"/>
      <c r="BCS180" s="1"/>
      <c r="BCT180" s="1"/>
      <c r="BCU180" s="1"/>
      <c r="BCV180" s="1"/>
      <c r="BCW180" s="1"/>
      <c r="BCX180" s="1"/>
      <c r="BCY180" s="1"/>
      <c r="BCZ180" s="1"/>
      <c r="BDA180" s="1"/>
      <c r="BDB180" s="1"/>
      <c r="BDC180" s="1"/>
      <c r="BDD180" s="1"/>
      <c r="BDE180" s="1"/>
      <c r="BDF180" s="1"/>
      <c r="BDG180" s="1"/>
      <c r="BDH180" s="1"/>
      <c r="BDI180" s="1"/>
      <c r="BDJ180" s="1"/>
      <c r="BDK180" s="1"/>
      <c r="BDL180" s="1"/>
      <c r="BDM180" s="1"/>
      <c r="BDN180" s="1"/>
      <c r="BDO180" s="1"/>
      <c r="BDP180" s="1"/>
      <c r="BDQ180" s="1"/>
      <c r="BDR180" s="1"/>
      <c r="BDS180" s="1"/>
      <c r="BDT180" s="1"/>
      <c r="BDU180" s="1"/>
      <c r="BDV180" s="1"/>
      <c r="BDW180" s="1"/>
      <c r="BDX180" s="1"/>
      <c r="BDY180" s="1"/>
      <c r="BDZ180" s="1"/>
      <c r="BEA180" s="1"/>
      <c r="BEB180" s="1"/>
      <c r="BEC180" s="1"/>
      <c r="BED180" s="1"/>
      <c r="BEE180" s="1"/>
      <c r="BEF180" s="1"/>
      <c r="BEG180" s="1"/>
      <c r="BEH180" s="1"/>
      <c r="BEI180" s="1"/>
      <c r="BEJ180" s="1"/>
      <c r="BEK180" s="1"/>
      <c r="BEL180" s="1"/>
      <c r="BEM180" s="1"/>
      <c r="BEN180" s="1"/>
      <c r="BEO180" s="1"/>
      <c r="BEP180" s="1"/>
      <c r="BEQ180" s="1"/>
      <c r="BER180" s="1"/>
      <c r="BES180" s="1"/>
      <c r="BET180" s="1"/>
      <c r="BEU180" s="1"/>
      <c r="BEV180" s="1"/>
      <c r="BEW180" s="1"/>
      <c r="BEX180" s="1"/>
      <c r="BEY180" s="1"/>
      <c r="BEZ180" s="1"/>
      <c r="BFA180" s="1"/>
      <c r="BFB180" s="1"/>
      <c r="BFC180" s="1"/>
      <c r="BFD180" s="1"/>
      <c r="BFE180" s="1"/>
      <c r="BFF180" s="1"/>
      <c r="BFG180" s="1"/>
      <c r="BFH180" s="1"/>
      <c r="BFI180" s="1"/>
      <c r="BFJ180" s="1"/>
      <c r="BFK180" s="1"/>
      <c r="BFL180" s="1"/>
      <c r="BFM180" s="1"/>
      <c r="BFN180" s="1"/>
      <c r="BFO180" s="1"/>
      <c r="BFP180" s="1"/>
      <c r="BFQ180" s="1"/>
      <c r="BFR180" s="1"/>
      <c r="BFS180" s="1"/>
      <c r="BFT180" s="1"/>
      <c r="BFU180" s="1"/>
      <c r="BFV180" s="1"/>
      <c r="BFW180" s="1"/>
      <c r="BFX180" s="1"/>
      <c r="BFY180" s="1"/>
      <c r="BFZ180" s="1"/>
      <c r="BGA180" s="1"/>
      <c r="BGB180" s="1"/>
      <c r="BGC180" s="1"/>
      <c r="BGD180" s="1"/>
      <c r="BGE180" s="1"/>
      <c r="BGF180" s="1"/>
      <c r="BGG180" s="1"/>
      <c r="BGH180" s="1"/>
      <c r="BGI180" s="1"/>
      <c r="BGJ180" s="1"/>
      <c r="BGK180" s="1"/>
      <c r="BGL180" s="1"/>
      <c r="BGM180" s="1"/>
      <c r="BGN180" s="1"/>
      <c r="BGO180" s="1"/>
      <c r="BGP180" s="1"/>
      <c r="BGQ180" s="1"/>
      <c r="BGR180" s="1"/>
      <c r="BGS180" s="1"/>
      <c r="BGT180" s="1"/>
      <c r="BGU180" s="1"/>
      <c r="BGV180" s="1"/>
      <c r="BGW180" s="1"/>
      <c r="BGX180" s="1"/>
      <c r="BGY180" s="1"/>
      <c r="BGZ180" s="1"/>
      <c r="BHA180" s="1"/>
      <c r="BHB180" s="1"/>
      <c r="BHC180" s="1"/>
      <c r="BHD180" s="1"/>
      <c r="BHE180" s="1"/>
      <c r="BHF180" s="1"/>
      <c r="BHG180" s="1"/>
      <c r="BHH180" s="1"/>
      <c r="BHI180" s="1"/>
      <c r="BHJ180" s="1"/>
      <c r="BHK180" s="1"/>
      <c r="BHL180" s="1"/>
      <c r="BHM180" s="1"/>
      <c r="BHN180" s="1"/>
      <c r="BHO180" s="1"/>
      <c r="BHP180" s="1"/>
      <c r="BHQ180" s="1"/>
      <c r="BHR180" s="1"/>
      <c r="BHS180" s="1"/>
      <c r="BHT180" s="1"/>
      <c r="BHU180" s="1"/>
      <c r="BHV180" s="1"/>
      <c r="BHW180" s="1"/>
      <c r="BHX180" s="1"/>
      <c r="BHY180" s="1"/>
      <c r="BHZ180" s="1"/>
      <c r="BIA180" s="1"/>
      <c r="BIB180" s="1"/>
      <c r="BIC180" s="1"/>
      <c r="BID180" s="1"/>
      <c r="BIE180" s="1"/>
      <c r="BIF180" s="1"/>
      <c r="BIG180" s="1"/>
      <c r="BIH180" s="1"/>
      <c r="BII180" s="1"/>
      <c r="BIJ180" s="1"/>
      <c r="BIK180" s="1"/>
      <c r="BIL180" s="1"/>
      <c r="BIM180" s="1"/>
      <c r="BIN180" s="1"/>
      <c r="BIO180" s="1"/>
      <c r="BIP180" s="1"/>
      <c r="BIQ180" s="1"/>
      <c r="BIR180" s="1"/>
      <c r="BIS180" s="1"/>
      <c r="BIT180" s="1"/>
      <c r="BIU180" s="1"/>
      <c r="BIV180" s="1"/>
      <c r="BIW180" s="1"/>
      <c r="BIX180" s="1"/>
      <c r="BIY180" s="1"/>
      <c r="BIZ180" s="1"/>
      <c r="BJA180" s="1"/>
      <c r="BJB180" s="1"/>
      <c r="BJC180" s="1"/>
      <c r="BJD180" s="1"/>
      <c r="BJE180" s="1"/>
      <c r="BJF180" s="1"/>
      <c r="BJG180" s="1"/>
      <c r="BJH180" s="1"/>
      <c r="BJI180" s="1"/>
      <c r="BJJ180" s="1"/>
      <c r="BJK180" s="1"/>
      <c r="BJL180" s="1"/>
      <c r="BJM180" s="1"/>
      <c r="BJN180" s="1"/>
      <c r="BJO180" s="1"/>
      <c r="BJP180" s="1"/>
      <c r="BJQ180" s="1"/>
      <c r="BJR180" s="1"/>
      <c r="BJS180" s="1"/>
      <c r="BJT180" s="1"/>
      <c r="BJU180" s="1"/>
      <c r="BJV180" s="1"/>
      <c r="BJW180" s="1"/>
      <c r="BJX180" s="1"/>
      <c r="BJY180" s="1"/>
      <c r="BJZ180" s="1"/>
      <c r="BKA180" s="1"/>
      <c r="BKB180" s="1"/>
      <c r="BKC180" s="1"/>
      <c r="BKD180" s="1"/>
      <c r="BKE180" s="1"/>
      <c r="BKF180" s="1"/>
      <c r="BKG180" s="1"/>
      <c r="BKH180" s="1"/>
      <c r="BKI180" s="1"/>
      <c r="BKJ180" s="1"/>
      <c r="BKK180" s="1"/>
      <c r="BKL180" s="1"/>
      <c r="BKM180" s="1"/>
      <c r="BKN180" s="1"/>
      <c r="BKO180" s="1"/>
      <c r="BKP180" s="1"/>
      <c r="BKQ180" s="1"/>
      <c r="BKR180" s="1"/>
      <c r="BKS180" s="1"/>
      <c r="BKT180" s="1"/>
      <c r="BKU180" s="1"/>
      <c r="BKV180" s="1"/>
      <c r="BKW180" s="1"/>
      <c r="BKX180" s="1"/>
      <c r="BKY180" s="1"/>
      <c r="BKZ180" s="1"/>
      <c r="BLA180" s="1"/>
      <c r="BLB180" s="1"/>
      <c r="BLC180" s="1"/>
      <c r="BLD180" s="1"/>
      <c r="BLE180" s="1"/>
      <c r="BLF180" s="1"/>
      <c r="BLG180" s="1"/>
      <c r="BLH180" s="1"/>
      <c r="BLI180" s="1"/>
      <c r="BLJ180" s="1"/>
      <c r="BLK180" s="1"/>
      <c r="BLL180" s="1"/>
      <c r="BLM180" s="1"/>
      <c r="BLN180" s="1"/>
      <c r="BLO180" s="1"/>
      <c r="BLP180" s="1"/>
      <c r="BLQ180" s="1"/>
      <c r="BLR180" s="1"/>
      <c r="BLS180" s="1"/>
      <c r="BLT180" s="1"/>
      <c r="BLU180" s="1"/>
      <c r="BLV180" s="1"/>
      <c r="BLW180" s="1"/>
      <c r="BLX180" s="1"/>
      <c r="BLY180" s="1"/>
      <c r="BLZ180" s="1"/>
      <c r="BMA180" s="1"/>
      <c r="BMB180" s="1"/>
      <c r="BMC180" s="1"/>
      <c r="BMD180" s="1"/>
      <c r="BME180" s="1"/>
      <c r="BMF180" s="1"/>
      <c r="BMG180" s="1"/>
      <c r="BMH180" s="1"/>
      <c r="BMI180" s="1"/>
      <c r="BMJ180" s="1"/>
      <c r="BMK180" s="1"/>
      <c r="BML180" s="1"/>
      <c r="BMM180" s="1"/>
      <c r="BMN180" s="1"/>
      <c r="BMO180" s="1"/>
      <c r="BMP180" s="1"/>
      <c r="BMQ180" s="1"/>
      <c r="BMR180" s="1"/>
      <c r="BMS180" s="1"/>
      <c r="BMT180" s="1"/>
      <c r="BMU180" s="1"/>
      <c r="BMV180" s="1"/>
      <c r="BMW180" s="1"/>
      <c r="BMX180" s="1"/>
      <c r="BMY180" s="1"/>
      <c r="BMZ180" s="1"/>
      <c r="BNA180" s="1"/>
      <c r="BNB180" s="1"/>
      <c r="BNC180" s="1"/>
      <c r="BND180" s="1"/>
      <c r="BNE180" s="1"/>
      <c r="BNF180" s="1"/>
      <c r="BNG180" s="1"/>
      <c r="BNH180" s="1"/>
      <c r="BNI180" s="1"/>
      <c r="BNJ180" s="1"/>
      <c r="BNK180" s="1"/>
      <c r="BNL180" s="1"/>
      <c r="BNM180" s="1"/>
      <c r="BNN180" s="1"/>
      <c r="BNO180" s="1"/>
      <c r="BNP180" s="1"/>
      <c r="BNQ180" s="1"/>
      <c r="BNR180" s="1"/>
      <c r="BNS180" s="1"/>
      <c r="BNT180" s="1"/>
      <c r="BNU180" s="1"/>
      <c r="BNV180" s="1"/>
      <c r="BNW180" s="1"/>
      <c r="BNX180" s="1"/>
      <c r="BNY180" s="1"/>
      <c r="BNZ180" s="1"/>
      <c r="BOA180" s="1"/>
      <c r="BOB180" s="1"/>
      <c r="BOC180" s="1"/>
      <c r="BOD180" s="1"/>
      <c r="BOE180" s="1"/>
      <c r="BOF180" s="1"/>
      <c r="BOG180" s="1"/>
      <c r="BOH180" s="1"/>
      <c r="BOI180" s="1"/>
      <c r="BOJ180" s="1"/>
      <c r="BOK180" s="1"/>
      <c r="BOL180" s="1"/>
      <c r="BOM180" s="1"/>
      <c r="BON180" s="1"/>
      <c r="BOO180" s="1"/>
      <c r="BOP180" s="1"/>
      <c r="BOQ180" s="1"/>
      <c r="BOR180" s="1"/>
      <c r="BOS180" s="1"/>
      <c r="BOT180" s="1"/>
      <c r="BOU180" s="1"/>
      <c r="BOV180" s="1"/>
      <c r="BOW180" s="1"/>
      <c r="BOX180" s="1"/>
      <c r="BOY180" s="1"/>
      <c r="BOZ180" s="1"/>
      <c r="BPA180" s="1"/>
      <c r="BPB180" s="1"/>
      <c r="BPC180" s="1"/>
      <c r="BPD180" s="1"/>
      <c r="BPE180" s="1"/>
      <c r="BPF180" s="1"/>
      <c r="BPG180" s="1"/>
      <c r="BPH180" s="1"/>
      <c r="BPI180" s="1"/>
      <c r="BPJ180" s="1"/>
      <c r="BPK180" s="1"/>
      <c r="BPL180" s="1"/>
      <c r="BPM180" s="1"/>
      <c r="BPN180" s="1"/>
      <c r="BPO180" s="1"/>
      <c r="BPP180" s="1"/>
      <c r="BPQ180" s="1"/>
      <c r="BPR180" s="1"/>
      <c r="BPS180" s="1"/>
      <c r="BPT180" s="1"/>
      <c r="BPU180" s="1"/>
      <c r="BPV180" s="1"/>
      <c r="BPW180" s="1"/>
      <c r="BPX180" s="1"/>
      <c r="BPY180" s="1"/>
      <c r="BPZ180" s="1"/>
      <c r="BQA180" s="1"/>
      <c r="BQB180" s="1"/>
      <c r="BQC180" s="1"/>
      <c r="BQD180" s="1"/>
      <c r="BQE180" s="1"/>
      <c r="BQF180" s="1"/>
      <c r="BQG180" s="1"/>
      <c r="BQH180" s="1"/>
      <c r="BQI180" s="1"/>
      <c r="BQJ180" s="1"/>
      <c r="BQK180" s="1"/>
      <c r="BQL180" s="1"/>
      <c r="BQM180" s="1"/>
      <c r="BQN180" s="1"/>
      <c r="BQO180" s="1"/>
      <c r="BQP180" s="1"/>
      <c r="BQQ180" s="1"/>
      <c r="BQR180" s="1"/>
      <c r="BQS180" s="1"/>
      <c r="BQT180" s="1"/>
      <c r="BQU180" s="1"/>
      <c r="BQV180" s="1"/>
      <c r="BQW180" s="1"/>
      <c r="BQX180" s="1"/>
      <c r="BQY180" s="1"/>
      <c r="BQZ180" s="1"/>
      <c r="BRA180" s="1"/>
      <c r="BRB180" s="1"/>
      <c r="BRC180" s="1"/>
      <c r="BRD180" s="1"/>
      <c r="BRE180" s="1"/>
      <c r="BRF180" s="1"/>
      <c r="BRG180" s="1"/>
      <c r="BRH180" s="1"/>
      <c r="BRI180" s="1"/>
      <c r="BRJ180" s="1"/>
      <c r="BRK180" s="1"/>
      <c r="BRL180" s="1"/>
      <c r="BRM180" s="1"/>
      <c r="BRN180" s="1"/>
      <c r="BRO180" s="1"/>
      <c r="BRP180" s="1"/>
      <c r="BRQ180" s="1"/>
      <c r="BRR180" s="1"/>
      <c r="BRS180" s="1"/>
      <c r="BRT180" s="1"/>
      <c r="BRU180" s="1"/>
      <c r="BRV180" s="1"/>
      <c r="BRW180" s="1"/>
      <c r="BRX180" s="1"/>
      <c r="BRY180" s="1"/>
      <c r="BRZ180" s="1"/>
      <c r="BSA180" s="1"/>
      <c r="BSB180" s="1"/>
      <c r="BSC180" s="1"/>
      <c r="BSD180" s="1"/>
      <c r="BSE180" s="1"/>
      <c r="BSF180" s="1"/>
      <c r="BSG180" s="1"/>
      <c r="BSH180" s="1"/>
      <c r="BSI180" s="1"/>
      <c r="BSJ180" s="1"/>
      <c r="BSK180" s="1"/>
      <c r="BSL180" s="1"/>
      <c r="BSM180" s="1"/>
      <c r="BSN180" s="1"/>
      <c r="BSO180" s="1"/>
      <c r="BSP180" s="1"/>
      <c r="BSQ180" s="1"/>
      <c r="BSR180" s="1"/>
      <c r="BSS180" s="1"/>
      <c r="BST180" s="1"/>
      <c r="BSU180" s="1"/>
      <c r="BSV180" s="1"/>
      <c r="BSW180" s="1"/>
      <c r="BSX180" s="1"/>
      <c r="BSY180" s="1"/>
      <c r="BSZ180" s="1"/>
      <c r="BTA180" s="1"/>
      <c r="BTB180" s="1"/>
      <c r="BTC180" s="1"/>
      <c r="BTD180" s="1"/>
      <c r="BTE180" s="1"/>
      <c r="BTF180" s="1"/>
      <c r="BTG180" s="1"/>
      <c r="BTH180" s="1"/>
      <c r="BTI180" s="1"/>
      <c r="BTJ180" s="1"/>
      <c r="BTK180" s="1"/>
      <c r="BTL180" s="1"/>
      <c r="BTM180" s="1"/>
      <c r="BTN180" s="1"/>
      <c r="BTO180" s="1"/>
      <c r="BTP180" s="1"/>
      <c r="BTQ180" s="1"/>
      <c r="BTR180" s="1"/>
      <c r="BTS180" s="1"/>
      <c r="BTT180" s="1"/>
      <c r="BTU180" s="1"/>
      <c r="BTV180" s="1"/>
      <c r="BTW180" s="1"/>
      <c r="BTX180" s="1"/>
      <c r="BTY180" s="1"/>
      <c r="BTZ180" s="1"/>
      <c r="BUA180" s="1"/>
      <c r="BUB180" s="1"/>
      <c r="BUC180" s="1"/>
      <c r="BUD180" s="1"/>
      <c r="BUE180" s="1"/>
      <c r="BUF180" s="1"/>
      <c r="BUG180" s="1"/>
      <c r="BUH180" s="1"/>
      <c r="BUI180" s="1"/>
      <c r="BUJ180" s="1"/>
      <c r="BUK180" s="1"/>
      <c r="BUL180" s="1"/>
      <c r="BUM180" s="1"/>
      <c r="BUN180" s="1"/>
      <c r="BUO180" s="1"/>
      <c r="BUP180" s="1"/>
      <c r="BUQ180" s="1"/>
      <c r="BUR180" s="1"/>
      <c r="BUS180" s="1"/>
      <c r="BUT180" s="1"/>
      <c r="BUU180" s="1"/>
      <c r="BUV180" s="1"/>
      <c r="BUW180" s="1"/>
      <c r="BUX180" s="1"/>
      <c r="BUY180" s="1"/>
      <c r="BUZ180" s="1"/>
      <c r="BVA180" s="1"/>
      <c r="BVB180" s="1"/>
      <c r="BVC180" s="1"/>
      <c r="BVD180" s="1"/>
      <c r="BVE180" s="1"/>
      <c r="BVF180" s="1"/>
      <c r="BVG180" s="1"/>
      <c r="BVH180" s="1"/>
      <c r="BVI180" s="1"/>
      <c r="BVJ180" s="1"/>
      <c r="BVK180" s="1"/>
      <c r="BVL180" s="1"/>
      <c r="BVM180" s="1"/>
      <c r="BVN180" s="1"/>
      <c r="BVO180" s="1"/>
      <c r="BVP180" s="1"/>
      <c r="BVQ180" s="1"/>
      <c r="BVR180" s="1"/>
      <c r="BVS180" s="1"/>
      <c r="BVT180" s="1"/>
      <c r="BVU180" s="1"/>
      <c r="BVV180" s="1"/>
      <c r="BVW180" s="1"/>
      <c r="BVX180" s="1"/>
      <c r="BVY180" s="1"/>
      <c r="BVZ180" s="1"/>
      <c r="BWA180" s="1"/>
      <c r="BWB180" s="1"/>
      <c r="BWC180" s="1"/>
      <c r="BWD180" s="1"/>
      <c r="BWE180" s="1"/>
      <c r="BWF180" s="1"/>
      <c r="BWG180" s="1"/>
      <c r="BWH180" s="1"/>
      <c r="BWI180" s="1"/>
      <c r="BWJ180" s="1"/>
      <c r="BWK180" s="1"/>
      <c r="BWL180" s="1"/>
      <c r="BWM180" s="1"/>
      <c r="BWN180" s="1"/>
      <c r="BWO180" s="1"/>
      <c r="BWP180" s="1"/>
      <c r="BWQ180" s="1"/>
      <c r="BWR180" s="1"/>
      <c r="BWS180" s="1"/>
      <c r="BWT180" s="1"/>
      <c r="BWU180" s="1"/>
      <c r="BWV180" s="1"/>
      <c r="BWW180" s="1"/>
      <c r="BWX180" s="1"/>
      <c r="BWY180" s="1"/>
      <c r="BWZ180" s="1"/>
      <c r="BXA180" s="1"/>
      <c r="BXB180" s="1"/>
      <c r="BXC180" s="1"/>
      <c r="BXD180" s="1"/>
      <c r="BXE180" s="1"/>
      <c r="BXF180" s="1"/>
      <c r="BXG180" s="1"/>
      <c r="BXH180" s="1"/>
      <c r="BXI180" s="1"/>
      <c r="BXJ180" s="1"/>
      <c r="BXK180" s="1"/>
      <c r="BXL180" s="1"/>
      <c r="BXM180" s="1"/>
      <c r="BXN180" s="1"/>
      <c r="BXO180" s="1"/>
      <c r="BXP180" s="1"/>
      <c r="BXQ180" s="1"/>
      <c r="BXR180" s="1"/>
      <c r="BXS180" s="1"/>
      <c r="BXT180" s="1"/>
      <c r="BXU180" s="1"/>
      <c r="BXV180" s="1"/>
      <c r="BXW180" s="1"/>
      <c r="BXX180" s="1"/>
      <c r="BXY180" s="1"/>
      <c r="BXZ180" s="1"/>
      <c r="BYA180" s="1"/>
      <c r="BYB180" s="1"/>
      <c r="BYC180" s="1"/>
      <c r="BYD180" s="1"/>
      <c r="BYE180" s="1"/>
      <c r="BYF180" s="1"/>
      <c r="BYG180" s="1"/>
      <c r="BYH180" s="1"/>
      <c r="BYI180" s="1"/>
      <c r="BYJ180" s="1"/>
      <c r="BYK180" s="1"/>
      <c r="BYL180" s="1"/>
      <c r="BYM180" s="1"/>
      <c r="BYN180" s="1"/>
      <c r="BYO180" s="1"/>
      <c r="BYP180" s="1"/>
      <c r="BYQ180" s="1"/>
      <c r="BYR180" s="1"/>
      <c r="BYS180" s="1"/>
      <c r="BYT180" s="1"/>
      <c r="BYU180" s="1"/>
      <c r="BYV180" s="1"/>
      <c r="BYW180" s="1"/>
      <c r="BYX180" s="1"/>
      <c r="BYY180" s="1"/>
      <c r="BYZ180" s="1"/>
      <c r="BZA180" s="1"/>
      <c r="BZB180" s="1"/>
      <c r="BZC180" s="1"/>
      <c r="BZD180" s="1"/>
      <c r="BZE180" s="1"/>
      <c r="BZF180" s="1"/>
      <c r="BZG180" s="1"/>
      <c r="BZH180" s="1"/>
      <c r="BZI180" s="1"/>
      <c r="BZJ180" s="1"/>
      <c r="BZK180" s="1"/>
      <c r="BZL180" s="1"/>
      <c r="BZM180" s="1"/>
      <c r="BZN180" s="1"/>
      <c r="BZO180" s="1"/>
      <c r="BZP180" s="1"/>
      <c r="BZQ180" s="1"/>
      <c r="BZR180" s="1"/>
      <c r="BZS180" s="1"/>
      <c r="BZT180" s="1"/>
      <c r="BZU180" s="1"/>
      <c r="BZV180" s="1"/>
      <c r="BZW180" s="1"/>
      <c r="BZX180" s="1"/>
      <c r="BZY180" s="1"/>
      <c r="BZZ180" s="1"/>
      <c r="CAA180" s="1"/>
      <c r="CAB180" s="1"/>
      <c r="CAC180" s="1"/>
      <c r="CAD180" s="1"/>
      <c r="CAE180" s="1"/>
      <c r="CAF180" s="1"/>
      <c r="CAG180" s="1"/>
      <c r="CAH180" s="1"/>
      <c r="CAI180" s="1"/>
      <c r="CAJ180" s="1"/>
      <c r="CAK180" s="1"/>
      <c r="CAL180" s="1"/>
      <c r="CAM180" s="1"/>
      <c r="CAN180" s="1"/>
      <c r="CAO180" s="1"/>
      <c r="CAP180" s="1"/>
      <c r="CAQ180" s="1"/>
      <c r="CAR180" s="1"/>
      <c r="CAS180" s="1"/>
      <c r="CAT180" s="1"/>
      <c r="CAU180" s="1"/>
      <c r="CAV180" s="1"/>
      <c r="CAW180" s="1"/>
      <c r="CAX180" s="1"/>
      <c r="CAY180" s="1"/>
      <c r="CAZ180" s="1"/>
      <c r="CBA180" s="1"/>
      <c r="CBB180" s="1"/>
      <c r="CBC180" s="1"/>
      <c r="CBD180" s="1"/>
      <c r="CBE180" s="1"/>
      <c r="CBF180" s="1"/>
      <c r="CBG180" s="1"/>
      <c r="CBH180" s="1"/>
      <c r="CBI180" s="1"/>
      <c r="CBJ180" s="1"/>
      <c r="CBK180" s="1"/>
      <c r="CBL180" s="1"/>
      <c r="CBM180" s="1"/>
      <c r="CBN180" s="1"/>
      <c r="CBO180" s="1"/>
      <c r="CBP180" s="1"/>
      <c r="CBQ180" s="1"/>
      <c r="CBR180" s="1"/>
      <c r="CBS180" s="1"/>
      <c r="CBT180" s="1"/>
      <c r="CBU180" s="1"/>
      <c r="CBV180" s="1"/>
      <c r="CBW180" s="1"/>
      <c r="CBX180" s="1"/>
      <c r="CBY180" s="1"/>
      <c r="CBZ180" s="1"/>
      <c r="CCA180" s="1"/>
      <c r="CCB180" s="1"/>
      <c r="CCC180" s="1"/>
      <c r="CCD180" s="1"/>
      <c r="CCE180" s="1"/>
      <c r="CCF180" s="1"/>
      <c r="CCG180" s="1"/>
      <c r="CCH180" s="1"/>
      <c r="CCI180" s="1"/>
      <c r="CCJ180" s="1"/>
      <c r="CCK180" s="1"/>
      <c r="CCL180" s="1"/>
      <c r="CCM180" s="1"/>
      <c r="CCN180" s="1"/>
      <c r="CCO180" s="1"/>
      <c r="CCP180" s="1"/>
      <c r="CCQ180" s="1"/>
      <c r="CCR180" s="1"/>
      <c r="CCS180" s="1"/>
      <c r="CCT180" s="1"/>
      <c r="CCU180" s="1"/>
      <c r="CCV180" s="1"/>
      <c r="CCW180" s="1"/>
      <c r="CCX180" s="1"/>
      <c r="CCY180" s="1"/>
      <c r="CCZ180" s="1"/>
      <c r="CDA180" s="1"/>
      <c r="CDB180" s="1"/>
      <c r="CDC180" s="1"/>
      <c r="CDD180" s="1"/>
      <c r="CDE180" s="1"/>
      <c r="CDF180" s="1"/>
      <c r="CDG180" s="1"/>
      <c r="CDH180" s="1"/>
      <c r="CDI180" s="1"/>
      <c r="CDJ180" s="1"/>
      <c r="CDK180" s="1"/>
      <c r="CDL180" s="1"/>
      <c r="CDM180" s="1"/>
      <c r="CDN180" s="1"/>
      <c r="CDO180" s="1"/>
      <c r="CDP180" s="1"/>
      <c r="CDQ180" s="1"/>
      <c r="CDR180" s="1"/>
      <c r="CDS180" s="1"/>
      <c r="CDT180" s="1"/>
      <c r="CDU180" s="1"/>
      <c r="CDV180" s="1"/>
      <c r="CDW180" s="1"/>
      <c r="CDX180" s="1"/>
      <c r="CDY180" s="1"/>
      <c r="CDZ180" s="1"/>
      <c r="CEA180" s="1"/>
      <c r="CEB180" s="1"/>
      <c r="CEC180" s="1"/>
      <c r="CED180" s="1"/>
      <c r="CEE180" s="1"/>
      <c r="CEF180" s="1"/>
      <c r="CEG180" s="1"/>
      <c r="CEH180" s="1"/>
      <c r="CEI180" s="1"/>
      <c r="CEJ180" s="1"/>
      <c r="CEK180" s="1"/>
      <c r="CEL180" s="1"/>
      <c r="CEM180" s="1"/>
      <c r="CEN180" s="1"/>
      <c r="CEO180" s="1"/>
      <c r="CEP180" s="1"/>
      <c r="CEQ180" s="1"/>
      <c r="CER180" s="1"/>
      <c r="CES180" s="1"/>
      <c r="CET180" s="1"/>
      <c r="CEU180" s="1"/>
      <c r="CEV180" s="1"/>
      <c r="CEW180" s="1"/>
      <c r="CEX180" s="1"/>
      <c r="CEY180" s="1"/>
      <c r="CEZ180" s="1"/>
      <c r="CFA180" s="1"/>
      <c r="CFB180" s="1"/>
      <c r="CFC180" s="1"/>
      <c r="CFD180" s="1"/>
      <c r="CFE180" s="1"/>
      <c r="CFF180" s="1"/>
      <c r="CFG180" s="1"/>
      <c r="CFH180" s="1"/>
      <c r="CFI180" s="1"/>
      <c r="CFJ180" s="1"/>
      <c r="CFK180" s="1"/>
      <c r="CFL180" s="1"/>
      <c r="CFM180" s="1"/>
      <c r="CFN180" s="1"/>
      <c r="CFO180" s="1"/>
      <c r="CFP180" s="1"/>
      <c r="CFQ180" s="1"/>
      <c r="CFR180" s="1"/>
      <c r="CFS180" s="1"/>
      <c r="CFT180" s="1"/>
      <c r="CFU180" s="1"/>
      <c r="CFV180" s="1"/>
      <c r="CFW180" s="1"/>
      <c r="CFX180" s="1"/>
      <c r="CFY180" s="1"/>
      <c r="CFZ180" s="1"/>
      <c r="CGA180" s="1"/>
      <c r="CGB180" s="1"/>
      <c r="CGC180" s="1"/>
      <c r="CGD180" s="1"/>
      <c r="CGE180" s="1"/>
      <c r="CGF180" s="1"/>
      <c r="CGG180" s="1"/>
      <c r="CGH180" s="1"/>
      <c r="CGI180" s="1"/>
      <c r="CGJ180" s="1"/>
      <c r="CGK180" s="1"/>
      <c r="CGL180" s="1"/>
      <c r="CGM180" s="1"/>
      <c r="CGN180" s="1"/>
      <c r="CGO180" s="1"/>
      <c r="CGP180" s="1"/>
      <c r="CGQ180" s="1"/>
      <c r="CGR180" s="1"/>
      <c r="CGS180" s="1"/>
      <c r="CGT180" s="1"/>
      <c r="CGU180" s="1"/>
      <c r="CGV180" s="1"/>
      <c r="CGW180" s="1"/>
      <c r="CGX180" s="1"/>
      <c r="CGY180" s="1"/>
      <c r="CGZ180" s="1"/>
      <c r="CHA180" s="1"/>
      <c r="CHB180" s="1"/>
      <c r="CHC180" s="1"/>
      <c r="CHD180" s="1"/>
      <c r="CHE180" s="1"/>
      <c r="CHF180" s="1"/>
      <c r="CHG180" s="1"/>
      <c r="CHH180" s="1"/>
      <c r="CHI180" s="1"/>
      <c r="CHJ180" s="1"/>
      <c r="CHK180" s="1"/>
      <c r="CHL180" s="1"/>
      <c r="CHM180" s="1"/>
      <c r="CHN180" s="1"/>
      <c r="CHO180" s="1"/>
      <c r="CHP180" s="1"/>
      <c r="CHQ180" s="1"/>
      <c r="CHR180" s="1"/>
      <c r="CHS180" s="1"/>
      <c r="CHT180" s="1"/>
      <c r="CHU180" s="1"/>
      <c r="CHV180" s="1"/>
      <c r="CHW180" s="1"/>
      <c r="CHX180" s="1"/>
      <c r="CHY180" s="1"/>
      <c r="CHZ180" s="1"/>
      <c r="CIA180" s="1"/>
      <c r="CIB180" s="1"/>
      <c r="CIC180" s="1"/>
      <c r="CID180" s="1"/>
      <c r="CIE180" s="1"/>
      <c r="CIF180" s="1"/>
      <c r="CIG180" s="1"/>
      <c r="CIH180" s="1"/>
      <c r="CII180" s="1"/>
      <c r="CIJ180" s="1"/>
      <c r="CIK180" s="1"/>
      <c r="CIL180" s="1"/>
      <c r="CIM180" s="1"/>
      <c r="CIN180" s="1"/>
      <c r="CIO180" s="1"/>
      <c r="CIP180" s="1"/>
      <c r="CIQ180" s="1"/>
      <c r="CIR180" s="1"/>
      <c r="CIS180" s="1"/>
      <c r="CIT180" s="1"/>
      <c r="CIU180" s="1"/>
      <c r="CIV180" s="1"/>
      <c r="CIW180" s="1"/>
      <c r="CIX180" s="1"/>
      <c r="CIY180" s="1"/>
      <c r="CIZ180" s="1"/>
      <c r="CJA180" s="1"/>
      <c r="CJB180" s="1"/>
      <c r="CJC180" s="1"/>
      <c r="CJD180" s="1"/>
      <c r="CJE180" s="1"/>
      <c r="CJF180" s="1"/>
      <c r="CJG180" s="1"/>
      <c r="CJH180" s="1"/>
      <c r="CJI180" s="1"/>
      <c r="CJJ180" s="1"/>
      <c r="CJK180" s="1"/>
      <c r="CJL180" s="1"/>
      <c r="CJM180" s="1"/>
      <c r="CJN180" s="1"/>
      <c r="CJO180" s="1"/>
      <c r="CJP180" s="1"/>
      <c r="CJQ180" s="1"/>
      <c r="CJR180" s="1"/>
      <c r="CJS180" s="1"/>
      <c r="CJT180" s="1"/>
      <c r="CJU180" s="1"/>
      <c r="CJV180" s="1"/>
      <c r="CJW180" s="1"/>
      <c r="CJX180" s="1"/>
      <c r="CJY180" s="1"/>
      <c r="CJZ180" s="1"/>
      <c r="CKA180" s="1"/>
      <c r="CKB180" s="1"/>
      <c r="CKC180" s="1"/>
      <c r="CKD180" s="1"/>
      <c r="CKE180" s="1"/>
      <c r="CKF180" s="1"/>
      <c r="CKG180" s="1"/>
      <c r="CKH180" s="1"/>
      <c r="CKI180" s="1"/>
      <c r="CKJ180" s="1"/>
      <c r="CKK180" s="1"/>
      <c r="CKL180" s="1"/>
      <c r="CKM180" s="1"/>
      <c r="CKN180" s="1"/>
      <c r="CKO180" s="1"/>
      <c r="CKP180" s="1"/>
      <c r="CKQ180" s="1"/>
      <c r="CKR180" s="1"/>
      <c r="CKS180" s="1"/>
      <c r="CKT180" s="1"/>
      <c r="CKU180" s="1"/>
      <c r="CKV180" s="1"/>
      <c r="CKW180" s="1"/>
      <c r="CKX180" s="1"/>
      <c r="CKY180" s="1"/>
      <c r="CKZ180" s="1"/>
      <c r="CLA180" s="1"/>
      <c r="CLB180" s="1"/>
      <c r="CLC180" s="1"/>
      <c r="CLD180" s="1"/>
      <c r="CLE180" s="1"/>
      <c r="CLF180" s="1"/>
      <c r="CLG180" s="1"/>
      <c r="CLH180" s="1"/>
      <c r="CLI180" s="1"/>
      <c r="CLJ180" s="1"/>
      <c r="CLK180" s="1"/>
      <c r="CLL180" s="1"/>
      <c r="CLM180" s="1"/>
      <c r="CLN180" s="1"/>
      <c r="CLO180" s="1"/>
      <c r="CLP180" s="1"/>
      <c r="CLQ180" s="1"/>
      <c r="CLR180" s="1"/>
      <c r="CLS180" s="1"/>
      <c r="CLT180" s="1"/>
      <c r="CLU180" s="1"/>
      <c r="CLV180" s="1"/>
      <c r="CLW180" s="1"/>
      <c r="CLX180" s="1"/>
      <c r="CLY180" s="1"/>
      <c r="CLZ180" s="1"/>
      <c r="CMA180" s="1"/>
      <c r="CMB180" s="1"/>
      <c r="CMC180" s="1"/>
      <c r="CMD180" s="1"/>
      <c r="CME180" s="1"/>
      <c r="CMF180" s="1"/>
      <c r="CMG180" s="1"/>
      <c r="CMH180" s="1"/>
      <c r="CMI180" s="1"/>
      <c r="CMJ180" s="1"/>
      <c r="CMK180" s="1"/>
      <c r="CML180" s="1"/>
      <c r="CMM180" s="1"/>
      <c r="CMN180" s="1"/>
      <c r="CMO180" s="1"/>
      <c r="CMP180" s="1"/>
      <c r="CMQ180" s="1"/>
      <c r="CMR180" s="1"/>
      <c r="CMS180" s="1"/>
      <c r="CMT180" s="1"/>
      <c r="CMU180" s="1"/>
      <c r="CMV180" s="1"/>
      <c r="CMW180" s="1"/>
      <c r="CMX180" s="1"/>
      <c r="CMY180" s="1"/>
      <c r="CMZ180" s="1"/>
      <c r="CNA180" s="1"/>
      <c r="CNB180" s="1"/>
      <c r="CNC180" s="1"/>
      <c r="CND180" s="1"/>
      <c r="CNE180" s="1"/>
      <c r="CNF180" s="1"/>
      <c r="CNG180" s="1"/>
      <c r="CNH180" s="1"/>
      <c r="CNI180" s="1"/>
      <c r="CNJ180" s="1"/>
      <c r="CNK180" s="1"/>
      <c r="CNL180" s="1"/>
      <c r="CNM180" s="1"/>
      <c r="CNN180" s="1"/>
      <c r="CNO180" s="1"/>
      <c r="CNP180" s="1"/>
      <c r="CNQ180" s="1"/>
      <c r="CNR180" s="1"/>
      <c r="CNS180" s="1"/>
      <c r="CNT180" s="1"/>
      <c r="CNU180" s="1"/>
      <c r="CNV180" s="1"/>
      <c r="CNW180" s="1"/>
      <c r="CNX180" s="1"/>
      <c r="CNY180" s="1"/>
      <c r="CNZ180" s="1"/>
      <c r="COA180" s="1"/>
      <c r="COB180" s="1"/>
      <c r="COC180" s="1"/>
      <c r="COD180" s="1"/>
      <c r="COE180" s="1"/>
      <c r="COF180" s="1"/>
      <c r="COG180" s="1"/>
      <c r="COH180" s="1"/>
      <c r="COI180" s="1"/>
      <c r="COJ180" s="1"/>
      <c r="COK180" s="1"/>
      <c r="COL180" s="1"/>
      <c r="COM180" s="1"/>
      <c r="CON180" s="1"/>
      <c r="COO180" s="1"/>
      <c r="COP180" s="1"/>
      <c r="COQ180" s="1"/>
      <c r="COR180" s="1"/>
      <c r="COS180" s="1"/>
      <c r="COT180" s="1"/>
      <c r="COU180" s="1"/>
      <c r="COV180" s="1"/>
      <c r="COW180" s="1"/>
      <c r="COX180" s="1"/>
      <c r="COY180" s="1"/>
      <c r="COZ180" s="1"/>
      <c r="CPA180" s="1"/>
      <c r="CPB180" s="1"/>
      <c r="CPC180" s="1"/>
      <c r="CPD180" s="1"/>
      <c r="CPE180" s="1"/>
      <c r="CPF180" s="1"/>
      <c r="CPG180" s="1"/>
      <c r="CPH180" s="1"/>
      <c r="CPI180" s="1"/>
      <c r="CPJ180" s="1"/>
      <c r="CPK180" s="1"/>
      <c r="CPL180" s="1"/>
      <c r="CPM180" s="1"/>
      <c r="CPN180" s="1"/>
      <c r="CPO180" s="1"/>
      <c r="CPP180" s="1"/>
      <c r="CPQ180" s="1"/>
      <c r="CPR180" s="1"/>
      <c r="CPS180" s="1"/>
      <c r="CPT180" s="1"/>
      <c r="CPU180" s="1"/>
      <c r="CPV180" s="1"/>
      <c r="CPW180" s="1"/>
      <c r="CPX180" s="1"/>
      <c r="CPY180" s="1"/>
      <c r="CPZ180" s="1"/>
      <c r="CQA180" s="1"/>
      <c r="CQB180" s="1"/>
      <c r="CQC180" s="1"/>
      <c r="CQD180" s="1"/>
      <c r="CQE180" s="1"/>
      <c r="CQF180" s="1"/>
      <c r="CQG180" s="1"/>
      <c r="CQH180" s="1"/>
      <c r="CQI180" s="1"/>
      <c r="CQJ180" s="1"/>
      <c r="CQK180" s="1"/>
      <c r="CQL180" s="1"/>
      <c r="CQM180" s="1"/>
      <c r="CQN180" s="1"/>
      <c r="CQO180" s="1"/>
      <c r="CQP180" s="1"/>
      <c r="CQQ180" s="1"/>
      <c r="CQR180" s="1"/>
      <c r="CQS180" s="1"/>
      <c r="CQT180" s="1"/>
      <c r="CQU180" s="1"/>
      <c r="CQV180" s="1"/>
      <c r="CQW180" s="1"/>
      <c r="CQX180" s="1"/>
      <c r="CQY180" s="1"/>
      <c r="CQZ180" s="1"/>
      <c r="CRA180" s="1"/>
      <c r="CRB180" s="1"/>
      <c r="CRC180" s="1"/>
      <c r="CRD180" s="1"/>
      <c r="CRE180" s="1"/>
      <c r="CRF180" s="1"/>
      <c r="CRG180" s="1"/>
      <c r="CRH180" s="1"/>
      <c r="CRI180" s="1"/>
      <c r="CRJ180" s="1"/>
      <c r="CRK180" s="1"/>
      <c r="CRL180" s="1"/>
      <c r="CRM180" s="1"/>
      <c r="CRN180" s="1"/>
      <c r="CRO180" s="1"/>
      <c r="CRP180" s="1"/>
      <c r="CRQ180" s="1"/>
      <c r="CRR180" s="1"/>
      <c r="CRS180" s="1"/>
      <c r="CRT180" s="1"/>
      <c r="CRU180" s="1"/>
      <c r="CRV180" s="1"/>
      <c r="CRW180" s="1"/>
      <c r="CRX180" s="1"/>
      <c r="CRY180" s="1"/>
      <c r="CRZ180" s="1"/>
      <c r="CSA180" s="1"/>
      <c r="CSB180" s="1"/>
      <c r="CSC180" s="1"/>
      <c r="CSD180" s="1"/>
      <c r="CSE180" s="1"/>
      <c r="CSF180" s="1"/>
      <c r="CSG180" s="1"/>
      <c r="CSH180" s="1"/>
      <c r="CSI180" s="1"/>
      <c r="CSJ180" s="1"/>
      <c r="CSK180" s="1"/>
      <c r="CSL180" s="1"/>
      <c r="CSM180" s="1"/>
      <c r="CSN180" s="1"/>
      <c r="CSO180" s="1"/>
      <c r="CSP180" s="1"/>
      <c r="CSQ180" s="1"/>
      <c r="CSR180" s="1"/>
      <c r="CSS180" s="1"/>
      <c r="CST180" s="1"/>
      <c r="CSU180" s="1"/>
      <c r="CSV180" s="1"/>
      <c r="CSW180" s="1"/>
      <c r="CSX180" s="1"/>
      <c r="CSY180" s="1"/>
      <c r="CSZ180" s="1"/>
      <c r="CTA180" s="1"/>
      <c r="CTB180" s="1"/>
      <c r="CTC180" s="1"/>
      <c r="CTD180" s="1"/>
      <c r="CTE180" s="1"/>
      <c r="CTF180" s="1"/>
      <c r="CTG180" s="1"/>
      <c r="CTH180" s="1"/>
      <c r="CTI180" s="1"/>
      <c r="CTJ180" s="1"/>
      <c r="CTK180" s="1"/>
      <c r="CTL180" s="1"/>
      <c r="CTM180" s="1"/>
      <c r="CTN180" s="1"/>
      <c r="CTO180" s="1"/>
      <c r="CTP180" s="1"/>
      <c r="CTQ180" s="1"/>
      <c r="CTR180" s="1"/>
      <c r="CTS180" s="1"/>
      <c r="CTT180" s="1"/>
      <c r="CTU180" s="1"/>
      <c r="CTV180" s="1"/>
      <c r="CTW180" s="1"/>
      <c r="CTX180" s="1"/>
      <c r="CTY180" s="1"/>
      <c r="CTZ180" s="1"/>
      <c r="CUA180" s="1"/>
      <c r="CUB180" s="1"/>
      <c r="CUC180" s="1"/>
      <c r="CUD180" s="1"/>
      <c r="CUE180" s="1"/>
      <c r="CUF180" s="1"/>
      <c r="CUG180" s="1"/>
      <c r="CUH180" s="1"/>
      <c r="CUI180" s="1"/>
      <c r="CUJ180" s="1"/>
      <c r="CUK180" s="1"/>
      <c r="CUL180" s="1"/>
      <c r="CUM180" s="1"/>
      <c r="CUN180" s="1"/>
      <c r="CUO180" s="1"/>
      <c r="CUP180" s="1"/>
      <c r="CUQ180" s="1"/>
      <c r="CUR180" s="1"/>
      <c r="CUS180" s="1"/>
      <c r="CUT180" s="1"/>
      <c r="CUU180" s="1"/>
      <c r="CUV180" s="1"/>
      <c r="CUW180" s="1"/>
      <c r="CUX180" s="1"/>
      <c r="CUY180" s="1"/>
      <c r="CUZ180" s="1"/>
      <c r="CVA180" s="1"/>
      <c r="CVB180" s="1"/>
      <c r="CVC180" s="1"/>
      <c r="CVD180" s="1"/>
      <c r="CVE180" s="1"/>
      <c r="CVF180" s="1"/>
      <c r="CVG180" s="1"/>
      <c r="CVH180" s="1"/>
      <c r="CVI180" s="1"/>
      <c r="CVJ180" s="1"/>
      <c r="CVK180" s="1"/>
      <c r="CVL180" s="1"/>
      <c r="CVM180" s="1"/>
      <c r="CVN180" s="1"/>
      <c r="CVO180" s="1"/>
      <c r="CVP180" s="1"/>
      <c r="CVQ180" s="1"/>
      <c r="CVR180" s="1"/>
      <c r="CVS180" s="1"/>
      <c r="CVT180" s="1"/>
      <c r="CVU180" s="1"/>
      <c r="CVV180" s="1"/>
      <c r="CVW180" s="1"/>
      <c r="CVX180" s="1"/>
      <c r="CVY180" s="1"/>
      <c r="CVZ180" s="1"/>
      <c r="CWA180" s="1"/>
      <c r="CWB180" s="1"/>
      <c r="CWC180" s="1"/>
      <c r="CWD180" s="1"/>
      <c r="CWE180" s="1"/>
      <c r="CWF180" s="1"/>
      <c r="CWG180" s="1"/>
      <c r="CWH180" s="1"/>
      <c r="CWI180" s="1"/>
      <c r="CWJ180" s="1"/>
      <c r="CWK180" s="1"/>
      <c r="CWL180" s="1"/>
      <c r="CWM180" s="1"/>
      <c r="CWN180" s="1"/>
      <c r="CWO180" s="1"/>
      <c r="CWP180" s="1"/>
      <c r="CWQ180" s="1"/>
      <c r="CWR180" s="1"/>
      <c r="CWS180" s="1"/>
      <c r="CWT180" s="1"/>
      <c r="CWU180" s="1"/>
      <c r="CWV180" s="1"/>
      <c r="CWW180" s="1"/>
      <c r="CWX180" s="1"/>
      <c r="CWY180" s="1"/>
      <c r="CWZ180" s="1"/>
      <c r="CXA180" s="1"/>
      <c r="CXB180" s="1"/>
      <c r="CXC180" s="1"/>
      <c r="CXD180" s="1"/>
      <c r="CXE180" s="1"/>
      <c r="CXF180" s="1"/>
      <c r="CXG180" s="1"/>
      <c r="CXH180" s="1"/>
      <c r="CXI180" s="1"/>
      <c r="CXJ180" s="1"/>
      <c r="CXK180" s="1"/>
      <c r="CXL180" s="1"/>
      <c r="CXM180" s="1"/>
      <c r="CXN180" s="1"/>
      <c r="CXO180" s="1"/>
      <c r="CXP180" s="1"/>
      <c r="CXQ180" s="1"/>
      <c r="CXR180" s="1"/>
      <c r="CXS180" s="1"/>
      <c r="CXT180" s="1"/>
      <c r="CXU180" s="1"/>
      <c r="CXV180" s="1"/>
      <c r="CXW180" s="1"/>
      <c r="CXX180" s="1"/>
      <c r="CXY180" s="1"/>
      <c r="CXZ180" s="1"/>
      <c r="CYA180" s="1"/>
      <c r="CYB180" s="1"/>
      <c r="CYC180" s="1"/>
      <c r="CYD180" s="1"/>
      <c r="CYE180" s="1"/>
      <c r="CYF180" s="1"/>
      <c r="CYG180" s="1"/>
      <c r="CYH180" s="1"/>
      <c r="CYI180" s="1"/>
      <c r="CYJ180" s="1"/>
      <c r="CYK180" s="1"/>
      <c r="CYL180" s="1"/>
      <c r="CYM180" s="1"/>
      <c r="CYN180" s="1"/>
      <c r="CYO180" s="1"/>
      <c r="CYP180" s="1"/>
      <c r="CYQ180" s="1"/>
      <c r="CYR180" s="1"/>
      <c r="CYS180" s="1"/>
      <c r="CYT180" s="1"/>
      <c r="CYU180" s="1"/>
      <c r="CYV180" s="1"/>
      <c r="CYW180" s="1"/>
      <c r="CYX180" s="1"/>
      <c r="CYY180" s="1"/>
      <c r="CYZ180" s="1"/>
      <c r="CZA180" s="1"/>
      <c r="CZB180" s="1"/>
      <c r="CZC180" s="1"/>
      <c r="CZD180" s="1"/>
      <c r="CZE180" s="1"/>
      <c r="CZF180" s="1"/>
      <c r="CZG180" s="1"/>
      <c r="CZH180" s="1"/>
      <c r="CZI180" s="1"/>
      <c r="CZJ180" s="1"/>
      <c r="CZK180" s="1"/>
      <c r="CZL180" s="1"/>
      <c r="CZM180" s="1"/>
      <c r="CZN180" s="1"/>
      <c r="CZO180" s="1"/>
      <c r="CZP180" s="1"/>
      <c r="CZQ180" s="1"/>
      <c r="CZR180" s="1"/>
      <c r="CZS180" s="1"/>
      <c r="CZT180" s="1"/>
      <c r="CZU180" s="1"/>
      <c r="CZV180" s="1"/>
      <c r="CZW180" s="1"/>
      <c r="CZX180" s="1"/>
      <c r="CZY180" s="1"/>
      <c r="CZZ180" s="1"/>
      <c r="DAA180" s="1"/>
      <c r="DAB180" s="1"/>
      <c r="DAC180" s="1"/>
      <c r="DAD180" s="1"/>
      <c r="DAE180" s="1"/>
      <c r="DAF180" s="1"/>
      <c r="DAG180" s="1"/>
      <c r="DAH180" s="1"/>
      <c r="DAI180" s="1"/>
      <c r="DAJ180" s="1"/>
      <c r="DAK180" s="1"/>
      <c r="DAL180" s="1"/>
      <c r="DAM180" s="1"/>
      <c r="DAN180" s="1"/>
      <c r="DAO180" s="1"/>
      <c r="DAP180" s="1"/>
      <c r="DAQ180" s="1"/>
      <c r="DAR180" s="1"/>
      <c r="DAS180" s="1"/>
      <c r="DAT180" s="1"/>
      <c r="DAU180" s="1"/>
      <c r="DAV180" s="1"/>
      <c r="DAW180" s="1"/>
      <c r="DAX180" s="1"/>
      <c r="DAY180" s="1"/>
      <c r="DAZ180" s="1"/>
      <c r="DBA180" s="1"/>
      <c r="DBB180" s="1"/>
      <c r="DBC180" s="1"/>
      <c r="DBD180" s="1"/>
      <c r="DBE180" s="1"/>
      <c r="DBF180" s="1"/>
      <c r="DBG180" s="1"/>
      <c r="DBH180" s="1"/>
      <c r="DBI180" s="1"/>
      <c r="DBJ180" s="1"/>
      <c r="DBK180" s="1"/>
      <c r="DBL180" s="1"/>
      <c r="DBM180" s="1"/>
      <c r="DBN180" s="1"/>
      <c r="DBO180" s="1"/>
      <c r="DBP180" s="1"/>
      <c r="DBQ180" s="1"/>
      <c r="DBR180" s="1"/>
      <c r="DBS180" s="1"/>
      <c r="DBT180" s="1"/>
      <c r="DBU180" s="1"/>
      <c r="DBV180" s="1"/>
      <c r="DBW180" s="1"/>
      <c r="DBX180" s="1"/>
      <c r="DBY180" s="1"/>
      <c r="DBZ180" s="1"/>
      <c r="DCA180" s="1"/>
      <c r="DCB180" s="1"/>
      <c r="DCC180" s="1"/>
      <c r="DCD180" s="1"/>
      <c r="DCE180" s="1"/>
      <c r="DCF180" s="1"/>
      <c r="DCG180" s="1"/>
      <c r="DCH180" s="1"/>
      <c r="DCI180" s="1"/>
      <c r="DCJ180" s="1"/>
      <c r="DCK180" s="1"/>
      <c r="DCL180" s="1"/>
      <c r="DCM180" s="1"/>
      <c r="DCN180" s="1"/>
      <c r="DCO180" s="1"/>
      <c r="DCP180" s="1"/>
      <c r="DCQ180" s="1"/>
      <c r="DCR180" s="1"/>
      <c r="DCS180" s="1"/>
      <c r="DCT180" s="1"/>
      <c r="DCU180" s="1"/>
      <c r="DCV180" s="1"/>
      <c r="DCW180" s="1"/>
      <c r="DCX180" s="1"/>
      <c r="DCY180" s="1"/>
      <c r="DCZ180" s="1"/>
      <c r="DDA180" s="1"/>
      <c r="DDB180" s="1"/>
      <c r="DDC180" s="1"/>
      <c r="DDD180" s="1"/>
      <c r="DDE180" s="1"/>
      <c r="DDF180" s="1"/>
      <c r="DDG180" s="1"/>
      <c r="DDH180" s="1"/>
      <c r="DDI180" s="1"/>
      <c r="DDJ180" s="1"/>
      <c r="DDK180" s="1"/>
      <c r="DDL180" s="1"/>
      <c r="DDM180" s="1"/>
      <c r="DDN180" s="1"/>
      <c r="DDO180" s="1"/>
      <c r="DDP180" s="1"/>
      <c r="DDQ180" s="1"/>
      <c r="DDR180" s="1"/>
      <c r="DDS180" s="1"/>
      <c r="DDT180" s="1"/>
      <c r="DDU180" s="1"/>
      <c r="DDV180" s="1"/>
      <c r="DDW180" s="1"/>
      <c r="DDX180" s="1"/>
      <c r="DDY180" s="1"/>
      <c r="DDZ180" s="1"/>
      <c r="DEA180" s="1"/>
      <c r="DEB180" s="1"/>
      <c r="DEC180" s="1"/>
      <c r="DED180" s="1"/>
      <c r="DEE180" s="1"/>
      <c r="DEF180" s="1"/>
      <c r="DEG180" s="1"/>
      <c r="DEH180" s="1"/>
      <c r="DEI180" s="1"/>
      <c r="DEJ180" s="1"/>
      <c r="DEK180" s="1"/>
      <c r="DEL180" s="1"/>
      <c r="DEM180" s="1"/>
      <c r="DEN180" s="1"/>
      <c r="DEO180" s="1"/>
      <c r="DEP180" s="1"/>
      <c r="DEQ180" s="1"/>
      <c r="DER180" s="1"/>
      <c r="DES180" s="1"/>
      <c r="DET180" s="1"/>
      <c r="DEU180" s="1"/>
      <c r="DEV180" s="1"/>
      <c r="DEW180" s="1"/>
      <c r="DEX180" s="1"/>
      <c r="DEY180" s="1"/>
      <c r="DEZ180" s="1"/>
      <c r="DFA180" s="1"/>
      <c r="DFB180" s="1"/>
      <c r="DFC180" s="1"/>
      <c r="DFD180" s="1"/>
      <c r="DFE180" s="1"/>
      <c r="DFF180" s="1"/>
      <c r="DFG180" s="1"/>
      <c r="DFH180" s="1"/>
      <c r="DFI180" s="1"/>
      <c r="DFJ180" s="1"/>
      <c r="DFK180" s="1"/>
      <c r="DFL180" s="1"/>
      <c r="DFM180" s="1"/>
      <c r="DFN180" s="1"/>
      <c r="DFO180" s="1"/>
      <c r="DFP180" s="1"/>
      <c r="DFQ180" s="1"/>
      <c r="DFR180" s="1"/>
      <c r="DFS180" s="1"/>
      <c r="DFT180" s="1"/>
      <c r="DFU180" s="1"/>
      <c r="DFV180" s="1"/>
      <c r="DFW180" s="1"/>
      <c r="DFX180" s="1"/>
      <c r="DFY180" s="1"/>
      <c r="DFZ180" s="1"/>
      <c r="DGA180" s="1"/>
      <c r="DGB180" s="1"/>
      <c r="DGC180" s="1"/>
      <c r="DGD180" s="1"/>
      <c r="DGE180" s="1"/>
      <c r="DGF180" s="1"/>
      <c r="DGG180" s="1"/>
      <c r="DGH180" s="1"/>
      <c r="DGI180" s="1"/>
      <c r="DGJ180" s="1"/>
      <c r="DGK180" s="1"/>
      <c r="DGL180" s="1"/>
      <c r="DGM180" s="1"/>
      <c r="DGN180" s="1"/>
      <c r="DGO180" s="1"/>
      <c r="DGP180" s="1"/>
      <c r="DGQ180" s="1"/>
      <c r="DGR180" s="1"/>
      <c r="DGS180" s="1"/>
      <c r="DGT180" s="1"/>
      <c r="DGU180" s="1"/>
      <c r="DGV180" s="1"/>
      <c r="DGW180" s="1"/>
      <c r="DGX180" s="1"/>
      <c r="DGY180" s="1"/>
      <c r="DGZ180" s="1"/>
      <c r="DHA180" s="1"/>
      <c r="DHB180" s="1"/>
      <c r="DHC180" s="1"/>
      <c r="DHD180" s="1"/>
      <c r="DHE180" s="1"/>
      <c r="DHF180" s="1"/>
      <c r="DHG180" s="1"/>
      <c r="DHH180" s="1"/>
      <c r="DHI180" s="1"/>
      <c r="DHJ180" s="1"/>
      <c r="DHK180" s="1"/>
      <c r="DHL180" s="1"/>
      <c r="DHM180" s="1"/>
      <c r="DHN180" s="1"/>
      <c r="DHO180" s="1"/>
      <c r="DHP180" s="1"/>
      <c r="DHQ180" s="1"/>
      <c r="DHR180" s="1"/>
      <c r="DHS180" s="1"/>
      <c r="DHT180" s="1"/>
      <c r="DHU180" s="1"/>
      <c r="DHV180" s="1"/>
      <c r="DHW180" s="1"/>
      <c r="DHX180" s="1"/>
      <c r="DHY180" s="1"/>
      <c r="DHZ180" s="1"/>
      <c r="DIA180" s="1"/>
      <c r="DIB180" s="1"/>
      <c r="DIC180" s="1"/>
      <c r="DID180" s="1"/>
      <c r="DIE180" s="1"/>
      <c r="DIF180" s="1"/>
      <c r="DIG180" s="1"/>
      <c r="DIH180" s="1"/>
      <c r="DII180" s="1"/>
      <c r="DIJ180" s="1"/>
      <c r="DIK180" s="1"/>
      <c r="DIL180" s="1"/>
      <c r="DIM180" s="1"/>
      <c r="DIN180" s="1"/>
      <c r="DIO180" s="1"/>
      <c r="DIP180" s="1"/>
      <c r="DIQ180" s="1"/>
      <c r="DIR180" s="1"/>
      <c r="DIS180" s="1"/>
      <c r="DIT180" s="1"/>
      <c r="DIU180" s="1"/>
      <c r="DIV180" s="1"/>
      <c r="DIW180" s="1"/>
      <c r="DIX180" s="1"/>
      <c r="DIY180" s="1"/>
      <c r="DIZ180" s="1"/>
      <c r="DJA180" s="1"/>
      <c r="DJB180" s="1"/>
      <c r="DJC180" s="1"/>
      <c r="DJD180" s="1"/>
      <c r="DJE180" s="1"/>
      <c r="DJF180" s="1"/>
      <c r="DJG180" s="1"/>
      <c r="DJH180" s="1"/>
      <c r="DJI180" s="1"/>
      <c r="DJJ180" s="1"/>
      <c r="DJK180" s="1"/>
      <c r="DJL180" s="1"/>
      <c r="DJM180" s="1"/>
      <c r="DJN180" s="1"/>
      <c r="DJO180" s="1"/>
      <c r="DJP180" s="1"/>
      <c r="DJQ180" s="1"/>
      <c r="DJR180" s="1"/>
      <c r="DJS180" s="1"/>
      <c r="DJT180" s="1"/>
      <c r="DJU180" s="1"/>
      <c r="DJV180" s="1"/>
      <c r="DJW180" s="1"/>
      <c r="DJX180" s="1"/>
      <c r="DJY180" s="1"/>
      <c r="DJZ180" s="1"/>
      <c r="DKA180" s="1"/>
      <c r="DKB180" s="1"/>
      <c r="DKC180" s="1"/>
      <c r="DKD180" s="1"/>
      <c r="DKE180" s="1"/>
      <c r="DKF180" s="1"/>
      <c r="DKG180" s="1"/>
      <c r="DKH180" s="1"/>
      <c r="DKI180" s="1"/>
      <c r="DKJ180" s="1"/>
      <c r="DKK180" s="1"/>
      <c r="DKL180" s="1"/>
      <c r="DKM180" s="1"/>
      <c r="DKN180" s="1"/>
      <c r="DKO180" s="1"/>
      <c r="DKP180" s="1"/>
      <c r="DKQ180" s="1"/>
      <c r="DKR180" s="1"/>
      <c r="DKS180" s="1"/>
      <c r="DKT180" s="1"/>
      <c r="DKU180" s="1"/>
      <c r="DKV180" s="1"/>
      <c r="DKW180" s="1"/>
      <c r="DKX180" s="1"/>
      <c r="DKY180" s="1"/>
      <c r="DKZ180" s="1"/>
      <c r="DLA180" s="1"/>
      <c r="DLB180" s="1"/>
      <c r="DLC180" s="1"/>
      <c r="DLD180" s="1"/>
      <c r="DLE180" s="1"/>
      <c r="DLF180" s="1"/>
      <c r="DLG180" s="1"/>
      <c r="DLH180" s="1"/>
      <c r="DLI180" s="1"/>
      <c r="DLJ180" s="1"/>
      <c r="DLK180" s="1"/>
      <c r="DLL180" s="1"/>
      <c r="DLM180" s="1"/>
      <c r="DLN180" s="1"/>
      <c r="DLO180" s="1"/>
      <c r="DLP180" s="1"/>
      <c r="DLQ180" s="1"/>
      <c r="DLR180" s="1"/>
      <c r="DLS180" s="1"/>
      <c r="DLT180" s="1"/>
      <c r="DLU180" s="1"/>
      <c r="DLV180" s="1"/>
      <c r="DLW180" s="1"/>
      <c r="DLX180" s="1"/>
      <c r="DLY180" s="1"/>
      <c r="DLZ180" s="1"/>
      <c r="DMA180" s="1"/>
      <c r="DMB180" s="1"/>
      <c r="DMC180" s="1"/>
      <c r="DMD180" s="1"/>
      <c r="DME180" s="1"/>
      <c r="DMF180" s="1"/>
      <c r="DMG180" s="1"/>
      <c r="DMH180" s="1"/>
      <c r="DMI180" s="1"/>
      <c r="DMJ180" s="1"/>
      <c r="DMK180" s="1"/>
      <c r="DML180" s="1"/>
      <c r="DMM180" s="1"/>
      <c r="DMN180" s="1"/>
      <c r="DMO180" s="1"/>
      <c r="DMP180" s="1"/>
      <c r="DMQ180" s="1"/>
      <c r="DMR180" s="1"/>
      <c r="DMS180" s="1"/>
      <c r="DMT180" s="1"/>
      <c r="DMU180" s="1"/>
      <c r="DMV180" s="1"/>
      <c r="DMW180" s="1"/>
      <c r="DMX180" s="1"/>
      <c r="DMY180" s="1"/>
      <c r="DMZ180" s="1"/>
      <c r="DNA180" s="1"/>
      <c r="DNB180" s="1"/>
      <c r="DNC180" s="1"/>
      <c r="DND180" s="1"/>
      <c r="DNE180" s="1"/>
      <c r="DNF180" s="1"/>
      <c r="DNG180" s="1"/>
      <c r="DNH180" s="1"/>
      <c r="DNI180" s="1"/>
      <c r="DNJ180" s="1"/>
      <c r="DNK180" s="1"/>
      <c r="DNL180" s="1"/>
      <c r="DNM180" s="1"/>
      <c r="DNN180" s="1"/>
      <c r="DNO180" s="1"/>
      <c r="DNP180" s="1"/>
      <c r="DNQ180" s="1"/>
      <c r="DNR180" s="1"/>
      <c r="DNS180" s="1"/>
      <c r="DNT180" s="1"/>
      <c r="DNU180" s="1"/>
      <c r="DNV180" s="1"/>
      <c r="DNW180" s="1"/>
      <c r="DNX180" s="1"/>
      <c r="DNY180" s="1"/>
      <c r="DNZ180" s="1"/>
      <c r="DOA180" s="1"/>
      <c r="DOB180" s="1"/>
      <c r="DOC180" s="1"/>
      <c r="DOD180" s="1"/>
      <c r="DOE180" s="1"/>
      <c r="DOF180" s="1"/>
      <c r="DOG180" s="1"/>
      <c r="DOH180" s="1"/>
      <c r="DOI180" s="1"/>
      <c r="DOJ180" s="1"/>
      <c r="DOK180" s="1"/>
      <c r="DOL180" s="1"/>
      <c r="DOM180" s="1"/>
      <c r="DON180" s="1"/>
      <c r="DOO180" s="1"/>
      <c r="DOP180" s="1"/>
      <c r="DOQ180" s="1"/>
      <c r="DOR180" s="1"/>
      <c r="DOS180" s="1"/>
      <c r="DOT180" s="1"/>
      <c r="DOU180" s="1"/>
      <c r="DOV180" s="1"/>
      <c r="DOW180" s="1"/>
      <c r="DOX180" s="1"/>
      <c r="DOY180" s="1"/>
      <c r="DOZ180" s="1"/>
      <c r="DPA180" s="1"/>
      <c r="DPB180" s="1"/>
      <c r="DPC180" s="1"/>
      <c r="DPD180" s="1"/>
      <c r="DPE180" s="1"/>
      <c r="DPF180" s="1"/>
      <c r="DPG180" s="1"/>
      <c r="DPH180" s="1"/>
      <c r="DPI180" s="1"/>
      <c r="DPJ180" s="1"/>
      <c r="DPK180" s="1"/>
      <c r="DPL180" s="1"/>
      <c r="DPM180" s="1"/>
      <c r="DPN180" s="1"/>
      <c r="DPO180" s="1"/>
      <c r="DPP180" s="1"/>
      <c r="DPQ180" s="1"/>
      <c r="DPR180" s="1"/>
      <c r="DPS180" s="1"/>
      <c r="DPT180" s="1"/>
      <c r="DPU180" s="1"/>
      <c r="DPV180" s="1"/>
      <c r="DPW180" s="1"/>
      <c r="DPX180" s="1"/>
      <c r="DPY180" s="1"/>
      <c r="DPZ180" s="1"/>
      <c r="DQA180" s="1"/>
      <c r="DQB180" s="1"/>
      <c r="DQC180" s="1"/>
      <c r="DQD180" s="1"/>
      <c r="DQE180" s="1"/>
      <c r="DQF180" s="1"/>
      <c r="DQG180" s="1"/>
      <c r="DQH180" s="1"/>
      <c r="DQI180" s="1"/>
      <c r="DQJ180" s="1"/>
      <c r="DQK180" s="1"/>
      <c r="DQL180" s="1"/>
      <c r="DQM180" s="1"/>
      <c r="DQN180" s="1"/>
      <c r="DQO180" s="1"/>
      <c r="DQP180" s="1"/>
      <c r="DQQ180" s="1"/>
      <c r="DQR180" s="1"/>
      <c r="DQS180" s="1"/>
      <c r="DQT180" s="1"/>
      <c r="DQU180" s="1"/>
      <c r="DQV180" s="1"/>
      <c r="DQW180" s="1"/>
      <c r="DQX180" s="1"/>
      <c r="DQY180" s="1"/>
      <c r="DQZ180" s="1"/>
      <c r="DRA180" s="1"/>
      <c r="DRB180" s="1"/>
      <c r="DRC180" s="1"/>
      <c r="DRD180" s="1"/>
      <c r="DRE180" s="1"/>
      <c r="DRF180" s="1"/>
      <c r="DRG180" s="1"/>
      <c r="DRH180" s="1"/>
      <c r="DRI180" s="1"/>
      <c r="DRJ180" s="1"/>
      <c r="DRK180" s="1"/>
      <c r="DRL180" s="1"/>
      <c r="DRM180" s="1"/>
      <c r="DRN180" s="1"/>
      <c r="DRO180" s="1"/>
      <c r="DRP180" s="1"/>
      <c r="DRQ180" s="1"/>
      <c r="DRR180" s="1"/>
      <c r="DRS180" s="1"/>
      <c r="DRT180" s="1"/>
      <c r="DRU180" s="1"/>
      <c r="DRV180" s="1"/>
      <c r="DRW180" s="1"/>
      <c r="DRX180" s="1"/>
      <c r="DRY180" s="1"/>
      <c r="DRZ180" s="1"/>
      <c r="DSA180" s="1"/>
      <c r="DSB180" s="1"/>
      <c r="DSC180" s="1"/>
      <c r="DSD180" s="1"/>
      <c r="DSE180" s="1"/>
      <c r="DSF180" s="1"/>
      <c r="DSG180" s="1"/>
      <c r="DSH180" s="1"/>
      <c r="DSI180" s="1"/>
      <c r="DSJ180" s="1"/>
      <c r="DSK180" s="1"/>
      <c r="DSL180" s="1"/>
      <c r="DSM180" s="1"/>
      <c r="DSN180" s="1"/>
      <c r="DSO180" s="1"/>
      <c r="DSP180" s="1"/>
      <c r="DSQ180" s="1"/>
      <c r="DSR180" s="1"/>
      <c r="DSS180" s="1"/>
      <c r="DST180" s="1"/>
      <c r="DSU180" s="1"/>
      <c r="DSV180" s="1"/>
      <c r="DSW180" s="1"/>
      <c r="DSX180" s="1"/>
      <c r="DSY180" s="1"/>
      <c r="DSZ180" s="1"/>
      <c r="DTA180" s="1"/>
      <c r="DTB180" s="1"/>
      <c r="DTC180" s="1"/>
      <c r="DTD180" s="1"/>
      <c r="DTE180" s="1"/>
      <c r="DTF180" s="1"/>
      <c r="DTG180" s="1"/>
      <c r="DTH180" s="1"/>
      <c r="DTI180" s="1"/>
      <c r="DTJ180" s="1"/>
      <c r="DTK180" s="1"/>
      <c r="DTL180" s="1"/>
      <c r="DTM180" s="1"/>
      <c r="DTN180" s="1"/>
      <c r="DTO180" s="1"/>
      <c r="DTP180" s="1"/>
      <c r="DTQ180" s="1"/>
      <c r="DTR180" s="1"/>
      <c r="DTS180" s="1"/>
      <c r="DTT180" s="1"/>
      <c r="DTU180" s="1"/>
      <c r="DTV180" s="1"/>
      <c r="DTW180" s="1"/>
      <c r="DTX180" s="1"/>
      <c r="DTY180" s="1"/>
      <c r="DTZ180" s="1"/>
      <c r="DUA180" s="1"/>
      <c r="DUB180" s="1"/>
      <c r="DUC180" s="1"/>
      <c r="DUD180" s="1"/>
      <c r="DUE180" s="1"/>
      <c r="DUF180" s="1"/>
      <c r="DUG180" s="1"/>
      <c r="DUH180" s="1"/>
      <c r="DUI180" s="1"/>
      <c r="DUJ180" s="1"/>
      <c r="DUK180" s="1"/>
      <c r="DUL180" s="1"/>
      <c r="DUM180" s="1"/>
      <c r="DUN180" s="1"/>
      <c r="DUO180" s="1"/>
      <c r="DUP180" s="1"/>
      <c r="DUQ180" s="1"/>
      <c r="DUR180" s="1"/>
      <c r="DUS180" s="1"/>
      <c r="DUT180" s="1"/>
      <c r="DUU180" s="1"/>
      <c r="DUV180" s="1"/>
      <c r="DUW180" s="1"/>
      <c r="DUX180" s="1"/>
      <c r="DUY180" s="1"/>
      <c r="DUZ180" s="1"/>
      <c r="DVA180" s="1"/>
      <c r="DVB180" s="1"/>
      <c r="DVC180" s="1"/>
      <c r="DVD180" s="1"/>
      <c r="DVE180" s="1"/>
      <c r="DVF180" s="1"/>
      <c r="DVG180" s="1"/>
      <c r="DVH180" s="1"/>
      <c r="DVI180" s="1"/>
      <c r="DVJ180" s="1"/>
      <c r="DVK180" s="1"/>
      <c r="DVL180" s="1"/>
      <c r="DVM180" s="1"/>
      <c r="DVN180" s="1"/>
      <c r="DVO180" s="1"/>
      <c r="DVP180" s="1"/>
      <c r="DVQ180" s="1"/>
      <c r="DVR180" s="1"/>
      <c r="DVS180" s="1"/>
      <c r="DVT180" s="1"/>
      <c r="DVU180" s="1"/>
      <c r="DVV180" s="1"/>
      <c r="DVW180" s="1"/>
      <c r="DVX180" s="1"/>
      <c r="DVY180" s="1"/>
      <c r="DVZ180" s="1"/>
      <c r="DWA180" s="1"/>
      <c r="DWB180" s="1"/>
      <c r="DWC180" s="1"/>
      <c r="DWD180" s="1"/>
      <c r="DWE180" s="1"/>
      <c r="DWF180" s="1"/>
      <c r="DWG180" s="1"/>
      <c r="DWH180" s="1"/>
      <c r="DWI180" s="1"/>
      <c r="DWJ180" s="1"/>
      <c r="DWK180" s="1"/>
      <c r="DWL180" s="1"/>
      <c r="DWM180" s="1"/>
      <c r="DWN180" s="1"/>
      <c r="DWO180" s="1"/>
      <c r="DWP180" s="1"/>
      <c r="DWQ180" s="1"/>
      <c r="DWR180" s="1"/>
      <c r="DWS180" s="1"/>
      <c r="DWT180" s="1"/>
      <c r="DWU180" s="1"/>
      <c r="DWV180" s="1"/>
      <c r="DWW180" s="1"/>
      <c r="DWX180" s="1"/>
      <c r="DWY180" s="1"/>
      <c r="DWZ180" s="1"/>
      <c r="DXA180" s="1"/>
      <c r="DXB180" s="1"/>
      <c r="DXC180" s="1"/>
      <c r="DXD180" s="1"/>
      <c r="DXE180" s="1"/>
      <c r="DXF180" s="1"/>
      <c r="DXG180" s="1"/>
      <c r="DXH180" s="1"/>
      <c r="DXI180" s="1"/>
      <c r="DXJ180" s="1"/>
      <c r="DXK180" s="1"/>
      <c r="DXL180" s="1"/>
      <c r="DXM180" s="1"/>
      <c r="DXN180" s="1"/>
      <c r="DXO180" s="1"/>
      <c r="DXP180" s="1"/>
      <c r="DXQ180" s="1"/>
      <c r="DXR180" s="1"/>
      <c r="DXS180" s="1"/>
      <c r="DXT180" s="1"/>
      <c r="DXU180" s="1"/>
      <c r="DXV180" s="1"/>
      <c r="DXW180" s="1"/>
      <c r="DXX180" s="1"/>
      <c r="DXY180" s="1"/>
      <c r="DXZ180" s="1"/>
      <c r="DYA180" s="1"/>
      <c r="DYB180" s="1"/>
      <c r="DYC180" s="1"/>
      <c r="DYD180" s="1"/>
      <c r="DYE180" s="1"/>
      <c r="DYF180" s="1"/>
      <c r="DYG180" s="1"/>
      <c r="DYH180" s="1"/>
      <c r="DYI180" s="1"/>
      <c r="DYJ180" s="1"/>
      <c r="DYK180" s="1"/>
      <c r="DYL180" s="1"/>
      <c r="DYM180" s="1"/>
      <c r="DYN180" s="1"/>
      <c r="DYO180" s="1"/>
      <c r="DYP180" s="1"/>
      <c r="DYQ180" s="1"/>
      <c r="DYR180" s="1"/>
      <c r="DYS180" s="1"/>
      <c r="DYT180" s="1"/>
      <c r="DYU180" s="1"/>
      <c r="DYV180" s="1"/>
      <c r="DYW180" s="1"/>
      <c r="DYX180" s="1"/>
      <c r="DYY180" s="1"/>
      <c r="DYZ180" s="1"/>
      <c r="DZA180" s="1"/>
      <c r="DZB180" s="1"/>
      <c r="DZC180" s="1"/>
      <c r="DZD180" s="1"/>
      <c r="DZE180" s="1"/>
      <c r="DZF180" s="1"/>
      <c r="DZG180" s="1"/>
      <c r="DZH180" s="1"/>
      <c r="DZI180" s="1"/>
      <c r="DZJ180" s="1"/>
      <c r="DZK180" s="1"/>
      <c r="DZL180" s="1"/>
      <c r="DZM180" s="1"/>
      <c r="DZN180" s="1"/>
      <c r="DZO180" s="1"/>
      <c r="DZP180" s="1"/>
      <c r="DZQ180" s="1"/>
      <c r="DZR180" s="1"/>
      <c r="DZS180" s="1"/>
      <c r="DZT180" s="1"/>
      <c r="DZU180" s="1"/>
      <c r="DZV180" s="1"/>
      <c r="DZW180" s="1"/>
      <c r="DZX180" s="1"/>
      <c r="DZY180" s="1"/>
      <c r="DZZ180" s="1"/>
      <c r="EAA180" s="1"/>
      <c r="EAB180" s="1"/>
      <c r="EAC180" s="1"/>
      <c r="EAD180" s="1"/>
      <c r="EAE180" s="1"/>
      <c r="EAF180" s="1"/>
      <c r="EAG180" s="1"/>
      <c r="EAH180" s="1"/>
      <c r="EAI180" s="1"/>
      <c r="EAJ180" s="1"/>
      <c r="EAK180" s="1"/>
      <c r="EAL180" s="1"/>
      <c r="EAM180" s="1"/>
      <c r="EAN180" s="1"/>
      <c r="EAO180" s="1"/>
      <c r="EAP180" s="1"/>
      <c r="EAQ180" s="1"/>
      <c r="EAR180" s="1"/>
      <c r="EAS180" s="1"/>
      <c r="EAT180" s="1"/>
      <c r="EAU180" s="1"/>
      <c r="EAV180" s="1"/>
      <c r="EAW180" s="1"/>
      <c r="EAX180" s="1"/>
      <c r="EAY180" s="1"/>
      <c r="EAZ180" s="1"/>
      <c r="EBA180" s="1"/>
      <c r="EBB180" s="1"/>
      <c r="EBC180" s="1"/>
      <c r="EBD180" s="1"/>
      <c r="EBE180" s="1"/>
      <c r="EBF180" s="1"/>
      <c r="EBG180" s="1"/>
      <c r="EBH180" s="1"/>
      <c r="EBI180" s="1"/>
      <c r="EBJ180" s="1"/>
      <c r="EBK180" s="1"/>
      <c r="EBL180" s="1"/>
      <c r="EBM180" s="1"/>
      <c r="EBN180" s="1"/>
      <c r="EBO180" s="1"/>
      <c r="EBP180" s="1"/>
      <c r="EBQ180" s="1"/>
      <c r="EBR180" s="1"/>
      <c r="EBS180" s="1"/>
      <c r="EBT180" s="1"/>
      <c r="EBU180" s="1"/>
      <c r="EBV180" s="1"/>
      <c r="EBW180" s="1"/>
      <c r="EBX180" s="1"/>
      <c r="EBY180" s="1"/>
      <c r="EBZ180" s="1"/>
      <c r="ECA180" s="1"/>
      <c r="ECB180" s="1"/>
      <c r="ECC180" s="1"/>
      <c r="ECD180" s="1"/>
      <c r="ECE180" s="1"/>
      <c r="ECF180" s="1"/>
      <c r="ECG180" s="1"/>
      <c r="ECH180" s="1"/>
      <c r="ECI180" s="1"/>
      <c r="ECJ180" s="1"/>
      <c r="ECK180" s="1"/>
      <c r="ECL180" s="1"/>
      <c r="ECM180" s="1"/>
      <c r="ECN180" s="1"/>
      <c r="ECO180" s="1"/>
      <c r="ECP180" s="1"/>
      <c r="ECQ180" s="1"/>
      <c r="ECR180" s="1"/>
      <c r="ECS180" s="1"/>
      <c r="ECT180" s="1"/>
      <c r="ECU180" s="1"/>
      <c r="ECV180" s="1"/>
      <c r="ECW180" s="1"/>
      <c r="ECX180" s="1"/>
      <c r="ECY180" s="1"/>
      <c r="ECZ180" s="1"/>
      <c r="EDA180" s="1"/>
      <c r="EDB180" s="1"/>
      <c r="EDC180" s="1"/>
      <c r="EDD180" s="1"/>
      <c r="EDE180" s="1"/>
      <c r="EDF180" s="1"/>
      <c r="EDG180" s="1"/>
      <c r="EDH180" s="1"/>
      <c r="EDI180" s="1"/>
      <c r="EDJ180" s="1"/>
      <c r="EDK180" s="1"/>
      <c r="EDL180" s="1"/>
      <c r="EDM180" s="1"/>
      <c r="EDN180" s="1"/>
      <c r="EDO180" s="1"/>
      <c r="EDP180" s="1"/>
      <c r="EDQ180" s="1"/>
      <c r="EDR180" s="1"/>
      <c r="EDS180" s="1"/>
      <c r="EDT180" s="1"/>
      <c r="EDU180" s="1"/>
      <c r="EDV180" s="1"/>
      <c r="EDW180" s="1"/>
      <c r="EDX180" s="1"/>
      <c r="EDY180" s="1"/>
      <c r="EDZ180" s="1"/>
      <c r="EEA180" s="1"/>
      <c r="EEB180" s="1"/>
      <c r="EEC180" s="1"/>
      <c r="EED180" s="1"/>
      <c r="EEE180" s="1"/>
      <c r="EEF180" s="1"/>
      <c r="EEG180" s="1"/>
      <c r="EEH180" s="1"/>
      <c r="EEI180" s="1"/>
      <c r="EEJ180" s="1"/>
      <c r="EEK180" s="1"/>
      <c r="EEL180" s="1"/>
      <c r="EEM180" s="1"/>
      <c r="EEN180" s="1"/>
      <c r="EEO180" s="1"/>
      <c r="EEP180" s="1"/>
      <c r="EEQ180" s="1"/>
      <c r="EER180" s="1"/>
      <c r="EES180" s="1"/>
      <c r="EET180" s="1"/>
      <c r="EEU180" s="1"/>
      <c r="EEV180" s="1"/>
      <c r="EEW180" s="1"/>
      <c r="EEX180" s="1"/>
      <c r="EEY180" s="1"/>
      <c r="EEZ180" s="1"/>
      <c r="EFA180" s="1"/>
      <c r="EFB180" s="1"/>
      <c r="EFC180" s="1"/>
      <c r="EFD180" s="1"/>
      <c r="EFE180" s="1"/>
      <c r="EFF180" s="1"/>
      <c r="EFG180" s="1"/>
      <c r="EFH180" s="1"/>
      <c r="EFI180" s="1"/>
      <c r="EFJ180" s="1"/>
      <c r="EFK180" s="1"/>
      <c r="EFL180" s="1"/>
      <c r="EFM180" s="1"/>
      <c r="EFN180" s="1"/>
      <c r="EFO180" s="1"/>
      <c r="EFP180" s="1"/>
      <c r="EFQ180" s="1"/>
      <c r="EFR180" s="1"/>
      <c r="EFS180" s="1"/>
      <c r="EFT180" s="1"/>
      <c r="EFU180" s="1"/>
      <c r="EFV180" s="1"/>
      <c r="EFW180" s="1"/>
      <c r="EFX180" s="1"/>
      <c r="EFY180" s="1"/>
      <c r="EFZ180" s="1"/>
      <c r="EGA180" s="1"/>
      <c r="EGB180" s="1"/>
      <c r="EGC180" s="1"/>
      <c r="EGD180" s="1"/>
      <c r="EGE180" s="1"/>
      <c r="EGF180" s="1"/>
      <c r="EGG180" s="1"/>
      <c r="EGH180" s="1"/>
      <c r="EGI180" s="1"/>
      <c r="EGJ180" s="1"/>
      <c r="EGK180" s="1"/>
      <c r="EGL180" s="1"/>
      <c r="EGM180" s="1"/>
      <c r="EGN180" s="1"/>
      <c r="EGO180" s="1"/>
      <c r="EGP180" s="1"/>
      <c r="EGQ180" s="1"/>
      <c r="EGR180" s="1"/>
      <c r="EGS180" s="1"/>
      <c r="EGT180" s="1"/>
      <c r="EGU180" s="1"/>
      <c r="EGV180" s="1"/>
      <c r="EGW180" s="1"/>
      <c r="EGX180" s="1"/>
      <c r="EGY180" s="1"/>
      <c r="EGZ180" s="1"/>
      <c r="EHA180" s="1"/>
      <c r="EHB180" s="1"/>
      <c r="EHC180" s="1"/>
      <c r="EHD180" s="1"/>
      <c r="EHE180" s="1"/>
      <c r="EHF180" s="1"/>
      <c r="EHG180" s="1"/>
      <c r="EHH180" s="1"/>
      <c r="EHI180" s="1"/>
      <c r="EHJ180" s="1"/>
      <c r="EHK180" s="1"/>
      <c r="EHL180" s="1"/>
      <c r="EHM180" s="1"/>
      <c r="EHN180" s="1"/>
      <c r="EHO180" s="1"/>
      <c r="EHP180" s="1"/>
      <c r="EHQ180" s="1"/>
      <c r="EHR180" s="1"/>
      <c r="EHS180" s="1"/>
      <c r="EHT180" s="1"/>
      <c r="EHU180" s="1"/>
      <c r="EHV180" s="1"/>
      <c r="EHW180" s="1"/>
      <c r="EHX180" s="1"/>
      <c r="EHY180" s="1"/>
      <c r="EHZ180" s="1"/>
      <c r="EIA180" s="1"/>
      <c r="EIB180" s="1"/>
      <c r="EIC180" s="1"/>
      <c r="EID180" s="1"/>
      <c r="EIE180" s="1"/>
      <c r="EIF180" s="1"/>
      <c r="EIG180" s="1"/>
      <c r="EIH180" s="1"/>
      <c r="EII180" s="1"/>
      <c r="EIJ180" s="1"/>
      <c r="EIK180" s="1"/>
      <c r="EIL180" s="1"/>
      <c r="EIM180" s="1"/>
      <c r="EIN180" s="1"/>
      <c r="EIO180" s="1"/>
      <c r="EIP180" s="1"/>
      <c r="EIQ180" s="1"/>
      <c r="EIR180" s="1"/>
      <c r="EIS180" s="1"/>
      <c r="EIT180" s="1"/>
      <c r="EIU180" s="1"/>
      <c r="EIV180" s="1"/>
      <c r="EIW180" s="1"/>
      <c r="EIX180" s="1"/>
      <c r="EIY180" s="1"/>
      <c r="EIZ180" s="1"/>
      <c r="EJA180" s="1"/>
      <c r="EJB180" s="1"/>
      <c r="EJC180" s="1"/>
      <c r="EJD180" s="1"/>
      <c r="EJE180" s="1"/>
      <c r="EJF180" s="1"/>
      <c r="EJG180" s="1"/>
      <c r="EJH180" s="1"/>
      <c r="EJI180" s="1"/>
      <c r="EJJ180" s="1"/>
      <c r="EJK180" s="1"/>
      <c r="EJL180" s="1"/>
      <c r="EJM180" s="1"/>
      <c r="EJN180" s="1"/>
      <c r="EJO180" s="1"/>
      <c r="EJP180" s="1"/>
      <c r="EJQ180" s="1"/>
      <c r="EJR180" s="1"/>
      <c r="EJS180" s="1"/>
      <c r="EJT180" s="1"/>
      <c r="EJU180" s="1"/>
      <c r="EJV180" s="1"/>
      <c r="EJW180" s="1"/>
      <c r="EJX180" s="1"/>
      <c r="EJY180" s="1"/>
      <c r="EJZ180" s="1"/>
      <c r="EKA180" s="1"/>
      <c r="EKB180" s="1"/>
      <c r="EKC180" s="1"/>
      <c r="EKD180" s="1"/>
      <c r="EKE180" s="1"/>
      <c r="EKF180" s="1"/>
      <c r="EKG180" s="1"/>
      <c r="EKH180" s="1"/>
      <c r="EKI180" s="1"/>
      <c r="EKJ180" s="1"/>
      <c r="EKK180" s="1"/>
      <c r="EKL180" s="1"/>
      <c r="EKM180" s="1"/>
      <c r="EKN180" s="1"/>
      <c r="EKO180" s="1"/>
      <c r="EKP180" s="1"/>
      <c r="EKQ180" s="1"/>
      <c r="EKR180" s="1"/>
      <c r="EKS180" s="1"/>
      <c r="EKT180" s="1"/>
      <c r="EKU180" s="1"/>
      <c r="EKV180" s="1"/>
      <c r="EKW180" s="1"/>
      <c r="EKX180" s="1"/>
      <c r="EKY180" s="1"/>
      <c r="EKZ180" s="1"/>
      <c r="ELA180" s="1"/>
      <c r="ELB180" s="1"/>
      <c r="ELC180" s="1"/>
      <c r="ELD180" s="1"/>
      <c r="ELE180" s="1"/>
      <c r="ELF180" s="1"/>
      <c r="ELG180" s="1"/>
      <c r="ELH180" s="1"/>
      <c r="ELI180" s="1"/>
      <c r="ELJ180" s="1"/>
      <c r="ELK180" s="1"/>
      <c r="ELL180" s="1"/>
      <c r="ELM180" s="1"/>
      <c r="ELN180" s="1"/>
      <c r="ELO180" s="1"/>
      <c r="ELP180" s="1"/>
      <c r="ELQ180" s="1"/>
      <c r="ELR180" s="1"/>
      <c r="ELS180" s="1"/>
      <c r="ELT180" s="1"/>
      <c r="ELU180" s="1"/>
      <c r="ELV180" s="1"/>
      <c r="ELW180" s="1"/>
      <c r="ELX180" s="1"/>
      <c r="ELY180" s="1"/>
      <c r="ELZ180" s="1"/>
      <c r="EMA180" s="1"/>
      <c r="EMB180" s="1"/>
      <c r="EMC180" s="1"/>
      <c r="EMD180" s="1"/>
      <c r="EME180" s="1"/>
      <c r="EMF180" s="1"/>
      <c r="EMG180" s="1"/>
      <c r="EMH180" s="1"/>
      <c r="EMI180" s="1"/>
      <c r="EMJ180" s="1"/>
      <c r="EMK180" s="1"/>
      <c r="EML180" s="1"/>
      <c r="EMM180" s="1"/>
      <c r="EMN180" s="1"/>
      <c r="EMO180" s="1"/>
      <c r="EMP180" s="1"/>
      <c r="EMQ180" s="1"/>
      <c r="EMR180" s="1"/>
      <c r="EMS180" s="1"/>
      <c r="EMT180" s="1"/>
      <c r="EMU180" s="1"/>
      <c r="EMV180" s="1"/>
      <c r="EMW180" s="1"/>
      <c r="EMX180" s="1"/>
      <c r="EMY180" s="1"/>
      <c r="EMZ180" s="1"/>
      <c r="ENA180" s="1"/>
      <c r="ENB180" s="1"/>
      <c r="ENC180" s="1"/>
      <c r="END180" s="1"/>
      <c r="ENE180" s="1"/>
      <c r="ENF180" s="1"/>
      <c r="ENG180" s="1"/>
      <c r="ENH180" s="1"/>
      <c r="ENI180" s="1"/>
      <c r="ENJ180" s="1"/>
      <c r="ENK180" s="1"/>
      <c r="ENL180" s="1"/>
      <c r="ENM180" s="1"/>
      <c r="ENN180" s="1"/>
      <c r="ENO180" s="1"/>
      <c r="ENP180" s="1"/>
      <c r="ENQ180" s="1"/>
      <c r="ENR180" s="1"/>
      <c r="ENS180" s="1"/>
      <c r="ENT180" s="1"/>
      <c r="ENU180" s="1"/>
      <c r="ENV180" s="1"/>
      <c r="ENW180" s="1"/>
      <c r="ENX180" s="1"/>
      <c r="ENY180" s="1"/>
      <c r="ENZ180" s="1"/>
      <c r="EOA180" s="1"/>
      <c r="EOB180" s="1"/>
      <c r="EOC180" s="1"/>
      <c r="EOD180" s="1"/>
      <c r="EOE180" s="1"/>
      <c r="EOF180" s="1"/>
      <c r="EOG180" s="1"/>
      <c r="EOH180" s="1"/>
      <c r="EOI180" s="1"/>
      <c r="EOJ180" s="1"/>
      <c r="EOK180" s="1"/>
      <c r="EOL180" s="1"/>
      <c r="EOM180" s="1"/>
      <c r="EON180" s="1"/>
      <c r="EOO180" s="1"/>
      <c r="EOP180" s="1"/>
      <c r="EOQ180" s="1"/>
      <c r="EOR180" s="1"/>
      <c r="EOS180" s="1"/>
      <c r="EOT180" s="1"/>
      <c r="EOU180" s="1"/>
      <c r="EOV180" s="1"/>
      <c r="EOW180" s="1"/>
      <c r="EOX180" s="1"/>
      <c r="EOY180" s="1"/>
      <c r="EOZ180" s="1"/>
      <c r="EPA180" s="1"/>
      <c r="EPB180" s="1"/>
      <c r="EPC180" s="1"/>
      <c r="EPD180" s="1"/>
      <c r="EPE180" s="1"/>
      <c r="EPF180" s="1"/>
      <c r="EPG180" s="1"/>
      <c r="EPH180" s="1"/>
      <c r="EPI180" s="1"/>
      <c r="EPJ180" s="1"/>
      <c r="EPK180" s="1"/>
      <c r="EPL180" s="1"/>
      <c r="EPM180" s="1"/>
      <c r="EPN180" s="1"/>
      <c r="EPO180" s="1"/>
      <c r="EPP180" s="1"/>
      <c r="EPQ180" s="1"/>
      <c r="EPR180" s="1"/>
      <c r="EPS180" s="1"/>
      <c r="EPT180" s="1"/>
      <c r="EPU180" s="1"/>
      <c r="EPV180" s="1"/>
      <c r="EPW180" s="1"/>
      <c r="EPX180" s="1"/>
      <c r="EPY180" s="1"/>
      <c r="EPZ180" s="1"/>
      <c r="EQA180" s="1"/>
      <c r="EQB180" s="1"/>
      <c r="EQC180" s="1"/>
      <c r="EQD180" s="1"/>
      <c r="EQE180" s="1"/>
      <c r="EQF180" s="1"/>
      <c r="EQG180" s="1"/>
      <c r="EQH180" s="1"/>
      <c r="EQI180" s="1"/>
      <c r="EQJ180" s="1"/>
      <c r="EQK180" s="1"/>
      <c r="EQL180" s="1"/>
      <c r="EQM180" s="1"/>
      <c r="EQN180" s="1"/>
      <c r="EQO180" s="1"/>
      <c r="EQP180" s="1"/>
      <c r="EQQ180" s="1"/>
      <c r="EQR180" s="1"/>
      <c r="EQS180" s="1"/>
      <c r="EQT180" s="1"/>
      <c r="EQU180" s="1"/>
      <c r="EQV180" s="1"/>
      <c r="EQW180" s="1"/>
      <c r="EQX180" s="1"/>
      <c r="EQY180" s="1"/>
      <c r="EQZ180" s="1"/>
      <c r="ERA180" s="1"/>
      <c r="ERB180" s="1"/>
      <c r="ERC180" s="1"/>
      <c r="ERD180" s="1"/>
      <c r="ERE180" s="1"/>
      <c r="ERF180" s="1"/>
      <c r="ERG180" s="1"/>
      <c r="ERH180" s="1"/>
      <c r="ERI180" s="1"/>
      <c r="ERJ180" s="1"/>
      <c r="ERK180" s="1"/>
      <c r="ERL180" s="1"/>
      <c r="ERM180" s="1"/>
      <c r="ERN180" s="1"/>
      <c r="ERO180" s="1"/>
      <c r="ERP180" s="1"/>
      <c r="ERQ180" s="1"/>
      <c r="ERR180" s="1"/>
      <c r="ERS180" s="1"/>
      <c r="ERT180" s="1"/>
      <c r="ERU180" s="1"/>
      <c r="ERV180" s="1"/>
      <c r="ERW180" s="1"/>
      <c r="ERX180" s="1"/>
      <c r="ERY180" s="1"/>
      <c r="ERZ180" s="1"/>
      <c r="ESA180" s="1"/>
      <c r="ESB180" s="1"/>
      <c r="ESC180" s="1"/>
      <c r="ESD180" s="1"/>
      <c r="ESE180" s="1"/>
      <c r="ESF180" s="1"/>
      <c r="ESG180" s="1"/>
      <c r="ESH180" s="1"/>
      <c r="ESI180" s="1"/>
      <c r="ESJ180" s="1"/>
      <c r="ESK180" s="1"/>
      <c r="ESL180" s="1"/>
      <c r="ESM180" s="1"/>
      <c r="ESN180" s="1"/>
      <c r="ESO180" s="1"/>
      <c r="ESP180" s="1"/>
      <c r="ESQ180" s="1"/>
      <c r="ESR180" s="1"/>
      <c r="ESS180" s="1"/>
      <c r="EST180" s="1"/>
      <c r="ESU180" s="1"/>
      <c r="ESV180" s="1"/>
      <c r="ESW180" s="1"/>
      <c r="ESX180" s="1"/>
      <c r="ESY180" s="1"/>
      <c r="ESZ180" s="1"/>
      <c r="ETA180" s="1"/>
      <c r="ETB180" s="1"/>
      <c r="ETC180" s="1"/>
      <c r="ETD180" s="1"/>
      <c r="ETE180" s="1"/>
      <c r="ETF180" s="1"/>
      <c r="ETG180" s="1"/>
      <c r="ETH180" s="1"/>
      <c r="ETI180" s="1"/>
      <c r="ETJ180" s="1"/>
      <c r="ETK180" s="1"/>
      <c r="ETL180" s="1"/>
      <c r="ETM180" s="1"/>
      <c r="ETN180" s="1"/>
      <c r="ETO180" s="1"/>
      <c r="ETP180" s="1"/>
      <c r="ETQ180" s="1"/>
      <c r="ETR180" s="1"/>
      <c r="ETS180" s="1"/>
      <c r="ETT180" s="1"/>
      <c r="ETU180" s="1"/>
      <c r="ETV180" s="1"/>
      <c r="ETW180" s="1"/>
      <c r="ETX180" s="1"/>
      <c r="ETY180" s="1"/>
      <c r="ETZ180" s="1"/>
      <c r="EUA180" s="1"/>
      <c r="EUB180" s="1"/>
      <c r="EUC180" s="1"/>
      <c r="EUD180" s="1"/>
      <c r="EUE180" s="1"/>
      <c r="EUF180" s="1"/>
      <c r="EUG180" s="1"/>
      <c r="EUH180" s="1"/>
      <c r="EUI180" s="1"/>
      <c r="EUJ180" s="1"/>
      <c r="EUK180" s="1"/>
      <c r="EUL180" s="1"/>
      <c r="EUM180" s="1"/>
      <c r="EUN180" s="1"/>
      <c r="EUO180" s="1"/>
      <c r="EUP180" s="1"/>
      <c r="EUQ180" s="1"/>
      <c r="EUR180" s="1"/>
      <c r="EUS180" s="1"/>
      <c r="EUT180" s="1"/>
      <c r="EUU180" s="1"/>
      <c r="EUV180" s="1"/>
      <c r="EUW180" s="1"/>
      <c r="EUX180" s="1"/>
      <c r="EUY180" s="1"/>
      <c r="EUZ180" s="1"/>
      <c r="EVA180" s="1"/>
      <c r="EVB180" s="1"/>
      <c r="EVC180" s="1"/>
      <c r="EVD180" s="1"/>
      <c r="EVE180" s="1"/>
      <c r="EVF180" s="1"/>
      <c r="EVG180" s="1"/>
      <c r="EVH180" s="1"/>
      <c r="EVI180" s="1"/>
      <c r="EVJ180" s="1"/>
      <c r="EVK180" s="1"/>
      <c r="EVL180" s="1"/>
      <c r="EVM180" s="1"/>
      <c r="EVN180" s="1"/>
      <c r="EVO180" s="1"/>
      <c r="EVP180" s="1"/>
      <c r="EVQ180" s="1"/>
      <c r="EVR180" s="1"/>
      <c r="EVS180" s="1"/>
      <c r="EVT180" s="1"/>
      <c r="EVU180" s="1"/>
      <c r="EVV180" s="1"/>
      <c r="EVW180" s="1"/>
      <c r="EVX180" s="1"/>
      <c r="EVY180" s="1"/>
      <c r="EVZ180" s="1"/>
      <c r="EWA180" s="1"/>
      <c r="EWB180" s="1"/>
      <c r="EWC180" s="1"/>
      <c r="EWD180" s="1"/>
      <c r="EWE180" s="1"/>
      <c r="EWF180" s="1"/>
      <c r="EWG180" s="1"/>
      <c r="EWH180" s="1"/>
      <c r="EWI180" s="1"/>
      <c r="EWJ180" s="1"/>
      <c r="EWK180" s="1"/>
      <c r="EWL180" s="1"/>
      <c r="EWM180" s="1"/>
      <c r="EWN180" s="1"/>
      <c r="EWO180" s="1"/>
      <c r="EWP180" s="1"/>
      <c r="EWQ180" s="1"/>
      <c r="EWR180" s="1"/>
      <c r="EWS180" s="1"/>
      <c r="EWT180" s="1"/>
      <c r="EWU180" s="1"/>
      <c r="EWV180" s="1"/>
      <c r="EWW180" s="1"/>
      <c r="EWX180" s="1"/>
      <c r="EWY180" s="1"/>
      <c r="EWZ180" s="1"/>
      <c r="EXA180" s="1"/>
      <c r="EXB180" s="1"/>
      <c r="EXC180" s="1"/>
      <c r="EXD180" s="1"/>
      <c r="EXE180" s="1"/>
      <c r="EXF180" s="1"/>
      <c r="EXG180" s="1"/>
      <c r="EXH180" s="1"/>
      <c r="EXI180" s="1"/>
      <c r="EXJ180" s="1"/>
      <c r="EXK180" s="1"/>
      <c r="EXL180" s="1"/>
      <c r="EXM180" s="1"/>
      <c r="EXN180" s="1"/>
      <c r="EXO180" s="1"/>
      <c r="EXP180" s="1"/>
      <c r="EXQ180" s="1"/>
      <c r="EXR180" s="1"/>
      <c r="EXS180" s="1"/>
      <c r="EXT180" s="1"/>
      <c r="EXU180" s="1"/>
      <c r="EXV180" s="1"/>
      <c r="EXW180" s="1"/>
      <c r="EXX180" s="1"/>
      <c r="EXY180" s="1"/>
      <c r="EXZ180" s="1"/>
      <c r="EYA180" s="1"/>
      <c r="EYB180" s="1"/>
      <c r="EYC180" s="1"/>
      <c r="EYD180" s="1"/>
      <c r="EYE180" s="1"/>
      <c r="EYF180" s="1"/>
      <c r="EYG180" s="1"/>
      <c r="EYH180" s="1"/>
      <c r="EYI180" s="1"/>
      <c r="EYJ180" s="1"/>
      <c r="EYK180" s="1"/>
      <c r="EYL180" s="1"/>
      <c r="EYM180" s="1"/>
      <c r="EYN180" s="1"/>
      <c r="EYO180" s="1"/>
      <c r="EYP180" s="1"/>
      <c r="EYQ180" s="1"/>
      <c r="EYR180" s="1"/>
      <c r="EYS180" s="1"/>
      <c r="EYT180" s="1"/>
      <c r="EYU180" s="1"/>
      <c r="EYV180" s="1"/>
      <c r="EYW180" s="1"/>
      <c r="EYX180" s="1"/>
      <c r="EYY180" s="1"/>
      <c r="EYZ180" s="1"/>
      <c r="EZA180" s="1"/>
      <c r="EZB180" s="1"/>
      <c r="EZC180" s="1"/>
      <c r="EZD180" s="1"/>
      <c r="EZE180" s="1"/>
      <c r="EZF180" s="1"/>
      <c r="EZG180" s="1"/>
      <c r="EZH180" s="1"/>
      <c r="EZI180" s="1"/>
      <c r="EZJ180" s="1"/>
      <c r="EZK180" s="1"/>
      <c r="EZL180" s="1"/>
      <c r="EZM180" s="1"/>
      <c r="EZN180" s="1"/>
      <c r="EZO180" s="1"/>
      <c r="EZP180" s="1"/>
      <c r="EZQ180" s="1"/>
      <c r="EZR180" s="1"/>
      <c r="EZS180" s="1"/>
      <c r="EZT180" s="1"/>
      <c r="EZU180" s="1"/>
      <c r="EZV180" s="1"/>
      <c r="EZW180" s="1"/>
      <c r="EZX180" s="1"/>
      <c r="EZY180" s="1"/>
      <c r="EZZ180" s="1"/>
      <c r="FAA180" s="1"/>
      <c r="FAB180" s="1"/>
      <c r="FAC180" s="1"/>
      <c r="FAD180" s="1"/>
      <c r="FAE180" s="1"/>
      <c r="FAF180" s="1"/>
      <c r="FAG180" s="1"/>
      <c r="FAH180" s="1"/>
      <c r="FAI180" s="1"/>
      <c r="FAJ180" s="1"/>
      <c r="FAK180" s="1"/>
      <c r="FAL180" s="1"/>
      <c r="FAM180" s="1"/>
      <c r="FAN180" s="1"/>
      <c r="FAO180" s="1"/>
      <c r="FAP180" s="1"/>
      <c r="FAQ180" s="1"/>
      <c r="FAR180" s="1"/>
      <c r="FAS180" s="1"/>
      <c r="FAT180" s="1"/>
      <c r="FAU180" s="1"/>
      <c r="FAV180" s="1"/>
      <c r="FAW180" s="1"/>
      <c r="FAX180" s="1"/>
      <c r="FAY180" s="1"/>
      <c r="FAZ180" s="1"/>
      <c r="FBA180" s="1"/>
      <c r="FBB180" s="1"/>
      <c r="FBC180" s="1"/>
      <c r="FBD180" s="1"/>
      <c r="FBE180" s="1"/>
      <c r="FBF180" s="1"/>
      <c r="FBG180" s="1"/>
      <c r="FBH180" s="1"/>
      <c r="FBI180" s="1"/>
      <c r="FBJ180" s="1"/>
      <c r="FBK180" s="1"/>
      <c r="FBL180" s="1"/>
      <c r="FBM180" s="1"/>
      <c r="FBN180" s="1"/>
      <c r="FBO180" s="1"/>
      <c r="FBP180" s="1"/>
      <c r="FBQ180" s="1"/>
      <c r="FBR180" s="1"/>
      <c r="FBS180" s="1"/>
      <c r="FBT180" s="1"/>
      <c r="FBU180" s="1"/>
      <c r="FBV180" s="1"/>
      <c r="FBW180" s="1"/>
      <c r="FBX180" s="1"/>
      <c r="FBY180" s="1"/>
      <c r="FBZ180" s="1"/>
      <c r="FCA180" s="1"/>
      <c r="FCB180" s="1"/>
      <c r="FCC180" s="1"/>
      <c r="FCD180" s="1"/>
      <c r="FCE180" s="1"/>
      <c r="FCF180" s="1"/>
      <c r="FCG180" s="1"/>
      <c r="FCH180" s="1"/>
      <c r="FCI180" s="1"/>
      <c r="FCJ180" s="1"/>
      <c r="FCK180" s="1"/>
      <c r="FCL180" s="1"/>
      <c r="FCM180" s="1"/>
      <c r="FCN180" s="1"/>
      <c r="FCO180" s="1"/>
      <c r="FCP180" s="1"/>
      <c r="FCQ180" s="1"/>
      <c r="FCR180" s="1"/>
      <c r="FCS180" s="1"/>
      <c r="FCT180" s="1"/>
      <c r="FCU180" s="1"/>
      <c r="FCV180" s="1"/>
      <c r="FCW180" s="1"/>
      <c r="FCX180" s="1"/>
      <c r="FCY180" s="1"/>
      <c r="FCZ180" s="1"/>
      <c r="FDA180" s="1"/>
      <c r="FDB180" s="1"/>
      <c r="FDC180" s="1"/>
      <c r="FDD180" s="1"/>
      <c r="FDE180" s="1"/>
      <c r="FDF180" s="1"/>
      <c r="FDG180" s="1"/>
      <c r="FDH180" s="1"/>
      <c r="FDI180" s="1"/>
      <c r="FDJ180" s="1"/>
      <c r="FDK180" s="1"/>
      <c r="FDL180" s="1"/>
      <c r="FDM180" s="1"/>
      <c r="FDN180" s="1"/>
      <c r="FDO180" s="1"/>
      <c r="FDP180" s="1"/>
      <c r="FDQ180" s="1"/>
      <c r="FDR180" s="1"/>
      <c r="FDS180" s="1"/>
      <c r="FDT180" s="1"/>
      <c r="FDU180" s="1"/>
      <c r="FDV180" s="1"/>
      <c r="FDW180" s="1"/>
      <c r="FDX180" s="1"/>
      <c r="FDY180" s="1"/>
      <c r="FDZ180" s="1"/>
      <c r="FEA180" s="1"/>
      <c r="FEB180" s="1"/>
      <c r="FEC180" s="1"/>
      <c r="FED180" s="1"/>
      <c r="FEE180" s="1"/>
      <c r="FEF180" s="1"/>
      <c r="FEG180" s="1"/>
      <c r="FEH180" s="1"/>
      <c r="FEI180" s="1"/>
      <c r="FEJ180" s="1"/>
      <c r="FEK180" s="1"/>
      <c r="FEL180" s="1"/>
      <c r="FEM180" s="1"/>
      <c r="FEN180" s="1"/>
      <c r="FEO180" s="1"/>
      <c r="FEP180" s="1"/>
      <c r="FEQ180" s="1"/>
      <c r="FER180" s="1"/>
      <c r="FES180" s="1"/>
      <c r="FET180" s="1"/>
      <c r="FEU180" s="1"/>
      <c r="FEV180" s="1"/>
      <c r="FEW180" s="1"/>
      <c r="FEX180" s="1"/>
      <c r="FEY180" s="1"/>
      <c r="FEZ180" s="1"/>
      <c r="FFA180" s="1"/>
      <c r="FFB180" s="1"/>
      <c r="FFC180" s="1"/>
      <c r="FFD180" s="1"/>
      <c r="FFE180" s="1"/>
      <c r="FFF180" s="1"/>
      <c r="FFG180" s="1"/>
      <c r="FFH180" s="1"/>
      <c r="FFI180" s="1"/>
      <c r="FFJ180" s="1"/>
      <c r="FFK180" s="1"/>
      <c r="FFL180" s="1"/>
      <c r="FFM180" s="1"/>
      <c r="FFN180" s="1"/>
      <c r="FFO180" s="1"/>
      <c r="FFP180" s="1"/>
      <c r="FFQ180" s="1"/>
      <c r="FFR180" s="1"/>
      <c r="FFS180" s="1"/>
      <c r="FFT180" s="1"/>
      <c r="FFU180" s="1"/>
      <c r="FFV180" s="1"/>
      <c r="FFW180" s="1"/>
      <c r="FFX180" s="1"/>
      <c r="FFY180" s="1"/>
      <c r="FFZ180" s="1"/>
      <c r="FGA180" s="1"/>
      <c r="FGB180" s="1"/>
      <c r="FGC180" s="1"/>
      <c r="FGD180" s="1"/>
      <c r="FGE180" s="1"/>
      <c r="FGF180" s="1"/>
      <c r="FGG180" s="1"/>
      <c r="FGH180" s="1"/>
      <c r="FGI180" s="1"/>
      <c r="FGJ180" s="1"/>
      <c r="FGK180" s="1"/>
      <c r="FGL180" s="1"/>
      <c r="FGM180" s="1"/>
      <c r="FGN180" s="1"/>
      <c r="FGO180" s="1"/>
      <c r="FGP180" s="1"/>
      <c r="FGQ180" s="1"/>
      <c r="FGR180" s="1"/>
      <c r="FGS180" s="1"/>
      <c r="FGT180" s="1"/>
      <c r="FGU180" s="1"/>
      <c r="FGV180" s="1"/>
      <c r="FGW180" s="1"/>
      <c r="FGX180" s="1"/>
      <c r="FGY180" s="1"/>
      <c r="FGZ180" s="1"/>
      <c r="FHA180" s="1"/>
      <c r="FHB180" s="1"/>
      <c r="FHC180" s="1"/>
      <c r="FHD180" s="1"/>
      <c r="FHE180" s="1"/>
      <c r="FHF180" s="1"/>
      <c r="FHG180" s="1"/>
      <c r="FHH180" s="1"/>
      <c r="FHI180" s="1"/>
      <c r="FHJ180" s="1"/>
      <c r="FHK180" s="1"/>
      <c r="FHL180" s="1"/>
      <c r="FHM180" s="1"/>
      <c r="FHN180" s="1"/>
      <c r="FHO180" s="1"/>
      <c r="FHP180" s="1"/>
      <c r="FHQ180" s="1"/>
      <c r="FHR180" s="1"/>
      <c r="FHS180" s="1"/>
      <c r="FHT180" s="1"/>
      <c r="FHU180" s="1"/>
      <c r="FHV180" s="1"/>
      <c r="FHW180" s="1"/>
      <c r="FHX180" s="1"/>
      <c r="FHY180" s="1"/>
      <c r="FHZ180" s="1"/>
      <c r="FIA180" s="1"/>
      <c r="FIB180" s="1"/>
      <c r="FIC180" s="1"/>
      <c r="FID180" s="1"/>
      <c r="FIE180" s="1"/>
      <c r="FIF180" s="1"/>
      <c r="FIG180" s="1"/>
      <c r="FIH180" s="1"/>
      <c r="FII180" s="1"/>
      <c r="FIJ180" s="1"/>
      <c r="FIK180" s="1"/>
      <c r="FIL180" s="1"/>
      <c r="FIM180" s="1"/>
      <c r="FIN180" s="1"/>
      <c r="FIO180" s="1"/>
      <c r="FIP180" s="1"/>
      <c r="FIQ180" s="1"/>
      <c r="FIR180" s="1"/>
      <c r="FIS180" s="1"/>
      <c r="FIT180" s="1"/>
      <c r="FIU180" s="1"/>
      <c r="FIV180" s="1"/>
      <c r="FIW180" s="1"/>
      <c r="FIX180" s="1"/>
      <c r="FIY180" s="1"/>
      <c r="FIZ180" s="1"/>
      <c r="FJA180" s="1"/>
      <c r="FJB180" s="1"/>
      <c r="FJC180" s="1"/>
      <c r="FJD180" s="1"/>
      <c r="FJE180" s="1"/>
      <c r="FJF180" s="1"/>
      <c r="FJG180" s="1"/>
      <c r="FJH180" s="1"/>
      <c r="FJI180" s="1"/>
      <c r="FJJ180" s="1"/>
      <c r="FJK180" s="1"/>
      <c r="FJL180" s="1"/>
      <c r="FJM180" s="1"/>
      <c r="FJN180" s="1"/>
      <c r="FJO180" s="1"/>
      <c r="FJP180" s="1"/>
      <c r="FJQ180" s="1"/>
      <c r="FJR180" s="1"/>
      <c r="FJS180" s="1"/>
      <c r="FJT180" s="1"/>
      <c r="FJU180" s="1"/>
      <c r="FJV180" s="1"/>
      <c r="FJW180" s="1"/>
      <c r="FJX180" s="1"/>
      <c r="FJY180" s="1"/>
      <c r="FJZ180" s="1"/>
      <c r="FKA180" s="1"/>
      <c r="FKB180" s="1"/>
      <c r="FKC180" s="1"/>
      <c r="FKD180" s="1"/>
      <c r="FKE180" s="1"/>
      <c r="FKF180" s="1"/>
      <c r="FKG180" s="1"/>
      <c r="FKH180" s="1"/>
      <c r="FKI180" s="1"/>
      <c r="FKJ180" s="1"/>
      <c r="FKK180" s="1"/>
      <c r="FKL180" s="1"/>
      <c r="FKM180" s="1"/>
      <c r="FKN180" s="1"/>
      <c r="FKO180" s="1"/>
      <c r="FKP180" s="1"/>
      <c r="FKQ180" s="1"/>
      <c r="FKR180" s="1"/>
      <c r="FKS180" s="1"/>
      <c r="FKT180" s="1"/>
      <c r="FKU180" s="1"/>
      <c r="FKV180" s="1"/>
      <c r="FKW180" s="1"/>
      <c r="FKX180" s="1"/>
      <c r="FKY180" s="1"/>
      <c r="FKZ180" s="1"/>
      <c r="FLA180" s="1"/>
      <c r="FLB180" s="1"/>
      <c r="FLC180" s="1"/>
      <c r="FLD180" s="1"/>
      <c r="FLE180" s="1"/>
      <c r="FLF180" s="1"/>
      <c r="FLG180" s="1"/>
      <c r="FLH180" s="1"/>
      <c r="FLI180" s="1"/>
      <c r="FLJ180" s="1"/>
      <c r="FLK180" s="1"/>
      <c r="FLL180" s="1"/>
      <c r="FLM180" s="1"/>
      <c r="FLN180" s="1"/>
      <c r="FLO180" s="1"/>
      <c r="FLP180" s="1"/>
      <c r="FLQ180" s="1"/>
      <c r="FLR180" s="1"/>
      <c r="FLS180" s="1"/>
      <c r="FLT180" s="1"/>
      <c r="FLU180" s="1"/>
      <c r="FLV180" s="1"/>
      <c r="FLW180" s="1"/>
      <c r="FLX180" s="1"/>
      <c r="FLY180" s="1"/>
      <c r="FLZ180" s="1"/>
      <c r="FMA180" s="1"/>
      <c r="FMB180" s="1"/>
      <c r="FMC180" s="1"/>
      <c r="FMD180" s="1"/>
      <c r="FME180" s="1"/>
      <c r="FMF180" s="1"/>
      <c r="FMG180" s="1"/>
      <c r="FMH180" s="1"/>
      <c r="FMI180" s="1"/>
      <c r="FMJ180" s="1"/>
      <c r="FMK180" s="1"/>
      <c r="FML180" s="1"/>
      <c r="FMM180" s="1"/>
      <c r="FMN180" s="1"/>
      <c r="FMO180" s="1"/>
      <c r="FMP180" s="1"/>
      <c r="FMQ180" s="1"/>
      <c r="FMR180" s="1"/>
      <c r="FMS180" s="1"/>
      <c r="FMT180" s="1"/>
      <c r="FMU180" s="1"/>
      <c r="FMV180" s="1"/>
      <c r="FMW180" s="1"/>
      <c r="FMX180" s="1"/>
      <c r="FMY180" s="1"/>
      <c r="FMZ180" s="1"/>
      <c r="FNA180" s="1"/>
      <c r="FNB180" s="1"/>
      <c r="FNC180" s="1"/>
      <c r="FND180" s="1"/>
      <c r="FNE180" s="1"/>
      <c r="FNF180" s="1"/>
      <c r="FNG180" s="1"/>
      <c r="FNH180" s="1"/>
      <c r="FNI180" s="1"/>
      <c r="FNJ180" s="1"/>
      <c r="FNK180" s="1"/>
      <c r="FNL180" s="1"/>
      <c r="FNM180" s="1"/>
      <c r="FNN180" s="1"/>
      <c r="FNO180" s="1"/>
      <c r="FNP180" s="1"/>
      <c r="FNQ180" s="1"/>
      <c r="FNR180" s="1"/>
      <c r="FNS180" s="1"/>
      <c r="FNT180" s="1"/>
      <c r="FNU180" s="1"/>
      <c r="FNV180" s="1"/>
      <c r="FNW180" s="1"/>
      <c r="FNX180" s="1"/>
      <c r="FNY180" s="1"/>
      <c r="FNZ180" s="1"/>
      <c r="FOA180" s="1"/>
      <c r="FOB180" s="1"/>
      <c r="FOC180" s="1"/>
      <c r="FOD180" s="1"/>
      <c r="FOE180" s="1"/>
      <c r="FOF180" s="1"/>
      <c r="FOG180" s="1"/>
      <c r="FOH180" s="1"/>
      <c r="FOI180" s="1"/>
      <c r="FOJ180" s="1"/>
      <c r="FOK180" s="1"/>
      <c r="FOL180" s="1"/>
      <c r="FOM180" s="1"/>
      <c r="FON180" s="1"/>
      <c r="FOO180" s="1"/>
      <c r="FOP180" s="1"/>
      <c r="FOQ180" s="1"/>
      <c r="FOR180" s="1"/>
      <c r="FOS180" s="1"/>
      <c r="FOT180" s="1"/>
      <c r="FOU180" s="1"/>
      <c r="FOV180" s="1"/>
      <c r="FOW180" s="1"/>
      <c r="FOX180" s="1"/>
      <c r="FOY180" s="1"/>
      <c r="FOZ180" s="1"/>
      <c r="FPA180" s="1"/>
      <c r="FPB180" s="1"/>
      <c r="FPC180" s="1"/>
      <c r="FPD180" s="1"/>
      <c r="FPE180" s="1"/>
      <c r="FPF180" s="1"/>
      <c r="FPG180" s="1"/>
      <c r="FPH180" s="1"/>
      <c r="FPI180" s="1"/>
      <c r="FPJ180" s="1"/>
      <c r="FPK180" s="1"/>
      <c r="FPL180" s="1"/>
      <c r="FPM180" s="1"/>
      <c r="FPN180" s="1"/>
      <c r="FPO180" s="1"/>
      <c r="FPP180" s="1"/>
      <c r="FPQ180" s="1"/>
      <c r="FPR180" s="1"/>
      <c r="FPS180" s="1"/>
      <c r="FPT180" s="1"/>
      <c r="FPU180" s="1"/>
      <c r="FPV180" s="1"/>
      <c r="FPW180" s="1"/>
      <c r="FPX180" s="1"/>
      <c r="FPY180" s="1"/>
      <c r="FPZ180" s="1"/>
      <c r="FQA180" s="1"/>
      <c r="FQB180" s="1"/>
      <c r="FQC180" s="1"/>
      <c r="FQD180" s="1"/>
      <c r="FQE180" s="1"/>
      <c r="FQF180" s="1"/>
      <c r="FQG180" s="1"/>
      <c r="FQH180" s="1"/>
      <c r="FQI180" s="1"/>
      <c r="FQJ180" s="1"/>
      <c r="FQK180" s="1"/>
      <c r="FQL180" s="1"/>
      <c r="FQM180" s="1"/>
      <c r="FQN180" s="1"/>
      <c r="FQO180" s="1"/>
      <c r="FQP180" s="1"/>
      <c r="FQQ180" s="1"/>
      <c r="FQR180" s="1"/>
      <c r="FQS180" s="1"/>
      <c r="FQT180" s="1"/>
      <c r="FQU180" s="1"/>
      <c r="FQV180" s="1"/>
      <c r="FQW180" s="1"/>
      <c r="FQX180" s="1"/>
      <c r="FQY180" s="1"/>
      <c r="FQZ180" s="1"/>
      <c r="FRA180" s="1"/>
      <c r="FRB180" s="1"/>
      <c r="FRC180" s="1"/>
      <c r="FRD180" s="1"/>
      <c r="FRE180" s="1"/>
      <c r="FRF180" s="1"/>
      <c r="FRG180" s="1"/>
      <c r="FRH180" s="1"/>
      <c r="FRI180" s="1"/>
      <c r="FRJ180" s="1"/>
      <c r="FRK180" s="1"/>
      <c r="FRL180" s="1"/>
      <c r="FRM180" s="1"/>
      <c r="FRN180" s="1"/>
      <c r="FRO180" s="1"/>
      <c r="FRP180" s="1"/>
      <c r="FRQ180" s="1"/>
      <c r="FRR180" s="1"/>
      <c r="FRS180" s="1"/>
      <c r="FRT180" s="1"/>
      <c r="FRU180" s="1"/>
      <c r="FRV180" s="1"/>
      <c r="FRW180" s="1"/>
      <c r="FRX180" s="1"/>
      <c r="FRY180" s="1"/>
      <c r="FRZ180" s="1"/>
      <c r="FSA180" s="1"/>
      <c r="FSB180" s="1"/>
      <c r="FSC180" s="1"/>
      <c r="FSD180" s="1"/>
      <c r="FSE180" s="1"/>
      <c r="FSF180" s="1"/>
      <c r="FSG180" s="1"/>
      <c r="FSH180" s="1"/>
      <c r="FSI180" s="1"/>
      <c r="FSJ180" s="1"/>
      <c r="FSK180" s="1"/>
      <c r="FSL180" s="1"/>
      <c r="FSM180" s="1"/>
      <c r="FSN180" s="1"/>
      <c r="FSO180" s="1"/>
      <c r="FSP180" s="1"/>
      <c r="FSQ180" s="1"/>
      <c r="FSR180" s="1"/>
      <c r="FSS180" s="1"/>
      <c r="FST180" s="1"/>
      <c r="FSU180" s="1"/>
      <c r="FSV180" s="1"/>
      <c r="FSW180" s="1"/>
      <c r="FSX180" s="1"/>
      <c r="FSY180" s="1"/>
      <c r="FSZ180" s="1"/>
      <c r="FTA180" s="1"/>
      <c r="FTB180" s="1"/>
      <c r="FTC180" s="1"/>
      <c r="FTD180" s="1"/>
      <c r="FTE180" s="1"/>
      <c r="FTF180" s="1"/>
      <c r="FTG180" s="1"/>
      <c r="FTH180" s="1"/>
      <c r="FTI180" s="1"/>
      <c r="FTJ180" s="1"/>
      <c r="FTK180" s="1"/>
      <c r="FTL180" s="1"/>
      <c r="FTM180" s="1"/>
      <c r="FTN180" s="1"/>
      <c r="FTO180" s="1"/>
      <c r="FTP180" s="1"/>
      <c r="FTQ180" s="1"/>
      <c r="FTR180" s="1"/>
      <c r="FTS180" s="1"/>
      <c r="FTT180" s="1"/>
      <c r="FTU180" s="1"/>
      <c r="FTV180" s="1"/>
      <c r="FTW180" s="1"/>
      <c r="FTX180" s="1"/>
      <c r="FTY180" s="1"/>
      <c r="FTZ180" s="1"/>
      <c r="FUA180" s="1"/>
      <c r="FUB180" s="1"/>
      <c r="FUC180" s="1"/>
      <c r="FUD180" s="1"/>
      <c r="FUE180" s="1"/>
      <c r="FUF180" s="1"/>
      <c r="FUG180" s="1"/>
      <c r="FUH180" s="1"/>
      <c r="FUI180" s="1"/>
      <c r="FUJ180" s="1"/>
      <c r="FUK180" s="1"/>
      <c r="FUL180" s="1"/>
      <c r="FUM180" s="1"/>
      <c r="FUN180" s="1"/>
      <c r="FUO180" s="1"/>
      <c r="FUP180" s="1"/>
      <c r="FUQ180" s="1"/>
      <c r="FUR180" s="1"/>
      <c r="FUS180" s="1"/>
      <c r="FUT180" s="1"/>
      <c r="FUU180" s="1"/>
      <c r="FUV180" s="1"/>
      <c r="FUW180" s="1"/>
      <c r="FUX180" s="1"/>
      <c r="FUY180" s="1"/>
      <c r="FUZ180" s="1"/>
      <c r="FVA180" s="1"/>
      <c r="FVB180" s="1"/>
      <c r="FVC180" s="1"/>
      <c r="FVD180" s="1"/>
      <c r="FVE180" s="1"/>
      <c r="FVF180" s="1"/>
      <c r="FVG180" s="1"/>
      <c r="FVH180" s="1"/>
      <c r="FVI180" s="1"/>
      <c r="FVJ180" s="1"/>
      <c r="FVK180" s="1"/>
      <c r="FVL180" s="1"/>
      <c r="FVM180" s="1"/>
      <c r="FVN180" s="1"/>
      <c r="FVO180" s="1"/>
      <c r="FVP180" s="1"/>
      <c r="FVQ180" s="1"/>
      <c r="FVR180" s="1"/>
      <c r="FVS180" s="1"/>
      <c r="FVT180" s="1"/>
      <c r="FVU180" s="1"/>
      <c r="FVV180" s="1"/>
      <c r="FVW180" s="1"/>
      <c r="FVX180" s="1"/>
      <c r="FVY180" s="1"/>
      <c r="FVZ180" s="1"/>
      <c r="FWA180" s="1"/>
      <c r="FWB180" s="1"/>
      <c r="FWC180" s="1"/>
      <c r="FWD180" s="1"/>
      <c r="FWE180" s="1"/>
      <c r="FWF180" s="1"/>
      <c r="FWG180" s="1"/>
      <c r="FWH180" s="1"/>
      <c r="FWI180" s="1"/>
      <c r="FWJ180" s="1"/>
      <c r="FWK180" s="1"/>
      <c r="FWL180" s="1"/>
      <c r="FWM180" s="1"/>
      <c r="FWN180" s="1"/>
      <c r="FWO180" s="1"/>
      <c r="FWP180" s="1"/>
      <c r="FWQ180" s="1"/>
      <c r="FWR180" s="1"/>
      <c r="FWS180" s="1"/>
      <c r="FWT180" s="1"/>
      <c r="FWU180" s="1"/>
      <c r="FWV180" s="1"/>
      <c r="FWW180" s="1"/>
      <c r="FWX180" s="1"/>
      <c r="FWY180" s="1"/>
      <c r="FWZ180" s="1"/>
      <c r="FXA180" s="1"/>
      <c r="FXB180" s="1"/>
      <c r="FXC180" s="1"/>
      <c r="FXD180" s="1"/>
      <c r="FXE180" s="1"/>
      <c r="FXF180" s="1"/>
      <c r="FXG180" s="1"/>
      <c r="FXH180" s="1"/>
      <c r="FXI180" s="1"/>
      <c r="FXJ180" s="1"/>
      <c r="FXK180" s="1"/>
      <c r="FXL180" s="1"/>
      <c r="FXM180" s="1"/>
      <c r="FXN180" s="1"/>
      <c r="FXO180" s="1"/>
      <c r="FXP180" s="1"/>
      <c r="FXQ180" s="1"/>
      <c r="FXR180" s="1"/>
      <c r="FXS180" s="1"/>
      <c r="FXT180" s="1"/>
      <c r="FXU180" s="1"/>
      <c r="FXV180" s="1"/>
      <c r="FXW180" s="1"/>
      <c r="FXX180" s="1"/>
      <c r="FXY180" s="1"/>
      <c r="FXZ180" s="1"/>
      <c r="FYA180" s="1"/>
      <c r="FYB180" s="1"/>
      <c r="FYC180" s="1"/>
      <c r="FYD180" s="1"/>
      <c r="FYE180" s="1"/>
      <c r="FYF180" s="1"/>
      <c r="FYG180" s="1"/>
      <c r="FYH180" s="1"/>
      <c r="FYI180" s="1"/>
      <c r="FYJ180" s="1"/>
      <c r="FYK180" s="1"/>
      <c r="FYL180" s="1"/>
      <c r="FYM180" s="1"/>
      <c r="FYN180" s="1"/>
      <c r="FYO180" s="1"/>
      <c r="FYP180" s="1"/>
      <c r="FYQ180" s="1"/>
      <c r="FYR180" s="1"/>
      <c r="FYS180" s="1"/>
      <c r="FYT180" s="1"/>
      <c r="FYU180" s="1"/>
      <c r="FYV180" s="1"/>
      <c r="FYW180" s="1"/>
      <c r="FYX180" s="1"/>
      <c r="FYY180" s="1"/>
      <c r="FYZ180" s="1"/>
      <c r="FZA180" s="1"/>
      <c r="FZB180" s="1"/>
      <c r="FZC180" s="1"/>
      <c r="FZD180" s="1"/>
      <c r="FZE180" s="1"/>
      <c r="FZF180" s="1"/>
      <c r="FZG180" s="1"/>
      <c r="FZH180" s="1"/>
      <c r="FZI180" s="1"/>
      <c r="FZJ180" s="1"/>
      <c r="FZK180" s="1"/>
      <c r="FZL180" s="1"/>
      <c r="FZM180" s="1"/>
      <c r="FZN180" s="1"/>
      <c r="FZO180" s="1"/>
      <c r="FZP180" s="1"/>
      <c r="FZQ180" s="1"/>
      <c r="FZR180" s="1"/>
      <c r="FZS180" s="1"/>
      <c r="FZT180" s="1"/>
      <c r="FZU180" s="1"/>
      <c r="FZV180" s="1"/>
      <c r="FZW180" s="1"/>
      <c r="FZX180" s="1"/>
      <c r="FZY180" s="1"/>
      <c r="FZZ180" s="1"/>
      <c r="GAA180" s="1"/>
      <c r="GAB180" s="1"/>
      <c r="GAC180" s="1"/>
      <c r="GAD180" s="1"/>
      <c r="GAE180" s="1"/>
      <c r="GAF180" s="1"/>
      <c r="GAG180" s="1"/>
      <c r="GAH180" s="1"/>
      <c r="GAI180" s="1"/>
      <c r="GAJ180" s="1"/>
      <c r="GAK180" s="1"/>
      <c r="GAL180" s="1"/>
      <c r="GAM180" s="1"/>
      <c r="GAN180" s="1"/>
      <c r="GAO180" s="1"/>
      <c r="GAP180" s="1"/>
      <c r="GAQ180" s="1"/>
      <c r="GAR180" s="1"/>
      <c r="GAS180" s="1"/>
      <c r="GAT180" s="1"/>
      <c r="GAU180" s="1"/>
      <c r="GAV180" s="1"/>
      <c r="GAW180" s="1"/>
      <c r="GAX180" s="1"/>
      <c r="GAY180" s="1"/>
      <c r="GAZ180" s="1"/>
      <c r="GBA180" s="1"/>
      <c r="GBB180" s="1"/>
      <c r="GBC180" s="1"/>
      <c r="GBD180" s="1"/>
      <c r="GBE180" s="1"/>
      <c r="GBF180" s="1"/>
      <c r="GBG180" s="1"/>
      <c r="GBH180" s="1"/>
      <c r="GBI180" s="1"/>
      <c r="GBJ180" s="1"/>
      <c r="GBK180" s="1"/>
      <c r="GBL180" s="1"/>
      <c r="GBM180" s="1"/>
      <c r="GBN180" s="1"/>
      <c r="GBO180" s="1"/>
      <c r="GBP180" s="1"/>
      <c r="GBQ180" s="1"/>
      <c r="GBR180" s="1"/>
      <c r="GBS180" s="1"/>
      <c r="GBT180" s="1"/>
      <c r="GBU180" s="1"/>
      <c r="GBV180" s="1"/>
      <c r="GBW180" s="1"/>
      <c r="GBX180" s="1"/>
      <c r="GBY180" s="1"/>
      <c r="GBZ180" s="1"/>
      <c r="GCA180" s="1"/>
      <c r="GCB180" s="1"/>
      <c r="GCC180" s="1"/>
      <c r="GCD180" s="1"/>
      <c r="GCE180" s="1"/>
      <c r="GCF180" s="1"/>
      <c r="GCG180" s="1"/>
      <c r="GCH180" s="1"/>
      <c r="GCI180" s="1"/>
      <c r="GCJ180" s="1"/>
      <c r="GCK180" s="1"/>
      <c r="GCL180" s="1"/>
      <c r="GCM180" s="1"/>
      <c r="GCN180" s="1"/>
      <c r="GCO180" s="1"/>
      <c r="GCP180" s="1"/>
      <c r="GCQ180" s="1"/>
      <c r="GCR180" s="1"/>
      <c r="GCS180" s="1"/>
      <c r="GCT180" s="1"/>
      <c r="GCU180" s="1"/>
      <c r="GCV180" s="1"/>
      <c r="GCW180" s="1"/>
      <c r="GCX180" s="1"/>
      <c r="GCY180" s="1"/>
      <c r="GCZ180" s="1"/>
      <c r="GDA180" s="1"/>
      <c r="GDB180" s="1"/>
      <c r="GDC180" s="1"/>
      <c r="GDD180" s="1"/>
      <c r="GDE180" s="1"/>
      <c r="GDF180" s="1"/>
      <c r="GDG180" s="1"/>
      <c r="GDH180" s="1"/>
      <c r="GDI180" s="1"/>
      <c r="GDJ180" s="1"/>
      <c r="GDK180" s="1"/>
      <c r="GDL180" s="1"/>
      <c r="GDM180" s="1"/>
      <c r="GDN180" s="1"/>
      <c r="GDO180" s="1"/>
      <c r="GDP180" s="1"/>
      <c r="GDQ180" s="1"/>
      <c r="GDR180" s="1"/>
      <c r="GDS180" s="1"/>
      <c r="GDT180" s="1"/>
      <c r="GDU180" s="1"/>
      <c r="GDV180" s="1"/>
      <c r="GDW180" s="1"/>
      <c r="GDX180" s="1"/>
      <c r="GDY180" s="1"/>
      <c r="GDZ180" s="1"/>
      <c r="GEA180" s="1"/>
      <c r="GEB180" s="1"/>
      <c r="GEC180" s="1"/>
      <c r="GED180" s="1"/>
      <c r="GEE180" s="1"/>
      <c r="GEF180" s="1"/>
      <c r="GEG180" s="1"/>
      <c r="GEH180" s="1"/>
      <c r="GEI180" s="1"/>
      <c r="GEJ180" s="1"/>
      <c r="GEK180" s="1"/>
      <c r="GEL180" s="1"/>
      <c r="GEM180" s="1"/>
      <c r="GEN180" s="1"/>
      <c r="GEO180" s="1"/>
      <c r="GEP180" s="1"/>
      <c r="GEQ180" s="1"/>
      <c r="GER180" s="1"/>
      <c r="GES180" s="1"/>
      <c r="GET180" s="1"/>
      <c r="GEU180" s="1"/>
      <c r="GEV180" s="1"/>
      <c r="GEW180" s="1"/>
      <c r="GEX180" s="1"/>
      <c r="GEY180" s="1"/>
      <c r="GEZ180" s="1"/>
      <c r="GFA180" s="1"/>
      <c r="GFB180" s="1"/>
      <c r="GFC180" s="1"/>
      <c r="GFD180" s="1"/>
      <c r="GFE180" s="1"/>
      <c r="GFF180" s="1"/>
      <c r="GFG180" s="1"/>
      <c r="GFH180" s="1"/>
      <c r="GFI180" s="1"/>
      <c r="GFJ180" s="1"/>
      <c r="GFK180" s="1"/>
      <c r="GFL180" s="1"/>
      <c r="GFM180" s="1"/>
      <c r="GFN180" s="1"/>
      <c r="GFO180" s="1"/>
      <c r="GFP180" s="1"/>
      <c r="GFQ180" s="1"/>
      <c r="GFR180" s="1"/>
      <c r="GFS180" s="1"/>
      <c r="GFT180" s="1"/>
      <c r="GFU180" s="1"/>
      <c r="GFV180" s="1"/>
      <c r="GFW180" s="1"/>
      <c r="GFX180" s="1"/>
      <c r="GFY180" s="1"/>
      <c r="GFZ180" s="1"/>
      <c r="GGA180" s="1"/>
      <c r="GGB180" s="1"/>
      <c r="GGC180" s="1"/>
      <c r="GGD180" s="1"/>
      <c r="GGE180" s="1"/>
      <c r="GGF180" s="1"/>
      <c r="GGG180" s="1"/>
      <c r="GGH180" s="1"/>
      <c r="GGI180" s="1"/>
      <c r="GGJ180" s="1"/>
      <c r="GGK180" s="1"/>
      <c r="GGL180" s="1"/>
      <c r="GGM180" s="1"/>
      <c r="GGN180" s="1"/>
      <c r="GGO180" s="1"/>
      <c r="GGP180" s="1"/>
      <c r="GGQ180" s="1"/>
      <c r="GGR180" s="1"/>
      <c r="GGS180" s="1"/>
      <c r="GGT180" s="1"/>
      <c r="GGU180" s="1"/>
      <c r="GGV180" s="1"/>
      <c r="GGW180" s="1"/>
      <c r="GGX180" s="1"/>
      <c r="GGY180" s="1"/>
      <c r="GGZ180" s="1"/>
      <c r="GHA180" s="1"/>
      <c r="GHB180" s="1"/>
      <c r="GHC180" s="1"/>
      <c r="GHD180" s="1"/>
      <c r="GHE180" s="1"/>
      <c r="GHF180" s="1"/>
      <c r="GHG180" s="1"/>
      <c r="GHH180" s="1"/>
      <c r="GHI180" s="1"/>
      <c r="GHJ180" s="1"/>
      <c r="GHK180" s="1"/>
      <c r="GHL180" s="1"/>
      <c r="GHM180" s="1"/>
      <c r="GHN180" s="1"/>
      <c r="GHO180" s="1"/>
      <c r="GHP180" s="1"/>
      <c r="GHQ180" s="1"/>
      <c r="GHR180" s="1"/>
      <c r="GHS180" s="1"/>
      <c r="GHT180" s="1"/>
      <c r="GHU180" s="1"/>
      <c r="GHV180" s="1"/>
      <c r="GHW180" s="1"/>
      <c r="GHX180" s="1"/>
      <c r="GHY180" s="1"/>
      <c r="GHZ180" s="1"/>
      <c r="GIA180" s="1"/>
      <c r="GIB180" s="1"/>
      <c r="GIC180" s="1"/>
      <c r="GID180" s="1"/>
      <c r="GIE180" s="1"/>
      <c r="GIF180" s="1"/>
      <c r="GIG180" s="1"/>
      <c r="GIH180" s="1"/>
      <c r="GII180" s="1"/>
      <c r="GIJ180" s="1"/>
      <c r="GIK180" s="1"/>
      <c r="GIL180" s="1"/>
      <c r="GIM180" s="1"/>
      <c r="GIN180" s="1"/>
      <c r="GIO180" s="1"/>
      <c r="GIP180" s="1"/>
      <c r="GIQ180" s="1"/>
      <c r="GIR180" s="1"/>
      <c r="GIS180" s="1"/>
      <c r="GIT180" s="1"/>
      <c r="GIU180" s="1"/>
      <c r="GIV180" s="1"/>
      <c r="GIW180" s="1"/>
      <c r="GIX180" s="1"/>
      <c r="GIY180" s="1"/>
      <c r="GIZ180" s="1"/>
      <c r="GJA180" s="1"/>
      <c r="GJB180" s="1"/>
      <c r="GJC180" s="1"/>
      <c r="GJD180" s="1"/>
      <c r="GJE180" s="1"/>
      <c r="GJF180" s="1"/>
      <c r="GJG180" s="1"/>
      <c r="GJH180" s="1"/>
      <c r="GJI180" s="1"/>
      <c r="GJJ180" s="1"/>
      <c r="GJK180" s="1"/>
      <c r="GJL180" s="1"/>
      <c r="GJM180" s="1"/>
      <c r="GJN180" s="1"/>
      <c r="GJO180" s="1"/>
      <c r="GJP180" s="1"/>
      <c r="GJQ180" s="1"/>
      <c r="GJR180" s="1"/>
      <c r="GJS180" s="1"/>
      <c r="GJT180" s="1"/>
      <c r="GJU180" s="1"/>
      <c r="GJV180" s="1"/>
      <c r="GJW180" s="1"/>
      <c r="GJX180" s="1"/>
      <c r="GJY180" s="1"/>
      <c r="GJZ180" s="1"/>
      <c r="GKA180" s="1"/>
      <c r="GKB180" s="1"/>
      <c r="GKC180" s="1"/>
      <c r="GKD180" s="1"/>
      <c r="GKE180" s="1"/>
      <c r="GKF180" s="1"/>
      <c r="GKG180" s="1"/>
      <c r="GKH180" s="1"/>
      <c r="GKI180" s="1"/>
      <c r="GKJ180" s="1"/>
      <c r="GKK180" s="1"/>
      <c r="GKL180" s="1"/>
      <c r="GKM180" s="1"/>
      <c r="GKN180" s="1"/>
      <c r="GKO180" s="1"/>
      <c r="GKP180" s="1"/>
      <c r="GKQ180" s="1"/>
      <c r="GKR180" s="1"/>
      <c r="GKS180" s="1"/>
      <c r="GKT180" s="1"/>
      <c r="GKU180" s="1"/>
      <c r="GKV180" s="1"/>
      <c r="GKW180" s="1"/>
      <c r="GKX180" s="1"/>
      <c r="GKY180" s="1"/>
      <c r="GKZ180" s="1"/>
      <c r="GLA180" s="1"/>
      <c r="GLB180" s="1"/>
      <c r="GLC180" s="1"/>
      <c r="GLD180" s="1"/>
      <c r="GLE180" s="1"/>
      <c r="GLF180" s="1"/>
      <c r="GLG180" s="1"/>
      <c r="GLH180" s="1"/>
      <c r="GLI180" s="1"/>
      <c r="GLJ180" s="1"/>
      <c r="GLK180" s="1"/>
      <c r="GLL180" s="1"/>
      <c r="GLM180" s="1"/>
      <c r="GLN180" s="1"/>
      <c r="GLO180" s="1"/>
      <c r="GLP180" s="1"/>
      <c r="GLQ180" s="1"/>
      <c r="GLR180" s="1"/>
      <c r="GLS180" s="1"/>
      <c r="GLT180" s="1"/>
      <c r="GLU180" s="1"/>
      <c r="GLV180" s="1"/>
      <c r="GLW180" s="1"/>
      <c r="GLX180" s="1"/>
      <c r="GLY180" s="1"/>
      <c r="GLZ180" s="1"/>
      <c r="GMA180" s="1"/>
      <c r="GMB180" s="1"/>
      <c r="GMC180" s="1"/>
      <c r="GMD180" s="1"/>
      <c r="GME180" s="1"/>
      <c r="GMF180" s="1"/>
      <c r="GMG180" s="1"/>
      <c r="GMH180" s="1"/>
      <c r="GMI180" s="1"/>
      <c r="GMJ180" s="1"/>
      <c r="GMK180" s="1"/>
      <c r="GML180" s="1"/>
      <c r="GMM180" s="1"/>
      <c r="GMN180" s="1"/>
      <c r="GMO180" s="1"/>
      <c r="GMP180" s="1"/>
      <c r="GMQ180" s="1"/>
      <c r="GMR180" s="1"/>
      <c r="GMS180" s="1"/>
      <c r="GMT180" s="1"/>
      <c r="GMU180" s="1"/>
      <c r="GMV180" s="1"/>
      <c r="GMW180" s="1"/>
      <c r="GMX180" s="1"/>
      <c r="GMY180" s="1"/>
      <c r="GMZ180" s="1"/>
      <c r="GNA180" s="1"/>
      <c r="GNB180" s="1"/>
      <c r="GNC180" s="1"/>
      <c r="GND180" s="1"/>
      <c r="GNE180" s="1"/>
      <c r="GNF180" s="1"/>
      <c r="GNG180" s="1"/>
      <c r="GNH180" s="1"/>
      <c r="GNI180" s="1"/>
      <c r="GNJ180" s="1"/>
      <c r="GNK180" s="1"/>
      <c r="GNL180" s="1"/>
      <c r="GNM180" s="1"/>
      <c r="GNN180" s="1"/>
      <c r="GNO180" s="1"/>
      <c r="GNP180" s="1"/>
      <c r="GNQ180" s="1"/>
      <c r="GNR180" s="1"/>
      <c r="GNS180" s="1"/>
      <c r="GNT180" s="1"/>
      <c r="GNU180" s="1"/>
      <c r="GNV180" s="1"/>
      <c r="GNW180" s="1"/>
      <c r="GNX180" s="1"/>
      <c r="GNY180" s="1"/>
      <c r="GNZ180" s="1"/>
      <c r="GOA180" s="1"/>
      <c r="GOB180" s="1"/>
      <c r="GOC180" s="1"/>
      <c r="GOD180" s="1"/>
      <c r="GOE180" s="1"/>
      <c r="GOF180" s="1"/>
      <c r="GOG180" s="1"/>
      <c r="GOH180" s="1"/>
      <c r="GOI180" s="1"/>
      <c r="GOJ180" s="1"/>
      <c r="GOK180" s="1"/>
      <c r="GOL180" s="1"/>
      <c r="GOM180" s="1"/>
      <c r="GON180" s="1"/>
      <c r="GOO180" s="1"/>
      <c r="GOP180" s="1"/>
      <c r="GOQ180" s="1"/>
      <c r="GOR180" s="1"/>
      <c r="GOS180" s="1"/>
      <c r="GOT180" s="1"/>
      <c r="GOU180" s="1"/>
      <c r="GOV180" s="1"/>
      <c r="GOW180" s="1"/>
      <c r="GOX180" s="1"/>
      <c r="GOY180" s="1"/>
      <c r="GOZ180" s="1"/>
      <c r="GPA180" s="1"/>
      <c r="GPB180" s="1"/>
      <c r="GPC180" s="1"/>
      <c r="GPD180" s="1"/>
      <c r="GPE180" s="1"/>
      <c r="GPF180" s="1"/>
      <c r="GPG180" s="1"/>
      <c r="GPH180" s="1"/>
      <c r="GPI180" s="1"/>
      <c r="GPJ180" s="1"/>
      <c r="GPK180" s="1"/>
      <c r="GPL180" s="1"/>
      <c r="GPM180" s="1"/>
      <c r="GPN180" s="1"/>
      <c r="GPO180" s="1"/>
      <c r="GPP180" s="1"/>
      <c r="GPQ180" s="1"/>
      <c r="GPR180" s="1"/>
      <c r="GPS180" s="1"/>
      <c r="GPT180" s="1"/>
      <c r="GPU180" s="1"/>
      <c r="GPV180" s="1"/>
      <c r="GPW180" s="1"/>
      <c r="GPX180" s="1"/>
      <c r="GPY180" s="1"/>
      <c r="GPZ180" s="1"/>
      <c r="GQA180" s="1"/>
      <c r="GQB180" s="1"/>
      <c r="GQC180" s="1"/>
      <c r="GQD180" s="1"/>
      <c r="GQE180" s="1"/>
      <c r="GQF180" s="1"/>
      <c r="GQG180" s="1"/>
      <c r="GQH180" s="1"/>
      <c r="GQI180" s="1"/>
      <c r="GQJ180" s="1"/>
      <c r="GQK180" s="1"/>
      <c r="GQL180" s="1"/>
      <c r="GQM180" s="1"/>
      <c r="GQN180" s="1"/>
      <c r="GQO180" s="1"/>
      <c r="GQP180" s="1"/>
      <c r="GQQ180" s="1"/>
      <c r="GQR180" s="1"/>
      <c r="GQS180" s="1"/>
      <c r="GQT180" s="1"/>
      <c r="GQU180" s="1"/>
      <c r="GQV180" s="1"/>
      <c r="GQW180" s="1"/>
      <c r="GQX180" s="1"/>
      <c r="GQY180" s="1"/>
      <c r="GQZ180" s="1"/>
      <c r="GRA180" s="1"/>
      <c r="GRB180" s="1"/>
      <c r="GRC180" s="1"/>
      <c r="GRD180" s="1"/>
      <c r="GRE180" s="1"/>
      <c r="GRF180" s="1"/>
      <c r="GRG180" s="1"/>
      <c r="GRH180" s="1"/>
      <c r="GRI180" s="1"/>
      <c r="GRJ180" s="1"/>
      <c r="GRK180" s="1"/>
      <c r="GRL180" s="1"/>
      <c r="GRM180" s="1"/>
      <c r="GRN180" s="1"/>
      <c r="GRO180" s="1"/>
      <c r="GRP180" s="1"/>
      <c r="GRQ180" s="1"/>
      <c r="GRR180" s="1"/>
      <c r="GRS180" s="1"/>
      <c r="GRT180" s="1"/>
      <c r="GRU180" s="1"/>
      <c r="GRV180" s="1"/>
      <c r="GRW180" s="1"/>
      <c r="GRX180" s="1"/>
      <c r="GRY180" s="1"/>
      <c r="GRZ180" s="1"/>
      <c r="GSA180" s="1"/>
      <c r="GSB180" s="1"/>
      <c r="GSC180" s="1"/>
      <c r="GSD180" s="1"/>
      <c r="GSE180" s="1"/>
      <c r="GSF180" s="1"/>
      <c r="GSG180" s="1"/>
      <c r="GSH180" s="1"/>
      <c r="GSI180" s="1"/>
      <c r="GSJ180" s="1"/>
      <c r="GSK180" s="1"/>
      <c r="GSL180" s="1"/>
      <c r="GSM180" s="1"/>
      <c r="GSN180" s="1"/>
      <c r="GSO180" s="1"/>
      <c r="GSP180" s="1"/>
      <c r="GSQ180" s="1"/>
      <c r="GSR180" s="1"/>
      <c r="GSS180" s="1"/>
      <c r="GST180" s="1"/>
      <c r="GSU180" s="1"/>
      <c r="GSV180" s="1"/>
      <c r="GSW180" s="1"/>
      <c r="GSX180" s="1"/>
      <c r="GSY180" s="1"/>
      <c r="GSZ180" s="1"/>
      <c r="GTA180" s="1"/>
      <c r="GTB180" s="1"/>
      <c r="GTC180" s="1"/>
      <c r="GTD180" s="1"/>
      <c r="GTE180" s="1"/>
      <c r="GTF180" s="1"/>
      <c r="GTG180" s="1"/>
      <c r="GTH180" s="1"/>
      <c r="GTI180" s="1"/>
      <c r="GTJ180" s="1"/>
      <c r="GTK180" s="1"/>
      <c r="GTL180" s="1"/>
      <c r="GTM180" s="1"/>
      <c r="GTN180" s="1"/>
      <c r="GTO180" s="1"/>
      <c r="GTP180" s="1"/>
      <c r="GTQ180" s="1"/>
      <c r="GTR180" s="1"/>
      <c r="GTS180" s="1"/>
      <c r="GTT180" s="1"/>
      <c r="GTU180" s="1"/>
      <c r="GTV180" s="1"/>
      <c r="GTW180" s="1"/>
      <c r="GTX180" s="1"/>
      <c r="GTY180" s="1"/>
      <c r="GTZ180" s="1"/>
      <c r="GUA180" s="1"/>
      <c r="GUB180" s="1"/>
      <c r="GUC180" s="1"/>
      <c r="GUD180" s="1"/>
      <c r="GUE180" s="1"/>
      <c r="GUF180" s="1"/>
      <c r="GUG180" s="1"/>
      <c r="GUH180" s="1"/>
      <c r="GUI180" s="1"/>
      <c r="GUJ180" s="1"/>
      <c r="GUK180" s="1"/>
      <c r="GUL180" s="1"/>
      <c r="GUM180" s="1"/>
      <c r="GUN180" s="1"/>
      <c r="GUO180" s="1"/>
      <c r="GUP180" s="1"/>
      <c r="GUQ180" s="1"/>
      <c r="GUR180" s="1"/>
      <c r="GUS180" s="1"/>
      <c r="GUT180" s="1"/>
      <c r="GUU180" s="1"/>
      <c r="GUV180" s="1"/>
      <c r="GUW180" s="1"/>
      <c r="GUX180" s="1"/>
      <c r="GUY180" s="1"/>
      <c r="GUZ180" s="1"/>
      <c r="GVA180" s="1"/>
      <c r="GVB180" s="1"/>
      <c r="GVC180" s="1"/>
      <c r="GVD180" s="1"/>
      <c r="GVE180" s="1"/>
      <c r="GVF180" s="1"/>
      <c r="GVG180" s="1"/>
      <c r="GVH180" s="1"/>
      <c r="GVI180" s="1"/>
      <c r="GVJ180" s="1"/>
      <c r="GVK180" s="1"/>
      <c r="GVL180" s="1"/>
      <c r="GVM180" s="1"/>
      <c r="GVN180" s="1"/>
      <c r="GVO180" s="1"/>
      <c r="GVP180" s="1"/>
      <c r="GVQ180" s="1"/>
      <c r="GVR180" s="1"/>
      <c r="GVS180" s="1"/>
      <c r="GVT180" s="1"/>
      <c r="GVU180" s="1"/>
      <c r="GVV180" s="1"/>
      <c r="GVW180" s="1"/>
      <c r="GVX180" s="1"/>
      <c r="GVY180" s="1"/>
      <c r="GVZ180" s="1"/>
      <c r="GWA180" s="1"/>
      <c r="GWB180" s="1"/>
      <c r="GWC180" s="1"/>
      <c r="GWD180" s="1"/>
      <c r="GWE180" s="1"/>
      <c r="GWF180" s="1"/>
      <c r="GWG180" s="1"/>
      <c r="GWH180" s="1"/>
      <c r="GWI180" s="1"/>
      <c r="GWJ180" s="1"/>
      <c r="GWK180" s="1"/>
      <c r="GWL180" s="1"/>
      <c r="GWM180" s="1"/>
      <c r="GWN180" s="1"/>
      <c r="GWO180" s="1"/>
      <c r="GWP180" s="1"/>
      <c r="GWQ180" s="1"/>
      <c r="GWR180" s="1"/>
      <c r="GWS180" s="1"/>
      <c r="GWT180" s="1"/>
      <c r="GWU180" s="1"/>
      <c r="GWV180" s="1"/>
      <c r="GWW180" s="1"/>
      <c r="GWX180" s="1"/>
      <c r="GWY180" s="1"/>
      <c r="GWZ180" s="1"/>
      <c r="GXA180" s="1"/>
      <c r="GXB180" s="1"/>
      <c r="GXC180" s="1"/>
      <c r="GXD180" s="1"/>
      <c r="GXE180" s="1"/>
      <c r="GXF180" s="1"/>
      <c r="GXG180" s="1"/>
      <c r="GXH180" s="1"/>
      <c r="GXI180" s="1"/>
      <c r="GXJ180" s="1"/>
      <c r="GXK180" s="1"/>
      <c r="GXL180" s="1"/>
      <c r="GXM180" s="1"/>
      <c r="GXN180" s="1"/>
      <c r="GXO180" s="1"/>
      <c r="GXP180" s="1"/>
      <c r="GXQ180" s="1"/>
      <c r="GXR180" s="1"/>
      <c r="GXS180" s="1"/>
      <c r="GXT180" s="1"/>
      <c r="GXU180" s="1"/>
      <c r="GXV180" s="1"/>
      <c r="GXW180" s="1"/>
      <c r="GXX180" s="1"/>
      <c r="GXY180" s="1"/>
      <c r="GXZ180" s="1"/>
      <c r="GYA180" s="1"/>
      <c r="GYB180" s="1"/>
      <c r="GYC180" s="1"/>
      <c r="GYD180" s="1"/>
      <c r="GYE180" s="1"/>
      <c r="GYF180" s="1"/>
      <c r="GYG180" s="1"/>
      <c r="GYH180" s="1"/>
      <c r="GYI180" s="1"/>
      <c r="GYJ180" s="1"/>
      <c r="GYK180" s="1"/>
      <c r="GYL180" s="1"/>
      <c r="GYM180" s="1"/>
      <c r="GYN180" s="1"/>
      <c r="GYO180" s="1"/>
      <c r="GYP180" s="1"/>
      <c r="GYQ180" s="1"/>
      <c r="GYR180" s="1"/>
      <c r="GYS180" s="1"/>
      <c r="GYT180" s="1"/>
      <c r="GYU180" s="1"/>
      <c r="GYV180" s="1"/>
      <c r="GYW180" s="1"/>
      <c r="GYX180" s="1"/>
      <c r="GYY180" s="1"/>
      <c r="GYZ180" s="1"/>
      <c r="GZA180" s="1"/>
      <c r="GZB180" s="1"/>
      <c r="GZC180" s="1"/>
      <c r="GZD180" s="1"/>
      <c r="GZE180" s="1"/>
      <c r="GZF180" s="1"/>
      <c r="GZG180" s="1"/>
      <c r="GZH180" s="1"/>
      <c r="GZI180" s="1"/>
      <c r="GZJ180" s="1"/>
      <c r="GZK180" s="1"/>
      <c r="GZL180" s="1"/>
      <c r="GZM180" s="1"/>
      <c r="GZN180" s="1"/>
      <c r="GZO180" s="1"/>
      <c r="GZP180" s="1"/>
      <c r="GZQ180" s="1"/>
      <c r="GZR180" s="1"/>
      <c r="GZS180" s="1"/>
      <c r="GZT180" s="1"/>
      <c r="GZU180" s="1"/>
      <c r="GZV180" s="1"/>
      <c r="GZW180" s="1"/>
      <c r="GZX180" s="1"/>
      <c r="GZY180" s="1"/>
      <c r="GZZ180" s="1"/>
      <c r="HAA180" s="1"/>
      <c r="HAB180" s="1"/>
      <c r="HAC180" s="1"/>
      <c r="HAD180" s="1"/>
      <c r="HAE180" s="1"/>
      <c r="HAF180" s="1"/>
      <c r="HAG180" s="1"/>
      <c r="HAH180" s="1"/>
      <c r="HAI180" s="1"/>
      <c r="HAJ180" s="1"/>
      <c r="HAK180" s="1"/>
      <c r="HAL180" s="1"/>
      <c r="HAM180" s="1"/>
      <c r="HAN180" s="1"/>
      <c r="HAO180" s="1"/>
      <c r="HAP180" s="1"/>
      <c r="HAQ180" s="1"/>
      <c r="HAR180" s="1"/>
      <c r="HAS180" s="1"/>
      <c r="HAT180" s="1"/>
      <c r="HAU180" s="1"/>
      <c r="HAV180" s="1"/>
      <c r="HAW180" s="1"/>
      <c r="HAX180" s="1"/>
      <c r="HAY180" s="1"/>
      <c r="HAZ180" s="1"/>
      <c r="HBA180" s="1"/>
      <c r="HBB180" s="1"/>
      <c r="HBC180" s="1"/>
      <c r="HBD180" s="1"/>
      <c r="HBE180" s="1"/>
      <c r="HBF180" s="1"/>
      <c r="HBG180" s="1"/>
      <c r="HBH180" s="1"/>
      <c r="HBI180" s="1"/>
      <c r="HBJ180" s="1"/>
      <c r="HBK180" s="1"/>
      <c r="HBL180" s="1"/>
      <c r="HBM180" s="1"/>
      <c r="HBN180" s="1"/>
      <c r="HBO180" s="1"/>
      <c r="HBP180" s="1"/>
      <c r="HBQ180" s="1"/>
      <c r="HBR180" s="1"/>
      <c r="HBS180" s="1"/>
      <c r="HBT180" s="1"/>
      <c r="HBU180" s="1"/>
      <c r="HBV180" s="1"/>
      <c r="HBW180" s="1"/>
      <c r="HBX180" s="1"/>
      <c r="HBY180" s="1"/>
      <c r="HBZ180" s="1"/>
      <c r="HCA180" s="1"/>
      <c r="HCB180" s="1"/>
      <c r="HCC180" s="1"/>
      <c r="HCD180" s="1"/>
      <c r="HCE180" s="1"/>
      <c r="HCF180" s="1"/>
      <c r="HCG180" s="1"/>
      <c r="HCH180" s="1"/>
      <c r="HCI180" s="1"/>
      <c r="HCJ180" s="1"/>
      <c r="HCK180" s="1"/>
      <c r="HCL180" s="1"/>
      <c r="HCM180" s="1"/>
      <c r="HCN180" s="1"/>
      <c r="HCO180" s="1"/>
      <c r="HCP180" s="1"/>
      <c r="HCQ180" s="1"/>
      <c r="HCR180" s="1"/>
      <c r="HCS180" s="1"/>
      <c r="HCT180" s="1"/>
      <c r="HCU180" s="1"/>
      <c r="HCV180" s="1"/>
      <c r="HCW180" s="1"/>
      <c r="HCX180" s="1"/>
      <c r="HCY180" s="1"/>
      <c r="HCZ180" s="1"/>
      <c r="HDA180" s="1"/>
      <c r="HDB180" s="1"/>
      <c r="HDC180" s="1"/>
      <c r="HDD180" s="1"/>
      <c r="HDE180" s="1"/>
      <c r="HDF180" s="1"/>
      <c r="HDG180" s="1"/>
      <c r="HDH180" s="1"/>
      <c r="HDI180" s="1"/>
      <c r="HDJ180" s="1"/>
      <c r="HDK180" s="1"/>
      <c r="HDL180" s="1"/>
      <c r="HDM180" s="1"/>
      <c r="HDN180" s="1"/>
      <c r="HDO180" s="1"/>
      <c r="HDP180" s="1"/>
      <c r="HDQ180" s="1"/>
      <c r="HDR180" s="1"/>
      <c r="HDS180" s="1"/>
      <c r="HDT180" s="1"/>
      <c r="HDU180" s="1"/>
      <c r="HDV180" s="1"/>
      <c r="HDW180" s="1"/>
      <c r="HDX180" s="1"/>
      <c r="HDY180" s="1"/>
      <c r="HDZ180" s="1"/>
      <c r="HEA180" s="1"/>
      <c r="HEB180" s="1"/>
      <c r="HEC180" s="1"/>
      <c r="HED180" s="1"/>
      <c r="HEE180" s="1"/>
      <c r="HEF180" s="1"/>
      <c r="HEG180" s="1"/>
      <c r="HEH180" s="1"/>
      <c r="HEI180" s="1"/>
      <c r="HEJ180" s="1"/>
      <c r="HEK180" s="1"/>
      <c r="HEL180" s="1"/>
      <c r="HEM180" s="1"/>
      <c r="HEN180" s="1"/>
      <c r="HEO180" s="1"/>
      <c r="HEP180" s="1"/>
      <c r="HEQ180" s="1"/>
      <c r="HER180" s="1"/>
      <c r="HES180" s="1"/>
      <c r="HET180" s="1"/>
      <c r="HEU180" s="1"/>
      <c r="HEV180" s="1"/>
      <c r="HEW180" s="1"/>
      <c r="HEX180" s="1"/>
      <c r="HEY180" s="1"/>
      <c r="HEZ180" s="1"/>
      <c r="HFA180" s="1"/>
      <c r="HFB180" s="1"/>
      <c r="HFC180" s="1"/>
      <c r="HFD180" s="1"/>
      <c r="HFE180" s="1"/>
      <c r="HFF180" s="1"/>
      <c r="HFG180" s="1"/>
      <c r="HFH180" s="1"/>
      <c r="HFI180" s="1"/>
      <c r="HFJ180" s="1"/>
      <c r="HFK180" s="1"/>
      <c r="HFL180" s="1"/>
      <c r="HFM180" s="1"/>
      <c r="HFN180" s="1"/>
      <c r="HFO180" s="1"/>
      <c r="HFP180" s="1"/>
      <c r="HFQ180" s="1"/>
      <c r="HFR180" s="1"/>
      <c r="HFS180" s="1"/>
      <c r="HFT180" s="1"/>
      <c r="HFU180" s="1"/>
      <c r="HFV180" s="1"/>
      <c r="HFW180" s="1"/>
      <c r="HFX180" s="1"/>
      <c r="HFY180" s="1"/>
      <c r="HFZ180" s="1"/>
      <c r="HGA180" s="1"/>
      <c r="HGB180" s="1"/>
      <c r="HGC180" s="1"/>
      <c r="HGD180" s="1"/>
      <c r="HGE180" s="1"/>
      <c r="HGF180" s="1"/>
      <c r="HGG180" s="1"/>
      <c r="HGH180" s="1"/>
      <c r="HGI180" s="1"/>
      <c r="HGJ180" s="1"/>
      <c r="HGK180" s="1"/>
      <c r="HGL180" s="1"/>
      <c r="HGM180" s="1"/>
      <c r="HGN180" s="1"/>
      <c r="HGO180" s="1"/>
      <c r="HGP180" s="1"/>
      <c r="HGQ180" s="1"/>
      <c r="HGR180" s="1"/>
      <c r="HGS180" s="1"/>
      <c r="HGT180" s="1"/>
      <c r="HGU180" s="1"/>
      <c r="HGV180" s="1"/>
      <c r="HGW180" s="1"/>
      <c r="HGX180" s="1"/>
      <c r="HGY180" s="1"/>
      <c r="HGZ180" s="1"/>
      <c r="HHA180" s="1"/>
      <c r="HHB180" s="1"/>
      <c r="HHC180" s="1"/>
      <c r="HHD180" s="1"/>
      <c r="HHE180" s="1"/>
      <c r="HHF180" s="1"/>
      <c r="HHG180" s="1"/>
      <c r="HHH180" s="1"/>
      <c r="HHI180" s="1"/>
      <c r="HHJ180" s="1"/>
      <c r="HHK180" s="1"/>
      <c r="HHL180" s="1"/>
      <c r="HHM180" s="1"/>
      <c r="HHN180" s="1"/>
      <c r="HHO180" s="1"/>
      <c r="HHP180" s="1"/>
      <c r="HHQ180" s="1"/>
      <c r="HHR180" s="1"/>
      <c r="HHS180" s="1"/>
      <c r="HHT180" s="1"/>
      <c r="HHU180" s="1"/>
      <c r="HHV180" s="1"/>
      <c r="HHW180" s="1"/>
      <c r="HHX180" s="1"/>
      <c r="HHY180" s="1"/>
      <c r="HHZ180" s="1"/>
      <c r="HIA180" s="1"/>
      <c r="HIB180" s="1"/>
      <c r="HIC180" s="1"/>
      <c r="HID180" s="1"/>
      <c r="HIE180" s="1"/>
      <c r="HIF180" s="1"/>
      <c r="HIG180" s="1"/>
      <c r="HIH180" s="1"/>
      <c r="HII180" s="1"/>
      <c r="HIJ180" s="1"/>
      <c r="HIK180" s="1"/>
      <c r="HIL180" s="1"/>
      <c r="HIM180" s="1"/>
      <c r="HIN180" s="1"/>
      <c r="HIO180" s="1"/>
      <c r="HIP180" s="1"/>
      <c r="HIQ180" s="1"/>
      <c r="HIR180" s="1"/>
      <c r="HIS180" s="1"/>
      <c r="HIT180" s="1"/>
      <c r="HIU180" s="1"/>
      <c r="HIV180" s="1"/>
      <c r="HIW180" s="1"/>
      <c r="HIX180" s="1"/>
      <c r="HIY180" s="1"/>
      <c r="HIZ180" s="1"/>
      <c r="HJA180" s="1"/>
      <c r="HJB180" s="1"/>
      <c r="HJC180" s="1"/>
      <c r="HJD180" s="1"/>
      <c r="HJE180" s="1"/>
      <c r="HJF180" s="1"/>
      <c r="HJG180" s="1"/>
      <c r="HJH180" s="1"/>
      <c r="HJI180" s="1"/>
      <c r="HJJ180" s="1"/>
      <c r="HJK180" s="1"/>
      <c r="HJL180" s="1"/>
      <c r="HJM180" s="1"/>
      <c r="HJN180" s="1"/>
      <c r="HJO180" s="1"/>
      <c r="HJP180" s="1"/>
      <c r="HJQ180" s="1"/>
      <c r="HJR180" s="1"/>
      <c r="HJS180" s="1"/>
      <c r="HJT180" s="1"/>
      <c r="HJU180" s="1"/>
      <c r="HJV180" s="1"/>
      <c r="HJW180" s="1"/>
      <c r="HJX180" s="1"/>
      <c r="HJY180" s="1"/>
      <c r="HJZ180" s="1"/>
      <c r="HKA180" s="1"/>
      <c r="HKB180" s="1"/>
      <c r="HKC180" s="1"/>
      <c r="HKD180" s="1"/>
      <c r="HKE180" s="1"/>
      <c r="HKF180" s="1"/>
      <c r="HKG180" s="1"/>
      <c r="HKH180" s="1"/>
      <c r="HKI180" s="1"/>
      <c r="HKJ180" s="1"/>
      <c r="HKK180" s="1"/>
      <c r="HKL180" s="1"/>
      <c r="HKM180" s="1"/>
      <c r="HKN180" s="1"/>
      <c r="HKO180" s="1"/>
      <c r="HKP180" s="1"/>
      <c r="HKQ180" s="1"/>
      <c r="HKR180" s="1"/>
      <c r="HKS180" s="1"/>
      <c r="HKT180" s="1"/>
      <c r="HKU180" s="1"/>
      <c r="HKV180" s="1"/>
      <c r="HKW180" s="1"/>
      <c r="HKX180" s="1"/>
      <c r="HKY180" s="1"/>
      <c r="HKZ180" s="1"/>
      <c r="HLA180" s="1"/>
      <c r="HLB180" s="1"/>
      <c r="HLC180" s="1"/>
      <c r="HLD180" s="1"/>
      <c r="HLE180" s="1"/>
      <c r="HLF180" s="1"/>
      <c r="HLG180" s="1"/>
      <c r="HLH180" s="1"/>
      <c r="HLI180" s="1"/>
      <c r="HLJ180" s="1"/>
      <c r="HLK180" s="1"/>
      <c r="HLL180" s="1"/>
      <c r="HLM180" s="1"/>
      <c r="HLN180" s="1"/>
      <c r="HLO180" s="1"/>
      <c r="HLP180" s="1"/>
      <c r="HLQ180" s="1"/>
      <c r="HLR180" s="1"/>
      <c r="HLS180" s="1"/>
      <c r="HLT180" s="1"/>
      <c r="HLU180" s="1"/>
      <c r="HLV180" s="1"/>
      <c r="HLW180" s="1"/>
      <c r="HLX180" s="1"/>
      <c r="HLY180" s="1"/>
      <c r="HLZ180" s="1"/>
      <c r="HMA180" s="1"/>
      <c r="HMB180" s="1"/>
      <c r="HMC180" s="1"/>
      <c r="HMD180" s="1"/>
      <c r="HME180" s="1"/>
      <c r="HMF180" s="1"/>
      <c r="HMG180" s="1"/>
      <c r="HMH180" s="1"/>
      <c r="HMI180" s="1"/>
      <c r="HMJ180" s="1"/>
      <c r="HMK180" s="1"/>
      <c r="HML180" s="1"/>
      <c r="HMM180" s="1"/>
      <c r="HMN180" s="1"/>
      <c r="HMO180" s="1"/>
      <c r="HMP180" s="1"/>
      <c r="HMQ180" s="1"/>
      <c r="HMR180" s="1"/>
      <c r="HMS180" s="1"/>
      <c r="HMT180" s="1"/>
      <c r="HMU180" s="1"/>
      <c r="HMV180" s="1"/>
      <c r="HMW180" s="1"/>
      <c r="HMX180" s="1"/>
      <c r="HMY180" s="1"/>
      <c r="HMZ180" s="1"/>
      <c r="HNA180" s="1"/>
      <c r="HNB180" s="1"/>
      <c r="HNC180" s="1"/>
      <c r="HND180" s="1"/>
      <c r="HNE180" s="1"/>
      <c r="HNF180" s="1"/>
      <c r="HNG180" s="1"/>
      <c r="HNH180" s="1"/>
      <c r="HNI180" s="1"/>
      <c r="HNJ180" s="1"/>
      <c r="HNK180" s="1"/>
      <c r="HNL180" s="1"/>
      <c r="HNM180" s="1"/>
      <c r="HNN180" s="1"/>
      <c r="HNO180" s="1"/>
      <c r="HNP180" s="1"/>
      <c r="HNQ180" s="1"/>
      <c r="HNR180" s="1"/>
      <c r="HNS180" s="1"/>
      <c r="HNT180" s="1"/>
      <c r="HNU180" s="1"/>
      <c r="HNV180" s="1"/>
      <c r="HNW180" s="1"/>
      <c r="HNX180" s="1"/>
      <c r="HNY180" s="1"/>
      <c r="HNZ180" s="1"/>
      <c r="HOA180" s="1"/>
      <c r="HOB180" s="1"/>
      <c r="HOC180" s="1"/>
      <c r="HOD180" s="1"/>
      <c r="HOE180" s="1"/>
      <c r="HOF180" s="1"/>
      <c r="HOG180" s="1"/>
      <c r="HOH180" s="1"/>
      <c r="HOI180" s="1"/>
      <c r="HOJ180" s="1"/>
      <c r="HOK180" s="1"/>
      <c r="HOL180" s="1"/>
      <c r="HOM180" s="1"/>
      <c r="HON180" s="1"/>
      <c r="HOO180" s="1"/>
      <c r="HOP180" s="1"/>
      <c r="HOQ180" s="1"/>
      <c r="HOR180" s="1"/>
      <c r="HOS180" s="1"/>
      <c r="HOT180" s="1"/>
      <c r="HOU180" s="1"/>
      <c r="HOV180" s="1"/>
      <c r="HOW180" s="1"/>
      <c r="HOX180" s="1"/>
      <c r="HOY180" s="1"/>
      <c r="HOZ180" s="1"/>
      <c r="HPA180" s="1"/>
      <c r="HPB180" s="1"/>
      <c r="HPC180" s="1"/>
      <c r="HPD180" s="1"/>
      <c r="HPE180" s="1"/>
      <c r="HPF180" s="1"/>
      <c r="HPG180" s="1"/>
      <c r="HPH180" s="1"/>
      <c r="HPI180" s="1"/>
      <c r="HPJ180" s="1"/>
      <c r="HPK180" s="1"/>
      <c r="HPL180" s="1"/>
      <c r="HPM180" s="1"/>
      <c r="HPN180" s="1"/>
      <c r="HPO180" s="1"/>
      <c r="HPP180" s="1"/>
      <c r="HPQ180" s="1"/>
      <c r="HPR180" s="1"/>
      <c r="HPS180" s="1"/>
      <c r="HPT180" s="1"/>
      <c r="HPU180" s="1"/>
      <c r="HPV180" s="1"/>
      <c r="HPW180" s="1"/>
      <c r="HPX180" s="1"/>
      <c r="HPY180" s="1"/>
      <c r="HPZ180" s="1"/>
      <c r="HQA180" s="1"/>
      <c r="HQB180" s="1"/>
      <c r="HQC180" s="1"/>
      <c r="HQD180" s="1"/>
      <c r="HQE180" s="1"/>
      <c r="HQF180" s="1"/>
      <c r="HQG180" s="1"/>
      <c r="HQH180" s="1"/>
      <c r="HQI180" s="1"/>
      <c r="HQJ180" s="1"/>
      <c r="HQK180" s="1"/>
      <c r="HQL180" s="1"/>
      <c r="HQM180" s="1"/>
      <c r="HQN180" s="1"/>
      <c r="HQO180" s="1"/>
      <c r="HQP180" s="1"/>
      <c r="HQQ180" s="1"/>
      <c r="HQR180" s="1"/>
      <c r="HQS180" s="1"/>
      <c r="HQT180" s="1"/>
      <c r="HQU180" s="1"/>
      <c r="HQV180" s="1"/>
      <c r="HQW180" s="1"/>
      <c r="HQX180" s="1"/>
      <c r="HQY180" s="1"/>
      <c r="HQZ180" s="1"/>
      <c r="HRA180" s="1"/>
      <c r="HRB180" s="1"/>
      <c r="HRC180" s="1"/>
      <c r="HRD180" s="1"/>
      <c r="HRE180" s="1"/>
      <c r="HRF180" s="1"/>
      <c r="HRG180" s="1"/>
      <c r="HRH180" s="1"/>
      <c r="HRI180" s="1"/>
      <c r="HRJ180" s="1"/>
      <c r="HRK180" s="1"/>
      <c r="HRL180" s="1"/>
      <c r="HRM180" s="1"/>
      <c r="HRN180" s="1"/>
      <c r="HRO180" s="1"/>
      <c r="HRP180" s="1"/>
      <c r="HRQ180" s="1"/>
      <c r="HRR180" s="1"/>
      <c r="HRS180" s="1"/>
      <c r="HRT180" s="1"/>
      <c r="HRU180" s="1"/>
      <c r="HRV180" s="1"/>
      <c r="HRW180" s="1"/>
      <c r="HRX180" s="1"/>
      <c r="HRY180" s="1"/>
      <c r="HRZ180" s="1"/>
      <c r="HSA180" s="1"/>
      <c r="HSB180" s="1"/>
      <c r="HSC180" s="1"/>
      <c r="HSD180" s="1"/>
      <c r="HSE180" s="1"/>
      <c r="HSF180" s="1"/>
      <c r="HSG180" s="1"/>
      <c r="HSH180" s="1"/>
      <c r="HSI180" s="1"/>
      <c r="HSJ180" s="1"/>
      <c r="HSK180" s="1"/>
      <c r="HSL180" s="1"/>
      <c r="HSM180" s="1"/>
      <c r="HSN180" s="1"/>
      <c r="HSO180" s="1"/>
      <c r="HSP180" s="1"/>
      <c r="HSQ180" s="1"/>
      <c r="HSR180" s="1"/>
      <c r="HSS180" s="1"/>
      <c r="HST180" s="1"/>
      <c r="HSU180" s="1"/>
      <c r="HSV180" s="1"/>
      <c r="HSW180" s="1"/>
      <c r="HSX180" s="1"/>
      <c r="HSY180" s="1"/>
      <c r="HSZ180" s="1"/>
      <c r="HTA180" s="1"/>
      <c r="HTB180" s="1"/>
      <c r="HTC180" s="1"/>
      <c r="HTD180" s="1"/>
      <c r="HTE180" s="1"/>
      <c r="HTF180" s="1"/>
      <c r="HTG180" s="1"/>
      <c r="HTH180" s="1"/>
      <c r="HTI180" s="1"/>
      <c r="HTJ180" s="1"/>
      <c r="HTK180" s="1"/>
      <c r="HTL180" s="1"/>
      <c r="HTM180" s="1"/>
      <c r="HTN180" s="1"/>
      <c r="HTO180" s="1"/>
      <c r="HTP180" s="1"/>
      <c r="HTQ180" s="1"/>
      <c r="HTR180" s="1"/>
      <c r="HTS180" s="1"/>
      <c r="HTT180" s="1"/>
      <c r="HTU180" s="1"/>
      <c r="HTV180" s="1"/>
      <c r="HTW180" s="1"/>
      <c r="HTX180" s="1"/>
      <c r="HTY180" s="1"/>
      <c r="HTZ180" s="1"/>
      <c r="HUA180" s="1"/>
      <c r="HUB180" s="1"/>
      <c r="HUC180" s="1"/>
      <c r="HUD180" s="1"/>
      <c r="HUE180" s="1"/>
      <c r="HUF180" s="1"/>
      <c r="HUG180" s="1"/>
      <c r="HUH180" s="1"/>
      <c r="HUI180" s="1"/>
      <c r="HUJ180" s="1"/>
      <c r="HUK180" s="1"/>
      <c r="HUL180" s="1"/>
      <c r="HUM180" s="1"/>
      <c r="HUN180" s="1"/>
      <c r="HUO180" s="1"/>
      <c r="HUP180" s="1"/>
      <c r="HUQ180" s="1"/>
      <c r="HUR180" s="1"/>
      <c r="HUS180" s="1"/>
      <c r="HUT180" s="1"/>
      <c r="HUU180" s="1"/>
      <c r="HUV180" s="1"/>
      <c r="HUW180" s="1"/>
      <c r="HUX180" s="1"/>
      <c r="HUY180" s="1"/>
      <c r="HUZ180" s="1"/>
      <c r="HVA180" s="1"/>
      <c r="HVB180" s="1"/>
      <c r="HVC180" s="1"/>
      <c r="HVD180" s="1"/>
      <c r="HVE180" s="1"/>
      <c r="HVF180" s="1"/>
      <c r="HVG180" s="1"/>
      <c r="HVH180" s="1"/>
      <c r="HVI180" s="1"/>
      <c r="HVJ180" s="1"/>
      <c r="HVK180" s="1"/>
      <c r="HVL180" s="1"/>
      <c r="HVM180" s="1"/>
      <c r="HVN180" s="1"/>
      <c r="HVO180" s="1"/>
      <c r="HVP180" s="1"/>
      <c r="HVQ180" s="1"/>
      <c r="HVR180" s="1"/>
      <c r="HVS180" s="1"/>
      <c r="HVT180" s="1"/>
      <c r="HVU180" s="1"/>
      <c r="HVV180" s="1"/>
      <c r="HVW180" s="1"/>
      <c r="HVX180" s="1"/>
      <c r="HVY180" s="1"/>
      <c r="HVZ180" s="1"/>
      <c r="HWA180" s="1"/>
      <c r="HWB180" s="1"/>
      <c r="HWC180" s="1"/>
      <c r="HWD180" s="1"/>
      <c r="HWE180" s="1"/>
      <c r="HWF180" s="1"/>
      <c r="HWG180" s="1"/>
      <c r="HWH180" s="1"/>
      <c r="HWI180" s="1"/>
      <c r="HWJ180" s="1"/>
      <c r="HWK180" s="1"/>
      <c r="HWL180" s="1"/>
      <c r="HWM180" s="1"/>
      <c r="HWN180" s="1"/>
      <c r="HWO180" s="1"/>
      <c r="HWP180" s="1"/>
      <c r="HWQ180" s="1"/>
      <c r="HWR180" s="1"/>
      <c r="HWS180" s="1"/>
      <c r="HWT180" s="1"/>
      <c r="HWU180" s="1"/>
      <c r="HWV180" s="1"/>
      <c r="HWW180" s="1"/>
      <c r="HWX180" s="1"/>
      <c r="HWY180" s="1"/>
      <c r="HWZ180" s="1"/>
      <c r="HXA180" s="1"/>
      <c r="HXB180" s="1"/>
      <c r="HXC180" s="1"/>
      <c r="HXD180" s="1"/>
      <c r="HXE180" s="1"/>
      <c r="HXF180" s="1"/>
      <c r="HXG180" s="1"/>
      <c r="HXH180" s="1"/>
      <c r="HXI180" s="1"/>
      <c r="HXJ180" s="1"/>
      <c r="HXK180" s="1"/>
      <c r="HXL180" s="1"/>
      <c r="HXM180" s="1"/>
      <c r="HXN180" s="1"/>
      <c r="HXO180" s="1"/>
      <c r="HXP180" s="1"/>
      <c r="HXQ180" s="1"/>
      <c r="HXR180" s="1"/>
      <c r="HXS180" s="1"/>
      <c r="HXT180" s="1"/>
      <c r="HXU180" s="1"/>
      <c r="HXV180" s="1"/>
      <c r="HXW180" s="1"/>
      <c r="HXX180" s="1"/>
      <c r="HXY180" s="1"/>
      <c r="HXZ180" s="1"/>
      <c r="HYA180" s="1"/>
      <c r="HYB180" s="1"/>
      <c r="HYC180" s="1"/>
      <c r="HYD180" s="1"/>
      <c r="HYE180" s="1"/>
      <c r="HYF180" s="1"/>
      <c r="HYG180" s="1"/>
      <c r="HYH180" s="1"/>
      <c r="HYI180" s="1"/>
      <c r="HYJ180" s="1"/>
      <c r="HYK180" s="1"/>
      <c r="HYL180" s="1"/>
      <c r="HYM180" s="1"/>
      <c r="HYN180" s="1"/>
      <c r="HYO180" s="1"/>
      <c r="HYP180" s="1"/>
      <c r="HYQ180" s="1"/>
      <c r="HYR180" s="1"/>
      <c r="HYS180" s="1"/>
      <c r="HYT180" s="1"/>
      <c r="HYU180" s="1"/>
      <c r="HYV180" s="1"/>
      <c r="HYW180" s="1"/>
      <c r="HYX180" s="1"/>
      <c r="HYY180" s="1"/>
      <c r="HYZ180" s="1"/>
      <c r="HZA180" s="1"/>
      <c r="HZB180" s="1"/>
      <c r="HZC180" s="1"/>
      <c r="HZD180" s="1"/>
      <c r="HZE180" s="1"/>
      <c r="HZF180" s="1"/>
      <c r="HZG180" s="1"/>
      <c r="HZH180" s="1"/>
      <c r="HZI180" s="1"/>
      <c r="HZJ180" s="1"/>
      <c r="HZK180" s="1"/>
      <c r="HZL180" s="1"/>
      <c r="HZM180" s="1"/>
      <c r="HZN180" s="1"/>
      <c r="HZO180" s="1"/>
      <c r="HZP180" s="1"/>
      <c r="HZQ180" s="1"/>
      <c r="HZR180" s="1"/>
      <c r="HZS180" s="1"/>
      <c r="HZT180" s="1"/>
      <c r="HZU180" s="1"/>
      <c r="HZV180" s="1"/>
      <c r="HZW180" s="1"/>
      <c r="HZX180" s="1"/>
      <c r="HZY180" s="1"/>
      <c r="HZZ180" s="1"/>
      <c r="IAA180" s="1"/>
      <c r="IAB180" s="1"/>
      <c r="IAC180" s="1"/>
      <c r="IAD180" s="1"/>
      <c r="IAE180" s="1"/>
      <c r="IAF180" s="1"/>
      <c r="IAG180" s="1"/>
      <c r="IAH180" s="1"/>
      <c r="IAI180" s="1"/>
      <c r="IAJ180" s="1"/>
      <c r="IAK180" s="1"/>
      <c r="IAL180" s="1"/>
      <c r="IAM180" s="1"/>
      <c r="IAN180" s="1"/>
      <c r="IAO180" s="1"/>
      <c r="IAP180" s="1"/>
      <c r="IAQ180" s="1"/>
      <c r="IAR180" s="1"/>
      <c r="IAS180" s="1"/>
      <c r="IAT180" s="1"/>
      <c r="IAU180" s="1"/>
      <c r="IAV180" s="1"/>
      <c r="IAW180" s="1"/>
      <c r="IAX180" s="1"/>
      <c r="IAY180" s="1"/>
      <c r="IAZ180" s="1"/>
      <c r="IBA180" s="1"/>
      <c r="IBB180" s="1"/>
      <c r="IBC180" s="1"/>
      <c r="IBD180" s="1"/>
      <c r="IBE180" s="1"/>
      <c r="IBF180" s="1"/>
      <c r="IBG180" s="1"/>
      <c r="IBH180" s="1"/>
      <c r="IBI180" s="1"/>
      <c r="IBJ180" s="1"/>
      <c r="IBK180" s="1"/>
      <c r="IBL180" s="1"/>
      <c r="IBM180" s="1"/>
      <c r="IBN180" s="1"/>
      <c r="IBO180" s="1"/>
      <c r="IBP180" s="1"/>
      <c r="IBQ180" s="1"/>
      <c r="IBR180" s="1"/>
      <c r="IBS180" s="1"/>
      <c r="IBT180" s="1"/>
      <c r="IBU180" s="1"/>
      <c r="IBV180" s="1"/>
      <c r="IBW180" s="1"/>
      <c r="IBX180" s="1"/>
      <c r="IBY180" s="1"/>
      <c r="IBZ180" s="1"/>
      <c r="ICA180" s="1"/>
      <c r="ICB180" s="1"/>
      <c r="ICC180" s="1"/>
      <c r="ICD180" s="1"/>
      <c r="ICE180" s="1"/>
      <c r="ICF180" s="1"/>
      <c r="ICG180" s="1"/>
      <c r="ICH180" s="1"/>
      <c r="ICI180" s="1"/>
      <c r="ICJ180" s="1"/>
      <c r="ICK180" s="1"/>
      <c r="ICL180" s="1"/>
      <c r="ICM180" s="1"/>
      <c r="ICN180" s="1"/>
      <c r="ICO180" s="1"/>
      <c r="ICP180" s="1"/>
      <c r="ICQ180" s="1"/>
      <c r="ICR180" s="1"/>
      <c r="ICS180" s="1"/>
      <c r="ICT180" s="1"/>
      <c r="ICU180" s="1"/>
      <c r="ICV180" s="1"/>
      <c r="ICW180" s="1"/>
      <c r="ICX180" s="1"/>
      <c r="ICY180" s="1"/>
      <c r="ICZ180" s="1"/>
      <c r="IDA180" s="1"/>
      <c r="IDB180" s="1"/>
      <c r="IDC180" s="1"/>
      <c r="IDD180" s="1"/>
      <c r="IDE180" s="1"/>
      <c r="IDF180" s="1"/>
      <c r="IDG180" s="1"/>
      <c r="IDH180" s="1"/>
      <c r="IDI180" s="1"/>
      <c r="IDJ180" s="1"/>
      <c r="IDK180" s="1"/>
      <c r="IDL180" s="1"/>
      <c r="IDM180" s="1"/>
      <c r="IDN180" s="1"/>
      <c r="IDO180" s="1"/>
      <c r="IDP180" s="1"/>
      <c r="IDQ180" s="1"/>
      <c r="IDR180" s="1"/>
      <c r="IDS180" s="1"/>
      <c r="IDT180" s="1"/>
      <c r="IDU180" s="1"/>
      <c r="IDV180" s="1"/>
      <c r="IDW180" s="1"/>
      <c r="IDX180" s="1"/>
      <c r="IDY180" s="1"/>
      <c r="IDZ180" s="1"/>
      <c r="IEA180" s="1"/>
      <c r="IEB180" s="1"/>
      <c r="IEC180" s="1"/>
      <c r="IED180" s="1"/>
      <c r="IEE180" s="1"/>
      <c r="IEF180" s="1"/>
      <c r="IEG180" s="1"/>
      <c r="IEH180" s="1"/>
      <c r="IEI180" s="1"/>
      <c r="IEJ180" s="1"/>
      <c r="IEK180" s="1"/>
      <c r="IEL180" s="1"/>
      <c r="IEM180" s="1"/>
      <c r="IEN180" s="1"/>
      <c r="IEO180" s="1"/>
      <c r="IEP180" s="1"/>
      <c r="IEQ180" s="1"/>
      <c r="IER180" s="1"/>
      <c r="IES180" s="1"/>
      <c r="IET180" s="1"/>
      <c r="IEU180" s="1"/>
      <c r="IEV180" s="1"/>
      <c r="IEW180" s="1"/>
      <c r="IEX180" s="1"/>
      <c r="IEY180" s="1"/>
      <c r="IEZ180" s="1"/>
      <c r="IFA180" s="1"/>
      <c r="IFB180" s="1"/>
      <c r="IFC180" s="1"/>
      <c r="IFD180" s="1"/>
      <c r="IFE180" s="1"/>
      <c r="IFF180" s="1"/>
      <c r="IFG180" s="1"/>
      <c r="IFH180" s="1"/>
      <c r="IFI180" s="1"/>
      <c r="IFJ180" s="1"/>
      <c r="IFK180" s="1"/>
      <c r="IFL180" s="1"/>
      <c r="IFM180" s="1"/>
      <c r="IFN180" s="1"/>
      <c r="IFO180" s="1"/>
      <c r="IFP180" s="1"/>
      <c r="IFQ180" s="1"/>
      <c r="IFR180" s="1"/>
      <c r="IFS180" s="1"/>
      <c r="IFT180" s="1"/>
      <c r="IFU180" s="1"/>
      <c r="IFV180" s="1"/>
      <c r="IFW180" s="1"/>
      <c r="IFX180" s="1"/>
      <c r="IFY180" s="1"/>
      <c r="IFZ180" s="1"/>
      <c r="IGA180" s="1"/>
      <c r="IGB180" s="1"/>
      <c r="IGC180" s="1"/>
      <c r="IGD180" s="1"/>
      <c r="IGE180" s="1"/>
      <c r="IGF180" s="1"/>
      <c r="IGG180" s="1"/>
      <c r="IGH180" s="1"/>
      <c r="IGI180" s="1"/>
      <c r="IGJ180" s="1"/>
      <c r="IGK180" s="1"/>
      <c r="IGL180" s="1"/>
      <c r="IGM180" s="1"/>
      <c r="IGN180" s="1"/>
      <c r="IGO180" s="1"/>
      <c r="IGP180" s="1"/>
      <c r="IGQ180" s="1"/>
      <c r="IGR180" s="1"/>
      <c r="IGS180" s="1"/>
      <c r="IGT180" s="1"/>
      <c r="IGU180" s="1"/>
      <c r="IGV180" s="1"/>
      <c r="IGW180" s="1"/>
      <c r="IGX180" s="1"/>
      <c r="IGY180" s="1"/>
      <c r="IGZ180" s="1"/>
      <c r="IHA180" s="1"/>
      <c r="IHB180" s="1"/>
      <c r="IHC180" s="1"/>
      <c r="IHD180" s="1"/>
      <c r="IHE180" s="1"/>
      <c r="IHF180" s="1"/>
      <c r="IHG180" s="1"/>
      <c r="IHH180" s="1"/>
      <c r="IHI180" s="1"/>
      <c r="IHJ180" s="1"/>
      <c r="IHK180" s="1"/>
      <c r="IHL180" s="1"/>
      <c r="IHM180" s="1"/>
      <c r="IHN180" s="1"/>
      <c r="IHO180" s="1"/>
      <c r="IHP180" s="1"/>
      <c r="IHQ180" s="1"/>
      <c r="IHR180" s="1"/>
      <c r="IHS180" s="1"/>
      <c r="IHT180" s="1"/>
      <c r="IHU180" s="1"/>
      <c r="IHV180" s="1"/>
      <c r="IHW180" s="1"/>
      <c r="IHX180" s="1"/>
      <c r="IHY180" s="1"/>
      <c r="IHZ180" s="1"/>
      <c r="IIA180" s="1"/>
      <c r="IIB180" s="1"/>
      <c r="IIC180" s="1"/>
      <c r="IID180" s="1"/>
      <c r="IIE180" s="1"/>
      <c r="IIF180" s="1"/>
      <c r="IIG180" s="1"/>
      <c r="IIH180" s="1"/>
      <c r="III180" s="1"/>
      <c r="IIJ180" s="1"/>
      <c r="IIK180" s="1"/>
      <c r="IIL180" s="1"/>
      <c r="IIM180" s="1"/>
      <c r="IIN180" s="1"/>
      <c r="IIO180" s="1"/>
      <c r="IIP180" s="1"/>
      <c r="IIQ180" s="1"/>
      <c r="IIR180" s="1"/>
      <c r="IIS180" s="1"/>
      <c r="IIT180" s="1"/>
      <c r="IIU180" s="1"/>
      <c r="IIV180" s="1"/>
      <c r="IIW180" s="1"/>
      <c r="IIX180" s="1"/>
      <c r="IIY180" s="1"/>
      <c r="IIZ180" s="1"/>
      <c r="IJA180" s="1"/>
      <c r="IJB180" s="1"/>
      <c r="IJC180" s="1"/>
      <c r="IJD180" s="1"/>
      <c r="IJE180" s="1"/>
      <c r="IJF180" s="1"/>
      <c r="IJG180" s="1"/>
      <c r="IJH180" s="1"/>
      <c r="IJI180" s="1"/>
      <c r="IJJ180" s="1"/>
      <c r="IJK180" s="1"/>
      <c r="IJL180" s="1"/>
      <c r="IJM180" s="1"/>
      <c r="IJN180" s="1"/>
      <c r="IJO180" s="1"/>
      <c r="IJP180" s="1"/>
      <c r="IJQ180" s="1"/>
      <c r="IJR180" s="1"/>
      <c r="IJS180" s="1"/>
      <c r="IJT180" s="1"/>
      <c r="IJU180" s="1"/>
      <c r="IJV180" s="1"/>
      <c r="IJW180" s="1"/>
      <c r="IJX180" s="1"/>
      <c r="IJY180" s="1"/>
      <c r="IJZ180" s="1"/>
      <c r="IKA180" s="1"/>
      <c r="IKB180" s="1"/>
      <c r="IKC180" s="1"/>
      <c r="IKD180" s="1"/>
      <c r="IKE180" s="1"/>
      <c r="IKF180" s="1"/>
      <c r="IKG180" s="1"/>
      <c r="IKH180" s="1"/>
      <c r="IKI180" s="1"/>
      <c r="IKJ180" s="1"/>
      <c r="IKK180" s="1"/>
      <c r="IKL180" s="1"/>
      <c r="IKM180" s="1"/>
      <c r="IKN180" s="1"/>
      <c r="IKO180" s="1"/>
      <c r="IKP180" s="1"/>
      <c r="IKQ180" s="1"/>
      <c r="IKR180" s="1"/>
      <c r="IKS180" s="1"/>
      <c r="IKT180" s="1"/>
      <c r="IKU180" s="1"/>
      <c r="IKV180" s="1"/>
      <c r="IKW180" s="1"/>
      <c r="IKX180" s="1"/>
      <c r="IKY180" s="1"/>
      <c r="IKZ180" s="1"/>
      <c r="ILA180" s="1"/>
      <c r="ILB180" s="1"/>
      <c r="ILC180" s="1"/>
      <c r="ILD180" s="1"/>
      <c r="ILE180" s="1"/>
      <c r="ILF180" s="1"/>
      <c r="ILG180" s="1"/>
      <c r="ILH180" s="1"/>
      <c r="ILI180" s="1"/>
      <c r="ILJ180" s="1"/>
      <c r="ILK180" s="1"/>
      <c r="ILL180" s="1"/>
      <c r="ILM180" s="1"/>
      <c r="ILN180" s="1"/>
      <c r="ILO180" s="1"/>
      <c r="ILP180" s="1"/>
      <c r="ILQ180" s="1"/>
      <c r="ILR180" s="1"/>
      <c r="ILS180" s="1"/>
      <c r="ILT180" s="1"/>
      <c r="ILU180" s="1"/>
      <c r="ILV180" s="1"/>
      <c r="ILW180" s="1"/>
      <c r="ILX180" s="1"/>
      <c r="ILY180" s="1"/>
      <c r="ILZ180" s="1"/>
      <c r="IMA180" s="1"/>
      <c r="IMB180" s="1"/>
      <c r="IMC180" s="1"/>
      <c r="IMD180" s="1"/>
      <c r="IME180" s="1"/>
      <c r="IMF180" s="1"/>
      <c r="IMG180" s="1"/>
      <c r="IMH180" s="1"/>
      <c r="IMI180" s="1"/>
      <c r="IMJ180" s="1"/>
      <c r="IMK180" s="1"/>
      <c r="IML180" s="1"/>
      <c r="IMM180" s="1"/>
      <c r="IMN180" s="1"/>
      <c r="IMO180" s="1"/>
      <c r="IMP180" s="1"/>
      <c r="IMQ180" s="1"/>
      <c r="IMR180" s="1"/>
      <c r="IMS180" s="1"/>
      <c r="IMT180" s="1"/>
      <c r="IMU180" s="1"/>
      <c r="IMV180" s="1"/>
      <c r="IMW180" s="1"/>
      <c r="IMX180" s="1"/>
      <c r="IMY180" s="1"/>
      <c r="IMZ180" s="1"/>
      <c r="INA180" s="1"/>
      <c r="INB180" s="1"/>
      <c r="INC180" s="1"/>
      <c r="IND180" s="1"/>
      <c r="INE180" s="1"/>
      <c r="INF180" s="1"/>
      <c r="ING180" s="1"/>
      <c r="INH180" s="1"/>
      <c r="INI180" s="1"/>
      <c r="INJ180" s="1"/>
      <c r="INK180" s="1"/>
      <c r="INL180" s="1"/>
      <c r="INM180" s="1"/>
      <c r="INN180" s="1"/>
      <c r="INO180" s="1"/>
      <c r="INP180" s="1"/>
      <c r="INQ180" s="1"/>
      <c r="INR180" s="1"/>
      <c r="INS180" s="1"/>
      <c r="INT180" s="1"/>
      <c r="INU180" s="1"/>
      <c r="INV180" s="1"/>
      <c r="INW180" s="1"/>
      <c r="INX180" s="1"/>
      <c r="INY180" s="1"/>
      <c r="INZ180" s="1"/>
      <c r="IOA180" s="1"/>
      <c r="IOB180" s="1"/>
      <c r="IOC180" s="1"/>
      <c r="IOD180" s="1"/>
      <c r="IOE180" s="1"/>
      <c r="IOF180" s="1"/>
      <c r="IOG180" s="1"/>
      <c r="IOH180" s="1"/>
      <c r="IOI180" s="1"/>
      <c r="IOJ180" s="1"/>
      <c r="IOK180" s="1"/>
      <c r="IOL180" s="1"/>
      <c r="IOM180" s="1"/>
      <c r="ION180" s="1"/>
      <c r="IOO180" s="1"/>
      <c r="IOP180" s="1"/>
      <c r="IOQ180" s="1"/>
      <c r="IOR180" s="1"/>
      <c r="IOS180" s="1"/>
      <c r="IOT180" s="1"/>
      <c r="IOU180" s="1"/>
      <c r="IOV180" s="1"/>
      <c r="IOW180" s="1"/>
      <c r="IOX180" s="1"/>
      <c r="IOY180" s="1"/>
      <c r="IOZ180" s="1"/>
      <c r="IPA180" s="1"/>
      <c r="IPB180" s="1"/>
      <c r="IPC180" s="1"/>
      <c r="IPD180" s="1"/>
      <c r="IPE180" s="1"/>
      <c r="IPF180" s="1"/>
      <c r="IPG180" s="1"/>
      <c r="IPH180" s="1"/>
      <c r="IPI180" s="1"/>
      <c r="IPJ180" s="1"/>
      <c r="IPK180" s="1"/>
      <c r="IPL180" s="1"/>
      <c r="IPM180" s="1"/>
      <c r="IPN180" s="1"/>
      <c r="IPO180" s="1"/>
      <c r="IPP180" s="1"/>
      <c r="IPQ180" s="1"/>
      <c r="IPR180" s="1"/>
      <c r="IPS180" s="1"/>
      <c r="IPT180" s="1"/>
      <c r="IPU180" s="1"/>
      <c r="IPV180" s="1"/>
      <c r="IPW180" s="1"/>
      <c r="IPX180" s="1"/>
      <c r="IPY180" s="1"/>
      <c r="IPZ180" s="1"/>
      <c r="IQA180" s="1"/>
      <c r="IQB180" s="1"/>
      <c r="IQC180" s="1"/>
      <c r="IQD180" s="1"/>
      <c r="IQE180" s="1"/>
      <c r="IQF180" s="1"/>
      <c r="IQG180" s="1"/>
      <c r="IQH180" s="1"/>
      <c r="IQI180" s="1"/>
      <c r="IQJ180" s="1"/>
      <c r="IQK180" s="1"/>
      <c r="IQL180" s="1"/>
      <c r="IQM180" s="1"/>
      <c r="IQN180" s="1"/>
      <c r="IQO180" s="1"/>
      <c r="IQP180" s="1"/>
      <c r="IQQ180" s="1"/>
      <c r="IQR180" s="1"/>
      <c r="IQS180" s="1"/>
      <c r="IQT180" s="1"/>
      <c r="IQU180" s="1"/>
      <c r="IQV180" s="1"/>
      <c r="IQW180" s="1"/>
      <c r="IQX180" s="1"/>
      <c r="IQY180" s="1"/>
      <c r="IQZ180" s="1"/>
      <c r="IRA180" s="1"/>
      <c r="IRB180" s="1"/>
      <c r="IRC180" s="1"/>
      <c r="IRD180" s="1"/>
      <c r="IRE180" s="1"/>
      <c r="IRF180" s="1"/>
      <c r="IRG180" s="1"/>
      <c r="IRH180" s="1"/>
      <c r="IRI180" s="1"/>
      <c r="IRJ180" s="1"/>
      <c r="IRK180" s="1"/>
      <c r="IRL180" s="1"/>
      <c r="IRM180" s="1"/>
      <c r="IRN180" s="1"/>
      <c r="IRO180" s="1"/>
      <c r="IRP180" s="1"/>
      <c r="IRQ180" s="1"/>
      <c r="IRR180" s="1"/>
      <c r="IRS180" s="1"/>
      <c r="IRT180" s="1"/>
      <c r="IRU180" s="1"/>
      <c r="IRV180" s="1"/>
      <c r="IRW180" s="1"/>
      <c r="IRX180" s="1"/>
      <c r="IRY180" s="1"/>
      <c r="IRZ180" s="1"/>
      <c r="ISA180" s="1"/>
      <c r="ISB180" s="1"/>
      <c r="ISC180" s="1"/>
      <c r="ISD180" s="1"/>
      <c r="ISE180" s="1"/>
      <c r="ISF180" s="1"/>
      <c r="ISG180" s="1"/>
      <c r="ISH180" s="1"/>
      <c r="ISI180" s="1"/>
      <c r="ISJ180" s="1"/>
      <c r="ISK180" s="1"/>
      <c r="ISL180" s="1"/>
      <c r="ISM180" s="1"/>
      <c r="ISN180" s="1"/>
      <c r="ISO180" s="1"/>
      <c r="ISP180" s="1"/>
      <c r="ISQ180" s="1"/>
      <c r="ISR180" s="1"/>
      <c r="ISS180" s="1"/>
      <c r="IST180" s="1"/>
      <c r="ISU180" s="1"/>
      <c r="ISV180" s="1"/>
      <c r="ISW180" s="1"/>
      <c r="ISX180" s="1"/>
      <c r="ISY180" s="1"/>
      <c r="ISZ180" s="1"/>
      <c r="ITA180" s="1"/>
      <c r="ITB180" s="1"/>
      <c r="ITC180" s="1"/>
      <c r="ITD180" s="1"/>
      <c r="ITE180" s="1"/>
      <c r="ITF180" s="1"/>
      <c r="ITG180" s="1"/>
      <c r="ITH180" s="1"/>
      <c r="ITI180" s="1"/>
      <c r="ITJ180" s="1"/>
      <c r="ITK180" s="1"/>
      <c r="ITL180" s="1"/>
      <c r="ITM180" s="1"/>
      <c r="ITN180" s="1"/>
      <c r="ITO180" s="1"/>
      <c r="ITP180" s="1"/>
      <c r="ITQ180" s="1"/>
      <c r="ITR180" s="1"/>
      <c r="ITS180" s="1"/>
      <c r="ITT180" s="1"/>
      <c r="ITU180" s="1"/>
      <c r="ITV180" s="1"/>
      <c r="ITW180" s="1"/>
      <c r="ITX180" s="1"/>
      <c r="ITY180" s="1"/>
      <c r="ITZ180" s="1"/>
      <c r="IUA180" s="1"/>
      <c r="IUB180" s="1"/>
      <c r="IUC180" s="1"/>
      <c r="IUD180" s="1"/>
      <c r="IUE180" s="1"/>
      <c r="IUF180" s="1"/>
      <c r="IUG180" s="1"/>
      <c r="IUH180" s="1"/>
      <c r="IUI180" s="1"/>
      <c r="IUJ180" s="1"/>
      <c r="IUK180" s="1"/>
      <c r="IUL180" s="1"/>
      <c r="IUM180" s="1"/>
      <c r="IUN180" s="1"/>
      <c r="IUO180" s="1"/>
      <c r="IUP180" s="1"/>
      <c r="IUQ180" s="1"/>
      <c r="IUR180" s="1"/>
      <c r="IUS180" s="1"/>
      <c r="IUT180" s="1"/>
      <c r="IUU180" s="1"/>
      <c r="IUV180" s="1"/>
      <c r="IUW180" s="1"/>
      <c r="IUX180" s="1"/>
      <c r="IUY180" s="1"/>
      <c r="IUZ180" s="1"/>
      <c r="IVA180" s="1"/>
      <c r="IVB180" s="1"/>
      <c r="IVC180" s="1"/>
      <c r="IVD180" s="1"/>
      <c r="IVE180" s="1"/>
      <c r="IVF180" s="1"/>
      <c r="IVG180" s="1"/>
      <c r="IVH180" s="1"/>
      <c r="IVI180" s="1"/>
      <c r="IVJ180" s="1"/>
      <c r="IVK180" s="1"/>
      <c r="IVL180" s="1"/>
      <c r="IVM180" s="1"/>
      <c r="IVN180" s="1"/>
      <c r="IVO180" s="1"/>
      <c r="IVP180" s="1"/>
      <c r="IVQ180" s="1"/>
      <c r="IVR180" s="1"/>
      <c r="IVS180" s="1"/>
      <c r="IVT180" s="1"/>
      <c r="IVU180" s="1"/>
      <c r="IVV180" s="1"/>
      <c r="IVW180" s="1"/>
      <c r="IVX180" s="1"/>
      <c r="IVY180" s="1"/>
      <c r="IVZ180" s="1"/>
      <c r="IWA180" s="1"/>
      <c r="IWB180" s="1"/>
      <c r="IWC180" s="1"/>
      <c r="IWD180" s="1"/>
      <c r="IWE180" s="1"/>
      <c r="IWF180" s="1"/>
      <c r="IWG180" s="1"/>
      <c r="IWH180" s="1"/>
      <c r="IWI180" s="1"/>
      <c r="IWJ180" s="1"/>
      <c r="IWK180" s="1"/>
      <c r="IWL180" s="1"/>
      <c r="IWM180" s="1"/>
      <c r="IWN180" s="1"/>
      <c r="IWO180" s="1"/>
      <c r="IWP180" s="1"/>
      <c r="IWQ180" s="1"/>
      <c r="IWR180" s="1"/>
      <c r="IWS180" s="1"/>
      <c r="IWT180" s="1"/>
      <c r="IWU180" s="1"/>
      <c r="IWV180" s="1"/>
      <c r="IWW180" s="1"/>
      <c r="IWX180" s="1"/>
      <c r="IWY180" s="1"/>
      <c r="IWZ180" s="1"/>
      <c r="IXA180" s="1"/>
      <c r="IXB180" s="1"/>
      <c r="IXC180" s="1"/>
      <c r="IXD180" s="1"/>
      <c r="IXE180" s="1"/>
      <c r="IXF180" s="1"/>
      <c r="IXG180" s="1"/>
      <c r="IXH180" s="1"/>
      <c r="IXI180" s="1"/>
      <c r="IXJ180" s="1"/>
      <c r="IXK180" s="1"/>
      <c r="IXL180" s="1"/>
      <c r="IXM180" s="1"/>
      <c r="IXN180" s="1"/>
      <c r="IXO180" s="1"/>
      <c r="IXP180" s="1"/>
      <c r="IXQ180" s="1"/>
      <c r="IXR180" s="1"/>
      <c r="IXS180" s="1"/>
      <c r="IXT180" s="1"/>
      <c r="IXU180" s="1"/>
      <c r="IXV180" s="1"/>
      <c r="IXW180" s="1"/>
      <c r="IXX180" s="1"/>
      <c r="IXY180" s="1"/>
      <c r="IXZ180" s="1"/>
      <c r="IYA180" s="1"/>
      <c r="IYB180" s="1"/>
      <c r="IYC180" s="1"/>
      <c r="IYD180" s="1"/>
      <c r="IYE180" s="1"/>
      <c r="IYF180" s="1"/>
      <c r="IYG180" s="1"/>
      <c r="IYH180" s="1"/>
      <c r="IYI180" s="1"/>
      <c r="IYJ180" s="1"/>
      <c r="IYK180" s="1"/>
      <c r="IYL180" s="1"/>
      <c r="IYM180" s="1"/>
      <c r="IYN180" s="1"/>
      <c r="IYO180" s="1"/>
      <c r="IYP180" s="1"/>
      <c r="IYQ180" s="1"/>
      <c r="IYR180" s="1"/>
      <c r="IYS180" s="1"/>
      <c r="IYT180" s="1"/>
      <c r="IYU180" s="1"/>
      <c r="IYV180" s="1"/>
      <c r="IYW180" s="1"/>
      <c r="IYX180" s="1"/>
      <c r="IYY180" s="1"/>
      <c r="IYZ180" s="1"/>
      <c r="IZA180" s="1"/>
      <c r="IZB180" s="1"/>
      <c r="IZC180" s="1"/>
      <c r="IZD180" s="1"/>
      <c r="IZE180" s="1"/>
      <c r="IZF180" s="1"/>
      <c r="IZG180" s="1"/>
      <c r="IZH180" s="1"/>
      <c r="IZI180" s="1"/>
      <c r="IZJ180" s="1"/>
      <c r="IZK180" s="1"/>
      <c r="IZL180" s="1"/>
      <c r="IZM180" s="1"/>
      <c r="IZN180" s="1"/>
      <c r="IZO180" s="1"/>
      <c r="IZP180" s="1"/>
      <c r="IZQ180" s="1"/>
      <c r="IZR180" s="1"/>
      <c r="IZS180" s="1"/>
      <c r="IZT180" s="1"/>
      <c r="IZU180" s="1"/>
      <c r="IZV180" s="1"/>
      <c r="IZW180" s="1"/>
      <c r="IZX180" s="1"/>
      <c r="IZY180" s="1"/>
      <c r="IZZ180" s="1"/>
      <c r="JAA180" s="1"/>
      <c r="JAB180" s="1"/>
      <c r="JAC180" s="1"/>
      <c r="JAD180" s="1"/>
      <c r="JAE180" s="1"/>
      <c r="JAF180" s="1"/>
      <c r="JAG180" s="1"/>
      <c r="JAH180" s="1"/>
      <c r="JAI180" s="1"/>
      <c r="JAJ180" s="1"/>
      <c r="JAK180" s="1"/>
      <c r="JAL180" s="1"/>
      <c r="JAM180" s="1"/>
      <c r="JAN180" s="1"/>
      <c r="JAO180" s="1"/>
      <c r="JAP180" s="1"/>
      <c r="JAQ180" s="1"/>
      <c r="JAR180" s="1"/>
      <c r="JAS180" s="1"/>
      <c r="JAT180" s="1"/>
      <c r="JAU180" s="1"/>
      <c r="JAV180" s="1"/>
      <c r="JAW180" s="1"/>
      <c r="JAX180" s="1"/>
      <c r="JAY180" s="1"/>
      <c r="JAZ180" s="1"/>
      <c r="JBA180" s="1"/>
      <c r="JBB180" s="1"/>
      <c r="JBC180" s="1"/>
      <c r="JBD180" s="1"/>
      <c r="JBE180" s="1"/>
      <c r="JBF180" s="1"/>
      <c r="JBG180" s="1"/>
      <c r="JBH180" s="1"/>
      <c r="JBI180" s="1"/>
      <c r="JBJ180" s="1"/>
      <c r="JBK180" s="1"/>
      <c r="JBL180" s="1"/>
      <c r="JBM180" s="1"/>
      <c r="JBN180" s="1"/>
      <c r="JBO180" s="1"/>
      <c r="JBP180" s="1"/>
      <c r="JBQ180" s="1"/>
      <c r="JBR180" s="1"/>
      <c r="JBS180" s="1"/>
      <c r="JBT180" s="1"/>
      <c r="JBU180" s="1"/>
      <c r="JBV180" s="1"/>
      <c r="JBW180" s="1"/>
      <c r="JBX180" s="1"/>
      <c r="JBY180" s="1"/>
      <c r="JBZ180" s="1"/>
      <c r="JCA180" s="1"/>
      <c r="JCB180" s="1"/>
      <c r="JCC180" s="1"/>
      <c r="JCD180" s="1"/>
      <c r="JCE180" s="1"/>
      <c r="JCF180" s="1"/>
      <c r="JCG180" s="1"/>
      <c r="JCH180" s="1"/>
      <c r="JCI180" s="1"/>
      <c r="JCJ180" s="1"/>
      <c r="JCK180" s="1"/>
      <c r="JCL180" s="1"/>
      <c r="JCM180" s="1"/>
      <c r="JCN180" s="1"/>
      <c r="JCO180" s="1"/>
      <c r="JCP180" s="1"/>
      <c r="JCQ180" s="1"/>
      <c r="JCR180" s="1"/>
      <c r="JCS180" s="1"/>
      <c r="JCT180" s="1"/>
      <c r="JCU180" s="1"/>
      <c r="JCV180" s="1"/>
      <c r="JCW180" s="1"/>
      <c r="JCX180" s="1"/>
      <c r="JCY180" s="1"/>
      <c r="JCZ180" s="1"/>
      <c r="JDA180" s="1"/>
      <c r="JDB180" s="1"/>
      <c r="JDC180" s="1"/>
      <c r="JDD180" s="1"/>
      <c r="JDE180" s="1"/>
      <c r="JDF180" s="1"/>
      <c r="JDG180" s="1"/>
      <c r="JDH180" s="1"/>
      <c r="JDI180" s="1"/>
      <c r="JDJ180" s="1"/>
      <c r="JDK180" s="1"/>
      <c r="JDL180" s="1"/>
      <c r="JDM180" s="1"/>
      <c r="JDN180" s="1"/>
      <c r="JDO180" s="1"/>
      <c r="JDP180" s="1"/>
      <c r="JDQ180" s="1"/>
      <c r="JDR180" s="1"/>
      <c r="JDS180" s="1"/>
      <c r="JDT180" s="1"/>
      <c r="JDU180" s="1"/>
      <c r="JDV180" s="1"/>
      <c r="JDW180" s="1"/>
      <c r="JDX180" s="1"/>
      <c r="JDY180" s="1"/>
      <c r="JDZ180" s="1"/>
      <c r="JEA180" s="1"/>
      <c r="JEB180" s="1"/>
      <c r="JEC180" s="1"/>
      <c r="JED180" s="1"/>
      <c r="JEE180" s="1"/>
      <c r="JEF180" s="1"/>
      <c r="JEG180" s="1"/>
      <c r="JEH180" s="1"/>
      <c r="JEI180" s="1"/>
      <c r="JEJ180" s="1"/>
      <c r="JEK180" s="1"/>
      <c r="JEL180" s="1"/>
      <c r="JEM180" s="1"/>
      <c r="JEN180" s="1"/>
      <c r="JEO180" s="1"/>
      <c r="JEP180" s="1"/>
      <c r="JEQ180" s="1"/>
      <c r="JER180" s="1"/>
      <c r="JES180" s="1"/>
      <c r="JET180" s="1"/>
      <c r="JEU180" s="1"/>
      <c r="JEV180" s="1"/>
      <c r="JEW180" s="1"/>
      <c r="JEX180" s="1"/>
      <c r="JEY180" s="1"/>
      <c r="JEZ180" s="1"/>
      <c r="JFA180" s="1"/>
      <c r="JFB180" s="1"/>
      <c r="JFC180" s="1"/>
      <c r="JFD180" s="1"/>
      <c r="JFE180" s="1"/>
      <c r="JFF180" s="1"/>
      <c r="JFG180" s="1"/>
      <c r="JFH180" s="1"/>
      <c r="JFI180" s="1"/>
      <c r="JFJ180" s="1"/>
      <c r="JFK180" s="1"/>
      <c r="JFL180" s="1"/>
      <c r="JFM180" s="1"/>
      <c r="JFN180" s="1"/>
      <c r="JFO180" s="1"/>
      <c r="JFP180" s="1"/>
      <c r="JFQ180" s="1"/>
      <c r="JFR180" s="1"/>
      <c r="JFS180" s="1"/>
      <c r="JFT180" s="1"/>
      <c r="JFU180" s="1"/>
      <c r="JFV180" s="1"/>
      <c r="JFW180" s="1"/>
      <c r="JFX180" s="1"/>
      <c r="JFY180" s="1"/>
      <c r="JFZ180" s="1"/>
      <c r="JGA180" s="1"/>
      <c r="JGB180" s="1"/>
      <c r="JGC180" s="1"/>
      <c r="JGD180" s="1"/>
      <c r="JGE180" s="1"/>
      <c r="JGF180" s="1"/>
      <c r="JGG180" s="1"/>
      <c r="JGH180" s="1"/>
      <c r="JGI180" s="1"/>
      <c r="JGJ180" s="1"/>
      <c r="JGK180" s="1"/>
      <c r="JGL180" s="1"/>
      <c r="JGM180" s="1"/>
      <c r="JGN180" s="1"/>
      <c r="JGO180" s="1"/>
      <c r="JGP180" s="1"/>
      <c r="JGQ180" s="1"/>
      <c r="JGR180" s="1"/>
      <c r="JGS180" s="1"/>
      <c r="JGT180" s="1"/>
      <c r="JGU180" s="1"/>
      <c r="JGV180" s="1"/>
      <c r="JGW180" s="1"/>
      <c r="JGX180" s="1"/>
      <c r="JGY180" s="1"/>
      <c r="JGZ180" s="1"/>
      <c r="JHA180" s="1"/>
      <c r="JHB180" s="1"/>
      <c r="JHC180" s="1"/>
      <c r="JHD180" s="1"/>
      <c r="JHE180" s="1"/>
      <c r="JHF180" s="1"/>
      <c r="JHG180" s="1"/>
      <c r="JHH180" s="1"/>
      <c r="JHI180" s="1"/>
      <c r="JHJ180" s="1"/>
      <c r="JHK180" s="1"/>
      <c r="JHL180" s="1"/>
      <c r="JHM180" s="1"/>
      <c r="JHN180" s="1"/>
      <c r="JHO180" s="1"/>
      <c r="JHP180" s="1"/>
      <c r="JHQ180" s="1"/>
      <c r="JHR180" s="1"/>
      <c r="JHS180" s="1"/>
      <c r="JHT180" s="1"/>
      <c r="JHU180" s="1"/>
      <c r="JHV180" s="1"/>
      <c r="JHW180" s="1"/>
      <c r="JHX180" s="1"/>
      <c r="JHY180" s="1"/>
      <c r="JHZ180" s="1"/>
      <c r="JIA180" s="1"/>
      <c r="JIB180" s="1"/>
      <c r="JIC180" s="1"/>
      <c r="JID180" s="1"/>
      <c r="JIE180" s="1"/>
      <c r="JIF180" s="1"/>
      <c r="JIG180" s="1"/>
      <c r="JIH180" s="1"/>
      <c r="JII180" s="1"/>
      <c r="JIJ180" s="1"/>
      <c r="JIK180" s="1"/>
      <c r="JIL180" s="1"/>
      <c r="JIM180" s="1"/>
      <c r="JIN180" s="1"/>
      <c r="JIO180" s="1"/>
      <c r="JIP180" s="1"/>
      <c r="JIQ180" s="1"/>
      <c r="JIR180" s="1"/>
      <c r="JIS180" s="1"/>
      <c r="JIT180" s="1"/>
      <c r="JIU180" s="1"/>
      <c r="JIV180" s="1"/>
      <c r="JIW180" s="1"/>
      <c r="JIX180" s="1"/>
      <c r="JIY180" s="1"/>
      <c r="JIZ180" s="1"/>
      <c r="JJA180" s="1"/>
      <c r="JJB180" s="1"/>
      <c r="JJC180" s="1"/>
      <c r="JJD180" s="1"/>
      <c r="JJE180" s="1"/>
      <c r="JJF180" s="1"/>
      <c r="JJG180" s="1"/>
      <c r="JJH180" s="1"/>
      <c r="JJI180" s="1"/>
      <c r="JJJ180" s="1"/>
      <c r="JJK180" s="1"/>
      <c r="JJL180" s="1"/>
      <c r="JJM180" s="1"/>
      <c r="JJN180" s="1"/>
      <c r="JJO180" s="1"/>
      <c r="JJP180" s="1"/>
      <c r="JJQ180" s="1"/>
      <c r="JJR180" s="1"/>
      <c r="JJS180" s="1"/>
      <c r="JJT180" s="1"/>
      <c r="JJU180" s="1"/>
      <c r="JJV180" s="1"/>
      <c r="JJW180" s="1"/>
      <c r="JJX180" s="1"/>
      <c r="JJY180" s="1"/>
      <c r="JJZ180" s="1"/>
      <c r="JKA180" s="1"/>
      <c r="JKB180" s="1"/>
      <c r="JKC180" s="1"/>
      <c r="JKD180" s="1"/>
      <c r="JKE180" s="1"/>
      <c r="JKF180" s="1"/>
      <c r="JKG180" s="1"/>
      <c r="JKH180" s="1"/>
      <c r="JKI180" s="1"/>
      <c r="JKJ180" s="1"/>
      <c r="JKK180" s="1"/>
      <c r="JKL180" s="1"/>
      <c r="JKM180" s="1"/>
      <c r="JKN180" s="1"/>
      <c r="JKO180" s="1"/>
      <c r="JKP180" s="1"/>
      <c r="JKQ180" s="1"/>
      <c r="JKR180" s="1"/>
      <c r="JKS180" s="1"/>
      <c r="JKT180" s="1"/>
      <c r="JKU180" s="1"/>
      <c r="JKV180" s="1"/>
      <c r="JKW180" s="1"/>
      <c r="JKX180" s="1"/>
      <c r="JKY180" s="1"/>
      <c r="JKZ180" s="1"/>
      <c r="JLA180" s="1"/>
      <c r="JLB180" s="1"/>
      <c r="JLC180" s="1"/>
      <c r="JLD180" s="1"/>
      <c r="JLE180" s="1"/>
      <c r="JLF180" s="1"/>
      <c r="JLG180" s="1"/>
      <c r="JLH180" s="1"/>
      <c r="JLI180" s="1"/>
      <c r="JLJ180" s="1"/>
      <c r="JLK180" s="1"/>
      <c r="JLL180" s="1"/>
      <c r="JLM180" s="1"/>
      <c r="JLN180" s="1"/>
      <c r="JLO180" s="1"/>
      <c r="JLP180" s="1"/>
      <c r="JLQ180" s="1"/>
      <c r="JLR180" s="1"/>
      <c r="JLS180" s="1"/>
      <c r="JLT180" s="1"/>
      <c r="JLU180" s="1"/>
      <c r="JLV180" s="1"/>
      <c r="JLW180" s="1"/>
      <c r="JLX180" s="1"/>
      <c r="JLY180" s="1"/>
      <c r="JLZ180" s="1"/>
      <c r="JMA180" s="1"/>
      <c r="JMB180" s="1"/>
      <c r="JMC180" s="1"/>
      <c r="JMD180" s="1"/>
      <c r="JME180" s="1"/>
      <c r="JMF180" s="1"/>
      <c r="JMG180" s="1"/>
      <c r="JMH180" s="1"/>
      <c r="JMI180" s="1"/>
      <c r="JMJ180" s="1"/>
      <c r="JMK180" s="1"/>
      <c r="JML180" s="1"/>
      <c r="JMM180" s="1"/>
      <c r="JMN180" s="1"/>
      <c r="JMO180" s="1"/>
      <c r="JMP180" s="1"/>
      <c r="JMQ180" s="1"/>
      <c r="JMR180" s="1"/>
      <c r="JMS180" s="1"/>
      <c r="JMT180" s="1"/>
      <c r="JMU180" s="1"/>
      <c r="JMV180" s="1"/>
      <c r="JMW180" s="1"/>
      <c r="JMX180" s="1"/>
      <c r="JMY180" s="1"/>
      <c r="JMZ180" s="1"/>
      <c r="JNA180" s="1"/>
      <c r="JNB180" s="1"/>
      <c r="JNC180" s="1"/>
      <c r="JND180" s="1"/>
      <c r="JNE180" s="1"/>
      <c r="JNF180" s="1"/>
      <c r="JNG180" s="1"/>
      <c r="JNH180" s="1"/>
      <c r="JNI180" s="1"/>
      <c r="JNJ180" s="1"/>
      <c r="JNK180" s="1"/>
      <c r="JNL180" s="1"/>
      <c r="JNM180" s="1"/>
      <c r="JNN180" s="1"/>
      <c r="JNO180" s="1"/>
      <c r="JNP180" s="1"/>
      <c r="JNQ180" s="1"/>
      <c r="JNR180" s="1"/>
      <c r="JNS180" s="1"/>
      <c r="JNT180" s="1"/>
      <c r="JNU180" s="1"/>
      <c r="JNV180" s="1"/>
      <c r="JNW180" s="1"/>
      <c r="JNX180" s="1"/>
      <c r="JNY180" s="1"/>
      <c r="JNZ180" s="1"/>
      <c r="JOA180" s="1"/>
      <c r="JOB180" s="1"/>
      <c r="JOC180" s="1"/>
      <c r="JOD180" s="1"/>
      <c r="JOE180" s="1"/>
      <c r="JOF180" s="1"/>
      <c r="JOG180" s="1"/>
      <c r="JOH180" s="1"/>
      <c r="JOI180" s="1"/>
      <c r="JOJ180" s="1"/>
      <c r="JOK180" s="1"/>
      <c r="JOL180" s="1"/>
      <c r="JOM180" s="1"/>
      <c r="JON180" s="1"/>
      <c r="JOO180" s="1"/>
      <c r="JOP180" s="1"/>
      <c r="JOQ180" s="1"/>
      <c r="JOR180" s="1"/>
      <c r="JOS180" s="1"/>
      <c r="JOT180" s="1"/>
      <c r="JOU180" s="1"/>
      <c r="JOV180" s="1"/>
      <c r="JOW180" s="1"/>
      <c r="JOX180" s="1"/>
      <c r="JOY180" s="1"/>
      <c r="JOZ180" s="1"/>
      <c r="JPA180" s="1"/>
      <c r="JPB180" s="1"/>
      <c r="JPC180" s="1"/>
      <c r="JPD180" s="1"/>
      <c r="JPE180" s="1"/>
      <c r="JPF180" s="1"/>
      <c r="JPG180" s="1"/>
      <c r="JPH180" s="1"/>
      <c r="JPI180" s="1"/>
      <c r="JPJ180" s="1"/>
      <c r="JPK180" s="1"/>
      <c r="JPL180" s="1"/>
      <c r="JPM180" s="1"/>
      <c r="JPN180" s="1"/>
      <c r="JPO180" s="1"/>
      <c r="JPP180" s="1"/>
      <c r="JPQ180" s="1"/>
      <c r="JPR180" s="1"/>
      <c r="JPS180" s="1"/>
      <c r="JPT180" s="1"/>
      <c r="JPU180" s="1"/>
      <c r="JPV180" s="1"/>
      <c r="JPW180" s="1"/>
      <c r="JPX180" s="1"/>
      <c r="JPY180" s="1"/>
      <c r="JPZ180" s="1"/>
      <c r="JQA180" s="1"/>
      <c r="JQB180" s="1"/>
      <c r="JQC180" s="1"/>
      <c r="JQD180" s="1"/>
      <c r="JQE180" s="1"/>
      <c r="JQF180" s="1"/>
      <c r="JQG180" s="1"/>
      <c r="JQH180" s="1"/>
      <c r="JQI180" s="1"/>
      <c r="JQJ180" s="1"/>
      <c r="JQK180" s="1"/>
      <c r="JQL180" s="1"/>
      <c r="JQM180" s="1"/>
      <c r="JQN180" s="1"/>
      <c r="JQO180" s="1"/>
      <c r="JQP180" s="1"/>
      <c r="JQQ180" s="1"/>
      <c r="JQR180" s="1"/>
      <c r="JQS180" s="1"/>
      <c r="JQT180" s="1"/>
      <c r="JQU180" s="1"/>
      <c r="JQV180" s="1"/>
      <c r="JQW180" s="1"/>
      <c r="JQX180" s="1"/>
      <c r="JQY180" s="1"/>
      <c r="JQZ180" s="1"/>
      <c r="JRA180" s="1"/>
      <c r="JRB180" s="1"/>
      <c r="JRC180" s="1"/>
      <c r="JRD180" s="1"/>
      <c r="JRE180" s="1"/>
      <c r="JRF180" s="1"/>
      <c r="JRG180" s="1"/>
      <c r="JRH180" s="1"/>
      <c r="JRI180" s="1"/>
      <c r="JRJ180" s="1"/>
      <c r="JRK180" s="1"/>
      <c r="JRL180" s="1"/>
      <c r="JRM180" s="1"/>
      <c r="JRN180" s="1"/>
      <c r="JRO180" s="1"/>
      <c r="JRP180" s="1"/>
      <c r="JRQ180" s="1"/>
      <c r="JRR180" s="1"/>
      <c r="JRS180" s="1"/>
      <c r="JRT180" s="1"/>
      <c r="JRU180" s="1"/>
      <c r="JRV180" s="1"/>
      <c r="JRW180" s="1"/>
      <c r="JRX180" s="1"/>
      <c r="JRY180" s="1"/>
      <c r="JRZ180" s="1"/>
      <c r="JSA180" s="1"/>
      <c r="JSB180" s="1"/>
      <c r="JSC180" s="1"/>
      <c r="JSD180" s="1"/>
      <c r="JSE180" s="1"/>
      <c r="JSF180" s="1"/>
      <c r="JSG180" s="1"/>
      <c r="JSH180" s="1"/>
      <c r="JSI180" s="1"/>
      <c r="JSJ180" s="1"/>
      <c r="JSK180" s="1"/>
      <c r="JSL180" s="1"/>
      <c r="JSM180" s="1"/>
      <c r="JSN180" s="1"/>
      <c r="JSO180" s="1"/>
      <c r="JSP180" s="1"/>
      <c r="JSQ180" s="1"/>
      <c r="JSR180" s="1"/>
      <c r="JSS180" s="1"/>
      <c r="JST180" s="1"/>
      <c r="JSU180" s="1"/>
      <c r="JSV180" s="1"/>
      <c r="JSW180" s="1"/>
      <c r="JSX180" s="1"/>
      <c r="JSY180" s="1"/>
      <c r="JSZ180" s="1"/>
      <c r="JTA180" s="1"/>
      <c r="JTB180" s="1"/>
      <c r="JTC180" s="1"/>
      <c r="JTD180" s="1"/>
      <c r="JTE180" s="1"/>
      <c r="JTF180" s="1"/>
      <c r="JTG180" s="1"/>
      <c r="JTH180" s="1"/>
      <c r="JTI180" s="1"/>
      <c r="JTJ180" s="1"/>
      <c r="JTK180" s="1"/>
      <c r="JTL180" s="1"/>
      <c r="JTM180" s="1"/>
      <c r="JTN180" s="1"/>
      <c r="JTO180" s="1"/>
      <c r="JTP180" s="1"/>
      <c r="JTQ180" s="1"/>
      <c r="JTR180" s="1"/>
      <c r="JTS180" s="1"/>
      <c r="JTT180" s="1"/>
      <c r="JTU180" s="1"/>
      <c r="JTV180" s="1"/>
      <c r="JTW180" s="1"/>
      <c r="JTX180" s="1"/>
      <c r="JTY180" s="1"/>
      <c r="JTZ180" s="1"/>
      <c r="JUA180" s="1"/>
      <c r="JUB180" s="1"/>
      <c r="JUC180" s="1"/>
      <c r="JUD180" s="1"/>
      <c r="JUE180" s="1"/>
      <c r="JUF180" s="1"/>
      <c r="JUG180" s="1"/>
      <c r="JUH180" s="1"/>
      <c r="JUI180" s="1"/>
      <c r="JUJ180" s="1"/>
      <c r="JUK180" s="1"/>
      <c r="JUL180" s="1"/>
      <c r="JUM180" s="1"/>
      <c r="JUN180" s="1"/>
      <c r="JUO180" s="1"/>
      <c r="JUP180" s="1"/>
      <c r="JUQ180" s="1"/>
      <c r="JUR180" s="1"/>
      <c r="JUS180" s="1"/>
      <c r="JUT180" s="1"/>
      <c r="JUU180" s="1"/>
      <c r="JUV180" s="1"/>
      <c r="JUW180" s="1"/>
      <c r="JUX180" s="1"/>
      <c r="JUY180" s="1"/>
      <c r="JUZ180" s="1"/>
      <c r="JVA180" s="1"/>
      <c r="JVB180" s="1"/>
      <c r="JVC180" s="1"/>
      <c r="JVD180" s="1"/>
      <c r="JVE180" s="1"/>
      <c r="JVF180" s="1"/>
      <c r="JVG180" s="1"/>
      <c r="JVH180" s="1"/>
      <c r="JVI180" s="1"/>
      <c r="JVJ180" s="1"/>
      <c r="JVK180" s="1"/>
      <c r="JVL180" s="1"/>
      <c r="JVM180" s="1"/>
      <c r="JVN180" s="1"/>
      <c r="JVO180" s="1"/>
      <c r="JVP180" s="1"/>
      <c r="JVQ180" s="1"/>
      <c r="JVR180" s="1"/>
      <c r="JVS180" s="1"/>
      <c r="JVT180" s="1"/>
      <c r="JVU180" s="1"/>
      <c r="JVV180" s="1"/>
      <c r="JVW180" s="1"/>
      <c r="JVX180" s="1"/>
      <c r="JVY180" s="1"/>
      <c r="JVZ180" s="1"/>
      <c r="JWA180" s="1"/>
      <c r="JWB180" s="1"/>
      <c r="JWC180" s="1"/>
      <c r="JWD180" s="1"/>
      <c r="JWE180" s="1"/>
      <c r="JWF180" s="1"/>
      <c r="JWG180" s="1"/>
      <c r="JWH180" s="1"/>
      <c r="JWI180" s="1"/>
      <c r="JWJ180" s="1"/>
      <c r="JWK180" s="1"/>
      <c r="JWL180" s="1"/>
      <c r="JWM180" s="1"/>
      <c r="JWN180" s="1"/>
      <c r="JWO180" s="1"/>
      <c r="JWP180" s="1"/>
      <c r="JWQ180" s="1"/>
      <c r="JWR180" s="1"/>
      <c r="JWS180" s="1"/>
      <c r="JWT180" s="1"/>
      <c r="JWU180" s="1"/>
      <c r="JWV180" s="1"/>
      <c r="JWW180" s="1"/>
      <c r="JWX180" s="1"/>
      <c r="JWY180" s="1"/>
      <c r="JWZ180" s="1"/>
      <c r="JXA180" s="1"/>
      <c r="JXB180" s="1"/>
      <c r="JXC180" s="1"/>
      <c r="JXD180" s="1"/>
      <c r="JXE180" s="1"/>
      <c r="JXF180" s="1"/>
      <c r="JXG180" s="1"/>
      <c r="JXH180" s="1"/>
      <c r="JXI180" s="1"/>
      <c r="JXJ180" s="1"/>
      <c r="JXK180" s="1"/>
      <c r="JXL180" s="1"/>
      <c r="JXM180" s="1"/>
      <c r="JXN180" s="1"/>
      <c r="JXO180" s="1"/>
      <c r="JXP180" s="1"/>
      <c r="JXQ180" s="1"/>
      <c r="JXR180" s="1"/>
      <c r="JXS180" s="1"/>
      <c r="JXT180" s="1"/>
      <c r="JXU180" s="1"/>
      <c r="JXV180" s="1"/>
      <c r="JXW180" s="1"/>
      <c r="JXX180" s="1"/>
      <c r="JXY180" s="1"/>
      <c r="JXZ180" s="1"/>
      <c r="JYA180" s="1"/>
      <c r="JYB180" s="1"/>
      <c r="JYC180" s="1"/>
      <c r="JYD180" s="1"/>
      <c r="JYE180" s="1"/>
      <c r="JYF180" s="1"/>
      <c r="JYG180" s="1"/>
      <c r="JYH180" s="1"/>
      <c r="JYI180" s="1"/>
      <c r="JYJ180" s="1"/>
      <c r="JYK180" s="1"/>
      <c r="JYL180" s="1"/>
      <c r="JYM180" s="1"/>
      <c r="JYN180" s="1"/>
      <c r="JYO180" s="1"/>
      <c r="JYP180" s="1"/>
      <c r="JYQ180" s="1"/>
      <c r="JYR180" s="1"/>
      <c r="JYS180" s="1"/>
      <c r="JYT180" s="1"/>
      <c r="JYU180" s="1"/>
      <c r="JYV180" s="1"/>
      <c r="JYW180" s="1"/>
      <c r="JYX180" s="1"/>
      <c r="JYY180" s="1"/>
      <c r="JYZ180" s="1"/>
      <c r="JZA180" s="1"/>
      <c r="JZB180" s="1"/>
      <c r="JZC180" s="1"/>
      <c r="JZD180" s="1"/>
      <c r="JZE180" s="1"/>
      <c r="JZF180" s="1"/>
      <c r="JZG180" s="1"/>
      <c r="JZH180" s="1"/>
      <c r="JZI180" s="1"/>
      <c r="JZJ180" s="1"/>
      <c r="JZK180" s="1"/>
      <c r="JZL180" s="1"/>
      <c r="JZM180" s="1"/>
      <c r="JZN180" s="1"/>
      <c r="JZO180" s="1"/>
      <c r="JZP180" s="1"/>
      <c r="JZQ180" s="1"/>
      <c r="JZR180" s="1"/>
      <c r="JZS180" s="1"/>
      <c r="JZT180" s="1"/>
      <c r="JZU180" s="1"/>
      <c r="JZV180" s="1"/>
      <c r="JZW180" s="1"/>
      <c r="JZX180" s="1"/>
      <c r="JZY180" s="1"/>
      <c r="JZZ180" s="1"/>
      <c r="KAA180" s="1"/>
      <c r="KAB180" s="1"/>
      <c r="KAC180" s="1"/>
      <c r="KAD180" s="1"/>
      <c r="KAE180" s="1"/>
      <c r="KAF180" s="1"/>
      <c r="KAG180" s="1"/>
      <c r="KAH180" s="1"/>
      <c r="KAI180" s="1"/>
      <c r="KAJ180" s="1"/>
      <c r="KAK180" s="1"/>
      <c r="KAL180" s="1"/>
      <c r="KAM180" s="1"/>
      <c r="KAN180" s="1"/>
      <c r="KAO180" s="1"/>
      <c r="KAP180" s="1"/>
      <c r="KAQ180" s="1"/>
      <c r="KAR180" s="1"/>
      <c r="KAS180" s="1"/>
      <c r="KAT180" s="1"/>
      <c r="KAU180" s="1"/>
      <c r="KAV180" s="1"/>
      <c r="KAW180" s="1"/>
      <c r="KAX180" s="1"/>
      <c r="KAY180" s="1"/>
      <c r="KAZ180" s="1"/>
      <c r="KBA180" s="1"/>
      <c r="KBB180" s="1"/>
      <c r="KBC180" s="1"/>
      <c r="KBD180" s="1"/>
      <c r="KBE180" s="1"/>
      <c r="KBF180" s="1"/>
      <c r="KBG180" s="1"/>
      <c r="KBH180" s="1"/>
      <c r="KBI180" s="1"/>
      <c r="KBJ180" s="1"/>
      <c r="KBK180" s="1"/>
      <c r="KBL180" s="1"/>
      <c r="KBM180" s="1"/>
      <c r="KBN180" s="1"/>
      <c r="KBO180" s="1"/>
      <c r="KBP180" s="1"/>
      <c r="KBQ180" s="1"/>
      <c r="KBR180" s="1"/>
      <c r="KBS180" s="1"/>
      <c r="KBT180" s="1"/>
      <c r="KBU180" s="1"/>
      <c r="KBV180" s="1"/>
      <c r="KBW180" s="1"/>
      <c r="KBX180" s="1"/>
      <c r="KBY180" s="1"/>
      <c r="KBZ180" s="1"/>
      <c r="KCA180" s="1"/>
      <c r="KCB180" s="1"/>
      <c r="KCC180" s="1"/>
      <c r="KCD180" s="1"/>
      <c r="KCE180" s="1"/>
      <c r="KCF180" s="1"/>
      <c r="KCG180" s="1"/>
      <c r="KCH180" s="1"/>
      <c r="KCI180" s="1"/>
      <c r="KCJ180" s="1"/>
      <c r="KCK180" s="1"/>
      <c r="KCL180" s="1"/>
      <c r="KCM180" s="1"/>
      <c r="KCN180" s="1"/>
      <c r="KCO180" s="1"/>
      <c r="KCP180" s="1"/>
      <c r="KCQ180" s="1"/>
      <c r="KCR180" s="1"/>
      <c r="KCS180" s="1"/>
      <c r="KCT180" s="1"/>
      <c r="KCU180" s="1"/>
      <c r="KCV180" s="1"/>
      <c r="KCW180" s="1"/>
      <c r="KCX180" s="1"/>
      <c r="KCY180" s="1"/>
      <c r="KCZ180" s="1"/>
      <c r="KDA180" s="1"/>
      <c r="KDB180" s="1"/>
      <c r="KDC180" s="1"/>
      <c r="KDD180" s="1"/>
      <c r="KDE180" s="1"/>
      <c r="KDF180" s="1"/>
      <c r="KDG180" s="1"/>
      <c r="KDH180" s="1"/>
      <c r="KDI180" s="1"/>
      <c r="KDJ180" s="1"/>
      <c r="KDK180" s="1"/>
      <c r="KDL180" s="1"/>
      <c r="KDM180" s="1"/>
      <c r="KDN180" s="1"/>
      <c r="KDO180" s="1"/>
      <c r="KDP180" s="1"/>
      <c r="KDQ180" s="1"/>
      <c r="KDR180" s="1"/>
      <c r="KDS180" s="1"/>
      <c r="KDT180" s="1"/>
      <c r="KDU180" s="1"/>
      <c r="KDV180" s="1"/>
      <c r="KDW180" s="1"/>
      <c r="KDX180" s="1"/>
      <c r="KDY180" s="1"/>
      <c r="KDZ180" s="1"/>
      <c r="KEA180" s="1"/>
      <c r="KEB180" s="1"/>
      <c r="KEC180" s="1"/>
      <c r="KED180" s="1"/>
      <c r="KEE180" s="1"/>
      <c r="KEF180" s="1"/>
      <c r="KEG180" s="1"/>
      <c r="KEH180" s="1"/>
      <c r="KEI180" s="1"/>
      <c r="KEJ180" s="1"/>
      <c r="KEK180" s="1"/>
      <c r="KEL180" s="1"/>
      <c r="KEM180" s="1"/>
      <c r="KEN180" s="1"/>
      <c r="KEO180" s="1"/>
      <c r="KEP180" s="1"/>
      <c r="KEQ180" s="1"/>
      <c r="KER180" s="1"/>
      <c r="KES180" s="1"/>
      <c r="KET180" s="1"/>
      <c r="KEU180" s="1"/>
      <c r="KEV180" s="1"/>
      <c r="KEW180" s="1"/>
      <c r="KEX180" s="1"/>
      <c r="KEY180" s="1"/>
      <c r="KEZ180" s="1"/>
      <c r="KFA180" s="1"/>
      <c r="KFB180" s="1"/>
      <c r="KFC180" s="1"/>
      <c r="KFD180" s="1"/>
      <c r="KFE180" s="1"/>
      <c r="KFF180" s="1"/>
      <c r="KFG180" s="1"/>
      <c r="KFH180" s="1"/>
      <c r="KFI180" s="1"/>
      <c r="KFJ180" s="1"/>
      <c r="KFK180" s="1"/>
      <c r="KFL180" s="1"/>
      <c r="KFM180" s="1"/>
      <c r="KFN180" s="1"/>
      <c r="KFO180" s="1"/>
      <c r="KFP180" s="1"/>
      <c r="KFQ180" s="1"/>
      <c r="KFR180" s="1"/>
      <c r="KFS180" s="1"/>
      <c r="KFT180" s="1"/>
      <c r="KFU180" s="1"/>
      <c r="KFV180" s="1"/>
      <c r="KFW180" s="1"/>
      <c r="KFX180" s="1"/>
      <c r="KFY180" s="1"/>
      <c r="KFZ180" s="1"/>
      <c r="KGA180" s="1"/>
      <c r="KGB180" s="1"/>
      <c r="KGC180" s="1"/>
      <c r="KGD180" s="1"/>
      <c r="KGE180" s="1"/>
      <c r="KGF180" s="1"/>
      <c r="KGG180" s="1"/>
      <c r="KGH180" s="1"/>
      <c r="KGI180" s="1"/>
      <c r="KGJ180" s="1"/>
      <c r="KGK180" s="1"/>
      <c r="KGL180" s="1"/>
      <c r="KGM180" s="1"/>
      <c r="KGN180" s="1"/>
      <c r="KGO180" s="1"/>
      <c r="KGP180" s="1"/>
      <c r="KGQ180" s="1"/>
      <c r="KGR180" s="1"/>
      <c r="KGS180" s="1"/>
      <c r="KGT180" s="1"/>
      <c r="KGU180" s="1"/>
      <c r="KGV180" s="1"/>
      <c r="KGW180" s="1"/>
      <c r="KGX180" s="1"/>
      <c r="KGY180" s="1"/>
      <c r="KGZ180" s="1"/>
      <c r="KHA180" s="1"/>
      <c r="KHB180" s="1"/>
      <c r="KHC180" s="1"/>
      <c r="KHD180" s="1"/>
      <c r="KHE180" s="1"/>
      <c r="KHF180" s="1"/>
      <c r="KHG180" s="1"/>
      <c r="KHH180" s="1"/>
      <c r="KHI180" s="1"/>
      <c r="KHJ180" s="1"/>
      <c r="KHK180" s="1"/>
      <c r="KHL180" s="1"/>
      <c r="KHM180" s="1"/>
      <c r="KHN180" s="1"/>
      <c r="KHO180" s="1"/>
      <c r="KHP180" s="1"/>
      <c r="KHQ180" s="1"/>
      <c r="KHR180" s="1"/>
      <c r="KHS180" s="1"/>
      <c r="KHT180" s="1"/>
      <c r="KHU180" s="1"/>
      <c r="KHV180" s="1"/>
      <c r="KHW180" s="1"/>
      <c r="KHX180" s="1"/>
      <c r="KHY180" s="1"/>
      <c r="KHZ180" s="1"/>
      <c r="KIA180" s="1"/>
      <c r="KIB180" s="1"/>
      <c r="KIC180" s="1"/>
      <c r="KID180" s="1"/>
      <c r="KIE180" s="1"/>
      <c r="KIF180" s="1"/>
      <c r="KIG180" s="1"/>
      <c r="KIH180" s="1"/>
      <c r="KII180" s="1"/>
      <c r="KIJ180" s="1"/>
      <c r="KIK180" s="1"/>
      <c r="KIL180" s="1"/>
      <c r="KIM180" s="1"/>
      <c r="KIN180" s="1"/>
      <c r="KIO180" s="1"/>
      <c r="KIP180" s="1"/>
      <c r="KIQ180" s="1"/>
      <c r="KIR180" s="1"/>
      <c r="KIS180" s="1"/>
      <c r="KIT180" s="1"/>
      <c r="KIU180" s="1"/>
      <c r="KIV180" s="1"/>
      <c r="KIW180" s="1"/>
      <c r="KIX180" s="1"/>
      <c r="KIY180" s="1"/>
      <c r="KIZ180" s="1"/>
      <c r="KJA180" s="1"/>
      <c r="KJB180" s="1"/>
      <c r="KJC180" s="1"/>
      <c r="KJD180" s="1"/>
      <c r="KJE180" s="1"/>
      <c r="KJF180" s="1"/>
      <c r="KJG180" s="1"/>
      <c r="KJH180" s="1"/>
      <c r="KJI180" s="1"/>
      <c r="KJJ180" s="1"/>
      <c r="KJK180" s="1"/>
      <c r="KJL180" s="1"/>
      <c r="KJM180" s="1"/>
      <c r="KJN180" s="1"/>
      <c r="KJO180" s="1"/>
      <c r="KJP180" s="1"/>
      <c r="KJQ180" s="1"/>
      <c r="KJR180" s="1"/>
      <c r="KJS180" s="1"/>
      <c r="KJT180" s="1"/>
      <c r="KJU180" s="1"/>
      <c r="KJV180" s="1"/>
      <c r="KJW180" s="1"/>
      <c r="KJX180" s="1"/>
      <c r="KJY180" s="1"/>
      <c r="KJZ180" s="1"/>
      <c r="KKA180" s="1"/>
      <c r="KKB180" s="1"/>
      <c r="KKC180" s="1"/>
      <c r="KKD180" s="1"/>
      <c r="KKE180" s="1"/>
      <c r="KKF180" s="1"/>
      <c r="KKG180" s="1"/>
      <c r="KKH180" s="1"/>
      <c r="KKI180" s="1"/>
      <c r="KKJ180" s="1"/>
      <c r="KKK180" s="1"/>
      <c r="KKL180" s="1"/>
      <c r="KKM180" s="1"/>
      <c r="KKN180" s="1"/>
      <c r="KKO180" s="1"/>
      <c r="KKP180" s="1"/>
      <c r="KKQ180" s="1"/>
      <c r="KKR180" s="1"/>
      <c r="KKS180" s="1"/>
      <c r="KKT180" s="1"/>
      <c r="KKU180" s="1"/>
      <c r="KKV180" s="1"/>
      <c r="KKW180" s="1"/>
      <c r="KKX180" s="1"/>
      <c r="KKY180" s="1"/>
      <c r="KKZ180" s="1"/>
      <c r="KLA180" s="1"/>
      <c r="KLB180" s="1"/>
      <c r="KLC180" s="1"/>
      <c r="KLD180" s="1"/>
      <c r="KLE180" s="1"/>
      <c r="KLF180" s="1"/>
      <c r="KLG180" s="1"/>
      <c r="KLH180" s="1"/>
      <c r="KLI180" s="1"/>
      <c r="KLJ180" s="1"/>
      <c r="KLK180" s="1"/>
      <c r="KLL180" s="1"/>
      <c r="KLM180" s="1"/>
      <c r="KLN180" s="1"/>
      <c r="KLO180" s="1"/>
      <c r="KLP180" s="1"/>
      <c r="KLQ180" s="1"/>
      <c r="KLR180" s="1"/>
      <c r="KLS180" s="1"/>
      <c r="KLT180" s="1"/>
      <c r="KLU180" s="1"/>
      <c r="KLV180" s="1"/>
      <c r="KLW180" s="1"/>
      <c r="KLX180" s="1"/>
      <c r="KLY180" s="1"/>
      <c r="KLZ180" s="1"/>
      <c r="KMA180" s="1"/>
      <c r="KMB180" s="1"/>
      <c r="KMC180" s="1"/>
      <c r="KMD180" s="1"/>
      <c r="KME180" s="1"/>
      <c r="KMF180" s="1"/>
      <c r="KMG180" s="1"/>
      <c r="KMH180" s="1"/>
      <c r="KMI180" s="1"/>
      <c r="KMJ180" s="1"/>
      <c r="KMK180" s="1"/>
      <c r="KML180" s="1"/>
      <c r="KMM180" s="1"/>
      <c r="KMN180" s="1"/>
      <c r="KMO180" s="1"/>
      <c r="KMP180" s="1"/>
      <c r="KMQ180" s="1"/>
      <c r="KMR180" s="1"/>
      <c r="KMS180" s="1"/>
      <c r="KMT180" s="1"/>
      <c r="KMU180" s="1"/>
      <c r="KMV180" s="1"/>
      <c r="KMW180" s="1"/>
      <c r="KMX180" s="1"/>
      <c r="KMY180" s="1"/>
      <c r="KMZ180" s="1"/>
      <c r="KNA180" s="1"/>
      <c r="KNB180" s="1"/>
      <c r="KNC180" s="1"/>
      <c r="KND180" s="1"/>
      <c r="KNE180" s="1"/>
      <c r="KNF180" s="1"/>
      <c r="KNG180" s="1"/>
      <c r="KNH180" s="1"/>
      <c r="KNI180" s="1"/>
      <c r="KNJ180" s="1"/>
      <c r="KNK180" s="1"/>
      <c r="KNL180" s="1"/>
      <c r="KNM180" s="1"/>
      <c r="KNN180" s="1"/>
      <c r="KNO180" s="1"/>
      <c r="KNP180" s="1"/>
      <c r="KNQ180" s="1"/>
      <c r="KNR180" s="1"/>
      <c r="KNS180" s="1"/>
      <c r="KNT180" s="1"/>
      <c r="KNU180" s="1"/>
      <c r="KNV180" s="1"/>
      <c r="KNW180" s="1"/>
      <c r="KNX180" s="1"/>
      <c r="KNY180" s="1"/>
      <c r="KNZ180" s="1"/>
      <c r="KOA180" s="1"/>
      <c r="KOB180" s="1"/>
      <c r="KOC180" s="1"/>
      <c r="KOD180" s="1"/>
      <c r="KOE180" s="1"/>
      <c r="KOF180" s="1"/>
      <c r="KOG180" s="1"/>
      <c r="KOH180" s="1"/>
      <c r="KOI180" s="1"/>
      <c r="KOJ180" s="1"/>
      <c r="KOK180" s="1"/>
      <c r="KOL180" s="1"/>
      <c r="KOM180" s="1"/>
      <c r="KON180" s="1"/>
      <c r="KOO180" s="1"/>
      <c r="KOP180" s="1"/>
      <c r="KOQ180" s="1"/>
      <c r="KOR180" s="1"/>
      <c r="KOS180" s="1"/>
      <c r="KOT180" s="1"/>
      <c r="KOU180" s="1"/>
      <c r="KOV180" s="1"/>
      <c r="KOW180" s="1"/>
      <c r="KOX180" s="1"/>
      <c r="KOY180" s="1"/>
      <c r="KOZ180" s="1"/>
      <c r="KPA180" s="1"/>
      <c r="KPB180" s="1"/>
      <c r="KPC180" s="1"/>
      <c r="KPD180" s="1"/>
      <c r="KPE180" s="1"/>
      <c r="KPF180" s="1"/>
      <c r="KPG180" s="1"/>
      <c r="KPH180" s="1"/>
      <c r="KPI180" s="1"/>
      <c r="KPJ180" s="1"/>
      <c r="KPK180" s="1"/>
      <c r="KPL180" s="1"/>
      <c r="KPM180" s="1"/>
      <c r="KPN180" s="1"/>
      <c r="KPO180" s="1"/>
      <c r="KPP180" s="1"/>
      <c r="KPQ180" s="1"/>
      <c r="KPR180" s="1"/>
      <c r="KPS180" s="1"/>
      <c r="KPT180" s="1"/>
      <c r="KPU180" s="1"/>
      <c r="KPV180" s="1"/>
      <c r="KPW180" s="1"/>
      <c r="KPX180" s="1"/>
      <c r="KPY180" s="1"/>
      <c r="KPZ180" s="1"/>
      <c r="KQA180" s="1"/>
      <c r="KQB180" s="1"/>
      <c r="KQC180" s="1"/>
      <c r="KQD180" s="1"/>
      <c r="KQE180" s="1"/>
      <c r="KQF180" s="1"/>
      <c r="KQG180" s="1"/>
      <c r="KQH180" s="1"/>
      <c r="KQI180" s="1"/>
      <c r="KQJ180" s="1"/>
      <c r="KQK180" s="1"/>
      <c r="KQL180" s="1"/>
      <c r="KQM180" s="1"/>
      <c r="KQN180" s="1"/>
      <c r="KQO180" s="1"/>
      <c r="KQP180" s="1"/>
      <c r="KQQ180" s="1"/>
      <c r="KQR180" s="1"/>
      <c r="KQS180" s="1"/>
      <c r="KQT180" s="1"/>
      <c r="KQU180" s="1"/>
      <c r="KQV180" s="1"/>
      <c r="KQW180" s="1"/>
      <c r="KQX180" s="1"/>
      <c r="KQY180" s="1"/>
      <c r="KQZ180" s="1"/>
      <c r="KRA180" s="1"/>
      <c r="KRB180" s="1"/>
      <c r="KRC180" s="1"/>
      <c r="KRD180" s="1"/>
      <c r="KRE180" s="1"/>
      <c r="KRF180" s="1"/>
      <c r="KRG180" s="1"/>
      <c r="KRH180" s="1"/>
      <c r="KRI180" s="1"/>
      <c r="KRJ180" s="1"/>
      <c r="KRK180" s="1"/>
      <c r="KRL180" s="1"/>
      <c r="KRM180" s="1"/>
      <c r="KRN180" s="1"/>
      <c r="KRO180" s="1"/>
      <c r="KRP180" s="1"/>
      <c r="KRQ180" s="1"/>
      <c r="KRR180" s="1"/>
      <c r="KRS180" s="1"/>
      <c r="KRT180" s="1"/>
      <c r="KRU180" s="1"/>
      <c r="KRV180" s="1"/>
      <c r="KRW180" s="1"/>
      <c r="KRX180" s="1"/>
      <c r="KRY180" s="1"/>
      <c r="KRZ180" s="1"/>
      <c r="KSA180" s="1"/>
      <c r="KSB180" s="1"/>
      <c r="KSC180" s="1"/>
      <c r="KSD180" s="1"/>
      <c r="KSE180" s="1"/>
      <c r="KSF180" s="1"/>
      <c r="KSG180" s="1"/>
      <c r="KSH180" s="1"/>
      <c r="KSI180" s="1"/>
      <c r="KSJ180" s="1"/>
      <c r="KSK180" s="1"/>
      <c r="KSL180" s="1"/>
      <c r="KSM180" s="1"/>
      <c r="KSN180" s="1"/>
      <c r="KSO180" s="1"/>
      <c r="KSP180" s="1"/>
      <c r="KSQ180" s="1"/>
      <c r="KSR180" s="1"/>
      <c r="KSS180" s="1"/>
      <c r="KST180" s="1"/>
      <c r="KSU180" s="1"/>
      <c r="KSV180" s="1"/>
      <c r="KSW180" s="1"/>
      <c r="KSX180" s="1"/>
      <c r="KSY180" s="1"/>
      <c r="KSZ180" s="1"/>
      <c r="KTA180" s="1"/>
      <c r="KTB180" s="1"/>
      <c r="KTC180" s="1"/>
      <c r="KTD180" s="1"/>
      <c r="KTE180" s="1"/>
      <c r="KTF180" s="1"/>
      <c r="KTG180" s="1"/>
      <c r="KTH180" s="1"/>
      <c r="KTI180" s="1"/>
      <c r="KTJ180" s="1"/>
      <c r="KTK180" s="1"/>
      <c r="KTL180" s="1"/>
      <c r="KTM180" s="1"/>
      <c r="KTN180" s="1"/>
      <c r="KTO180" s="1"/>
      <c r="KTP180" s="1"/>
      <c r="KTQ180" s="1"/>
      <c r="KTR180" s="1"/>
      <c r="KTS180" s="1"/>
      <c r="KTT180" s="1"/>
      <c r="KTU180" s="1"/>
      <c r="KTV180" s="1"/>
      <c r="KTW180" s="1"/>
      <c r="KTX180" s="1"/>
      <c r="KTY180" s="1"/>
      <c r="KTZ180" s="1"/>
      <c r="KUA180" s="1"/>
      <c r="KUB180" s="1"/>
      <c r="KUC180" s="1"/>
      <c r="KUD180" s="1"/>
      <c r="KUE180" s="1"/>
      <c r="KUF180" s="1"/>
      <c r="KUG180" s="1"/>
      <c r="KUH180" s="1"/>
      <c r="KUI180" s="1"/>
      <c r="KUJ180" s="1"/>
      <c r="KUK180" s="1"/>
      <c r="KUL180" s="1"/>
      <c r="KUM180" s="1"/>
      <c r="KUN180" s="1"/>
      <c r="KUO180" s="1"/>
      <c r="KUP180" s="1"/>
      <c r="KUQ180" s="1"/>
      <c r="KUR180" s="1"/>
      <c r="KUS180" s="1"/>
      <c r="KUT180" s="1"/>
      <c r="KUU180" s="1"/>
      <c r="KUV180" s="1"/>
      <c r="KUW180" s="1"/>
      <c r="KUX180" s="1"/>
      <c r="KUY180" s="1"/>
      <c r="KUZ180" s="1"/>
      <c r="KVA180" s="1"/>
      <c r="KVB180" s="1"/>
      <c r="KVC180" s="1"/>
      <c r="KVD180" s="1"/>
      <c r="KVE180" s="1"/>
      <c r="KVF180" s="1"/>
      <c r="KVG180" s="1"/>
      <c r="KVH180" s="1"/>
      <c r="KVI180" s="1"/>
      <c r="KVJ180" s="1"/>
      <c r="KVK180" s="1"/>
      <c r="KVL180" s="1"/>
      <c r="KVM180" s="1"/>
      <c r="KVN180" s="1"/>
      <c r="KVO180" s="1"/>
      <c r="KVP180" s="1"/>
      <c r="KVQ180" s="1"/>
      <c r="KVR180" s="1"/>
      <c r="KVS180" s="1"/>
      <c r="KVT180" s="1"/>
      <c r="KVU180" s="1"/>
      <c r="KVV180" s="1"/>
      <c r="KVW180" s="1"/>
      <c r="KVX180" s="1"/>
      <c r="KVY180" s="1"/>
      <c r="KVZ180" s="1"/>
      <c r="KWA180" s="1"/>
      <c r="KWB180" s="1"/>
      <c r="KWC180" s="1"/>
      <c r="KWD180" s="1"/>
      <c r="KWE180" s="1"/>
      <c r="KWF180" s="1"/>
      <c r="KWG180" s="1"/>
      <c r="KWH180" s="1"/>
      <c r="KWI180" s="1"/>
      <c r="KWJ180" s="1"/>
      <c r="KWK180" s="1"/>
      <c r="KWL180" s="1"/>
      <c r="KWM180" s="1"/>
      <c r="KWN180" s="1"/>
      <c r="KWO180" s="1"/>
      <c r="KWP180" s="1"/>
      <c r="KWQ180" s="1"/>
      <c r="KWR180" s="1"/>
      <c r="KWS180" s="1"/>
      <c r="KWT180" s="1"/>
      <c r="KWU180" s="1"/>
      <c r="KWV180" s="1"/>
      <c r="KWW180" s="1"/>
      <c r="KWX180" s="1"/>
      <c r="KWY180" s="1"/>
      <c r="KWZ180" s="1"/>
      <c r="KXA180" s="1"/>
      <c r="KXB180" s="1"/>
      <c r="KXC180" s="1"/>
      <c r="KXD180" s="1"/>
      <c r="KXE180" s="1"/>
      <c r="KXF180" s="1"/>
      <c r="KXG180" s="1"/>
      <c r="KXH180" s="1"/>
      <c r="KXI180" s="1"/>
      <c r="KXJ180" s="1"/>
      <c r="KXK180" s="1"/>
      <c r="KXL180" s="1"/>
      <c r="KXM180" s="1"/>
      <c r="KXN180" s="1"/>
      <c r="KXO180" s="1"/>
      <c r="KXP180" s="1"/>
      <c r="KXQ180" s="1"/>
      <c r="KXR180" s="1"/>
      <c r="KXS180" s="1"/>
      <c r="KXT180" s="1"/>
      <c r="KXU180" s="1"/>
      <c r="KXV180" s="1"/>
      <c r="KXW180" s="1"/>
      <c r="KXX180" s="1"/>
      <c r="KXY180" s="1"/>
      <c r="KXZ180" s="1"/>
      <c r="KYA180" s="1"/>
      <c r="KYB180" s="1"/>
      <c r="KYC180" s="1"/>
      <c r="KYD180" s="1"/>
      <c r="KYE180" s="1"/>
      <c r="KYF180" s="1"/>
      <c r="KYG180" s="1"/>
      <c r="KYH180" s="1"/>
      <c r="KYI180" s="1"/>
      <c r="KYJ180" s="1"/>
      <c r="KYK180" s="1"/>
      <c r="KYL180" s="1"/>
      <c r="KYM180" s="1"/>
      <c r="KYN180" s="1"/>
      <c r="KYO180" s="1"/>
      <c r="KYP180" s="1"/>
      <c r="KYQ180" s="1"/>
      <c r="KYR180" s="1"/>
      <c r="KYS180" s="1"/>
      <c r="KYT180" s="1"/>
      <c r="KYU180" s="1"/>
      <c r="KYV180" s="1"/>
      <c r="KYW180" s="1"/>
      <c r="KYX180" s="1"/>
      <c r="KYY180" s="1"/>
      <c r="KYZ180" s="1"/>
      <c r="KZA180" s="1"/>
      <c r="KZB180" s="1"/>
      <c r="KZC180" s="1"/>
      <c r="KZD180" s="1"/>
      <c r="KZE180" s="1"/>
      <c r="KZF180" s="1"/>
      <c r="KZG180" s="1"/>
      <c r="KZH180" s="1"/>
      <c r="KZI180" s="1"/>
      <c r="KZJ180" s="1"/>
      <c r="KZK180" s="1"/>
      <c r="KZL180" s="1"/>
      <c r="KZM180" s="1"/>
      <c r="KZN180" s="1"/>
      <c r="KZO180" s="1"/>
      <c r="KZP180" s="1"/>
      <c r="KZQ180" s="1"/>
      <c r="KZR180" s="1"/>
      <c r="KZS180" s="1"/>
      <c r="KZT180" s="1"/>
      <c r="KZU180" s="1"/>
      <c r="KZV180" s="1"/>
      <c r="KZW180" s="1"/>
      <c r="KZX180" s="1"/>
      <c r="KZY180" s="1"/>
      <c r="KZZ180" s="1"/>
      <c r="LAA180" s="1"/>
      <c r="LAB180" s="1"/>
      <c r="LAC180" s="1"/>
      <c r="LAD180" s="1"/>
      <c r="LAE180" s="1"/>
      <c r="LAF180" s="1"/>
      <c r="LAG180" s="1"/>
      <c r="LAH180" s="1"/>
      <c r="LAI180" s="1"/>
      <c r="LAJ180" s="1"/>
      <c r="LAK180" s="1"/>
      <c r="LAL180" s="1"/>
      <c r="LAM180" s="1"/>
      <c r="LAN180" s="1"/>
      <c r="LAO180" s="1"/>
      <c r="LAP180" s="1"/>
      <c r="LAQ180" s="1"/>
      <c r="LAR180" s="1"/>
      <c r="LAS180" s="1"/>
      <c r="LAT180" s="1"/>
      <c r="LAU180" s="1"/>
      <c r="LAV180" s="1"/>
      <c r="LAW180" s="1"/>
      <c r="LAX180" s="1"/>
      <c r="LAY180" s="1"/>
      <c r="LAZ180" s="1"/>
      <c r="LBA180" s="1"/>
      <c r="LBB180" s="1"/>
      <c r="LBC180" s="1"/>
      <c r="LBD180" s="1"/>
      <c r="LBE180" s="1"/>
      <c r="LBF180" s="1"/>
      <c r="LBG180" s="1"/>
      <c r="LBH180" s="1"/>
      <c r="LBI180" s="1"/>
      <c r="LBJ180" s="1"/>
      <c r="LBK180" s="1"/>
      <c r="LBL180" s="1"/>
      <c r="LBM180" s="1"/>
      <c r="LBN180" s="1"/>
      <c r="LBO180" s="1"/>
      <c r="LBP180" s="1"/>
      <c r="LBQ180" s="1"/>
      <c r="LBR180" s="1"/>
      <c r="LBS180" s="1"/>
      <c r="LBT180" s="1"/>
      <c r="LBU180" s="1"/>
      <c r="LBV180" s="1"/>
      <c r="LBW180" s="1"/>
      <c r="LBX180" s="1"/>
      <c r="LBY180" s="1"/>
      <c r="LBZ180" s="1"/>
      <c r="LCA180" s="1"/>
      <c r="LCB180" s="1"/>
      <c r="LCC180" s="1"/>
      <c r="LCD180" s="1"/>
      <c r="LCE180" s="1"/>
      <c r="LCF180" s="1"/>
      <c r="LCG180" s="1"/>
      <c r="LCH180" s="1"/>
      <c r="LCI180" s="1"/>
      <c r="LCJ180" s="1"/>
      <c r="LCK180" s="1"/>
      <c r="LCL180" s="1"/>
      <c r="LCM180" s="1"/>
      <c r="LCN180" s="1"/>
      <c r="LCO180" s="1"/>
      <c r="LCP180" s="1"/>
      <c r="LCQ180" s="1"/>
      <c r="LCR180" s="1"/>
      <c r="LCS180" s="1"/>
      <c r="LCT180" s="1"/>
      <c r="LCU180" s="1"/>
      <c r="LCV180" s="1"/>
      <c r="LCW180" s="1"/>
      <c r="LCX180" s="1"/>
      <c r="LCY180" s="1"/>
      <c r="LCZ180" s="1"/>
      <c r="LDA180" s="1"/>
      <c r="LDB180" s="1"/>
      <c r="LDC180" s="1"/>
      <c r="LDD180" s="1"/>
      <c r="LDE180" s="1"/>
      <c r="LDF180" s="1"/>
      <c r="LDG180" s="1"/>
      <c r="LDH180" s="1"/>
      <c r="LDI180" s="1"/>
      <c r="LDJ180" s="1"/>
      <c r="LDK180" s="1"/>
      <c r="LDL180" s="1"/>
      <c r="LDM180" s="1"/>
      <c r="LDN180" s="1"/>
      <c r="LDO180" s="1"/>
      <c r="LDP180" s="1"/>
      <c r="LDQ180" s="1"/>
      <c r="LDR180" s="1"/>
      <c r="LDS180" s="1"/>
      <c r="LDT180" s="1"/>
      <c r="LDU180" s="1"/>
      <c r="LDV180" s="1"/>
      <c r="LDW180" s="1"/>
      <c r="LDX180" s="1"/>
      <c r="LDY180" s="1"/>
      <c r="LDZ180" s="1"/>
      <c r="LEA180" s="1"/>
      <c r="LEB180" s="1"/>
      <c r="LEC180" s="1"/>
      <c r="LED180" s="1"/>
      <c r="LEE180" s="1"/>
      <c r="LEF180" s="1"/>
      <c r="LEG180" s="1"/>
      <c r="LEH180" s="1"/>
      <c r="LEI180" s="1"/>
      <c r="LEJ180" s="1"/>
      <c r="LEK180" s="1"/>
      <c r="LEL180" s="1"/>
      <c r="LEM180" s="1"/>
      <c r="LEN180" s="1"/>
      <c r="LEO180" s="1"/>
      <c r="LEP180" s="1"/>
      <c r="LEQ180" s="1"/>
      <c r="LER180" s="1"/>
      <c r="LES180" s="1"/>
      <c r="LET180" s="1"/>
      <c r="LEU180" s="1"/>
      <c r="LEV180" s="1"/>
      <c r="LEW180" s="1"/>
      <c r="LEX180" s="1"/>
      <c r="LEY180" s="1"/>
      <c r="LEZ180" s="1"/>
      <c r="LFA180" s="1"/>
      <c r="LFB180" s="1"/>
      <c r="LFC180" s="1"/>
      <c r="LFD180" s="1"/>
      <c r="LFE180" s="1"/>
      <c r="LFF180" s="1"/>
      <c r="LFG180" s="1"/>
      <c r="LFH180" s="1"/>
      <c r="LFI180" s="1"/>
      <c r="LFJ180" s="1"/>
      <c r="LFK180" s="1"/>
      <c r="LFL180" s="1"/>
      <c r="LFM180" s="1"/>
      <c r="LFN180" s="1"/>
      <c r="LFO180" s="1"/>
      <c r="LFP180" s="1"/>
      <c r="LFQ180" s="1"/>
      <c r="LFR180" s="1"/>
      <c r="LFS180" s="1"/>
      <c r="LFT180" s="1"/>
      <c r="LFU180" s="1"/>
      <c r="LFV180" s="1"/>
      <c r="LFW180" s="1"/>
      <c r="LFX180" s="1"/>
      <c r="LFY180" s="1"/>
      <c r="LFZ180" s="1"/>
      <c r="LGA180" s="1"/>
      <c r="LGB180" s="1"/>
      <c r="LGC180" s="1"/>
      <c r="LGD180" s="1"/>
      <c r="LGE180" s="1"/>
      <c r="LGF180" s="1"/>
      <c r="LGG180" s="1"/>
      <c r="LGH180" s="1"/>
      <c r="LGI180" s="1"/>
      <c r="LGJ180" s="1"/>
      <c r="LGK180" s="1"/>
      <c r="LGL180" s="1"/>
      <c r="LGM180" s="1"/>
      <c r="LGN180" s="1"/>
      <c r="LGO180" s="1"/>
      <c r="LGP180" s="1"/>
      <c r="LGQ180" s="1"/>
      <c r="LGR180" s="1"/>
      <c r="LGS180" s="1"/>
      <c r="LGT180" s="1"/>
      <c r="LGU180" s="1"/>
      <c r="LGV180" s="1"/>
      <c r="LGW180" s="1"/>
      <c r="LGX180" s="1"/>
      <c r="LGY180" s="1"/>
      <c r="LGZ180" s="1"/>
      <c r="LHA180" s="1"/>
      <c r="LHB180" s="1"/>
      <c r="LHC180" s="1"/>
      <c r="LHD180" s="1"/>
      <c r="LHE180" s="1"/>
      <c r="LHF180" s="1"/>
      <c r="LHG180" s="1"/>
      <c r="LHH180" s="1"/>
      <c r="LHI180" s="1"/>
      <c r="LHJ180" s="1"/>
      <c r="LHK180" s="1"/>
      <c r="LHL180" s="1"/>
      <c r="LHM180" s="1"/>
      <c r="LHN180" s="1"/>
      <c r="LHO180" s="1"/>
      <c r="LHP180" s="1"/>
      <c r="LHQ180" s="1"/>
      <c r="LHR180" s="1"/>
      <c r="LHS180" s="1"/>
      <c r="LHT180" s="1"/>
      <c r="LHU180" s="1"/>
      <c r="LHV180" s="1"/>
      <c r="LHW180" s="1"/>
      <c r="LHX180" s="1"/>
      <c r="LHY180" s="1"/>
      <c r="LHZ180" s="1"/>
      <c r="LIA180" s="1"/>
      <c r="LIB180" s="1"/>
      <c r="LIC180" s="1"/>
      <c r="LID180" s="1"/>
      <c r="LIE180" s="1"/>
      <c r="LIF180" s="1"/>
      <c r="LIG180" s="1"/>
      <c r="LIH180" s="1"/>
      <c r="LII180" s="1"/>
      <c r="LIJ180" s="1"/>
      <c r="LIK180" s="1"/>
      <c r="LIL180" s="1"/>
      <c r="LIM180" s="1"/>
      <c r="LIN180" s="1"/>
      <c r="LIO180" s="1"/>
      <c r="LIP180" s="1"/>
      <c r="LIQ180" s="1"/>
      <c r="LIR180" s="1"/>
      <c r="LIS180" s="1"/>
      <c r="LIT180" s="1"/>
      <c r="LIU180" s="1"/>
      <c r="LIV180" s="1"/>
      <c r="LIW180" s="1"/>
      <c r="LIX180" s="1"/>
      <c r="LIY180" s="1"/>
      <c r="LIZ180" s="1"/>
      <c r="LJA180" s="1"/>
      <c r="LJB180" s="1"/>
      <c r="LJC180" s="1"/>
      <c r="LJD180" s="1"/>
      <c r="LJE180" s="1"/>
      <c r="LJF180" s="1"/>
      <c r="LJG180" s="1"/>
      <c r="LJH180" s="1"/>
      <c r="LJI180" s="1"/>
      <c r="LJJ180" s="1"/>
      <c r="LJK180" s="1"/>
      <c r="LJL180" s="1"/>
      <c r="LJM180" s="1"/>
      <c r="LJN180" s="1"/>
      <c r="LJO180" s="1"/>
      <c r="LJP180" s="1"/>
      <c r="LJQ180" s="1"/>
      <c r="LJR180" s="1"/>
      <c r="LJS180" s="1"/>
      <c r="LJT180" s="1"/>
      <c r="LJU180" s="1"/>
      <c r="LJV180" s="1"/>
      <c r="LJW180" s="1"/>
      <c r="LJX180" s="1"/>
      <c r="LJY180" s="1"/>
      <c r="LJZ180" s="1"/>
      <c r="LKA180" s="1"/>
      <c r="LKB180" s="1"/>
      <c r="LKC180" s="1"/>
      <c r="LKD180" s="1"/>
      <c r="LKE180" s="1"/>
      <c r="LKF180" s="1"/>
      <c r="LKG180" s="1"/>
      <c r="LKH180" s="1"/>
      <c r="LKI180" s="1"/>
      <c r="LKJ180" s="1"/>
      <c r="LKK180" s="1"/>
      <c r="LKL180" s="1"/>
      <c r="LKM180" s="1"/>
      <c r="LKN180" s="1"/>
      <c r="LKO180" s="1"/>
      <c r="LKP180" s="1"/>
      <c r="LKQ180" s="1"/>
      <c r="LKR180" s="1"/>
      <c r="LKS180" s="1"/>
      <c r="LKT180" s="1"/>
      <c r="LKU180" s="1"/>
      <c r="LKV180" s="1"/>
      <c r="LKW180" s="1"/>
      <c r="LKX180" s="1"/>
      <c r="LKY180" s="1"/>
      <c r="LKZ180" s="1"/>
      <c r="LLA180" s="1"/>
      <c r="LLB180" s="1"/>
      <c r="LLC180" s="1"/>
      <c r="LLD180" s="1"/>
      <c r="LLE180" s="1"/>
      <c r="LLF180" s="1"/>
      <c r="LLG180" s="1"/>
      <c r="LLH180" s="1"/>
      <c r="LLI180" s="1"/>
      <c r="LLJ180" s="1"/>
      <c r="LLK180" s="1"/>
      <c r="LLL180" s="1"/>
      <c r="LLM180" s="1"/>
      <c r="LLN180" s="1"/>
      <c r="LLO180" s="1"/>
      <c r="LLP180" s="1"/>
      <c r="LLQ180" s="1"/>
      <c r="LLR180" s="1"/>
      <c r="LLS180" s="1"/>
      <c r="LLT180" s="1"/>
      <c r="LLU180" s="1"/>
      <c r="LLV180" s="1"/>
      <c r="LLW180" s="1"/>
      <c r="LLX180" s="1"/>
      <c r="LLY180" s="1"/>
      <c r="LLZ180" s="1"/>
      <c r="LMA180" s="1"/>
      <c r="LMB180" s="1"/>
      <c r="LMC180" s="1"/>
      <c r="LMD180" s="1"/>
      <c r="LME180" s="1"/>
      <c r="LMF180" s="1"/>
      <c r="LMG180" s="1"/>
      <c r="LMH180" s="1"/>
      <c r="LMI180" s="1"/>
      <c r="LMJ180" s="1"/>
      <c r="LMK180" s="1"/>
      <c r="LML180" s="1"/>
      <c r="LMM180" s="1"/>
      <c r="LMN180" s="1"/>
      <c r="LMO180" s="1"/>
      <c r="LMP180" s="1"/>
      <c r="LMQ180" s="1"/>
      <c r="LMR180" s="1"/>
      <c r="LMS180" s="1"/>
      <c r="LMT180" s="1"/>
      <c r="LMU180" s="1"/>
      <c r="LMV180" s="1"/>
      <c r="LMW180" s="1"/>
      <c r="LMX180" s="1"/>
      <c r="LMY180" s="1"/>
      <c r="LMZ180" s="1"/>
      <c r="LNA180" s="1"/>
      <c r="LNB180" s="1"/>
      <c r="LNC180" s="1"/>
      <c r="LND180" s="1"/>
      <c r="LNE180" s="1"/>
      <c r="LNF180" s="1"/>
      <c r="LNG180" s="1"/>
      <c r="LNH180" s="1"/>
      <c r="LNI180" s="1"/>
      <c r="LNJ180" s="1"/>
      <c r="LNK180" s="1"/>
      <c r="LNL180" s="1"/>
      <c r="LNM180" s="1"/>
      <c r="LNN180" s="1"/>
      <c r="LNO180" s="1"/>
      <c r="LNP180" s="1"/>
      <c r="LNQ180" s="1"/>
      <c r="LNR180" s="1"/>
      <c r="LNS180" s="1"/>
      <c r="LNT180" s="1"/>
      <c r="LNU180" s="1"/>
      <c r="LNV180" s="1"/>
      <c r="LNW180" s="1"/>
      <c r="LNX180" s="1"/>
      <c r="LNY180" s="1"/>
      <c r="LNZ180" s="1"/>
      <c r="LOA180" s="1"/>
      <c r="LOB180" s="1"/>
      <c r="LOC180" s="1"/>
      <c r="LOD180" s="1"/>
      <c r="LOE180" s="1"/>
      <c r="LOF180" s="1"/>
      <c r="LOG180" s="1"/>
      <c r="LOH180" s="1"/>
      <c r="LOI180" s="1"/>
      <c r="LOJ180" s="1"/>
      <c r="LOK180" s="1"/>
      <c r="LOL180" s="1"/>
      <c r="LOM180" s="1"/>
      <c r="LON180" s="1"/>
      <c r="LOO180" s="1"/>
      <c r="LOP180" s="1"/>
      <c r="LOQ180" s="1"/>
      <c r="LOR180" s="1"/>
      <c r="LOS180" s="1"/>
      <c r="LOT180" s="1"/>
      <c r="LOU180" s="1"/>
      <c r="LOV180" s="1"/>
      <c r="LOW180" s="1"/>
      <c r="LOX180" s="1"/>
      <c r="LOY180" s="1"/>
      <c r="LOZ180" s="1"/>
      <c r="LPA180" s="1"/>
      <c r="LPB180" s="1"/>
      <c r="LPC180" s="1"/>
      <c r="LPD180" s="1"/>
      <c r="LPE180" s="1"/>
      <c r="LPF180" s="1"/>
      <c r="LPG180" s="1"/>
      <c r="LPH180" s="1"/>
      <c r="LPI180" s="1"/>
      <c r="LPJ180" s="1"/>
      <c r="LPK180" s="1"/>
      <c r="LPL180" s="1"/>
      <c r="LPM180" s="1"/>
      <c r="LPN180" s="1"/>
      <c r="LPO180" s="1"/>
      <c r="LPP180" s="1"/>
      <c r="LPQ180" s="1"/>
      <c r="LPR180" s="1"/>
      <c r="LPS180" s="1"/>
      <c r="LPT180" s="1"/>
      <c r="LPU180" s="1"/>
      <c r="LPV180" s="1"/>
      <c r="LPW180" s="1"/>
      <c r="LPX180" s="1"/>
      <c r="LPY180" s="1"/>
      <c r="LPZ180" s="1"/>
      <c r="LQA180" s="1"/>
      <c r="LQB180" s="1"/>
      <c r="LQC180" s="1"/>
      <c r="LQD180" s="1"/>
      <c r="LQE180" s="1"/>
      <c r="LQF180" s="1"/>
      <c r="LQG180" s="1"/>
      <c r="LQH180" s="1"/>
      <c r="LQI180" s="1"/>
      <c r="LQJ180" s="1"/>
      <c r="LQK180" s="1"/>
      <c r="LQL180" s="1"/>
      <c r="LQM180" s="1"/>
      <c r="LQN180" s="1"/>
      <c r="LQO180" s="1"/>
      <c r="LQP180" s="1"/>
      <c r="LQQ180" s="1"/>
      <c r="LQR180" s="1"/>
      <c r="LQS180" s="1"/>
      <c r="LQT180" s="1"/>
      <c r="LQU180" s="1"/>
      <c r="LQV180" s="1"/>
      <c r="LQW180" s="1"/>
      <c r="LQX180" s="1"/>
      <c r="LQY180" s="1"/>
      <c r="LQZ180" s="1"/>
      <c r="LRA180" s="1"/>
      <c r="LRB180" s="1"/>
      <c r="LRC180" s="1"/>
      <c r="LRD180" s="1"/>
      <c r="LRE180" s="1"/>
      <c r="LRF180" s="1"/>
      <c r="LRG180" s="1"/>
      <c r="LRH180" s="1"/>
      <c r="LRI180" s="1"/>
      <c r="LRJ180" s="1"/>
      <c r="LRK180" s="1"/>
      <c r="LRL180" s="1"/>
      <c r="LRM180" s="1"/>
      <c r="LRN180" s="1"/>
      <c r="LRO180" s="1"/>
      <c r="LRP180" s="1"/>
      <c r="LRQ180" s="1"/>
      <c r="LRR180" s="1"/>
      <c r="LRS180" s="1"/>
      <c r="LRT180" s="1"/>
      <c r="LRU180" s="1"/>
      <c r="LRV180" s="1"/>
      <c r="LRW180" s="1"/>
      <c r="LRX180" s="1"/>
      <c r="LRY180" s="1"/>
      <c r="LRZ180" s="1"/>
      <c r="LSA180" s="1"/>
      <c r="LSB180" s="1"/>
      <c r="LSC180" s="1"/>
      <c r="LSD180" s="1"/>
      <c r="LSE180" s="1"/>
      <c r="LSF180" s="1"/>
      <c r="LSG180" s="1"/>
      <c r="LSH180" s="1"/>
      <c r="LSI180" s="1"/>
      <c r="LSJ180" s="1"/>
      <c r="LSK180" s="1"/>
      <c r="LSL180" s="1"/>
      <c r="LSM180" s="1"/>
      <c r="LSN180" s="1"/>
      <c r="LSO180" s="1"/>
      <c r="LSP180" s="1"/>
      <c r="LSQ180" s="1"/>
      <c r="LSR180" s="1"/>
      <c r="LSS180" s="1"/>
      <c r="LST180" s="1"/>
      <c r="LSU180" s="1"/>
      <c r="LSV180" s="1"/>
      <c r="LSW180" s="1"/>
      <c r="LSX180" s="1"/>
      <c r="LSY180" s="1"/>
      <c r="LSZ180" s="1"/>
      <c r="LTA180" s="1"/>
      <c r="LTB180" s="1"/>
      <c r="LTC180" s="1"/>
      <c r="LTD180" s="1"/>
      <c r="LTE180" s="1"/>
      <c r="LTF180" s="1"/>
      <c r="LTG180" s="1"/>
      <c r="LTH180" s="1"/>
      <c r="LTI180" s="1"/>
      <c r="LTJ180" s="1"/>
      <c r="LTK180" s="1"/>
      <c r="LTL180" s="1"/>
      <c r="LTM180" s="1"/>
      <c r="LTN180" s="1"/>
      <c r="LTO180" s="1"/>
      <c r="LTP180" s="1"/>
      <c r="LTQ180" s="1"/>
      <c r="LTR180" s="1"/>
      <c r="LTS180" s="1"/>
      <c r="LTT180" s="1"/>
      <c r="LTU180" s="1"/>
      <c r="LTV180" s="1"/>
      <c r="LTW180" s="1"/>
      <c r="LTX180" s="1"/>
      <c r="LTY180" s="1"/>
      <c r="LTZ180" s="1"/>
      <c r="LUA180" s="1"/>
      <c r="LUB180" s="1"/>
      <c r="LUC180" s="1"/>
      <c r="LUD180" s="1"/>
      <c r="LUE180" s="1"/>
      <c r="LUF180" s="1"/>
      <c r="LUG180" s="1"/>
      <c r="LUH180" s="1"/>
      <c r="LUI180" s="1"/>
      <c r="LUJ180" s="1"/>
      <c r="LUK180" s="1"/>
      <c r="LUL180" s="1"/>
      <c r="LUM180" s="1"/>
      <c r="LUN180" s="1"/>
      <c r="LUO180" s="1"/>
      <c r="LUP180" s="1"/>
      <c r="LUQ180" s="1"/>
      <c r="LUR180" s="1"/>
      <c r="LUS180" s="1"/>
      <c r="LUT180" s="1"/>
      <c r="LUU180" s="1"/>
      <c r="LUV180" s="1"/>
      <c r="LUW180" s="1"/>
      <c r="LUX180" s="1"/>
      <c r="LUY180" s="1"/>
      <c r="LUZ180" s="1"/>
      <c r="LVA180" s="1"/>
      <c r="LVB180" s="1"/>
      <c r="LVC180" s="1"/>
      <c r="LVD180" s="1"/>
      <c r="LVE180" s="1"/>
      <c r="LVF180" s="1"/>
      <c r="LVG180" s="1"/>
      <c r="LVH180" s="1"/>
      <c r="LVI180" s="1"/>
      <c r="LVJ180" s="1"/>
      <c r="LVK180" s="1"/>
      <c r="LVL180" s="1"/>
      <c r="LVM180" s="1"/>
      <c r="LVN180" s="1"/>
      <c r="LVO180" s="1"/>
      <c r="LVP180" s="1"/>
      <c r="LVQ180" s="1"/>
      <c r="LVR180" s="1"/>
      <c r="LVS180" s="1"/>
      <c r="LVT180" s="1"/>
      <c r="LVU180" s="1"/>
      <c r="LVV180" s="1"/>
      <c r="LVW180" s="1"/>
      <c r="LVX180" s="1"/>
      <c r="LVY180" s="1"/>
      <c r="LVZ180" s="1"/>
      <c r="LWA180" s="1"/>
      <c r="LWB180" s="1"/>
      <c r="LWC180" s="1"/>
      <c r="LWD180" s="1"/>
      <c r="LWE180" s="1"/>
      <c r="LWF180" s="1"/>
      <c r="LWG180" s="1"/>
      <c r="LWH180" s="1"/>
      <c r="LWI180" s="1"/>
      <c r="LWJ180" s="1"/>
      <c r="LWK180" s="1"/>
      <c r="LWL180" s="1"/>
      <c r="LWM180" s="1"/>
      <c r="LWN180" s="1"/>
      <c r="LWO180" s="1"/>
      <c r="LWP180" s="1"/>
      <c r="LWQ180" s="1"/>
      <c r="LWR180" s="1"/>
      <c r="LWS180" s="1"/>
      <c r="LWT180" s="1"/>
      <c r="LWU180" s="1"/>
      <c r="LWV180" s="1"/>
      <c r="LWW180" s="1"/>
      <c r="LWX180" s="1"/>
      <c r="LWY180" s="1"/>
      <c r="LWZ180" s="1"/>
      <c r="LXA180" s="1"/>
      <c r="LXB180" s="1"/>
      <c r="LXC180" s="1"/>
      <c r="LXD180" s="1"/>
      <c r="LXE180" s="1"/>
      <c r="LXF180" s="1"/>
      <c r="LXG180" s="1"/>
      <c r="LXH180" s="1"/>
      <c r="LXI180" s="1"/>
      <c r="LXJ180" s="1"/>
      <c r="LXK180" s="1"/>
      <c r="LXL180" s="1"/>
      <c r="LXM180" s="1"/>
      <c r="LXN180" s="1"/>
      <c r="LXO180" s="1"/>
      <c r="LXP180" s="1"/>
      <c r="LXQ180" s="1"/>
      <c r="LXR180" s="1"/>
      <c r="LXS180" s="1"/>
      <c r="LXT180" s="1"/>
      <c r="LXU180" s="1"/>
      <c r="LXV180" s="1"/>
      <c r="LXW180" s="1"/>
      <c r="LXX180" s="1"/>
      <c r="LXY180" s="1"/>
      <c r="LXZ180" s="1"/>
      <c r="LYA180" s="1"/>
      <c r="LYB180" s="1"/>
      <c r="LYC180" s="1"/>
      <c r="LYD180" s="1"/>
      <c r="LYE180" s="1"/>
      <c r="LYF180" s="1"/>
      <c r="LYG180" s="1"/>
      <c r="LYH180" s="1"/>
      <c r="LYI180" s="1"/>
      <c r="LYJ180" s="1"/>
      <c r="LYK180" s="1"/>
      <c r="LYL180" s="1"/>
      <c r="LYM180" s="1"/>
      <c r="LYN180" s="1"/>
      <c r="LYO180" s="1"/>
      <c r="LYP180" s="1"/>
      <c r="LYQ180" s="1"/>
      <c r="LYR180" s="1"/>
      <c r="LYS180" s="1"/>
      <c r="LYT180" s="1"/>
      <c r="LYU180" s="1"/>
      <c r="LYV180" s="1"/>
      <c r="LYW180" s="1"/>
      <c r="LYX180" s="1"/>
      <c r="LYY180" s="1"/>
      <c r="LYZ180" s="1"/>
      <c r="LZA180" s="1"/>
      <c r="LZB180" s="1"/>
      <c r="LZC180" s="1"/>
      <c r="LZD180" s="1"/>
      <c r="LZE180" s="1"/>
      <c r="LZF180" s="1"/>
      <c r="LZG180" s="1"/>
      <c r="LZH180" s="1"/>
      <c r="LZI180" s="1"/>
      <c r="LZJ180" s="1"/>
      <c r="LZK180" s="1"/>
      <c r="LZL180" s="1"/>
      <c r="LZM180" s="1"/>
      <c r="LZN180" s="1"/>
      <c r="LZO180" s="1"/>
      <c r="LZP180" s="1"/>
      <c r="LZQ180" s="1"/>
      <c r="LZR180" s="1"/>
      <c r="LZS180" s="1"/>
      <c r="LZT180" s="1"/>
      <c r="LZU180" s="1"/>
      <c r="LZV180" s="1"/>
      <c r="LZW180" s="1"/>
      <c r="LZX180" s="1"/>
      <c r="LZY180" s="1"/>
      <c r="LZZ180" s="1"/>
      <c r="MAA180" s="1"/>
      <c r="MAB180" s="1"/>
      <c r="MAC180" s="1"/>
      <c r="MAD180" s="1"/>
      <c r="MAE180" s="1"/>
      <c r="MAF180" s="1"/>
      <c r="MAG180" s="1"/>
      <c r="MAH180" s="1"/>
      <c r="MAI180" s="1"/>
      <c r="MAJ180" s="1"/>
      <c r="MAK180" s="1"/>
      <c r="MAL180" s="1"/>
      <c r="MAM180" s="1"/>
      <c r="MAN180" s="1"/>
      <c r="MAO180" s="1"/>
      <c r="MAP180" s="1"/>
      <c r="MAQ180" s="1"/>
      <c r="MAR180" s="1"/>
      <c r="MAS180" s="1"/>
      <c r="MAT180" s="1"/>
      <c r="MAU180" s="1"/>
      <c r="MAV180" s="1"/>
      <c r="MAW180" s="1"/>
      <c r="MAX180" s="1"/>
      <c r="MAY180" s="1"/>
      <c r="MAZ180" s="1"/>
      <c r="MBA180" s="1"/>
      <c r="MBB180" s="1"/>
      <c r="MBC180" s="1"/>
      <c r="MBD180" s="1"/>
      <c r="MBE180" s="1"/>
      <c r="MBF180" s="1"/>
      <c r="MBG180" s="1"/>
      <c r="MBH180" s="1"/>
      <c r="MBI180" s="1"/>
      <c r="MBJ180" s="1"/>
      <c r="MBK180" s="1"/>
      <c r="MBL180" s="1"/>
      <c r="MBM180" s="1"/>
      <c r="MBN180" s="1"/>
      <c r="MBO180" s="1"/>
      <c r="MBP180" s="1"/>
      <c r="MBQ180" s="1"/>
      <c r="MBR180" s="1"/>
      <c r="MBS180" s="1"/>
      <c r="MBT180" s="1"/>
      <c r="MBU180" s="1"/>
      <c r="MBV180" s="1"/>
      <c r="MBW180" s="1"/>
      <c r="MBX180" s="1"/>
      <c r="MBY180" s="1"/>
      <c r="MBZ180" s="1"/>
      <c r="MCA180" s="1"/>
      <c r="MCB180" s="1"/>
      <c r="MCC180" s="1"/>
      <c r="MCD180" s="1"/>
      <c r="MCE180" s="1"/>
      <c r="MCF180" s="1"/>
      <c r="MCG180" s="1"/>
      <c r="MCH180" s="1"/>
      <c r="MCI180" s="1"/>
      <c r="MCJ180" s="1"/>
      <c r="MCK180" s="1"/>
      <c r="MCL180" s="1"/>
      <c r="MCM180" s="1"/>
      <c r="MCN180" s="1"/>
      <c r="MCO180" s="1"/>
      <c r="MCP180" s="1"/>
      <c r="MCQ180" s="1"/>
      <c r="MCR180" s="1"/>
      <c r="MCS180" s="1"/>
      <c r="MCT180" s="1"/>
      <c r="MCU180" s="1"/>
      <c r="MCV180" s="1"/>
      <c r="MCW180" s="1"/>
      <c r="MCX180" s="1"/>
      <c r="MCY180" s="1"/>
      <c r="MCZ180" s="1"/>
      <c r="MDA180" s="1"/>
      <c r="MDB180" s="1"/>
      <c r="MDC180" s="1"/>
      <c r="MDD180" s="1"/>
      <c r="MDE180" s="1"/>
      <c r="MDF180" s="1"/>
      <c r="MDG180" s="1"/>
      <c r="MDH180" s="1"/>
      <c r="MDI180" s="1"/>
      <c r="MDJ180" s="1"/>
      <c r="MDK180" s="1"/>
      <c r="MDL180" s="1"/>
      <c r="MDM180" s="1"/>
      <c r="MDN180" s="1"/>
      <c r="MDO180" s="1"/>
      <c r="MDP180" s="1"/>
      <c r="MDQ180" s="1"/>
      <c r="MDR180" s="1"/>
      <c r="MDS180" s="1"/>
      <c r="MDT180" s="1"/>
      <c r="MDU180" s="1"/>
      <c r="MDV180" s="1"/>
      <c r="MDW180" s="1"/>
      <c r="MDX180" s="1"/>
      <c r="MDY180" s="1"/>
      <c r="MDZ180" s="1"/>
      <c r="MEA180" s="1"/>
      <c r="MEB180" s="1"/>
      <c r="MEC180" s="1"/>
      <c r="MED180" s="1"/>
      <c r="MEE180" s="1"/>
      <c r="MEF180" s="1"/>
      <c r="MEG180" s="1"/>
      <c r="MEH180" s="1"/>
      <c r="MEI180" s="1"/>
      <c r="MEJ180" s="1"/>
      <c r="MEK180" s="1"/>
      <c r="MEL180" s="1"/>
      <c r="MEM180" s="1"/>
      <c r="MEN180" s="1"/>
      <c r="MEO180" s="1"/>
      <c r="MEP180" s="1"/>
      <c r="MEQ180" s="1"/>
      <c r="MER180" s="1"/>
      <c r="MES180" s="1"/>
      <c r="MET180" s="1"/>
      <c r="MEU180" s="1"/>
      <c r="MEV180" s="1"/>
      <c r="MEW180" s="1"/>
      <c r="MEX180" s="1"/>
      <c r="MEY180" s="1"/>
      <c r="MEZ180" s="1"/>
      <c r="MFA180" s="1"/>
      <c r="MFB180" s="1"/>
      <c r="MFC180" s="1"/>
      <c r="MFD180" s="1"/>
      <c r="MFE180" s="1"/>
      <c r="MFF180" s="1"/>
      <c r="MFG180" s="1"/>
      <c r="MFH180" s="1"/>
      <c r="MFI180" s="1"/>
      <c r="MFJ180" s="1"/>
      <c r="MFK180" s="1"/>
      <c r="MFL180" s="1"/>
      <c r="MFM180" s="1"/>
      <c r="MFN180" s="1"/>
      <c r="MFO180" s="1"/>
      <c r="MFP180" s="1"/>
      <c r="MFQ180" s="1"/>
      <c r="MFR180" s="1"/>
      <c r="MFS180" s="1"/>
      <c r="MFT180" s="1"/>
      <c r="MFU180" s="1"/>
      <c r="MFV180" s="1"/>
      <c r="MFW180" s="1"/>
      <c r="MFX180" s="1"/>
      <c r="MFY180" s="1"/>
      <c r="MFZ180" s="1"/>
      <c r="MGA180" s="1"/>
      <c r="MGB180" s="1"/>
      <c r="MGC180" s="1"/>
      <c r="MGD180" s="1"/>
      <c r="MGE180" s="1"/>
      <c r="MGF180" s="1"/>
      <c r="MGG180" s="1"/>
      <c r="MGH180" s="1"/>
      <c r="MGI180" s="1"/>
      <c r="MGJ180" s="1"/>
      <c r="MGK180" s="1"/>
      <c r="MGL180" s="1"/>
      <c r="MGM180" s="1"/>
      <c r="MGN180" s="1"/>
      <c r="MGO180" s="1"/>
      <c r="MGP180" s="1"/>
      <c r="MGQ180" s="1"/>
      <c r="MGR180" s="1"/>
      <c r="MGS180" s="1"/>
      <c r="MGT180" s="1"/>
      <c r="MGU180" s="1"/>
      <c r="MGV180" s="1"/>
      <c r="MGW180" s="1"/>
      <c r="MGX180" s="1"/>
      <c r="MGY180" s="1"/>
      <c r="MGZ180" s="1"/>
      <c r="MHA180" s="1"/>
      <c r="MHB180" s="1"/>
      <c r="MHC180" s="1"/>
      <c r="MHD180" s="1"/>
      <c r="MHE180" s="1"/>
      <c r="MHF180" s="1"/>
      <c r="MHG180" s="1"/>
      <c r="MHH180" s="1"/>
      <c r="MHI180" s="1"/>
      <c r="MHJ180" s="1"/>
      <c r="MHK180" s="1"/>
      <c r="MHL180" s="1"/>
      <c r="MHM180" s="1"/>
      <c r="MHN180" s="1"/>
      <c r="MHO180" s="1"/>
      <c r="MHP180" s="1"/>
      <c r="MHQ180" s="1"/>
      <c r="MHR180" s="1"/>
      <c r="MHS180" s="1"/>
      <c r="MHT180" s="1"/>
      <c r="MHU180" s="1"/>
      <c r="MHV180" s="1"/>
      <c r="MHW180" s="1"/>
      <c r="MHX180" s="1"/>
      <c r="MHY180" s="1"/>
      <c r="MHZ180" s="1"/>
      <c r="MIA180" s="1"/>
      <c r="MIB180" s="1"/>
      <c r="MIC180" s="1"/>
      <c r="MID180" s="1"/>
      <c r="MIE180" s="1"/>
      <c r="MIF180" s="1"/>
      <c r="MIG180" s="1"/>
      <c r="MIH180" s="1"/>
      <c r="MII180" s="1"/>
      <c r="MIJ180" s="1"/>
      <c r="MIK180" s="1"/>
      <c r="MIL180" s="1"/>
      <c r="MIM180" s="1"/>
      <c r="MIN180" s="1"/>
      <c r="MIO180" s="1"/>
      <c r="MIP180" s="1"/>
      <c r="MIQ180" s="1"/>
      <c r="MIR180" s="1"/>
      <c r="MIS180" s="1"/>
      <c r="MIT180" s="1"/>
      <c r="MIU180" s="1"/>
      <c r="MIV180" s="1"/>
      <c r="MIW180" s="1"/>
      <c r="MIX180" s="1"/>
      <c r="MIY180" s="1"/>
      <c r="MIZ180" s="1"/>
      <c r="MJA180" s="1"/>
      <c r="MJB180" s="1"/>
      <c r="MJC180" s="1"/>
      <c r="MJD180" s="1"/>
      <c r="MJE180" s="1"/>
      <c r="MJF180" s="1"/>
      <c r="MJG180" s="1"/>
      <c r="MJH180" s="1"/>
      <c r="MJI180" s="1"/>
      <c r="MJJ180" s="1"/>
      <c r="MJK180" s="1"/>
      <c r="MJL180" s="1"/>
      <c r="MJM180" s="1"/>
      <c r="MJN180" s="1"/>
      <c r="MJO180" s="1"/>
      <c r="MJP180" s="1"/>
      <c r="MJQ180" s="1"/>
      <c r="MJR180" s="1"/>
      <c r="MJS180" s="1"/>
      <c r="MJT180" s="1"/>
      <c r="MJU180" s="1"/>
      <c r="MJV180" s="1"/>
      <c r="MJW180" s="1"/>
      <c r="MJX180" s="1"/>
      <c r="MJY180" s="1"/>
      <c r="MJZ180" s="1"/>
      <c r="MKA180" s="1"/>
      <c r="MKB180" s="1"/>
      <c r="MKC180" s="1"/>
      <c r="MKD180" s="1"/>
      <c r="MKE180" s="1"/>
      <c r="MKF180" s="1"/>
      <c r="MKG180" s="1"/>
      <c r="MKH180" s="1"/>
      <c r="MKI180" s="1"/>
      <c r="MKJ180" s="1"/>
      <c r="MKK180" s="1"/>
      <c r="MKL180" s="1"/>
      <c r="MKM180" s="1"/>
      <c r="MKN180" s="1"/>
      <c r="MKO180" s="1"/>
      <c r="MKP180" s="1"/>
      <c r="MKQ180" s="1"/>
      <c r="MKR180" s="1"/>
      <c r="MKS180" s="1"/>
      <c r="MKT180" s="1"/>
      <c r="MKU180" s="1"/>
      <c r="MKV180" s="1"/>
      <c r="MKW180" s="1"/>
      <c r="MKX180" s="1"/>
      <c r="MKY180" s="1"/>
      <c r="MKZ180" s="1"/>
      <c r="MLA180" s="1"/>
      <c r="MLB180" s="1"/>
      <c r="MLC180" s="1"/>
      <c r="MLD180" s="1"/>
      <c r="MLE180" s="1"/>
      <c r="MLF180" s="1"/>
      <c r="MLG180" s="1"/>
      <c r="MLH180" s="1"/>
      <c r="MLI180" s="1"/>
      <c r="MLJ180" s="1"/>
      <c r="MLK180" s="1"/>
      <c r="MLL180" s="1"/>
      <c r="MLM180" s="1"/>
      <c r="MLN180" s="1"/>
      <c r="MLO180" s="1"/>
      <c r="MLP180" s="1"/>
      <c r="MLQ180" s="1"/>
      <c r="MLR180" s="1"/>
      <c r="MLS180" s="1"/>
      <c r="MLT180" s="1"/>
      <c r="MLU180" s="1"/>
      <c r="MLV180" s="1"/>
      <c r="MLW180" s="1"/>
      <c r="MLX180" s="1"/>
      <c r="MLY180" s="1"/>
      <c r="MLZ180" s="1"/>
      <c r="MMA180" s="1"/>
      <c r="MMB180" s="1"/>
      <c r="MMC180" s="1"/>
      <c r="MMD180" s="1"/>
      <c r="MME180" s="1"/>
      <c r="MMF180" s="1"/>
      <c r="MMG180" s="1"/>
      <c r="MMH180" s="1"/>
      <c r="MMI180" s="1"/>
      <c r="MMJ180" s="1"/>
      <c r="MMK180" s="1"/>
      <c r="MML180" s="1"/>
      <c r="MMM180" s="1"/>
      <c r="MMN180" s="1"/>
      <c r="MMO180" s="1"/>
      <c r="MMP180" s="1"/>
      <c r="MMQ180" s="1"/>
      <c r="MMR180" s="1"/>
      <c r="MMS180" s="1"/>
      <c r="MMT180" s="1"/>
      <c r="MMU180" s="1"/>
      <c r="MMV180" s="1"/>
      <c r="MMW180" s="1"/>
      <c r="MMX180" s="1"/>
      <c r="MMY180" s="1"/>
      <c r="MMZ180" s="1"/>
      <c r="MNA180" s="1"/>
      <c r="MNB180" s="1"/>
      <c r="MNC180" s="1"/>
      <c r="MND180" s="1"/>
      <c r="MNE180" s="1"/>
      <c r="MNF180" s="1"/>
      <c r="MNG180" s="1"/>
      <c r="MNH180" s="1"/>
      <c r="MNI180" s="1"/>
      <c r="MNJ180" s="1"/>
      <c r="MNK180" s="1"/>
      <c r="MNL180" s="1"/>
      <c r="MNM180" s="1"/>
      <c r="MNN180" s="1"/>
      <c r="MNO180" s="1"/>
      <c r="MNP180" s="1"/>
      <c r="MNQ180" s="1"/>
      <c r="MNR180" s="1"/>
      <c r="MNS180" s="1"/>
      <c r="MNT180" s="1"/>
      <c r="MNU180" s="1"/>
      <c r="MNV180" s="1"/>
      <c r="MNW180" s="1"/>
      <c r="MNX180" s="1"/>
      <c r="MNY180" s="1"/>
      <c r="MNZ180" s="1"/>
      <c r="MOA180" s="1"/>
      <c r="MOB180" s="1"/>
      <c r="MOC180" s="1"/>
      <c r="MOD180" s="1"/>
      <c r="MOE180" s="1"/>
      <c r="MOF180" s="1"/>
      <c r="MOG180" s="1"/>
      <c r="MOH180" s="1"/>
      <c r="MOI180" s="1"/>
      <c r="MOJ180" s="1"/>
      <c r="MOK180" s="1"/>
      <c r="MOL180" s="1"/>
      <c r="MOM180" s="1"/>
      <c r="MON180" s="1"/>
      <c r="MOO180" s="1"/>
      <c r="MOP180" s="1"/>
      <c r="MOQ180" s="1"/>
      <c r="MOR180" s="1"/>
      <c r="MOS180" s="1"/>
      <c r="MOT180" s="1"/>
      <c r="MOU180" s="1"/>
      <c r="MOV180" s="1"/>
      <c r="MOW180" s="1"/>
      <c r="MOX180" s="1"/>
      <c r="MOY180" s="1"/>
      <c r="MOZ180" s="1"/>
      <c r="MPA180" s="1"/>
      <c r="MPB180" s="1"/>
      <c r="MPC180" s="1"/>
      <c r="MPD180" s="1"/>
      <c r="MPE180" s="1"/>
      <c r="MPF180" s="1"/>
      <c r="MPG180" s="1"/>
      <c r="MPH180" s="1"/>
      <c r="MPI180" s="1"/>
      <c r="MPJ180" s="1"/>
      <c r="MPK180" s="1"/>
      <c r="MPL180" s="1"/>
      <c r="MPM180" s="1"/>
      <c r="MPN180" s="1"/>
      <c r="MPO180" s="1"/>
      <c r="MPP180" s="1"/>
      <c r="MPQ180" s="1"/>
      <c r="MPR180" s="1"/>
      <c r="MPS180" s="1"/>
      <c r="MPT180" s="1"/>
      <c r="MPU180" s="1"/>
      <c r="MPV180" s="1"/>
      <c r="MPW180" s="1"/>
      <c r="MPX180" s="1"/>
      <c r="MPY180" s="1"/>
      <c r="MPZ180" s="1"/>
      <c r="MQA180" s="1"/>
      <c r="MQB180" s="1"/>
      <c r="MQC180" s="1"/>
      <c r="MQD180" s="1"/>
      <c r="MQE180" s="1"/>
      <c r="MQF180" s="1"/>
      <c r="MQG180" s="1"/>
      <c r="MQH180" s="1"/>
      <c r="MQI180" s="1"/>
      <c r="MQJ180" s="1"/>
      <c r="MQK180" s="1"/>
      <c r="MQL180" s="1"/>
      <c r="MQM180" s="1"/>
      <c r="MQN180" s="1"/>
      <c r="MQO180" s="1"/>
      <c r="MQP180" s="1"/>
      <c r="MQQ180" s="1"/>
      <c r="MQR180" s="1"/>
      <c r="MQS180" s="1"/>
      <c r="MQT180" s="1"/>
      <c r="MQU180" s="1"/>
      <c r="MQV180" s="1"/>
      <c r="MQW180" s="1"/>
      <c r="MQX180" s="1"/>
      <c r="MQY180" s="1"/>
      <c r="MQZ180" s="1"/>
      <c r="MRA180" s="1"/>
      <c r="MRB180" s="1"/>
      <c r="MRC180" s="1"/>
      <c r="MRD180" s="1"/>
      <c r="MRE180" s="1"/>
      <c r="MRF180" s="1"/>
      <c r="MRG180" s="1"/>
      <c r="MRH180" s="1"/>
      <c r="MRI180" s="1"/>
      <c r="MRJ180" s="1"/>
      <c r="MRK180" s="1"/>
      <c r="MRL180" s="1"/>
      <c r="MRM180" s="1"/>
      <c r="MRN180" s="1"/>
      <c r="MRO180" s="1"/>
      <c r="MRP180" s="1"/>
      <c r="MRQ180" s="1"/>
      <c r="MRR180" s="1"/>
      <c r="MRS180" s="1"/>
      <c r="MRT180" s="1"/>
      <c r="MRU180" s="1"/>
      <c r="MRV180" s="1"/>
      <c r="MRW180" s="1"/>
      <c r="MRX180" s="1"/>
      <c r="MRY180" s="1"/>
      <c r="MRZ180" s="1"/>
      <c r="MSA180" s="1"/>
      <c r="MSB180" s="1"/>
      <c r="MSC180" s="1"/>
      <c r="MSD180" s="1"/>
      <c r="MSE180" s="1"/>
      <c r="MSF180" s="1"/>
      <c r="MSG180" s="1"/>
      <c r="MSH180" s="1"/>
      <c r="MSI180" s="1"/>
      <c r="MSJ180" s="1"/>
      <c r="MSK180" s="1"/>
      <c r="MSL180" s="1"/>
      <c r="MSM180" s="1"/>
      <c r="MSN180" s="1"/>
      <c r="MSO180" s="1"/>
      <c r="MSP180" s="1"/>
      <c r="MSQ180" s="1"/>
      <c r="MSR180" s="1"/>
      <c r="MSS180" s="1"/>
      <c r="MST180" s="1"/>
      <c r="MSU180" s="1"/>
      <c r="MSV180" s="1"/>
      <c r="MSW180" s="1"/>
      <c r="MSX180" s="1"/>
      <c r="MSY180" s="1"/>
      <c r="MSZ180" s="1"/>
      <c r="MTA180" s="1"/>
      <c r="MTB180" s="1"/>
      <c r="MTC180" s="1"/>
      <c r="MTD180" s="1"/>
      <c r="MTE180" s="1"/>
      <c r="MTF180" s="1"/>
      <c r="MTG180" s="1"/>
      <c r="MTH180" s="1"/>
      <c r="MTI180" s="1"/>
      <c r="MTJ180" s="1"/>
      <c r="MTK180" s="1"/>
      <c r="MTL180" s="1"/>
      <c r="MTM180" s="1"/>
      <c r="MTN180" s="1"/>
      <c r="MTO180" s="1"/>
      <c r="MTP180" s="1"/>
      <c r="MTQ180" s="1"/>
      <c r="MTR180" s="1"/>
      <c r="MTS180" s="1"/>
      <c r="MTT180" s="1"/>
      <c r="MTU180" s="1"/>
      <c r="MTV180" s="1"/>
      <c r="MTW180" s="1"/>
      <c r="MTX180" s="1"/>
      <c r="MTY180" s="1"/>
      <c r="MTZ180" s="1"/>
      <c r="MUA180" s="1"/>
      <c r="MUB180" s="1"/>
      <c r="MUC180" s="1"/>
      <c r="MUD180" s="1"/>
      <c r="MUE180" s="1"/>
      <c r="MUF180" s="1"/>
      <c r="MUG180" s="1"/>
      <c r="MUH180" s="1"/>
      <c r="MUI180" s="1"/>
      <c r="MUJ180" s="1"/>
      <c r="MUK180" s="1"/>
      <c r="MUL180" s="1"/>
      <c r="MUM180" s="1"/>
      <c r="MUN180" s="1"/>
      <c r="MUO180" s="1"/>
      <c r="MUP180" s="1"/>
      <c r="MUQ180" s="1"/>
      <c r="MUR180" s="1"/>
      <c r="MUS180" s="1"/>
      <c r="MUT180" s="1"/>
      <c r="MUU180" s="1"/>
      <c r="MUV180" s="1"/>
      <c r="MUW180" s="1"/>
      <c r="MUX180" s="1"/>
      <c r="MUY180" s="1"/>
      <c r="MUZ180" s="1"/>
      <c r="MVA180" s="1"/>
      <c r="MVB180" s="1"/>
      <c r="MVC180" s="1"/>
      <c r="MVD180" s="1"/>
      <c r="MVE180" s="1"/>
      <c r="MVF180" s="1"/>
      <c r="MVG180" s="1"/>
      <c r="MVH180" s="1"/>
      <c r="MVI180" s="1"/>
      <c r="MVJ180" s="1"/>
      <c r="MVK180" s="1"/>
      <c r="MVL180" s="1"/>
      <c r="MVM180" s="1"/>
      <c r="MVN180" s="1"/>
      <c r="MVO180" s="1"/>
      <c r="MVP180" s="1"/>
      <c r="MVQ180" s="1"/>
      <c r="MVR180" s="1"/>
      <c r="MVS180" s="1"/>
      <c r="MVT180" s="1"/>
      <c r="MVU180" s="1"/>
      <c r="MVV180" s="1"/>
      <c r="MVW180" s="1"/>
      <c r="MVX180" s="1"/>
      <c r="MVY180" s="1"/>
      <c r="MVZ180" s="1"/>
      <c r="MWA180" s="1"/>
      <c r="MWB180" s="1"/>
      <c r="MWC180" s="1"/>
      <c r="MWD180" s="1"/>
      <c r="MWE180" s="1"/>
      <c r="MWF180" s="1"/>
      <c r="MWG180" s="1"/>
      <c r="MWH180" s="1"/>
      <c r="MWI180" s="1"/>
      <c r="MWJ180" s="1"/>
      <c r="MWK180" s="1"/>
      <c r="MWL180" s="1"/>
      <c r="MWM180" s="1"/>
      <c r="MWN180" s="1"/>
      <c r="MWO180" s="1"/>
      <c r="MWP180" s="1"/>
      <c r="MWQ180" s="1"/>
      <c r="MWR180" s="1"/>
      <c r="MWS180" s="1"/>
      <c r="MWT180" s="1"/>
      <c r="MWU180" s="1"/>
      <c r="MWV180" s="1"/>
      <c r="MWW180" s="1"/>
      <c r="MWX180" s="1"/>
      <c r="MWY180" s="1"/>
      <c r="MWZ180" s="1"/>
      <c r="MXA180" s="1"/>
      <c r="MXB180" s="1"/>
      <c r="MXC180" s="1"/>
      <c r="MXD180" s="1"/>
      <c r="MXE180" s="1"/>
      <c r="MXF180" s="1"/>
      <c r="MXG180" s="1"/>
      <c r="MXH180" s="1"/>
      <c r="MXI180" s="1"/>
      <c r="MXJ180" s="1"/>
      <c r="MXK180" s="1"/>
      <c r="MXL180" s="1"/>
      <c r="MXM180" s="1"/>
      <c r="MXN180" s="1"/>
      <c r="MXO180" s="1"/>
      <c r="MXP180" s="1"/>
      <c r="MXQ180" s="1"/>
      <c r="MXR180" s="1"/>
      <c r="MXS180" s="1"/>
      <c r="MXT180" s="1"/>
      <c r="MXU180" s="1"/>
      <c r="MXV180" s="1"/>
      <c r="MXW180" s="1"/>
      <c r="MXX180" s="1"/>
      <c r="MXY180" s="1"/>
      <c r="MXZ180" s="1"/>
      <c r="MYA180" s="1"/>
      <c r="MYB180" s="1"/>
      <c r="MYC180" s="1"/>
      <c r="MYD180" s="1"/>
      <c r="MYE180" s="1"/>
      <c r="MYF180" s="1"/>
      <c r="MYG180" s="1"/>
      <c r="MYH180" s="1"/>
      <c r="MYI180" s="1"/>
      <c r="MYJ180" s="1"/>
      <c r="MYK180" s="1"/>
      <c r="MYL180" s="1"/>
      <c r="MYM180" s="1"/>
      <c r="MYN180" s="1"/>
      <c r="MYO180" s="1"/>
      <c r="MYP180" s="1"/>
      <c r="MYQ180" s="1"/>
      <c r="MYR180" s="1"/>
      <c r="MYS180" s="1"/>
      <c r="MYT180" s="1"/>
      <c r="MYU180" s="1"/>
      <c r="MYV180" s="1"/>
      <c r="MYW180" s="1"/>
      <c r="MYX180" s="1"/>
      <c r="MYY180" s="1"/>
      <c r="MYZ180" s="1"/>
      <c r="MZA180" s="1"/>
      <c r="MZB180" s="1"/>
      <c r="MZC180" s="1"/>
      <c r="MZD180" s="1"/>
      <c r="MZE180" s="1"/>
      <c r="MZF180" s="1"/>
      <c r="MZG180" s="1"/>
      <c r="MZH180" s="1"/>
      <c r="MZI180" s="1"/>
      <c r="MZJ180" s="1"/>
      <c r="MZK180" s="1"/>
      <c r="MZL180" s="1"/>
      <c r="MZM180" s="1"/>
      <c r="MZN180" s="1"/>
      <c r="MZO180" s="1"/>
      <c r="MZP180" s="1"/>
      <c r="MZQ180" s="1"/>
      <c r="MZR180" s="1"/>
      <c r="MZS180" s="1"/>
      <c r="MZT180" s="1"/>
      <c r="MZU180" s="1"/>
      <c r="MZV180" s="1"/>
      <c r="MZW180" s="1"/>
      <c r="MZX180" s="1"/>
      <c r="MZY180" s="1"/>
      <c r="MZZ180" s="1"/>
      <c r="NAA180" s="1"/>
      <c r="NAB180" s="1"/>
      <c r="NAC180" s="1"/>
      <c r="NAD180" s="1"/>
      <c r="NAE180" s="1"/>
      <c r="NAF180" s="1"/>
      <c r="NAG180" s="1"/>
      <c r="NAH180" s="1"/>
      <c r="NAI180" s="1"/>
      <c r="NAJ180" s="1"/>
      <c r="NAK180" s="1"/>
      <c r="NAL180" s="1"/>
      <c r="NAM180" s="1"/>
      <c r="NAN180" s="1"/>
      <c r="NAO180" s="1"/>
      <c r="NAP180" s="1"/>
      <c r="NAQ180" s="1"/>
      <c r="NAR180" s="1"/>
      <c r="NAS180" s="1"/>
      <c r="NAT180" s="1"/>
      <c r="NAU180" s="1"/>
      <c r="NAV180" s="1"/>
      <c r="NAW180" s="1"/>
      <c r="NAX180" s="1"/>
      <c r="NAY180" s="1"/>
      <c r="NAZ180" s="1"/>
      <c r="NBA180" s="1"/>
      <c r="NBB180" s="1"/>
      <c r="NBC180" s="1"/>
      <c r="NBD180" s="1"/>
      <c r="NBE180" s="1"/>
      <c r="NBF180" s="1"/>
      <c r="NBG180" s="1"/>
      <c r="NBH180" s="1"/>
      <c r="NBI180" s="1"/>
      <c r="NBJ180" s="1"/>
      <c r="NBK180" s="1"/>
      <c r="NBL180" s="1"/>
      <c r="NBM180" s="1"/>
      <c r="NBN180" s="1"/>
      <c r="NBO180" s="1"/>
      <c r="NBP180" s="1"/>
      <c r="NBQ180" s="1"/>
      <c r="NBR180" s="1"/>
      <c r="NBS180" s="1"/>
      <c r="NBT180" s="1"/>
      <c r="NBU180" s="1"/>
      <c r="NBV180" s="1"/>
      <c r="NBW180" s="1"/>
      <c r="NBX180" s="1"/>
      <c r="NBY180" s="1"/>
      <c r="NBZ180" s="1"/>
      <c r="NCA180" s="1"/>
      <c r="NCB180" s="1"/>
      <c r="NCC180" s="1"/>
      <c r="NCD180" s="1"/>
      <c r="NCE180" s="1"/>
      <c r="NCF180" s="1"/>
      <c r="NCG180" s="1"/>
      <c r="NCH180" s="1"/>
      <c r="NCI180" s="1"/>
      <c r="NCJ180" s="1"/>
      <c r="NCK180" s="1"/>
      <c r="NCL180" s="1"/>
      <c r="NCM180" s="1"/>
      <c r="NCN180" s="1"/>
      <c r="NCO180" s="1"/>
      <c r="NCP180" s="1"/>
      <c r="NCQ180" s="1"/>
      <c r="NCR180" s="1"/>
      <c r="NCS180" s="1"/>
      <c r="NCT180" s="1"/>
      <c r="NCU180" s="1"/>
      <c r="NCV180" s="1"/>
      <c r="NCW180" s="1"/>
      <c r="NCX180" s="1"/>
      <c r="NCY180" s="1"/>
      <c r="NCZ180" s="1"/>
      <c r="NDA180" s="1"/>
      <c r="NDB180" s="1"/>
      <c r="NDC180" s="1"/>
      <c r="NDD180" s="1"/>
      <c r="NDE180" s="1"/>
      <c r="NDF180" s="1"/>
      <c r="NDG180" s="1"/>
      <c r="NDH180" s="1"/>
      <c r="NDI180" s="1"/>
      <c r="NDJ180" s="1"/>
      <c r="NDK180" s="1"/>
      <c r="NDL180" s="1"/>
      <c r="NDM180" s="1"/>
      <c r="NDN180" s="1"/>
      <c r="NDO180" s="1"/>
      <c r="NDP180" s="1"/>
      <c r="NDQ180" s="1"/>
      <c r="NDR180" s="1"/>
      <c r="NDS180" s="1"/>
      <c r="NDT180" s="1"/>
      <c r="NDU180" s="1"/>
      <c r="NDV180" s="1"/>
      <c r="NDW180" s="1"/>
      <c r="NDX180" s="1"/>
      <c r="NDY180" s="1"/>
      <c r="NDZ180" s="1"/>
      <c r="NEA180" s="1"/>
      <c r="NEB180" s="1"/>
      <c r="NEC180" s="1"/>
      <c r="NED180" s="1"/>
      <c r="NEE180" s="1"/>
      <c r="NEF180" s="1"/>
      <c r="NEG180" s="1"/>
      <c r="NEH180" s="1"/>
      <c r="NEI180" s="1"/>
      <c r="NEJ180" s="1"/>
      <c r="NEK180" s="1"/>
      <c r="NEL180" s="1"/>
      <c r="NEM180" s="1"/>
      <c r="NEN180" s="1"/>
      <c r="NEO180" s="1"/>
      <c r="NEP180" s="1"/>
      <c r="NEQ180" s="1"/>
      <c r="NER180" s="1"/>
      <c r="NES180" s="1"/>
      <c r="NET180" s="1"/>
      <c r="NEU180" s="1"/>
      <c r="NEV180" s="1"/>
      <c r="NEW180" s="1"/>
      <c r="NEX180" s="1"/>
      <c r="NEY180" s="1"/>
      <c r="NEZ180" s="1"/>
      <c r="NFA180" s="1"/>
      <c r="NFB180" s="1"/>
      <c r="NFC180" s="1"/>
      <c r="NFD180" s="1"/>
      <c r="NFE180" s="1"/>
      <c r="NFF180" s="1"/>
      <c r="NFG180" s="1"/>
      <c r="NFH180" s="1"/>
      <c r="NFI180" s="1"/>
      <c r="NFJ180" s="1"/>
      <c r="NFK180" s="1"/>
      <c r="NFL180" s="1"/>
      <c r="NFM180" s="1"/>
      <c r="NFN180" s="1"/>
      <c r="NFO180" s="1"/>
      <c r="NFP180" s="1"/>
      <c r="NFQ180" s="1"/>
      <c r="NFR180" s="1"/>
      <c r="NFS180" s="1"/>
      <c r="NFT180" s="1"/>
      <c r="NFU180" s="1"/>
      <c r="NFV180" s="1"/>
      <c r="NFW180" s="1"/>
      <c r="NFX180" s="1"/>
      <c r="NFY180" s="1"/>
      <c r="NFZ180" s="1"/>
      <c r="NGA180" s="1"/>
      <c r="NGB180" s="1"/>
      <c r="NGC180" s="1"/>
      <c r="NGD180" s="1"/>
      <c r="NGE180" s="1"/>
      <c r="NGF180" s="1"/>
      <c r="NGG180" s="1"/>
      <c r="NGH180" s="1"/>
      <c r="NGI180" s="1"/>
      <c r="NGJ180" s="1"/>
      <c r="NGK180" s="1"/>
      <c r="NGL180" s="1"/>
      <c r="NGM180" s="1"/>
      <c r="NGN180" s="1"/>
      <c r="NGO180" s="1"/>
      <c r="NGP180" s="1"/>
      <c r="NGQ180" s="1"/>
      <c r="NGR180" s="1"/>
      <c r="NGS180" s="1"/>
      <c r="NGT180" s="1"/>
      <c r="NGU180" s="1"/>
      <c r="NGV180" s="1"/>
      <c r="NGW180" s="1"/>
      <c r="NGX180" s="1"/>
      <c r="NGY180" s="1"/>
      <c r="NGZ180" s="1"/>
      <c r="NHA180" s="1"/>
      <c r="NHB180" s="1"/>
      <c r="NHC180" s="1"/>
      <c r="NHD180" s="1"/>
      <c r="NHE180" s="1"/>
      <c r="NHF180" s="1"/>
      <c r="NHG180" s="1"/>
      <c r="NHH180" s="1"/>
      <c r="NHI180" s="1"/>
      <c r="NHJ180" s="1"/>
      <c r="NHK180" s="1"/>
      <c r="NHL180" s="1"/>
      <c r="NHM180" s="1"/>
      <c r="NHN180" s="1"/>
      <c r="NHO180" s="1"/>
      <c r="NHP180" s="1"/>
      <c r="NHQ180" s="1"/>
      <c r="NHR180" s="1"/>
      <c r="NHS180" s="1"/>
      <c r="NHT180" s="1"/>
      <c r="NHU180" s="1"/>
      <c r="NHV180" s="1"/>
      <c r="NHW180" s="1"/>
      <c r="NHX180" s="1"/>
      <c r="NHY180" s="1"/>
      <c r="NHZ180" s="1"/>
      <c r="NIA180" s="1"/>
      <c r="NIB180" s="1"/>
      <c r="NIC180" s="1"/>
      <c r="NID180" s="1"/>
      <c r="NIE180" s="1"/>
      <c r="NIF180" s="1"/>
      <c r="NIG180" s="1"/>
      <c r="NIH180" s="1"/>
      <c r="NII180" s="1"/>
      <c r="NIJ180" s="1"/>
      <c r="NIK180" s="1"/>
      <c r="NIL180" s="1"/>
      <c r="NIM180" s="1"/>
      <c r="NIN180" s="1"/>
      <c r="NIO180" s="1"/>
      <c r="NIP180" s="1"/>
      <c r="NIQ180" s="1"/>
      <c r="NIR180" s="1"/>
      <c r="NIS180" s="1"/>
      <c r="NIT180" s="1"/>
      <c r="NIU180" s="1"/>
      <c r="NIV180" s="1"/>
      <c r="NIW180" s="1"/>
      <c r="NIX180" s="1"/>
      <c r="NIY180" s="1"/>
      <c r="NIZ180" s="1"/>
      <c r="NJA180" s="1"/>
      <c r="NJB180" s="1"/>
      <c r="NJC180" s="1"/>
      <c r="NJD180" s="1"/>
      <c r="NJE180" s="1"/>
      <c r="NJF180" s="1"/>
      <c r="NJG180" s="1"/>
      <c r="NJH180" s="1"/>
      <c r="NJI180" s="1"/>
      <c r="NJJ180" s="1"/>
      <c r="NJK180" s="1"/>
      <c r="NJL180" s="1"/>
      <c r="NJM180" s="1"/>
      <c r="NJN180" s="1"/>
      <c r="NJO180" s="1"/>
      <c r="NJP180" s="1"/>
      <c r="NJQ180" s="1"/>
      <c r="NJR180" s="1"/>
      <c r="NJS180" s="1"/>
      <c r="NJT180" s="1"/>
      <c r="NJU180" s="1"/>
      <c r="NJV180" s="1"/>
      <c r="NJW180" s="1"/>
      <c r="NJX180" s="1"/>
      <c r="NJY180" s="1"/>
      <c r="NJZ180" s="1"/>
      <c r="NKA180" s="1"/>
      <c r="NKB180" s="1"/>
      <c r="NKC180" s="1"/>
      <c r="NKD180" s="1"/>
      <c r="NKE180" s="1"/>
      <c r="NKF180" s="1"/>
      <c r="NKG180" s="1"/>
      <c r="NKH180" s="1"/>
      <c r="NKI180" s="1"/>
      <c r="NKJ180" s="1"/>
      <c r="NKK180" s="1"/>
      <c r="NKL180" s="1"/>
      <c r="NKM180" s="1"/>
      <c r="NKN180" s="1"/>
      <c r="NKO180" s="1"/>
      <c r="NKP180" s="1"/>
      <c r="NKQ180" s="1"/>
      <c r="NKR180" s="1"/>
      <c r="NKS180" s="1"/>
      <c r="NKT180" s="1"/>
      <c r="NKU180" s="1"/>
      <c r="NKV180" s="1"/>
      <c r="NKW180" s="1"/>
      <c r="NKX180" s="1"/>
      <c r="NKY180" s="1"/>
      <c r="NKZ180" s="1"/>
      <c r="NLA180" s="1"/>
      <c r="NLB180" s="1"/>
      <c r="NLC180" s="1"/>
      <c r="NLD180" s="1"/>
      <c r="NLE180" s="1"/>
      <c r="NLF180" s="1"/>
      <c r="NLG180" s="1"/>
      <c r="NLH180" s="1"/>
      <c r="NLI180" s="1"/>
      <c r="NLJ180" s="1"/>
      <c r="NLK180" s="1"/>
      <c r="NLL180" s="1"/>
      <c r="NLM180" s="1"/>
      <c r="NLN180" s="1"/>
      <c r="NLO180" s="1"/>
      <c r="NLP180" s="1"/>
      <c r="NLQ180" s="1"/>
      <c r="NLR180" s="1"/>
      <c r="NLS180" s="1"/>
      <c r="NLT180" s="1"/>
      <c r="NLU180" s="1"/>
      <c r="NLV180" s="1"/>
      <c r="NLW180" s="1"/>
      <c r="NLX180" s="1"/>
      <c r="NLY180" s="1"/>
      <c r="NLZ180" s="1"/>
      <c r="NMA180" s="1"/>
      <c r="NMB180" s="1"/>
      <c r="NMC180" s="1"/>
      <c r="NMD180" s="1"/>
      <c r="NME180" s="1"/>
      <c r="NMF180" s="1"/>
      <c r="NMG180" s="1"/>
      <c r="NMH180" s="1"/>
      <c r="NMI180" s="1"/>
      <c r="NMJ180" s="1"/>
      <c r="NMK180" s="1"/>
      <c r="NML180" s="1"/>
      <c r="NMM180" s="1"/>
      <c r="NMN180" s="1"/>
      <c r="NMO180" s="1"/>
      <c r="NMP180" s="1"/>
      <c r="NMQ180" s="1"/>
      <c r="NMR180" s="1"/>
      <c r="NMS180" s="1"/>
      <c r="NMT180" s="1"/>
      <c r="NMU180" s="1"/>
      <c r="NMV180" s="1"/>
      <c r="NMW180" s="1"/>
      <c r="NMX180" s="1"/>
      <c r="NMY180" s="1"/>
      <c r="NMZ180" s="1"/>
      <c r="NNA180" s="1"/>
      <c r="NNB180" s="1"/>
      <c r="NNC180" s="1"/>
      <c r="NND180" s="1"/>
      <c r="NNE180" s="1"/>
      <c r="NNF180" s="1"/>
      <c r="NNG180" s="1"/>
      <c r="NNH180" s="1"/>
      <c r="NNI180" s="1"/>
      <c r="NNJ180" s="1"/>
      <c r="NNK180" s="1"/>
      <c r="NNL180" s="1"/>
      <c r="NNM180" s="1"/>
      <c r="NNN180" s="1"/>
      <c r="NNO180" s="1"/>
      <c r="NNP180" s="1"/>
      <c r="NNQ180" s="1"/>
      <c r="NNR180" s="1"/>
      <c r="NNS180" s="1"/>
      <c r="NNT180" s="1"/>
      <c r="NNU180" s="1"/>
      <c r="NNV180" s="1"/>
      <c r="NNW180" s="1"/>
      <c r="NNX180" s="1"/>
      <c r="NNY180" s="1"/>
      <c r="NNZ180" s="1"/>
      <c r="NOA180" s="1"/>
      <c r="NOB180" s="1"/>
      <c r="NOC180" s="1"/>
      <c r="NOD180" s="1"/>
      <c r="NOE180" s="1"/>
      <c r="NOF180" s="1"/>
      <c r="NOG180" s="1"/>
      <c r="NOH180" s="1"/>
      <c r="NOI180" s="1"/>
      <c r="NOJ180" s="1"/>
      <c r="NOK180" s="1"/>
      <c r="NOL180" s="1"/>
      <c r="NOM180" s="1"/>
      <c r="NON180" s="1"/>
      <c r="NOO180" s="1"/>
      <c r="NOP180" s="1"/>
      <c r="NOQ180" s="1"/>
      <c r="NOR180" s="1"/>
      <c r="NOS180" s="1"/>
      <c r="NOT180" s="1"/>
      <c r="NOU180" s="1"/>
      <c r="NOV180" s="1"/>
      <c r="NOW180" s="1"/>
      <c r="NOX180" s="1"/>
      <c r="NOY180" s="1"/>
      <c r="NOZ180" s="1"/>
      <c r="NPA180" s="1"/>
      <c r="NPB180" s="1"/>
      <c r="NPC180" s="1"/>
      <c r="NPD180" s="1"/>
      <c r="NPE180" s="1"/>
      <c r="NPF180" s="1"/>
      <c r="NPG180" s="1"/>
      <c r="NPH180" s="1"/>
      <c r="NPI180" s="1"/>
      <c r="NPJ180" s="1"/>
      <c r="NPK180" s="1"/>
      <c r="NPL180" s="1"/>
      <c r="NPM180" s="1"/>
      <c r="NPN180" s="1"/>
      <c r="NPO180" s="1"/>
      <c r="NPP180" s="1"/>
      <c r="NPQ180" s="1"/>
      <c r="NPR180" s="1"/>
      <c r="NPS180" s="1"/>
      <c r="NPT180" s="1"/>
      <c r="NPU180" s="1"/>
      <c r="NPV180" s="1"/>
      <c r="NPW180" s="1"/>
      <c r="NPX180" s="1"/>
      <c r="NPY180" s="1"/>
      <c r="NPZ180" s="1"/>
      <c r="NQA180" s="1"/>
      <c r="NQB180" s="1"/>
      <c r="NQC180" s="1"/>
      <c r="NQD180" s="1"/>
      <c r="NQE180" s="1"/>
      <c r="NQF180" s="1"/>
      <c r="NQG180" s="1"/>
      <c r="NQH180" s="1"/>
      <c r="NQI180" s="1"/>
      <c r="NQJ180" s="1"/>
      <c r="NQK180" s="1"/>
      <c r="NQL180" s="1"/>
      <c r="NQM180" s="1"/>
      <c r="NQN180" s="1"/>
      <c r="NQO180" s="1"/>
      <c r="NQP180" s="1"/>
      <c r="NQQ180" s="1"/>
      <c r="NQR180" s="1"/>
      <c r="NQS180" s="1"/>
      <c r="NQT180" s="1"/>
      <c r="NQU180" s="1"/>
      <c r="NQV180" s="1"/>
      <c r="NQW180" s="1"/>
      <c r="NQX180" s="1"/>
      <c r="NQY180" s="1"/>
      <c r="NQZ180" s="1"/>
      <c r="NRA180" s="1"/>
      <c r="NRB180" s="1"/>
      <c r="NRC180" s="1"/>
      <c r="NRD180" s="1"/>
      <c r="NRE180" s="1"/>
      <c r="NRF180" s="1"/>
      <c r="NRG180" s="1"/>
      <c r="NRH180" s="1"/>
      <c r="NRI180" s="1"/>
      <c r="NRJ180" s="1"/>
      <c r="NRK180" s="1"/>
      <c r="NRL180" s="1"/>
      <c r="NRM180" s="1"/>
      <c r="NRN180" s="1"/>
      <c r="NRO180" s="1"/>
      <c r="NRP180" s="1"/>
      <c r="NRQ180" s="1"/>
      <c r="NRR180" s="1"/>
      <c r="NRS180" s="1"/>
      <c r="NRT180" s="1"/>
      <c r="NRU180" s="1"/>
      <c r="NRV180" s="1"/>
      <c r="NRW180" s="1"/>
      <c r="NRX180" s="1"/>
      <c r="NRY180" s="1"/>
      <c r="NRZ180" s="1"/>
      <c r="NSA180" s="1"/>
      <c r="NSB180" s="1"/>
      <c r="NSC180" s="1"/>
      <c r="NSD180" s="1"/>
      <c r="NSE180" s="1"/>
      <c r="NSF180" s="1"/>
      <c r="NSG180" s="1"/>
      <c r="NSH180" s="1"/>
      <c r="NSI180" s="1"/>
      <c r="NSJ180" s="1"/>
      <c r="NSK180" s="1"/>
      <c r="NSL180" s="1"/>
      <c r="NSM180" s="1"/>
      <c r="NSN180" s="1"/>
      <c r="NSO180" s="1"/>
      <c r="NSP180" s="1"/>
      <c r="NSQ180" s="1"/>
      <c r="NSR180" s="1"/>
      <c r="NSS180" s="1"/>
      <c r="NST180" s="1"/>
      <c r="NSU180" s="1"/>
      <c r="NSV180" s="1"/>
      <c r="NSW180" s="1"/>
      <c r="NSX180" s="1"/>
      <c r="NSY180" s="1"/>
      <c r="NSZ180" s="1"/>
      <c r="NTA180" s="1"/>
      <c r="NTB180" s="1"/>
      <c r="NTC180" s="1"/>
      <c r="NTD180" s="1"/>
      <c r="NTE180" s="1"/>
      <c r="NTF180" s="1"/>
      <c r="NTG180" s="1"/>
      <c r="NTH180" s="1"/>
      <c r="NTI180" s="1"/>
      <c r="NTJ180" s="1"/>
      <c r="NTK180" s="1"/>
      <c r="NTL180" s="1"/>
      <c r="NTM180" s="1"/>
      <c r="NTN180" s="1"/>
      <c r="NTO180" s="1"/>
      <c r="NTP180" s="1"/>
      <c r="NTQ180" s="1"/>
      <c r="NTR180" s="1"/>
      <c r="NTS180" s="1"/>
      <c r="NTT180" s="1"/>
      <c r="NTU180" s="1"/>
      <c r="NTV180" s="1"/>
      <c r="NTW180" s="1"/>
      <c r="NTX180" s="1"/>
      <c r="NTY180" s="1"/>
      <c r="NTZ180" s="1"/>
      <c r="NUA180" s="1"/>
      <c r="NUB180" s="1"/>
      <c r="NUC180" s="1"/>
      <c r="NUD180" s="1"/>
      <c r="NUE180" s="1"/>
      <c r="NUF180" s="1"/>
      <c r="NUG180" s="1"/>
      <c r="NUH180" s="1"/>
      <c r="NUI180" s="1"/>
      <c r="NUJ180" s="1"/>
      <c r="NUK180" s="1"/>
      <c r="NUL180" s="1"/>
      <c r="NUM180" s="1"/>
      <c r="NUN180" s="1"/>
      <c r="NUO180" s="1"/>
      <c r="NUP180" s="1"/>
      <c r="NUQ180" s="1"/>
      <c r="NUR180" s="1"/>
      <c r="NUS180" s="1"/>
      <c r="NUT180" s="1"/>
      <c r="NUU180" s="1"/>
      <c r="NUV180" s="1"/>
      <c r="NUW180" s="1"/>
      <c r="NUX180" s="1"/>
      <c r="NUY180" s="1"/>
      <c r="NUZ180" s="1"/>
      <c r="NVA180" s="1"/>
      <c r="NVB180" s="1"/>
      <c r="NVC180" s="1"/>
      <c r="NVD180" s="1"/>
      <c r="NVE180" s="1"/>
      <c r="NVF180" s="1"/>
      <c r="NVG180" s="1"/>
      <c r="NVH180" s="1"/>
      <c r="NVI180" s="1"/>
      <c r="NVJ180" s="1"/>
      <c r="NVK180" s="1"/>
      <c r="NVL180" s="1"/>
      <c r="NVM180" s="1"/>
      <c r="NVN180" s="1"/>
      <c r="NVO180" s="1"/>
      <c r="NVP180" s="1"/>
      <c r="NVQ180" s="1"/>
      <c r="NVR180" s="1"/>
      <c r="NVS180" s="1"/>
      <c r="NVT180" s="1"/>
      <c r="NVU180" s="1"/>
      <c r="NVV180" s="1"/>
      <c r="NVW180" s="1"/>
      <c r="NVX180" s="1"/>
      <c r="NVY180" s="1"/>
      <c r="NVZ180" s="1"/>
      <c r="NWA180" s="1"/>
      <c r="NWB180" s="1"/>
      <c r="NWC180" s="1"/>
      <c r="NWD180" s="1"/>
      <c r="NWE180" s="1"/>
      <c r="NWF180" s="1"/>
      <c r="NWG180" s="1"/>
      <c r="NWH180" s="1"/>
      <c r="NWI180" s="1"/>
      <c r="NWJ180" s="1"/>
      <c r="NWK180" s="1"/>
      <c r="NWL180" s="1"/>
      <c r="NWM180" s="1"/>
      <c r="NWN180" s="1"/>
      <c r="NWO180" s="1"/>
      <c r="NWP180" s="1"/>
      <c r="NWQ180" s="1"/>
      <c r="NWR180" s="1"/>
      <c r="NWS180" s="1"/>
      <c r="NWT180" s="1"/>
      <c r="NWU180" s="1"/>
      <c r="NWV180" s="1"/>
      <c r="NWW180" s="1"/>
      <c r="NWX180" s="1"/>
      <c r="NWY180" s="1"/>
      <c r="NWZ180" s="1"/>
      <c r="NXA180" s="1"/>
      <c r="NXB180" s="1"/>
      <c r="NXC180" s="1"/>
      <c r="NXD180" s="1"/>
      <c r="NXE180" s="1"/>
      <c r="NXF180" s="1"/>
      <c r="NXG180" s="1"/>
      <c r="NXH180" s="1"/>
      <c r="NXI180" s="1"/>
      <c r="NXJ180" s="1"/>
      <c r="NXK180" s="1"/>
      <c r="NXL180" s="1"/>
      <c r="NXM180" s="1"/>
      <c r="NXN180" s="1"/>
      <c r="NXO180" s="1"/>
      <c r="NXP180" s="1"/>
      <c r="NXQ180" s="1"/>
      <c r="NXR180" s="1"/>
      <c r="NXS180" s="1"/>
      <c r="NXT180" s="1"/>
      <c r="NXU180" s="1"/>
      <c r="NXV180" s="1"/>
      <c r="NXW180" s="1"/>
      <c r="NXX180" s="1"/>
      <c r="NXY180" s="1"/>
      <c r="NXZ180" s="1"/>
      <c r="NYA180" s="1"/>
      <c r="NYB180" s="1"/>
      <c r="NYC180" s="1"/>
      <c r="NYD180" s="1"/>
      <c r="NYE180" s="1"/>
      <c r="NYF180" s="1"/>
      <c r="NYG180" s="1"/>
      <c r="NYH180" s="1"/>
      <c r="NYI180" s="1"/>
      <c r="NYJ180" s="1"/>
      <c r="NYK180" s="1"/>
      <c r="NYL180" s="1"/>
      <c r="NYM180" s="1"/>
      <c r="NYN180" s="1"/>
      <c r="NYO180" s="1"/>
      <c r="NYP180" s="1"/>
      <c r="NYQ180" s="1"/>
      <c r="NYR180" s="1"/>
      <c r="NYS180" s="1"/>
      <c r="NYT180" s="1"/>
      <c r="NYU180" s="1"/>
      <c r="NYV180" s="1"/>
      <c r="NYW180" s="1"/>
      <c r="NYX180" s="1"/>
      <c r="NYY180" s="1"/>
      <c r="NYZ180" s="1"/>
      <c r="NZA180" s="1"/>
      <c r="NZB180" s="1"/>
      <c r="NZC180" s="1"/>
      <c r="NZD180" s="1"/>
      <c r="NZE180" s="1"/>
      <c r="NZF180" s="1"/>
      <c r="NZG180" s="1"/>
      <c r="NZH180" s="1"/>
      <c r="NZI180" s="1"/>
      <c r="NZJ180" s="1"/>
      <c r="NZK180" s="1"/>
      <c r="NZL180" s="1"/>
      <c r="NZM180" s="1"/>
      <c r="NZN180" s="1"/>
      <c r="NZO180" s="1"/>
      <c r="NZP180" s="1"/>
      <c r="NZQ180" s="1"/>
      <c r="NZR180" s="1"/>
      <c r="NZS180" s="1"/>
      <c r="NZT180" s="1"/>
      <c r="NZU180" s="1"/>
      <c r="NZV180" s="1"/>
      <c r="NZW180" s="1"/>
      <c r="NZX180" s="1"/>
      <c r="NZY180" s="1"/>
      <c r="NZZ180" s="1"/>
      <c r="OAA180" s="1"/>
      <c r="OAB180" s="1"/>
      <c r="OAC180" s="1"/>
      <c r="OAD180" s="1"/>
      <c r="OAE180" s="1"/>
      <c r="OAF180" s="1"/>
      <c r="OAG180" s="1"/>
      <c r="OAH180" s="1"/>
      <c r="OAI180" s="1"/>
      <c r="OAJ180" s="1"/>
      <c r="OAK180" s="1"/>
      <c r="OAL180" s="1"/>
      <c r="OAM180" s="1"/>
      <c r="OAN180" s="1"/>
      <c r="OAO180" s="1"/>
      <c r="OAP180" s="1"/>
      <c r="OAQ180" s="1"/>
      <c r="OAR180" s="1"/>
      <c r="OAS180" s="1"/>
      <c r="OAT180" s="1"/>
      <c r="OAU180" s="1"/>
      <c r="OAV180" s="1"/>
      <c r="OAW180" s="1"/>
      <c r="OAX180" s="1"/>
      <c r="OAY180" s="1"/>
      <c r="OAZ180" s="1"/>
      <c r="OBA180" s="1"/>
      <c r="OBB180" s="1"/>
      <c r="OBC180" s="1"/>
      <c r="OBD180" s="1"/>
      <c r="OBE180" s="1"/>
      <c r="OBF180" s="1"/>
      <c r="OBG180" s="1"/>
      <c r="OBH180" s="1"/>
      <c r="OBI180" s="1"/>
      <c r="OBJ180" s="1"/>
      <c r="OBK180" s="1"/>
      <c r="OBL180" s="1"/>
      <c r="OBM180" s="1"/>
      <c r="OBN180" s="1"/>
      <c r="OBO180" s="1"/>
      <c r="OBP180" s="1"/>
      <c r="OBQ180" s="1"/>
      <c r="OBR180" s="1"/>
      <c r="OBS180" s="1"/>
      <c r="OBT180" s="1"/>
      <c r="OBU180" s="1"/>
      <c r="OBV180" s="1"/>
      <c r="OBW180" s="1"/>
      <c r="OBX180" s="1"/>
      <c r="OBY180" s="1"/>
      <c r="OBZ180" s="1"/>
      <c r="OCA180" s="1"/>
      <c r="OCB180" s="1"/>
      <c r="OCC180" s="1"/>
      <c r="OCD180" s="1"/>
      <c r="OCE180" s="1"/>
      <c r="OCF180" s="1"/>
      <c r="OCG180" s="1"/>
      <c r="OCH180" s="1"/>
      <c r="OCI180" s="1"/>
      <c r="OCJ180" s="1"/>
      <c r="OCK180" s="1"/>
      <c r="OCL180" s="1"/>
      <c r="OCM180" s="1"/>
      <c r="OCN180" s="1"/>
      <c r="OCO180" s="1"/>
      <c r="OCP180" s="1"/>
      <c r="OCQ180" s="1"/>
      <c r="OCR180" s="1"/>
      <c r="OCS180" s="1"/>
      <c r="OCT180" s="1"/>
      <c r="OCU180" s="1"/>
      <c r="OCV180" s="1"/>
      <c r="OCW180" s="1"/>
      <c r="OCX180" s="1"/>
      <c r="OCY180" s="1"/>
      <c r="OCZ180" s="1"/>
      <c r="ODA180" s="1"/>
      <c r="ODB180" s="1"/>
      <c r="ODC180" s="1"/>
      <c r="ODD180" s="1"/>
      <c r="ODE180" s="1"/>
      <c r="ODF180" s="1"/>
      <c r="ODG180" s="1"/>
      <c r="ODH180" s="1"/>
      <c r="ODI180" s="1"/>
      <c r="ODJ180" s="1"/>
      <c r="ODK180" s="1"/>
      <c r="ODL180" s="1"/>
      <c r="ODM180" s="1"/>
      <c r="ODN180" s="1"/>
      <c r="ODO180" s="1"/>
      <c r="ODP180" s="1"/>
      <c r="ODQ180" s="1"/>
      <c r="ODR180" s="1"/>
      <c r="ODS180" s="1"/>
      <c r="ODT180" s="1"/>
      <c r="ODU180" s="1"/>
      <c r="ODV180" s="1"/>
      <c r="ODW180" s="1"/>
      <c r="ODX180" s="1"/>
      <c r="ODY180" s="1"/>
      <c r="ODZ180" s="1"/>
      <c r="OEA180" s="1"/>
      <c r="OEB180" s="1"/>
      <c r="OEC180" s="1"/>
      <c r="OED180" s="1"/>
      <c r="OEE180" s="1"/>
      <c r="OEF180" s="1"/>
      <c r="OEG180" s="1"/>
      <c r="OEH180" s="1"/>
      <c r="OEI180" s="1"/>
      <c r="OEJ180" s="1"/>
      <c r="OEK180" s="1"/>
      <c r="OEL180" s="1"/>
      <c r="OEM180" s="1"/>
      <c r="OEN180" s="1"/>
      <c r="OEO180" s="1"/>
      <c r="OEP180" s="1"/>
      <c r="OEQ180" s="1"/>
      <c r="OER180" s="1"/>
      <c r="OES180" s="1"/>
      <c r="OET180" s="1"/>
      <c r="OEU180" s="1"/>
      <c r="OEV180" s="1"/>
      <c r="OEW180" s="1"/>
      <c r="OEX180" s="1"/>
      <c r="OEY180" s="1"/>
      <c r="OEZ180" s="1"/>
      <c r="OFA180" s="1"/>
      <c r="OFB180" s="1"/>
      <c r="OFC180" s="1"/>
      <c r="OFD180" s="1"/>
      <c r="OFE180" s="1"/>
      <c r="OFF180" s="1"/>
      <c r="OFG180" s="1"/>
      <c r="OFH180" s="1"/>
      <c r="OFI180" s="1"/>
      <c r="OFJ180" s="1"/>
      <c r="OFK180" s="1"/>
      <c r="OFL180" s="1"/>
      <c r="OFM180" s="1"/>
      <c r="OFN180" s="1"/>
      <c r="OFO180" s="1"/>
      <c r="OFP180" s="1"/>
      <c r="OFQ180" s="1"/>
      <c r="OFR180" s="1"/>
      <c r="OFS180" s="1"/>
      <c r="OFT180" s="1"/>
      <c r="OFU180" s="1"/>
      <c r="OFV180" s="1"/>
      <c r="OFW180" s="1"/>
      <c r="OFX180" s="1"/>
      <c r="OFY180" s="1"/>
      <c r="OFZ180" s="1"/>
      <c r="OGA180" s="1"/>
      <c r="OGB180" s="1"/>
      <c r="OGC180" s="1"/>
      <c r="OGD180" s="1"/>
      <c r="OGE180" s="1"/>
      <c r="OGF180" s="1"/>
      <c r="OGG180" s="1"/>
      <c r="OGH180" s="1"/>
      <c r="OGI180" s="1"/>
      <c r="OGJ180" s="1"/>
      <c r="OGK180" s="1"/>
      <c r="OGL180" s="1"/>
      <c r="OGM180" s="1"/>
      <c r="OGN180" s="1"/>
      <c r="OGO180" s="1"/>
      <c r="OGP180" s="1"/>
      <c r="OGQ180" s="1"/>
      <c r="OGR180" s="1"/>
      <c r="OGS180" s="1"/>
      <c r="OGT180" s="1"/>
      <c r="OGU180" s="1"/>
      <c r="OGV180" s="1"/>
      <c r="OGW180" s="1"/>
      <c r="OGX180" s="1"/>
      <c r="OGY180" s="1"/>
      <c r="OGZ180" s="1"/>
      <c r="OHA180" s="1"/>
      <c r="OHB180" s="1"/>
      <c r="OHC180" s="1"/>
      <c r="OHD180" s="1"/>
      <c r="OHE180" s="1"/>
      <c r="OHF180" s="1"/>
      <c r="OHG180" s="1"/>
      <c r="OHH180" s="1"/>
      <c r="OHI180" s="1"/>
      <c r="OHJ180" s="1"/>
      <c r="OHK180" s="1"/>
      <c r="OHL180" s="1"/>
      <c r="OHM180" s="1"/>
      <c r="OHN180" s="1"/>
      <c r="OHO180" s="1"/>
      <c r="OHP180" s="1"/>
      <c r="OHQ180" s="1"/>
      <c r="OHR180" s="1"/>
      <c r="OHS180" s="1"/>
      <c r="OHT180" s="1"/>
      <c r="OHU180" s="1"/>
      <c r="OHV180" s="1"/>
      <c r="OHW180" s="1"/>
      <c r="OHX180" s="1"/>
      <c r="OHY180" s="1"/>
      <c r="OHZ180" s="1"/>
      <c r="OIA180" s="1"/>
      <c r="OIB180" s="1"/>
      <c r="OIC180" s="1"/>
      <c r="OID180" s="1"/>
      <c r="OIE180" s="1"/>
      <c r="OIF180" s="1"/>
      <c r="OIG180" s="1"/>
      <c r="OIH180" s="1"/>
      <c r="OII180" s="1"/>
      <c r="OIJ180" s="1"/>
      <c r="OIK180" s="1"/>
      <c r="OIL180" s="1"/>
      <c r="OIM180" s="1"/>
      <c r="OIN180" s="1"/>
      <c r="OIO180" s="1"/>
      <c r="OIP180" s="1"/>
      <c r="OIQ180" s="1"/>
      <c r="OIR180" s="1"/>
      <c r="OIS180" s="1"/>
      <c r="OIT180" s="1"/>
      <c r="OIU180" s="1"/>
      <c r="OIV180" s="1"/>
      <c r="OIW180" s="1"/>
      <c r="OIX180" s="1"/>
      <c r="OIY180" s="1"/>
      <c r="OIZ180" s="1"/>
      <c r="OJA180" s="1"/>
      <c r="OJB180" s="1"/>
      <c r="OJC180" s="1"/>
      <c r="OJD180" s="1"/>
      <c r="OJE180" s="1"/>
      <c r="OJF180" s="1"/>
      <c r="OJG180" s="1"/>
      <c r="OJH180" s="1"/>
      <c r="OJI180" s="1"/>
      <c r="OJJ180" s="1"/>
      <c r="OJK180" s="1"/>
      <c r="OJL180" s="1"/>
      <c r="OJM180" s="1"/>
      <c r="OJN180" s="1"/>
      <c r="OJO180" s="1"/>
      <c r="OJP180" s="1"/>
      <c r="OJQ180" s="1"/>
      <c r="OJR180" s="1"/>
      <c r="OJS180" s="1"/>
      <c r="OJT180" s="1"/>
      <c r="OJU180" s="1"/>
      <c r="OJV180" s="1"/>
      <c r="OJW180" s="1"/>
      <c r="OJX180" s="1"/>
      <c r="OJY180" s="1"/>
      <c r="OJZ180" s="1"/>
      <c r="OKA180" s="1"/>
      <c r="OKB180" s="1"/>
      <c r="OKC180" s="1"/>
      <c r="OKD180" s="1"/>
      <c r="OKE180" s="1"/>
      <c r="OKF180" s="1"/>
      <c r="OKG180" s="1"/>
      <c r="OKH180" s="1"/>
      <c r="OKI180" s="1"/>
      <c r="OKJ180" s="1"/>
      <c r="OKK180" s="1"/>
      <c r="OKL180" s="1"/>
      <c r="OKM180" s="1"/>
      <c r="OKN180" s="1"/>
      <c r="OKO180" s="1"/>
      <c r="OKP180" s="1"/>
      <c r="OKQ180" s="1"/>
      <c r="OKR180" s="1"/>
      <c r="OKS180" s="1"/>
      <c r="OKT180" s="1"/>
      <c r="OKU180" s="1"/>
      <c r="OKV180" s="1"/>
      <c r="OKW180" s="1"/>
      <c r="OKX180" s="1"/>
      <c r="OKY180" s="1"/>
      <c r="OKZ180" s="1"/>
      <c r="OLA180" s="1"/>
      <c r="OLB180" s="1"/>
      <c r="OLC180" s="1"/>
      <c r="OLD180" s="1"/>
      <c r="OLE180" s="1"/>
      <c r="OLF180" s="1"/>
      <c r="OLG180" s="1"/>
      <c r="OLH180" s="1"/>
      <c r="OLI180" s="1"/>
      <c r="OLJ180" s="1"/>
      <c r="OLK180" s="1"/>
      <c r="OLL180" s="1"/>
      <c r="OLM180" s="1"/>
      <c r="OLN180" s="1"/>
      <c r="OLO180" s="1"/>
      <c r="OLP180" s="1"/>
      <c r="OLQ180" s="1"/>
      <c r="OLR180" s="1"/>
      <c r="OLS180" s="1"/>
      <c r="OLT180" s="1"/>
      <c r="OLU180" s="1"/>
      <c r="OLV180" s="1"/>
      <c r="OLW180" s="1"/>
      <c r="OLX180" s="1"/>
      <c r="OLY180" s="1"/>
      <c r="OLZ180" s="1"/>
      <c r="OMA180" s="1"/>
      <c r="OMB180" s="1"/>
      <c r="OMC180" s="1"/>
      <c r="OMD180" s="1"/>
      <c r="OME180" s="1"/>
      <c r="OMF180" s="1"/>
      <c r="OMG180" s="1"/>
      <c r="OMH180" s="1"/>
      <c r="OMI180" s="1"/>
      <c r="OMJ180" s="1"/>
      <c r="OMK180" s="1"/>
      <c r="OML180" s="1"/>
      <c r="OMM180" s="1"/>
      <c r="OMN180" s="1"/>
      <c r="OMO180" s="1"/>
      <c r="OMP180" s="1"/>
      <c r="OMQ180" s="1"/>
      <c r="OMR180" s="1"/>
      <c r="OMS180" s="1"/>
      <c r="OMT180" s="1"/>
      <c r="OMU180" s="1"/>
      <c r="OMV180" s="1"/>
      <c r="OMW180" s="1"/>
      <c r="OMX180" s="1"/>
      <c r="OMY180" s="1"/>
      <c r="OMZ180" s="1"/>
      <c r="ONA180" s="1"/>
      <c r="ONB180" s="1"/>
      <c r="ONC180" s="1"/>
      <c r="OND180" s="1"/>
      <c r="ONE180" s="1"/>
      <c r="ONF180" s="1"/>
      <c r="ONG180" s="1"/>
      <c r="ONH180" s="1"/>
      <c r="ONI180" s="1"/>
      <c r="ONJ180" s="1"/>
      <c r="ONK180" s="1"/>
      <c r="ONL180" s="1"/>
      <c r="ONM180" s="1"/>
      <c r="ONN180" s="1"/>
      <c r="ONO180" s="1"/>
      <c r="ONP180" s="1"/>
      <c r="ONQ180" s="1"/>
      <c r="ONR180" s="1"/>
      <c r="ONS180" s="1"/>
      <c r="ONT180" s="1"/>
      <c r="ONU180" s="1"/>
      <c r="ONV180" s="1"/>
      <c r="ONW180" s="1"/>
      <c r="ONX180" s="1"/>
      <c r="ONY180" s="1"/>
      <c r="ONZ180" s="1"/>
      <c r="OOA180" s="1"/>
      <c r="OOB180" s="1"/>
      <c r="OOC180" s="1"/>
      <c r="OOD180" s="1"/>
      <c r="OOE180" s="1"/>
      <c r="OOF180" s="1"/>
      <c r="OOG180" s="1"/>
      <c r="OOH180" s="1"/>
      <c r="OOI180" s="1"/>
      <c r="OOJ180" s="1"/>
      <c r="OOK180" s="1"/>
      <c r="OOL180" s="1"/>
      <c r="OOM180" s="1"/>
      <c r="OON180" s="1"/>
      <c r="OOO180" s="1"/>
      <c r="OOP180" s="1"/>
      <c r="OOQ180" s="1"/>
      <c r="OOR180" s="1"/>
      <c r="OOS180" s="1"/>
      <c r="OOT180" s="1"/>
      <c r="OOU180" s="1"/>
      <c r="OOV180" s="1"/>
      <c r="OOW180" s="1"/>
      <c r="OOX180" s="1"/>
      <c r="OOY180" s="1"/>
      <c r="OOZ180" s="1"/>
      <c r="OPA180" s="1"/>
      <c r="OPB180" s="1"/>
      <c r="OPC180" s="1"/>
      <c r="OPD180" s="1"/>
      <c r="OPE180" s="1"/>
      <c r="OPF180" s="1"/>
      <c r="OPG180" s="1"/>
      <c r="OPH180" s="1"/>
      <c r="OPI180" s="1"/>
      <c r="OPJ180" s="1"/>
      <c r="OPK180" s="1"/>
      <c r="OPL180" s="1"/>
      <c r="OPM180" s="1"/>
      <c r="OPN180" s="1"/>
      <c r="OPO180" s="1"/>
      <c r="OPP180" s="1"/>
      <c r="OPQ180" s="1"/>
      <c r="OPR180" s="1"/>
      <c r="OPS180" s="1"/>
      <c r="OPT180" s="1"/>
      <c r="OPU180" s="1"/>
      <c r="OPV180" s="1"/>
      <c r="OPW180" s="1"/>
      <c r="OPX180" s="1"/>
      <c r="OPY180" s="1"/>
      <c r="OPZ180" s="1"/>
      <c r="OQA180" s="1"/>
      <c r="OQB180" s="1"/>
      <c r="OQC180" s="1"/>
      <c r="OQD180" s="1"/>
      <c r="OQE180" s="1"/>
      <c r="OQF180" s="1"/>
      <c r="OQG180" s="1"/>
      <c r="OQH180" s="1"/>
      <c r="OQI180" s="1"/>
      <c r="OQJ180" s="1"/>
      <c r="OQK180" s="1"/>
      <c r="OQL180" s="1"/>
      <c r="OQM180" s="1"/>
      <c r="OQN180" s="1"/>
      <c r="OQO180" s="1"/>
      <c r="OQP180" s="1"/>
      <c r="OQQ180" s="1"/>
      <c r="OQR180" s="1"/>
      <c r="OQS180" s="1"/>
      <c r="OQT180" s="1"/>
      <c r="OQU180" s="1"/>
      <c r="OQV180" s="1"/>
      <c r="OQW180" s="1"/>
      <c r="OQX180" s="1"/>
      <c r="OQY180" s="1"/>
      <c r="OQZ180" s="1"/>
      <c r="ORA180" s="1"/>
      <c r="ORB180" s="1"/>
      <c r="ORC180" s="1"/>
      <c r="ORD180" s="1"/>
      <c r="ORE180" s="1"/>
      <c r="ORF180" s="1"/>
      <c r="ORG180" s="1"/>
      <c r="ORH180" s="1"/>
      <c r="ORI180" s="1"/>
      <c r="ORJ180" s="1"/>
      <c r="ORK180" s="1"/>
      <c r="ORL180" s="1"/>
      <c r="ORM180" s="1"/>
      <c r="ORN180" s="1"/>
      <c r="ORO180" s="1"/>
      <c r="ORP180" s="1"/>
      <c r="ORQ180" s="1"/>
      <c r="ORR180" s="1"/>
      <c r="ORS180" s="1"/>
      <c r="ORT180" s="1"/>
      <c r="ORU180" s="1"/>
      <c r="ORV180" s="1"/>
      <c r="ORW180" s="1"/>
      <c r="ORX180" s="1"/>
      <c r="ORY180" s="1"/>
      <c r="ORZ180" s="1"/>
      <c r="OSA180" s="1"/>
      <c r="OSB180" s="1"/>
      <c r="OSC180" s="1"/>
      <c r="OSD180" s="1"/>
      <c r="OSE180" s="1"/>
      <c r="OSF180" s="1"/>
      <c r="OSG180" s="1"/>
      <c r="OSH180" s="1"/>
      <c r="OSI180" s="1"/>
      <c r="OSJ180" s="1"/>
      <c r="OSK180" s="1"/>
      <c r="OSL180" s="1"/>
      <c r="OSM180" s="1"/>
      <c r="OSN180" s="1"/>
      <c r="OSO180" s="1"/>
      <c r="OSP180" s="1"/>
      <c r="OSQ180" s="1"/>
      <c r="OSR180" s="1"/>
      <c r="OSS180" s="1"/>
      <c r="OST180" s="1"/>
      <c r="OSU180" s="1"/>
      <c r="OSV180" s="1"/>
      <c r="OSW180" s="1"/>
      <c r="OSX180" s="1"/>
      <c r="OSY180" s="1"/>
      <c r="OSZ180" s="1"/>
      <c r="OTA180" s="1"/>
      <c r="OTB180" s="1"/>
      <c r="OTC180" s="1"/>
      <c r="OTD180" s="1"/>
      <c r="OTE180" s="1"/>
      <c r="OTF180" s="1"/>
      <c r="OTG180" s="1"/>
      <c r="OTH180" s="1"/>
      <c r="OTI180" s="1"/>
      <c r="OTJ180" s="1"/>
      <c r="OTK180" s="1"/>
      <c r="OTL180" s="1"/>
      <c r="OTM180" s="1"/>
      <c r="OTN180" s="1"/>
      <c r="OTO180" s="1"/>
      <c r="OTP180" s="1"/>
      <c r="OTQ180" s="1"/>
      <c r="OTR180" s="1"/>
      <c r="OTS180" s="1"/>
      <c r="OTT180" s="1"/>
      <c r="OTU180" s="1"/>
      <c r="OTV180" s="1"/>
      <c r="OTW180" s="1"/>
      <c r="OTX180" s="1"/>
      <c r="OTY180" s="1"/>
      <c r="OTZ180" s="1"/>
      <c r="OUA180" s="1"/>
      <c r="OUB180" s="1"/>
      <c r="OUC180" s="1"/>
      <c r="OUD180" s="1"/>
      <c r="OUE180" s="1"/>
      <c r="OUF180" s="1"/>
      <c r="OUG180" s="1"/>
      <c r="OUH180" s="1"/>
      <c r="OUI180" s="1"/>
      <c r="OUJ180" s="1"/>
      <c r="OUK180" s="1"/>
      <c r="OUL180" s="1"/>
      <c r="OUM180" s="1"/>
      <c r="OUN180" s="1"/>
      <c r="OUO180" s="1"/>
      <c r="OUP180" s="1"/>
      <c r="OUQ180" s="1"/>
      <c r="OUR180" s="1"/>
      <c r="OUS180" s="1"/>
      <c r="OUT180" s="1"/>
      <c r="OUU180" s="1"/>
      <c r="OUV180" s="1"/>
      <c r="OUW180" s="1"/>
      <c r="OUX180" s="1"/>
      <c r="OUY180" s="1"/>
      <c r="OUZ180" s="1"/>
      <c r="OVA180" s="1"/>
      <c r="OVB180" s="1"/>
      <c r="OVC180" s="1"/>
      <c r="OVD180" s="1"/>
      <c r="OVE180" s="1"/>
      <c r="OVF180" s="1"/>
      <c r="OVG180" s="1"/>
      <c r="OVH180" s="1"/>
      <c r="OVI180" s="1"/>
      <c r="OVJ180" s="1"/>
      <c r="OVK180" s="1"/>
      <c r="OVL180" s="1"/>
      <c r="OVM180" s="1"/>
      <c r="OVN180" s="1"/>
      <c r="OVO180" s="1"/>
      <c r="OVP180" s="1"/>
      <c r="OVQ180" s="1"/>
      <c r="OVR180" s="1"/>
      <c r="OVS180" s="1"/>
      <c r="OVT180" s="1"/>
      <c r="OVU180" s="1"/>
      <c r="OVV180" s="1"/>
      <c r="OVW180" s="1"/>
      <c r="OVX180" s="1"/>
      <c r="OVY180" s="1"/>
      <c r="OVZ180" s="1"/>
      <c r="OWA180" s="1"/>
      <c r="OWB180" s="1"/>
      <c r="OWC180" s="1"/>
      <c r="OWD180" s="1"/>
      <c r="OWE180" s="1"/>
      <c r="OWF180" s="1"/>
      <c r="OWG180" s="1"/>
      <c r="OWH180" s="1"/>
      <c r="OWI180" s="1"/>
      <c r="OWJ180" s="1"/>
      <c r="OWK180" s="1"/>
      <c r="OWL180" s="1"/>
      <c r="OWM180" s="1"/>
      <c r="OWN180" s="1"/>
      <c r="OWO180" s="1"/>
      <c r="OWP180" s="1"/>
      <c r="OWQ180" s="1"/>
      <c r="OWR180" s="1"/>
      <c r="OWS180" s="1"/>
      <c r="OWT180" s="1"/>
      <c r="OWU180" s="1"/>
      <c r="OWV180" s="1"/>
      <c r="OWW180" s="1"/>
      <c r="OWX180" s="1"/>
      <c r="OWY180" s="1"/>
      <c r="OWZ180" s="1"/>
      <c r="OXA180" s="1"/>
      <c r="OXB180" s="1"/>
      <c r="OXC180" s="1"/>
      <c r="OXD180" s="1"/>
      <c r="OXE180" s="1"/>
      <c r="OXF180" s="1"/>
      <c r="OXG180" s="1"/>
      <c r="OXH180" s="1"/>
      <c r="OXI180" s="1"/>
      <c r="OXJ180" s="1"/>
      <c r="OXK180" s="1"/>
      <c r="OXL180" s="1"/>
      <c r="OXM180" s="1"/>
      <c r="OXN180" s="1"/>
      <c r="OXO180" s="1"/>
      <c r="OXP180" s="1"/>
      <c r="OXQ180" s="1"/>
      <c r="OXR180" s="1"/>
      <c r="OXS180" s="1"/>
      <c r="OXT180" s="1"/>
      <c r="OXU180" s="1"/>
      <c r="OXV180" s="1"/>
      <c r="OXW180" s="1"/>
      <c r="OXX180" s="1"/>
      <c r="OXY180" s="1"/>
      <c r="OXZ180" s="1"/>
      <c r="OYA180" s="1"/>
      <c r="OYB180" s="1"/>
      <c r="OYC180" s="1"/>
      <c r="OYD180" s="1"/>
      <c r="OYE180" s="1"/>
      <c r="OYF180" s="1"/>
      <c r="OYG180" s="1"/>
      <c r="OYH180" s="1"/>
      <c r="OYI180" s="1"/>
      <c r="OYJ180" s="1"/>
      <c r="OYK180" s="1"/>
      <c r="OYL180" s="1"/>
      <c r="OYM180" s="1"/>
      <c r="OYN180" s="1"/>
      <c r="OYO180" s="1"/>
      <c r="OYP180" s="1"/>
      <c r="OYQ180" s="1"/>
      <c r="OYR180" s="1"/>
      <c r="OYS180" s="1"/>
      <c r="OYT180" s="1"/>
      <c r="OYU180" s="1"/>
      <c r="OYV180" s="1"/>
      <c r="OYW180" s="1"/>
      <c r="OYX180" s="1"/>
      <c r="OYY180" s="1"/>
      <c r="OYZ180" s="1"/>
      <c r="OZA180" s="1"/>
      <c r="OZB180" s="1"/>
      <c r="OZC180" s="1"/>
      <c r="OZD180" s="1"/>
      <c r="OZE180" s="1"/>
      <c r="OZF180" s="1"/>
      <c r="OZG180" s="1"/>
      <c r="OZH180" s="1"/>
      <c r="OZI180" s="1"/>
      <c r="OZJ180" s="1"/>
      <c r="OZK180" s="1"/>
      <c r="OZL180" s="1"/>
      <c r="OZM180" s="1"/>
      <c r="OZN180" s="1"/>
      <c r="OZO180" s="1"/>
      <c r="OZP180" s="1"/>
      <c r="OZQ180" s="1"/>
      <c r="OZR180" s="1"/>
      <c r="OZS180" s="1"/>
      <c r="OZT180" s="1"/>
      <c r="OZU180" s="1"/>
      <c r="OZV180" s="1"/>
      <c r="OZW180" s="1"/>
      <c r="OZX180" s="1"/>
      <c r="OZY180" s="1"/>
      <c r="OZZ180" s="1"/>
      <c r="PAA180" s="1"/>
      <c r="PAB180" s="1"/>
      <c r="PAC180" s="1"/>
      <c r="PAD180" s="1"/>
      <c r="PAE180" s="1"/>
      <c r="PAF180" s="1"/>
      <c r="PAG180" s="1"/>
      <c r="PAH180" s="1"/>
      <c r="PAI180" s="1"/>
      <c r="PAJ180" s="1"/>
      <c r="PAK180" s="1"/>
      <c r="PAL180" s="1"/>
      <c r="PAM180" s="1"/>
      <c r="PAN180" s="1"/>
      <c r="PAO180" s="1"/>
      <c r="PAP180" s="1"/>
      <c r="PAQ180" s="1"/>
      <c r="PAR180" s="1"/>
      <c r="PAS180" s="1"/>
      <c r="PAT180" s="1"/>
      <c r="PAU180" s="1"/>
      <c r="PAV180" s="1"/>
      <c r="PAW180" s="1"/>
      <c r="PAX180" s="1"/>
      <c r="PAY180" s="1"/>
      <c r="PAZ180" s="1"/>
      <c r="PBA180" s="1"/>
      <c r="PBB180" s="1"/>
      <c r="PBC180" s="1"/>
      <c r="PBD180" s="1"/>
      <c r="PBE180" s="1"/>
      <c r="PBF180" s="1"/>
      <c r="PBG180" s="1"/>
      <c r="PBH180" s="1"/>
      <c r="PBI180" s="1"/>
      <c r="PBJ180" s="1"/>
      <c r="PBK180" s="1"/>
      <c r="PBL180" s="1"/>
      <c r="PBM180" s="1"/>
      <c r="PBN180" s="1"/>
      <c r="PBO180" s="1"/>
      <c r="PBP180" s="1"/>
      <c r="PBQ180" s="1"/>
      <c r="PBR180" s="1"/>
      <c r="PBS180" s="1"/>
      <c r="PBT180" s="1"/>
      <c r="PBU180" s="1"/>
      <c r="PBV180" s="1"/>
      <c r="PBW180" s="1"/>
      <c r="PBX180" s="1"/>
      <c r="PBY180" s="1"/>
      <c r="PBZ180" s="1"/>
      <c r="PCA180" s="1"/>
      <c r="PCB180" s="1"/>
      <c r="PCC180" s="1"/>
      <c r="PCD180" s="1"/>
      <c r="PCE180" s="1"/>
      <c r="PCF180" s="1"/>
      <c r="PCG180" s="1"/>
      <c r="PCH180" s="1"/>
      <c r="PCI180" s="1"/>
      <c r="PCJ180" s="1"/>
      <c r="PCK180" s="1"/>
      <c r="PCL180" s="1"/>
      <c r="PCM180" s="1"/>
      <c r="PCN180" s="1"/>
      <c r="PCO180" s="1"/>
      <c r="PCP180" s="1"/>
      <c r="PCQ180" s="1"/>
      <c r="PCR180" s="1"/>
      <c r="PCS180" s="1"/>
      <c r="PCT180" s="1"/>
      <c r="PCU180" s="1"/>
      <c r="PCV180" s="1"/>
      <c r="PCW180" s="1"/>
      <c r="PCX180" s="1"/>
      <c r="PCY180" s="1"/>
      <c r="PCZ180" s="1"/>
      <c r="PDA180" s="1"/>
      <c r="PDB180" s="1"/>
      <c r="PDC180" s="1"/>
      <c r="PDD180" s="1"/>
      <c r="PDE180" s="1"/>
      <c r="PDF180" s="1"/>
      <c r="PDG180" s="1"/>
      <c r="PDH180" s="1"/>
      <c r="PDI180" s="1"/>
      <c r="PDJ180" s="1"/>
      <c r="PDK180" s="1"/>
      <c r="PDL180" s="1"/>
      <c r="PDM180" s="1"/>
      <c r="PDN180" s="1"/>
      <c r="PDO180" s="1"/>
      <c r="PDP180" s="1"/>
      <c r="PDQ180" s="1"/>
      <c r="PDR180" s="1"/>
      <c r="PDS180" s="1"/>
      <c r="PDT180" s="1"/>
      <c r="PDU180" s="1"/>
      <c r="PDV180" s="1"/>
      <c r="PDW180" s="1"/>
      <c r="PDX180" s="1"/>
      <c r="PDY180" s="1"/>
      <c r="PDZ180" s="1"/>
      <c r="PEA180" s="1"/>
      <c r="PEB180" s="1"/>
      <c r="PEC180" s="1"/>
      <c r="PED180" s="1"/>
      <c r="PEE180" s="1"/>
      <c r="PEF180" s="1"/>
      <c r="PEG180" s="1"/>
      <c r="PEH180" s="1"/>
      <c r="PEI180" s="1"/>
      <c r="PEJ180" s="1"/>
      <c r="PEK180" s="1"/>
      <c r="PEL180" s="1"/>
      <c r="PEM180" s="1"/>
      <c r="PEN180" s="1"/>
      <c r="PEO180" s="1"/>
      <c r="PEP180" s="1"/>
      <c r="PEQ180" s="1"/>
      <c r="PER180" s="1"/>
      <c r="PES180" s="1"/>
      <c r="PET180" s="1"/>
      <c r="PEU180" s="1"/>
      <c r="PEV180" s="1"/>
      <c r="PEW180" s="1"/>
      <c r="PEX180" s="1"/>
      <c r="PEY180" s="1"/>
      <c r="PEZ180" s="1"/>
      <c r="PFA180" s="1"/>
      <c r="PFB180" s="1"/>
      <c r="PFC180" s="1"/>
      <c r="PFD180" s="1"/>
      <c r="PFE180" s="1"/>
      <c r="PFF180" s="1"/>
      <c r="PFG180" s="1"/>
      <c r="PFH180" s="1"/>
      <c r="PFI180" s="1"/>
      <c r="PFJ180" s="1"/>
      <c r="PFK180" s="1"/>
      <c r="PFL180" s="1"/>
      <c r="PFM180" s="1"/>
      <c r="PFN180" s="1"/>
      <c r="PFO180" s="1"/>
      <c r="PFP180" s="1"/>
      <c r="PFQ180" s="1"/>
      <c r="PFR180" s="1"/>
      <c r="PFS180" s="1"/>
      <c r="PFT180" s="1"/>
      <c r="PFU180" s="1"/>
      <c r="PFV180" s="1"/>
      <c r="PFW180" s="1"/>
      <c r="PFX180" s="1"/>
      <c r="PFY180" s="1"/>
      <c r="PFZ180" s="1"/>
      <c r="PGA180" s="1"/>
      <c r="PGB180" s="1"/>
      <c r="PGC180" s="1"/>
      <c r="PGD180" s="1"/>
      <c r="PGE180" s="1"/>
      <c r="PGF180" s="1"/>
      <c r="PGG180" s="1"/>
      <c r="PGH180" s="1"/>
      <c r="PGI180" s="1"/>
      <c r="PGJ180" s="1"/>
      <c r="PGK180" s="1"/>
      <c r="PGL180" s="1"/>
      <c r="PGM180" s="1"/>
      <c r="PGN180" s="1"/>
      <c r="PGO180" s="1"/>
      <c r="PGP180" s="1"/>
      <c r="PGQ180" s="1"/>
      <c r="PGR180" s="1"/>
      <c r="PGS180" s="1"/>
      <c r="PGT180" s="1"/>
      <c r="PGU180" s="1"/>
      <c r="PGV180" s="1"/>
      <c r="PGW180" s="1"/>
      <c r="PGX180" s="1"/>
      <c r="PGY180" s="1"/>
      <c r="PGZ180" s="1"/>
      <c r="PHA180" s="1"/>
      <c r="PHB180" s="1"/>
      <c r="PHC180" s="1"/>
      <c r="PHD180" s="1"/>
      <c r="PHE180" s="1"/>
      <c r="PHF180" s="1"/>
      <c r="PHG180" s="1"/>
      <c r="PHH180" s="1"/>
      <c r="PHI180" s="1"/>
      <c r="PHJ180" s="1"/>
      <c r="PHK180" s="1"/>
      <c r="PHL180" s="1"/>
      <c r="PHM180" s="1"/>
      <c r="PHN180" s="1"/>
      <c r="PHO180" s="1"/>
      <c r="PHP180" s="1"/>
      <c r="PHQ180" s="1"/>
      <c r="PHR180" s="1"/>
      <c r="PHS180" s="1"/>
      <c r="PHT180" s="1"/>
      <c r="PHU180" s="1"/>
      <c r="PHV180" s="1"/>
      <c r="PHW180" s="1"/>
      <c r="PHX180" s="1"/>
      <c r="PHY180" s="1"/>
      <c r="PHZ180" s="1"/>
      <c r="PIA180" s="1"/>
      <c r="PIB180" s="1"/>
      <c r="PIC180" s="1"/>
      <c r="PID180" s="1"/>
      <c r="PIE180" s="1"/>
      <c r="PIF180" s="1"/>
      <c r="PIG180" s="1"/>
      <c r="PIH180" s="1"/>
      <c r="PII180" s="1"/>
      <c r="PIJ180" s="1"/>
      <c r="PIK180" s="1"/>
      <c r="PIL180" s="1"/>
      <c r="PIM180" s="1"/>
      <c r="PIN180" s="1"/>
      <c r="PIO180" s="1"/>
      <c r="PIP180" s="1"/>
      <c r="PIQ180" s="1"/>
      <c r="PIR180" s="1"/>
      <c r="PIS180" s="1"/>
      <c r="PIT180" s="1"/>
      <c r="PIU180" s="1"/>
      <c r="PIV180" s="1"/>
      <c r="PIW180" s="1"/>
      <c r="PIX180" s="1"/>
      <c r="PIY180" s="1"/>
      <c r="PIZ180" s="1"/>
      <c r="PJA180" s="1"/>
      <c r="PJB180" s="1"/>
      <c r="PJC180" s="1"/>
      <c r="PJD180" s="1"/>
      <c r="PJE180" s="1"/>
      <c r="PJF180" s="1"/>
      <c r="PJG180" s="1"/>
      <c r="PJH180" s="1"/>
      <c r="PJI180" s="1"/>
      <c r="PJJ180" s="1"/>
      <c r="PJK180" s="1"/>
      <c r="PJL180" s="1"/>
      <c r="PJM180" s="1"/>
      <c r="PJN180" s="1"/>
      <c r="PJO180" s="1"/>
      <c r="PJP180" s="1"/>
      <c r="PJQ180" s="1"/>
      <c r="PJR180" s="1"/>
      <c r="PJS180" s="1"/>
      <c r="PJT180" s="1"/>
      <c r="PJU180" s="1"/>
      <c r="PJV180" s="1"/>
      <c r="PJW180" s="1"/>
      <c r="PJX180" s="1"/>
      <c r="PJY180" s="1"/>
      <c r="PJZ180" s="1"/>
      <c r="PKA180" s="1"/>
      <c r="PKB180" s="1"/>
      <c r="PKC180" s="1"/>
      <c r="PKD180" s="1"/>
      <c r="PKE180" s="1"/>
      <c r="PKF180" s="1"/>
      <c r="PKG180" s="1"/>
      <c r="PKH180" s="1"/>
      <c r="PKI180" s="1"/>
      <c r="PKJ180" s="1"/>
      <c r="PKK180" s="1"/>
      <c r="PKL180" s="1"/>
      <c r="PKM180" s="1"/>
      <c r="PKN180" s="1"/>
      <c r="PKO180" s="1"/>
      <c r="PKP180" s="1"/>
      <c r="PKQ180" s="1"/>
      <c r="PKR180" s="1"/>
      <c r="PKS180" s="1"/>
      <c r="PKT180" s="1"/>
      <c r="PKU180" s="1"/>
      <c r="PKV180" s="1"/>
      <c r="PKW180" s="1"/>
      <c r="PKX180" s="1"/>
      <c r="PKY180" s="1"/>
      <c r="PKZ180" s="1"/>
      <c r="PLA180" s="1"/>
      <c r="PLB180" s="1"/>
      <c r="PLC180" s="1"/>
      <c r="PLD180" s="1"/>
      <c r="PLE180" s="1"/>
      <c r="PLF180" s="1"/>
      <c r="PLG180" s="1"/>
      <c r="PLH180" s="1"/>
      <c r="PLI180" s="1"/>
      <c r="PLJ180" s="1"/>
      <c r="PLK180" s="1"/>
      <c r="PLL180" s="1"/>
      <c r="PLM180" s="1"/>
      <c r="PLN180" s="1"/>
      <c r="PLO180" s="1"/>
      <c r="PLP180" s="1"/>
      <c r="PLQ180" s="1"/>
      <c r="PLR180" s="1"/>
      <c r="PLS180" s="1"/>
      <c r="PLT180" s="1"/>
      <c r="PLU180" s="1"/>
      <c r="PLV180" s="1"/>
      <c r="PLW180" s="1"/>
      <c r="PLX180" s="1"/>
      <c r="PLY180" s="1"/>
      <c r="PLZ180" s="1"/>
      <c r="PMA180" s="1"/>
      <c r="PMB180" s="1"/>
      <c r="PMC180" s="1"/>
      <c r="PMD180" s="1"/>
      <c r="PME180" s="1"/>
      <c r="PMF180" s="1"/>
      <c r="PMG180" s="1"/>
      <c r="PMH180" s="1"/>
      <c r="PMI180" s="1"/>
      <c r="PMJ180" s="1"/>
      <c r="PMK180" s="1"/>
      <c r="PML180" s="1"/>
      <c r="PMM180" s="1"/>
      <c r="PMN180" s="1"/>
      <c r="PMO180" s="1"/>
      <c r="PMP180" s="1"/>
      <c r="PMQ180" s="1"/>
      <c r="PMR180" s="1"/>
      <c r="PMS180" s="1"/>
      <c r="PMT180" s="1"/>
      <c r="PMU180" s="1"/>
      <c r="PMV180" s="1"/>
      <c r="PMW180" s="1"/>
      <c r="PMX180" s="1"/>
      <c r="PMY180" s="1"/>
      <c r="PMZ180" s="1"/>
      <c r="PNA180" s="1"/>
      <c r="PNB180" s="1"/>
      <c r="PNC180" s="1"/>
      <c r="PND180" s="1"/>
      <c r="PNE180" s="1"/>
      <c r="PNF180" s="1"/>
      <c r="PNG180" s="1"/>
      <c r="PNH180" s="1"/>
      <c r="PNI180" s="1"/>
      <c r="PNJ180" s="1"/>
      <c r="PNK180" s="1"/>
      <c r="PNL180" s="1"/>
      <c r="PNM180" s="1"/>
      <c r="PNN180" s="1"/>
      <c r="PNO180" s="1"/>
      <c r="PNP180" s="1"/>
      <c r="PNQ180" s="1"/>
      <c r="PNR180" s="1"/>
      <c r="PNS180" s="1"/>
      <c r="PNT180" s="1"/>
      <c r="PNU180" s="1"/>
      <c r="PNV180" s="1"/>
      <c r="PNW180" s="1"/>
      <c r="PNX180" s="1"/>
      <c r="PNY180" s="1"/>
      <c r="PNZ180" s="1"/>
      <c r="POA180" s="1"/>
      <c r="POB180" s="1"/>
      <c r="POC180" s="1"/>
      <c r="POD180" s="1"/>
      <c r="POE180" s="1"/>
      <c r="POF180" s="1"/>
      <c r="POG180" s="1"/>
      <c r="POH180" s="1"/>
      <c r="POI180" s="1"/>
      <c r="POJ180" s="1"/>
      <c r="POK180" s="1"/>
      <c r="POL180" s="1"/>
      <c r="POM180" s="1"/>
      <c r="PON180" s="1"/>
      <c r="POO180" s="1"/>
      <c r="POP180" s="1"/>
      <c r="POQ180" s="1"/>
      <c r="POR180" s="1"/>
      <c r="POS180" s="1"/>
      <c r="POT180" s="1"/>
      <c r="POU180" s="1"/>
      <c r="POV180" s="1"/>
      <c r="POW180" s="1"/>
      <c r="POX180" s="1"/>
      <c r="POY180" s="1"/>
      <c r="POZ180" s="1"/>
      <c r="PPA180" s="1"/>
      <c r="PPB180" s="1"/>
      <c r="PPC180" s="1"/>
      <c r="PPD180" s="1"/>
      <c r="PPE180" s="1"/>
      <c r="PPF180" s="1"/>
      <c r="PPG180" s="1"/>
      <c r="PPH180" s="1"/>
      <c r="PPI180" s="1"/>
      <c r="PPJ180" s="1"/>
      <c r="PPK180" s="1"/>
      <c r="PPL180" s="1"/>
      <c r="PPM180" s="1"/>
      <c r="PPN180" s="1"/>
      <c r="PPO180" s="1"/>
      <c r="PPP180" s="1"/>
      <c r="PPQ180" s="1"/>
      <c r="PPR180" s="1"/>
      <c r="PPS180" s="1"/>
      <c r="PPT180" s="1"/>
      <c r="PPU180" s="1"/>
      <c r="PPV180" s="1"/>
      <c r="PPW180" s="1"/>
      <c r="PPX180" s="1"/>
      <c r="PPY180" s="1"/>
      <c r="PPZ180" s="1"/>
      <c r="PQA180" s="1"/>
      <c r="PQB180" s="1"/>
      <c r="PQC180" s="1"/>
      <c r="PQD180" s="1"/>
      <c r="PQE180" s="1"/>
      <c r="PQF180" s="1"/>
      <c r="PQG180" s="1"/>
      <c r="PQH180" s="1"/>
      <c r="PQI180" s="1"/>
      <c r="PQJ180" s="1"/>
      <c r="PQK180" s="1"/>
      <c r="PQL180" s="1"/>
      <c r="PQM180" s="1"/>
      <c r="PQN180" s="1"/>
      <c r="PQO180" s="1"/>
      <c r="PQP180" s="1"/>
      <c r="PQQ180" s="1"/>
      <c r="PQR180" s="1"/>
      <c r="PQS180" s="1"/>
      <c r="PQT180" s="1"/>
      <c r="PQU180" s="1"/>
      <c r="PQV180" s="1"/>
      <c r="PQW180" s="1"/>
      <c r="PQX180" s="1"/>
      <c r="PQY180" s="1"/>
      <c r="PQZ180" s="1"/>
      <c r="PRA180" s="1"/>
      <c r="PRB180" s="1"/>
      <c r="PRC180" s="1"/>
      <c r="PRD180" s="1"/>
      <c r="PRE180" s="1"/>
      <c r="PRF180" s="1"/>
      <c r="PRG180" s="1"/>
      <c r="PRH180" s="1"/>
      <c r="PRI180" s="1"/>
      <c r="PRJ180" s="1"/>
      <c r="PRK180" s="1"/>
      <c r="PRL180" s="1"/>
      <c r="PRM180" s="1"/>
      <c r="PRN180" s="1"/>
      <c r="PRO180" s="1"/>
      <c r="PRP180" s="1"/>
      <c r="PRQ180" s="1"/>
      <c r="PRR180" s="1"/>
      <c r="PRS180" s="1"/>
      <c r="PRT180" s="1"/>
      <c r="PRU180" s="1"/>
      <c r="PRV180" s="1"/>
      <c r="PRW180" s="1"/>
      <c r="PRX180" s="1"/>
      <c r="PRY180" s="1"/>
      <c r="PRZ180" s="1"/>
      <c r="PSA180" s="1"/>
      <c r="PSB180" s="1"/>
      <c r="PSC180" s="1"/>
      <c r="PSD180" s="1"/>
      <c r="PSE180" s="1"/>
      <c r="PSF180" s="1"/>
      <c r="PSG180" s="1"/>
      <c r="PSH180" s="1"/>
      <c r="PSI180" s="1"/>
      <c r="PSJ180" s="1"/>
      <c r="PSK180" s="1"/>
      <c r="PSL180" s="1"/>
      <c r="PSM180" s="1"/>
      <c r="PSN180" s="1"/>
      <c r="PSO180" s="1"/>
      <c r="PSP180" s="1"/>
      <c r="PSQ180" s="1"/>
      <c r="PSR180" s="1"/>
      <c r="PSS180" s="1"/>
      <c r="PST180" s="1"/>
      <c r="PSU180" s="1"/>
      <c r="PSV180" s="1"/>
      <c r="PSW180" s="1"/>
      <c r="PSX180" s="1"/>
      <c r="PSY180" s="1"/>
      <c r="PSZ180" s="1"/>
      <c r="PTA180" s="1"/>
      <c r="PTB180" s="1"/>
      <c r="PTC180" s="1"/>
      <c r="PTD180" s="1"/>
      <c r="PTE180" s="1"/>
      <c r="PTF180" s="1"/>
      <c r="PTG180" s="1"/>
      <c r="PTH180" s="1"/>
      <c r="PTI180" s="1"/>
      <c r="PTJ180" s="1"/>
      <c r="PTK180" s="1"/>
      <c r="PTL180" s="1"/>
      <c r="PTM180" s="1"/>
      <c r="PTN180" s="1"/>
      <c r="PTO180" s="1"/>
      <c r="PTP180" s="1"/>
      <c r="PTQ180" s="1"/>
      <c r="PTR180" s="1"/>
      <c r="PTS180" s="1"/>
      <c r="PTT180" s="1"/>
      <c r="PTU180" s="1"/>
      <c r="PTV180" s="1"/>
      <c r="PTW180" s="1"/>
      <c r="PTX180" s="1"/>
      <c r="PTY180" s="1"/>
      <c r="PTZ180" s="1"/>
      <c r="PUA180" s="1"/>
      <c r="PUB180" s="1"/>
      <c r="PUC180" s="1"/>
      <c r="PUD180" s="1"/>
      <c r="PUE180" s="1"/>
      <c r="PUF180" s="1"/>
      <c r="PUG180" s="1"/>
      <c r="PUH180" s="1"/>
      <c r="PUI180" s="1"/>
      <c r="PUJ180" s="1"/>
      <c r="PUK180" s="1"/>
      <c r="PUL180" s="1"/>
      <c r="PUM180" s="1"/>
      <c r="PUN180" s="1"/>
      <c r="PUO180" s="1"/>
      <c r="PUP180" s="1"/>
      <c r="PUQ180" s="1"/>
      <c r="PUR180" s="1"/>
      <c r="PUS180" s="1"/>
      <c r="PUT180" s="1"/>
      <c r="PUU180" s="1"/>
      <c r="PUV180" s="1"/>
      <c r="PUW180" s="1"/>
      <c r="PUX180" s="1"/>
      <c r="PUY180" s="1"/>
      <c r="PUZ180" s="1"/>
      <c r="PVA180" s="1"/>
      <c r="PVB180" s="1"/>
      <c r="PVC180" s="1"/>
      <c r="PVD180" s="1"/>
      <c r="PVE180" s="1"/>
      <c r="PVF180" s="1"/>
      <c r="PVG180" s="1"/>
      <c r="PVH180" s="1"/>
      <c r="PVI180" s="1"/>
      <c r="PVJ180" s="1"/>
      <c r="PVK180" s="1"/>
      <c r="PVL180" s="1"/>
      <c r="PVM180" s="1"/>
      <c r="PVN180" s="1"/>
      <c r="PVO180" s="1"/>
      <c r="PVP180" s="1"/>
      <c r="PVQ180" s="1"/>
      <c r="PVR180" s="1"/>
      <c r="PVS180" s="1"/>
      <c r="PVT180" s="1"/>
      <c r="PVU180" s="1"/>
      <c r="PVV180" s="1"/>
      <c r="PVW180" s="1"/>
      <c r="PVX180" s="1"/>
      <c r="PVY180" s="1"/>
      <c r="PVZ180" s="1"/>
      <c r="PWA180" s="1"/>
      <c r="PWB180" s="1"/>
      <c r="PWC180" s="1"/>
      <c r="PWD180" s="1"/>
      <c r="PWE180" s="1"/>
      <c r="PWF180" s="1"/>
      <c r="PWG180" s="1"/>
      <c r="PWH180" s="1"/>
      <c r="PWI180" s="1"/>
      <c r="PWJ180" s="1"/>
      <c r="PWK180" s="1"/>
      <c r="PWL180" s="1"/>
      <c r="PWM180" s="1"/>
      <c r="PWN180" s="1"/>
      <c r="PWO180" s="1"/>
      <c r="PWP180" s="1"/>
      <c r="PWQ180" s="1"/>
      <c r="PWR180" s="1"/>
      <c r="PWS180" s="1"/>
      <c r="PWT180" s="1"/>
      <c r="PWU180" s="1"/>
      <c r="PWV180" s="1"/>
      <c r="PWW180" s="1"/>
      <c r="PWX180" s="1"/>
      <c r="PWY180" s="1"/>
      <c r="PWZ180" s="1"/>
      <c r="PXA180" s="1"/>
      <c r="PXB180" s="1"/>
      <c r="PXC180" s="1"/>
      <c r="PXD180" s="1"/>
      <c r="PXE180" s="1"/>
      <c r="PXF180" s="1"/>
      <c r="PXG180" s="1"/>
      <c r="PXH180" s="1"/>
      <c r="PXI180" s="1"/>
      <c r="PXJ180" s="1"/>
      <c r="PXK180" s="1"/>
      <c r="PXL180" s="1"/>
      <c r="PXM180" s="1"/>
      <c r="PXN180" s="1"/>
      <c r="PXO180" s="1"/>
      <c r="PXP180" s="1"/>
      <c r="PXQ180" s="1"/>
      <c r="PXR180" s="1"/>
      <c r="PXS180" s="1"/>
      <c r="PXT180" s="1"/>
      <c r="PXU180" s="1"/>
      <c r="PXV180" s="1"/>
      <c r="PXW180" s="1"/>
      <c r="PXX180" s="1"/>
      <c r="PXY180" s="1"/>
      <c r="PXZ180" s="1"/>
      <c r="PYA180" s="1"/>
      <c r="PYB180" s="1"/>
      <c r="PYC180" s="1"/>
      <c r="PYD180" s="1"/>
      <c r="PYE180" s="1"/>
      <c r="PYF180" s="1"/>
      <c r="PYG180" s="1"/>
      <c r="PYH180" s="1"/>
      <c r="PYI180" s="1"/>
      <c r="PYJ180" s="1"/>
      <c r="PYK180" s="1"/>
      <c r="PYL180" s="1"/>
      <c r="PYM180" s="1"/>
      <c r="PYN180" s="1"/>
      <c r="PYO180" s="1"/>
      <c r="PYP180" s="1"/>
      <c r="PYQ180" s="1"/>
      <c r="PYR180" s="1"/>
      <c r="PYS180" s="1"/>
      <c r="PYT180" s="1"/>
      <c r="PYU180" s="1"/>
      <c r="PYV180" s="1"/>
      <c r="PYW180" s="1"/>
      <c r="PYX180" s="1"/>
      <c r="PYY180" s="1"/>
      <c r="PYZ180" s="1"/>
      <c r="PZA180" s="1"/>
      <c r="PZB180" s="1"/>
      <c r="PZC180" s="1"/>
      <c r="PZD180" s="1"/>
      <c r="PZE180" s="1"/>
      <c r="PZF180" s="1"/>
      <c r="PZG180" s="1"/>
      <c r="PZH180" s="1"/>
      <c r="PZI180" s="1"/>
      <c r="PZJ180" s="1"/>
      <c r="PZK180" s="1"/>
      <c r="PZL180" s="1"/>
      <c r="PZM180" s="1"/>
      <c r="PZN180" s="1"/>
      <c r="PZO180" s="1"/>
      <c r="PZP180" s="1"/>
      <c r="PZQ180" s="1"/>
      <c r="PZR180" s="1"/>
      <c r="PZS180" s="1"/>
      <c r="PZT180" s="1"/>
      <c r="PZU180" s="1"/>
      <c r="PZV180" s="1"/>
      <c r="PZW180" s="1"/>
      <c r="PZX180" s="1"/>
      <c r="PZY180" s="1"/>
      <c r="PZZ180" s="1"/>
      <c r="QAA180" s="1"/>
      <c r="QAB180" s="1"/>
      <c r="QAC180" s="1"/>
      <c r="QAD180" s="1"/>
      <c r="QAE180" s="1"/>
      <c r="QAF180" s="1"/>
      <c r="QAG180" s="1"/>
      <c r="QAH180" s="1"/>
      <c r="QAI180" s="1"/>
      <c r="QAJ180" s="1"/>
      <c r="QAK180" s="1"/>
      <c r="QAL180" s="1"/>
      <c r="QAM180" s="1"/>
      <c r="QAN180" s="1"/>
      <c r="QAO180" s="1"/>
      <c r="QAP180" s="1"/>
      <c r="QAQ180" s="1"/>
      <c r="QAR180" s="1"/>
      <c r="QAS180" s="1"/>
      <c r="QAT180" s="1"/>
      <c r="QAU180" s="1"/>
      <c r="QAV180" s="1"/>
      <c r="QAW180" s="1"/>
      <c r="QAX180" s="1"/>
      <c r="QAY180" s="1"/>
      <c r="QAZ180" s="1"/>
      <c r="QBA180" s="1"/>
      <c r="QBB180" s="1"/>
      <c r="QBC180" s="1"/>
      <c r="QBD180" s="1"/>
      <c r="QBE180" s="1"/>
      <c r="QBF180" s="1"/>
      <c r="QBG180" s="1"/>
      <c r="QBH180" s="1"/>
      <c r="QBI180" s="1"/>
      <c r="QBJ180" s="1"/>
      <c r="QBK180" s="1"/>
      <c r="QBL180" s="1"/>
      <c r="QBM180" s="1"/>
      <c r="QBN180" s="1"/>
      <c r="QBO180" s="1"/>
      <c r="QBP180" s="1"/>
      <c r="QBQ180" s="1"/>
      <c r="QBR180" s="1"/>
      <c r="QBS180" s="1"/>
      <c r="QBT180" s="1"/>
      <c r="QBU180" s="1"/>
      <c r="QBV180" s="1"/>
      <c r="QBW180" s="1"/>
      <c r="QBX180" s="1"/>
      <c r="QBY180" s="1"/>
      <c r="QBZ180" s="1"/>
      <c r="QCA180" s="1"/>
      <c r="QCB180" s="1"/>
      <c r="QCC180" s="1"/>
      <c r="QCD180" s="1"/>
      <c r="QCE180" s="1"/>
      <c r="QCF180" s="1"/>
      <c r="QCG180" s="1"/>
      <c r="QCH180" s="1"/>
      <c r="QCI180" s="1"/>
      <c r="QCJ180" s="1"/>
      <c r="QCK180" s="1"/>
      <c r="QCL180" s="1"/>
      <c r="QCM180" s="1"/>
      <c r="QCN180" s="1"/>
      <c r="QCO180" s="1"/>
      <c r="QCP180" s="1"/>
      <c r="QCQ180" s="1"/>
      <c r="QCR180" s="1"/>
      <c r="QCS180" s="1"/>
      <c r="QCT180" s="1"/>
      <c r="QCU180" s="1"/>
      <c r="QCV180" s="1"/>
      <c r="QCW180" s="1"/>
      <c r="QCX180" s="1"/>
      <c r="QCY180" s="1"/>
      <c r="QCZ180" s="1"/>
      <c r="QDA180" s="1"/>
      <c r="QDB180" s="1"/>
      <c r="QDC180" s="1"/>
      <c r="QDD180" s="1"/>
      <c r="QDE180" s="1"/>
      <c r="QDF180" s="1"/>
      <c r="QDG180" s="1"/>
      <c r="QDH180" s="1"/>
      <c r="QDI180" s="1"/>
      <c r="QDJ180" s="1"/>
      <c r="QDK180" s="1"/>
      <c r="QDL180" s="1"/>
      <c r="QDM180" s="1"/>
      <c r="QDN180" s="1"/>
      <c r="QDO180" s="1"/>
      <c r="QDP180" s="1"/>
      <c r="QDQ180" s="1"/>
      <c r="QDR180" s="1"/>
      <c r="QDS180" s="1"/>
      <c r="QDT180" s="1"/>
      <c r="QDU180" s="1"/>
      <c r="QDV180" s="1"/>
      <c r="QDW180" s="1"/>
      <c r="QDX180" s="1"/>
      <c r="QDY180" s="1"/>
      <c r="QDZ180" s="1"/>
      <c r="QEA180" s="1"/>
      <c r="QEB180" s="1"/>
      <c r="QEC180" s="1"/>
      <c r="QED180" s="1"/>
      <c r="QEE180" s="1"/>
      <c r="QEF180" s="1"/>
      <c r="QEG180" s="1"/>
      <c r="QEH180" s="1"/>
      <c r="QEI180" s="1"/>
      <c r="QEJ180" s="1"/>
      <c r="QEK180" s="1"/>
      <c r="QEL180" s="1"/>
      <c r="QEM180" s="1"/>
      <c r="QEN180" s="1"/>
      <c r="QEO180" s="1"/>
      <c r="QEP180" s="1"/>
      <c r="QEQ180" s="1"/>
      <c r="QER180" s="1"/>
      <c r="QES180" s="1"/>
      <c r="QET180" s="1"/>
      <c r="QEU180" s="1"/>
      <c r="QEV180" s="1"/>
      <c r="QEW180" s="1"/>
      <c r="QEX180" s="1"/>
      <c r="QEY180" s="1"/>
      <c r="QEZ180" s="1"/>
      <c r="QFA180" s="1"/>
      <c r="QFB180" s="1"/>
      <c r="QFC180" s="1"/>
      <c r="QFD180" s="1"/>
      <c r="QFE180" s="1"/>
      <c r="QFF180" s="1"/>
      <c r="QFG180" s="1"/>
      <c r="QFH180" s="1"/>
      <c r="QFI180" s="1"/>
      <c r="QFJ180" s="1"/>
      <c r="QFK180" s="1"/>
      <c r="QFL180" s="1"/>
      <c r="QFM180" s="1"/>
      <c r="QFN180" s="1"/>
      <c r="QFO180" s="1"/>
      <c r="QFP180" s="1"/>
      <c r="QFQ180" s="1"/>
      <c r="QFR180" s="1"/>
      <c r="QFS180" s="1"/>
      <c r="QFT180" s="1"/>
      <c r="QFU180" s="1"/>
      <c r="QFV180" s="1"/>
      <c r="QFW180" s="1"/>
      <c r="QFX180" s="1"/>
      <c r="QFY180" s="1"/>
      <c r="QFZ180" s="1"/>
      <c r="QGA180" s="1"/>
      <c r="QGB180" s="1"/>
      <c r="QGC180" s="1"/>
      <c r="QGD180" s="1"/>
      <c r="QGE180" s="1"/>
      <c r="QGF180" s="1"/>
      <c r="QGG180" s="1"/>
      <c r="QGH180" s="1"/>
      <c r="QGI180" s="1"/>
      <c r="QGJ180" s="1"/>
      <c r="QGK180" s="1"/>
      <c r="QGL180" s="1"/>
      <c r="QGM180" s="1"/>
      <c r="QGN180" s="1"/>
      <c r="QGO180" s="1"/>
      <c r="QGP180" s="1"/>
      <c r="QGQ180" s="1"/>
      <c r="QGR180" s="1"/>
      <c r="QGS180" s="1"/>
      <c r="QGT180" s="1"/>
      <c r="QGU180" s="1"/>
      <c r="QGV180" s="1"/>
      <c r="QGW180" s="1"/>
      <c r="QGX180" s="1"/>
      <c r="QGY180" s="1"/>
      <c r="QGZ180" s="1"/>
      <c r="QHA180" s="1"/>
      <c r="QHB180" s="1"/>
      <c r="QHC180" s="1"/>
      <c r="QHD180" s="1"/>
      <c r="QHE180" s="1"/>
      <c r="QHF180" s="1"/>
      <c r="QHG180" s="1"/>
      <c r="QHH180" s="1"/>
      <c r="QHI180" s="1"/>
      <c r="QHJ180" s="1"/>
      <c r="QHK180" s="1"/>
      <c r="QHL180" s="1"/>
      <c r="QHM180" s="1"/>
      <c r="QHN180" s="1"/>
      <c r="QHO180" s="1"/>
      <c r="QHP180" s="1"/>
      <c r="QHQ180" s="1"/>
      <c r="QHR180" s="1"/>
      <c r="QHS180" s="1"/>
      <c r="QHT180" s="1"/>
      <c r="QHU180" s="1"/>
      <c r="QHV180" s="1"/>
      <c r="QHW180" s="1"/>
      <c r="QHX180" s="1"/>
      <c r="QHY180" s="1"/>
      <c r="QHZ180" s="1"/>
      <c r="QIA180" s="1"/>
      <c r="QIB180" s="1"/>
      <c r="QIC180" s="1"/>
      <c r="QID180" s="1"/>
      <c r="QIE180" s="1"/>
      <c r="QIF180" s="1"/>
      <c r="QIG180" s="1"/>
      <c r="QIH180" s="1"/>
      <c r="QII180" s="1"/>
      <c r="QIJ180" s="1"/>
      <c r="QIK180" s="1"/>
      <c r="QIL180" s="1"/>
      <c r="QIM180" s="1"/>
      <c r="QIN180" s="1"/>
      <c r="QIO180" s="1"/>
      <c r="QIP180" s="1"/>
      <c r="QIQ180" s="1"/>
      <c r="QIR180" s="1"/>
      <c r="QIS180" s="1"/>
      <c r="QIT180" s="1"/>
      <c r="QIU180" s="1"/>
      <c r="QIV180" s="1"/>
      <c r="QIW180" s="1"/>
      <c r="QIX180" s="1"/>
      <c r="QIY180" s="1"/>
      <c r="QIZ180" s="1"/>
      <c r="QJA180" s="1"/>
      <c r="QJB180" s="1"/>
      <c r="QJC180" s="1"/>
      <c r="QJD180" s="1"/>
      <c r="QJE180" s="1"/>
      <c r="QJF180" s="1"/>
      <c r="QJG180" s="1"/>
      <c r="QJH180" s="1"/>
      <c r="QJI180" s="1"/>
      <c r="QJJ180" s="1"/>
      <c r="QJK180" s="1"/>
      <c r="QJL180" s="1"/>
      <c r="QJM180" s="1"/>
      <c r="QJN180" s="1"/>
      <c r="QJO180" s="1"/>
      <c r="QJP180" s="1"/>
      <c r="QJQ180" s="1"/>
      <c r="QJR180" s="1"/>
      <c r="QJS180" s="1"/>
      <c r="QJT180" s="1"/>
      <c r="QJU180" s="1"/>
      <c r="QJV180" s="1"/>
      <c r="QJW180" s="1"/>
      <c r="QJX180" s="1"/>
      <c r="QJY180" s="1"/>
      <c r="QJZ180" s="1"/>
      <c r="QKA180" s="1"/>
      <c r="QKB180" s="1"/>
      <c r="QKC180" s="1"/>
      <c r="QKD180" s="1"/>
      <c r="QKE180" s="1"/>
      <c r="QKF180" s="1"/>
      <c r="QKG180" s="1"/>
      <c r="QKH180" s="1"/>
      <c r="QKI180" s="1"/>
      <c r="QKJ180" s="1"/>
      <c r="QKK180" s="1"/>
      <c r="QKL180" s="1"/>
      <c r="QKM180" s="1"/>
      <c r="QKN180" s="1"/>
      <c r="QKO180" s="1"/>
      <c r="QKP180" s="1"/>
      <c r="QKQ180" s="1"/>
      <c r="QKR180" s="1"/>
      <c r="QKS180" s="1"/>
      <c r="QKT180" s="1"/>
      <c r="QKU180" s="1"/>
      <c r="QKV180" s="1"/>
      <c r="QKW180" s="1"/>
      <c r="QKX180" s="1"/>
      <c r="QKY180" s="1"/>
      <c r="QKZ180" s="1"/>
      <c r="QLA180" s="1"/>
      <c r="QLB180" s="1"/>
      <c r="QLC180" s="1"/>
      <c r="QLD180" s="1"/>
      <c r="QLE180" s="1"/>
      <c r="QLF180" s="1"/>
      <c r="QLG180" s="1"/>
      <c r="QLH180" s="1"/>
      <c r="QLI180" s="1"/>
      <c r="QLJ180" s="1"/>
      <c r="QLK180" s="1"/>
      <c r="QLL180" s="1"/>
      <c r="QLM180" s="1"/>
      <c r="QLN180" s="1"/>
      <c r="QLO180" s="1"/>
      <c r="QLP180" s="1"/>
      <c r="QLQ180" s="1"/>
      <c r="QLR180" s="1"/>
      <c r="QLS180" s="1"/>
      <c r="QLT180" s="1"/>
      <c r="QLU180" s="1"/>
      <c r="QLV180" s="1"/>
      <c r="QLW180" s="1"/>
      <c r="QLX180" s="1"/>
      <c r="QLY180" s="1"/>
      <c r="QLZ180" s="1"/>
      <c r="QMA180" s="1"/>
      <c r="QMB180" s="1"/>
      <c r="QMC180" s="1"/>
      <c r="QMD180" s="1"/>
      <c r="QME180" s="1"/>
      <c r="QMF180" s="1"/>
      <c r="QMG180" s="1"/>
      <c r="QMH180" s="1"/>
      <c r="QMI180" s="1"/>
      <c r="QMJ180" s="1"/>
      <c r="QMK180" s="1"/>
      <c r="QML180" s="1"/>
      <c r="QMM180" s="1"/>
      <c r="QMN180" s="1"/>
      <c r="QMO180" s="1"/>
      <c r="QMP180" s="1"/>
      <c r="QMQ180" s="1"/>
      <c r="QMR180" s="1"/>
      <c r="QMS180" s="1"/>
      <c r="QMT180" s="1"/>
      <c r="QMU180" s="1"/>
      <c r="QMV180" s="1"/>
      <c r="QMW180" s="1"/>
      <c r="QMX180" s="1"/>
      <c r="QMY180" s="1"/>
      <c r="QMZ180" s="1"/>
      <c r="QNA180" s="1"/>
      <c r="QNB180" s="1"/>
      <c r="QNC180" s="1"/>
      <c r="QND180" s="1"/>
      <c r="QNE180" s="1"/>
      <c r="QNF180" s="1"/>
      <c r="QNG180" s="1"/>
      <c r="QNH180" s="1"/>
      <c r="QNI180" s="1"/>
      <c r="QNJ180" s="1"/>
      <c r="QNK180" s="1"/>
      <c r="QNL180" s="1"/>
      <c r="QNM180" s="1"/>
      <c r="QNN180" s="1"/>
      <c r="QNO180" s="1"/>
      <c r="QNP180" s="1"/>
      <c r="QNQ180" s="1"/>
      <c r="QNR180" s="1"/>
      <c r="QNS180" s="1"/>
      <c r="QNT180" s="1"/>
      <c r="QNU180" s="1"/>
      <c r="QNV180" s="1"/>
      <c r="QNW180" s="1"/>
      <c r="QNX180" s="1"/>
      <c r="QNY180" s="1"/>
      <c r="QNZ180" s="1"/>
      <c r="QOA180" s="1"/>
      <c r="QOB180" s="1"/>
      <c r="QOC180" s="1"/>
      <c r="QOD180" s="1"/>
      <c r="QOE180" s="1"/>
      <c r="QOF180" s="1"/>
      <c r="QOG180" s="1"/>
      <c r="QOH180" s="1"/>
      <c r="QOI180" s="1"/>
      <c r="QOJ180" s="1"/>
      <c r="QOK180" s="1"/>
      <c r="QOL180" s="1"/>
      <c r="QOM180" s="1"/>
      <c r="QON180" s="1"/>
      <c r="QOO180" s="1"/>
      <c r="QOP180" s="1"/>
      <c r="QOQ180" s="1"/>
      <c r="QOR180" s="1"/>
      <c r="QOS180" s="1"/>
      <c r="QOT180" s="1"/>
      <c r="QOU180" s="1"/>
      <c r="QOV180" s="1"/>
      <c r="QOW180" s="1"/>
      <c r="QOX180" s="1"/>
      <c r="QOY180" s="1"/>
      <c r="QOZ180" s="1"/>
      <c r="QPA180" s="1"/>
      <c r="QPB180" s="1"/>
      <c r="QPC180" s="1"/>
      <c r="QPD180" s="1"/>
      <c r="QPE180" s="1"/>
      <c r="QPF180" s="1"/>
      <c r="QPG180" s="1"/>
      <c r="QPH180" s="1"/>
      <c r="QPI180" s="1"/>
      <c r="QPJ180" s="1"/>
      <c r="QPK180" s="1"/>
      <c r="QPL180" s="1"/>
      <c r="QPM180" s="1"/>
      <c r="QPN180" s="1"/>
      <c r="QPO180" s="1"/>
      <c r="QPP180" s="1"/>
      <c r="QPQ180" s="1"/>
      <c r="QPR180" s="1"/>
      <c r="QPS180" s="1"/>
      <c r="QPT180" s="1"/>
      <c r="QPU180" s="1"/>
      <c r="QPV180" s="1"/>
      <c r="QPW180" s="1"/>
      <c r="QPX180" s="1"/>
      <c r="QPY180" s="1"/>
      <c r="QPZ180" s="1"/>
      <c r="QQA180" s="1"/>
      <c r="QQB180" s="1"/>
      <c r="QQC180" s="1"/>
      <c r="QQD180" s="1"/>
      <c r="QQE180" s="1"/>
      <c r="QQF180" s="1"/>
      <c r="QQG180" s="1"/>
      <c r="QQH180" s="1"/>
      <c r="QQI180" s="1"/>
      <c r="QQJ180" s="1"/>
      <c r="QQK180" s="1"/>
      <c r="QQL180" s="1"/>
      <c r="QQM180" s="1"/>
      <c r="QQN180" s="1"/>
      <c r="QQO180" s="1"/>
      <c r="QQP180" s="1"/>
      <c r="QQQ180" s="1"/>
      <c r="QQR180" s="1"/>
      <c r="QQS180" s="1"/>
      <c r="QQT180" s="1"/>
      <c r="QQU180" s="1"/>
      <c r="QQV180" s="1"/>
      <c r="QQW180" s="1"/>
      <c r="QQX180" s="1"/>
      <c r="QQY180" s="1"/>
      <c r="QQZ180" s="1"/>
      <c r="QRA180" s="1"/>
      <c r="QRB180" s="1"/>
      <c r="QRC180" s="1"/>
      <c r="QRD180" s="1"/>
      <c r="QRE180" s="1"/>
      <c r="QRF180" s="1"/>
      <c r="QRG180" s="1"/>
      <c r="QRH180" s="1"/>
      <c r="QRI180" s="1"/>
      <c r="QRJ180" s="1"/>
      <c r="QRK180" s="1"/>
      <c r="QRL180" s="1"/>
      <c r="QRM180" s="1"/>
      <c r="QRN180" s="1"/>
      <c r="QRO180" s="1"/>
      <c r="QRP180" s="1"/>
      <c r="QRQ180" s="1"/>
      <c r="QRR180" s="1"/>
      <c r="QRS180" s="1"/>
      <c r="QRT180" s="1"/>
      <c r="QRU180" s="1"/>
      <c r="QRV180" s="1"/>
      <c r="QRW180" s="1"/>
      <c r="QRX180" s="1"/>
      <c r="QRY180" s="1"/>
      <c r="QRZ180" s="1"/>
      <c r="QSA180" s="1"/>
      <c r="QSB180" s="1"/>
      <c r="QSC180" s="1"/>
      <c r="QSD180" s="1"/>
      <c r="QSE180" s="1"/>
      <c r="QSF180" s="1"/>
      <c r="QSG180" s="1"/>
      <c r="QSH180" s="1"/>
      <c r="QSI180" s="1"/>
      <c r="QSJ180" s="1"/>
      <c r="QSK180" s="1"/>
      <c r="QSL180" s="1"/>
      <c r="QSM180" s="1"/>
      <c r="QSN180" s="1"/>
      <c r="QSO180" s="1"/>
      <c r="QSP180" s="1"/>
      <c r="QSQ180" s="1"/>
      <c r="QSR180" s="1"/>
      <c r="QSS180" s="1"/>
      <c r="QST180" s="1"/>
      <c r="QSU180" s="1"/>
      <c r="QSV180" s="1"/>
      <c r="QSW180" s="1"/>
      <c r="QSX180" s="1"/>
      <c r="QSY180" s="1"/>
      <c r="QSZ180" s="1"/>
      <c r="QTA180" s="1"/>
      <c r="QTB180" s="1"/>
      <c r="QTC180" s="1"/>
      <c r="QTD180" s="1"/>
      <c r="QTE180" s="1"/>
      <c r="QTF180" s="1"/>
      <c r="QTG180" s="1"/>
      <c r="QTH180" s="1"/>
      <c r="QTI180" s="1"/>
      <c r="QTJ180" s="1"/>
      <c r="QTK180" s="1"/>
      <c r="QTL180" s="1"/>
      <c r="QTM180" s="1"/>
      <c r="QTN180" s="1"/>
      <c r="QTO180" s="1"/>
      <c r="QTP180" s="1"/>
      <c r="QTQ180" s="1"/>
      <c r="QTR180" s="1"/>
      <c r="QTS180" s="1"/>
      <c r="QTT180" s="1"/>
      <c r="QTU180" s="1"/>
      <c r="QTV180" s="1"/>
      <c r="QTW180" s="1"/>
      <c r="QTX180" s="1"/>
      <c r="QTY180" s="1"/>
      <c r="QTZ180" s="1"/>
      <c r="QUA180" s="1"/>
      <c r="QUB180" s="1"/>
      <c r="QUC180" s="1"/>
      <c r="QUD180" s="1"/>
      <c r="QUE180" s="1"/>
      <c r="QUF180" s="1"/>
      <c r="QUG180" s="1"/>
      <c r="QUH180" s="1"/>
      <c r="QUI180" s="1"/>
      <c r="QUJ180" s="1"/>
      <c r="QUK180" s="1"/>
      <c r="QUL180" s="1"/>
      <c r="QUM180" s="1"/>
      <c r="QUN180" s="1"/>
      <c r="QUO180" s="1"/>
      <c r="QUP180" s="1"/>
      <c r="QUQ180" s="1"/>
      <c r="QUR180" s="1"/>
      <c r="QUS180" s="1"/>
      <c r="QUT180" s="1"/>
      <c r="QUU180" s="1"/>
      <c r="QUV180" s="1"/>
      <c r="QUW180" s="1"/>
      <c r="QUX180" s="1"/>
      <c r="QUY180" s="1"/>
      <c r="QUZ180" s="1"/>
      <c r="QVA180" s="1"/>
      <c r="QVB180" s="1"/>
      <c r="QVC180" s="1"/>
      <c r="QVD180" s="1"/>
      <c r="QVE180" s="1"/>
      <c r="QVF180" s="1"/>
      <c r="QVG180" s="1"/>
      <c r="QVH180" s="1"/>
      <c r="QVI180" s="1"/>
      <c r="QVJ180" s="1"/>
      <c r="QVK180" s="1"/>
      <c r="QVL180" s="1"/>
      <c r="QVM180" s="1"/>
      <c r="QVN180" s="1"/>
      <c r="QVO180" s="1"/>
      <c r="QVP180" s="1"/>
      <c r="QVQ180" s="1"/>
      <c r="QVR180" s="1"/>
      <c r="QVS180" s="1"/>
      <c r="QVT180" s="1"/>
      <c r="QVU180" s="1"/>
      <c r="QVV180" s="1"/>
      <c r="QVW180" s="1"/>
      <c r="QVX180" s="1"/>
      <c r="QVY180" s="1"/>
      <c r="QVZ180" s="1"/>
      <c r="QWA180" s="1"/>
      <c r="QWB180" s="1"/>
      <c r="QWC180" s="1"/>
      <c r="QWD180" s="1"/>
      <c r="QWE180" s="1"/>
      <c r="QWF180" s="1"/>
      <c r="QWG180" s="1"/>
      <c r="QWH180" s="1"/>
      <c r="QWI180" s="1"/>
      <c r="QWJ180" s="1"/>
      <c r="QWK180" s="1"/>
      <c r="QWL180" s="1"/>
      <c r="QWM180" s="1"/>
      <c r="QWN180" s="1"/>
      <c r="QWO180" s="1"/>
      <c r="QWP180" s="1"/>
      <c r="QWQ180" s="1"/>
      <c r="QWR180" s="1"/>
      <c r="QWS180" s="1"/>
      <c r="QWT180" s="1"/>
      <c r="QWU180" s="1"/>
      <c r="QWV180" s="1"/>
      <c r="QWW180" s="1"/>
      <c r="QWX180" s="1"/>
      <c r="QWY180" s="1"/>
      <c r="QWZ180" s="1"/>
      <c r="QXA180" s="1"/>
      <c r="QXB180" s="1"/>
      <c r="QXC180" s="1"/>
      <c r="QXD180" s="1"/>
      <c r="QXE180" s="1"/>
      <c r="QXF180" s="1"/>
      <c r="QXG180" s="1"/>
      <c r="QXH180" s="1"/>
      <c r="QXI180" s="1"/>
      <c r="QXJ180" s="1"/>
      <c r="QXK180" s="1"/>
      <c r="QXL180" s="1"/>
      <c r="QXM180" s="1"/>
      <c r="QXN180" s="1"/>
      <c r="QXO180" s="1"/>
      <c r="QXP180" s="1"/>
      <c r="QXQ180" s="1"/>
      <c r="QXR180" s="1"/>
      <c r="QXS180" s="1"/>
      <c r="QXT180" s="1"/>
      <c r="QXU180" s="1"/>
      <c r="QXV180" s="1"/>
      <c r="QXW180" s="1"/>
      <c r="QXX180" s="1"/>
      <c r="QXY180" s="1"/>
      <c r="QXZ180" s="1"/>
      <c r="QYA180" s="1"/>
      <c r="QYB180" s="1"/>
      <c r="QYC180" s="1"/>
      <c r="QYD180" s="1"/>
      <c r="QYE180" s="1"/>
      <c r="QYF180" s="1"/>
      <c r="QYG180" s="1"/>
      <c r="QYH180" s="1"/>
      <c r="QYI180" s="1"/>
      <c r="QYJ180" s="1"/>
      <c r="QYK180" s="1"/>
      <c r="QYL180" s="1"/>
      <c r="QYM180" s="1"/>
      <c r="QYN180" s="1"/>
      <c r="QYO180" s="1"/>
      <c r="QYP180" s="1"/>
      <c r="QYQ180" s="1"/>
      <c r="QYR180" s="1"/>
      <c r="QYS180" s="1"/>
      <c r="QYT180" s="1"/>
      <c r="QYU180" s="1"/>
      <c r="QYV180" s="1"/>
      <c r="QYW180" s="1"/>
      <c r="QYX180" s="1"/>
      <c r="QYY180" s="1"/>
      <c r="QYZ180" s="1"/>
      <c r="QZA180" s="1"/>
      <c r="QZB180" s="1"/>
      <c r="QZC180" s="1"/>
      <c r="QZD180" s="1"/>
      <c r="QZE180" s="1"/>
      <c r="QZF180" s="1"/>
      <c r="QZG180" s="1"/>
      <c r="QZH180" s="1"/>
      <c r="QZI180" s="1"/>
      <c r="QZJ180" s="1"/>
      <c r="QZK180" s="1"/>
      <c r="QZL180" s="1"/>
      <c r="QZM180" s="1"/>
      <c r="QZN180" s="1"/>
      <c r="QZO180" s="1"/>
      <c r="QZP180" s="1"/>
      <c r="QZQ180" s="1"/>
      <c r="QZR180" s="1"/>
      <c r="QZS180" s="1"/>
      <c r="QZT180" s="1"/>
      <c r="QZU180" s="1"/>
      <c r="QZV180" s="1"/>
      <c r="QZW180" s="1"/>
      <c r="QZX180" s="1"/>
      <c r="QZY180" s="1"/>
      <c r="QZZ180" s="1"/>
      <c r="RAA180" s="1"/>
      <c r="RAB180" s="1"/>
      <c r="RAC180" s="1"/>
      <c r="RAD180" s="1"/>
      <c r="RAE180" s="1"/>
      <c r="RAF180" s="1"/>
      <c r="RAG180" s="1"/>
      <c r="RAH180" s="1"/>
      <c r="RAI180" s="1"/>
      <c r="RAJ180" s="1"/>
      <c r="RAK180" s="1"/>
      <c r="RAL180" s="1"/>
      <c r="RAM180" s="1"/>
      <c r="RAN180" s="1"/>
      <c r="RAO180" s="1"/>
      <c r="RAP180" s="1"/>
      <c r="RAQ180" s="1"/>
      <c r="RAR180" s="1"/>
      <c r="RAS180" s="1"/>
      <c r="RAT180" s="1"/>
      <c r="RAU180" s="1"/>
      <c r="RAV180" s="1"/>
      <c r="RAW180" s="1"/>
      <c r="RAX180" s="1"/>
      <c r="RAY180" s="1"/>
      <c r="RAZ180" s="1"/>
      <c r="RBA180" s="1"/>
      <c r="RBB180" s="1"/>
      <c r="RBC180" s="1"/>
      <c r="RBD180" s="1"/>
      <c r="RBE180" s="1"/>
      <c r="RBF180" s="1"/>
      <c r="RBG180" s="1"/>
      <c r="RBH180" s="1"/>
      <c r="RBI180" s="1"/>
      <c r="RBJ180" s="1"/>
      <c r="RBK180" s="1"/>
      <c r="RBL180" s="1"/>
      <c r="RBM180" s="1"/>
      <c r="RBN180" s="1"/>
      <c r="RBO180" s="1"/>
      <c r="RBP180" s="1"/>
      <c r="RBQ180" s="1"/>
      <c r="RBR180" s="1"/>
      <c r="RBS180" s="1"/>
      <c r="RBT180" s="1"/>
      <c r="RBU180" s="1"/>
      <c r="RBV180" s="1"/>
      <c r="RBW180" s="1"/>
      <c r="RBX180" s="1"/>
      <c r="RBY180" s="1"/>
      <c r="RBZ180" s="1"/>
      <c r="RCA180" s="1"/>
      <c r="RCB180" s="1"/>
      <c r="RCC180" s="1"/>
      <c r="RCD180" s="1"/>
      <c r="RCE180" s="1"/>
      <c r="RCF180" s="1"/>
      <c r="RCG180" s="1"/>
      <c r="RCH180" s="1"/>
      <c r="RCI180" s="1"/>
      <c r="RCJ180" s="1"/>
      <c r="RCK180" s="1"/>
      <c r="RCL180" s="1"/>
      <c r="RCM180" s="1"/>
      <c r="RCN180" s="1"/>
      <c r="RCO180" s="1"/>
      <c r="RCP180" s="1"/>
      <c r="RCQ180" s="1"/>
      <c r="RCR180" s="1"/>
      <c r="RCS180" s="1"/>
      <c r="RCT180" s="1"/>
      <c r="RCU180" s="1"/>
      <c r="RCV180" s="1"/>
      <c r="RCW180" s="1"/>
      <c r="RCX180" s="1"/>
      <c r="RCY180" s="1"/>
      <c r="RCZ180" s="1"/>
      <c r="RDA180" s="1"/>
      <c r="RDB180" s="1"/>
      <c r="RDC180" s="1"/>
      <c r="RDD180" s="1"/>
      <c r="RDE180" s="1"/>
      <c r="RDF180" s="1"/>
      <c r="RDG180" s="1"/>
      <c r="RDH180" s="1"/>
      <c r="RDI180" s="1"/>
      <c r="RDJ180" s="1"/>
      <c r="RDK180" s="1"/>
      <c r="RDL180" s="1"/>
      <c r="RDM180" s="1"/>
      <c r="RDN180" s="1"/>
      <c r="RDO180" s="1"/>
      <c r="RDP180" s="1"/>
      <c r="RDQ180" s="1"/>
      <c r="RDR180" s="1"/>
      <c r="RDS180" s="1"/>
      <c r="RDT180" s="1"/>
      <c r="RDU180" s="1"/>
      <c r="RDV180" s="1"/>
      <c r="RDW180" s="1"/>
      <c r="RDX180" s="1"/>
      <c r="RDY180" s="1"/>
      <c r="RDZ180" s="1"/>
      <c r="REA180" s="1"/>
      <c r="REB180" s="1"/>
      <c r="REC180" s="1"/>
      <c r="RED180" s="1"/>
      <c r="REE180" s="1"/>
      <c r="REF180" s="1"/>
      <c r="REG180" s="1"/>
      <c r="REH180" s="1"/>
      <c r="REI180" s="1"/>
      <c r="REJ180" s="1"/>
      <c r="REK180" s="1"/>
      <c r="REL180" s="1"/>
      <c r="REM180" s="1"/>
      <c r="REN180" s="1"/>
      <c r="REO180" s="1"/>
      <c r="REP180" s="1"/>
      <c r="REQ180" s="1"/>
      <c r="RER180" s="1"/>
      <c r="RES180" s="1"/>
      <c r="RET180" s="1"/>
      <c r="REU180" s="1"/>
      <c r="REV180" s="1"/>
      <c r="REW180" s="1"/>
      <c r="REX180" s="1"/>
      <c r="REY180" s="1"/>
      <c r="REZ180" s="1"/>
      <c r="RFA180" s="1"/>
      <c r="RFB180" s="1"/>
      <c r="RFC180" s="1"/>
      <c r="RFD180" s="1"/>
      <c r="RFE180" s="1"/>
      <c r="RFF180" s="1"/>
      <c r="RFG180" s="1"/>
      <c r="RFH180" s="1"/>
      <c r="RFI180" s="1"/>
      <c r="RFJ180" s="1"/>
      <c r="RFK180" s="1"/>
      <c r="RFL180" s="1"/>
      <c r="RFM180" s="1"/>
      <c r="RFN180" s="1"/>
      <c r="RFO180" s="1"/>
      <c r="RFP180" s="1"/>
      <c r="RFQ180" s="1"/>
      <c r="RFR180" s="1"/>
      <c r="RFS180" s="1"/>
      <c r="RFT180" s="1"/>
      <c r="RFU180" s="1"/>
      <c r="RFV180" s="1"/>
      <c r="RFW180" s="1"/>
      <c r="RFX180" s="1"/>
      <c r="RFY180" s="1"/>
      <c r="RFZ180" s="1"/>
      <c r="RGA180" s="1"/>
      <c r="RGB180" s="1"/>
      <c r="RGC180" s="1"/>
      <c r="RGD180" s="1"/>
      <c r="RGE180" s="1"/>
      <c r="RGF180" s="1"/>
      <c r="RGG180" s="1"/>
      <c r="RGH180" s="1"/>
      <c r="RGI180" s="1"/>
      <c r="RGJ180" s="1"/>
      <c r="RGK180" s="1"/>
      <c r="RGL180" s="1"/>
      <c r="RGM180" s="1"/>
      <c r="RGN180" s="1"/>
      <c r="RGO180" s="1"/>
      <c r="RGP180" s="1"/>
      <c r="RGQ180" s="1"/>
      <c r="RGR180" s="1"/>
      <c r="RGS180" s="1"/>
      <c r="RGT180" s="1"/>
      <c r="RGU180" s="1"/>
      <c r="RGV180" s="1"/>
      <c r="RGW180" s="1"/>
      <c r="RGX180" s="1"/>
      <c r="RGY180" s="1"/>
      <c r="RGZ180" s="1"/>
      <c r="RHA180" s="1"/>
      <c r="RHB180" s="1"/>
      <c r="RHC180" s="1"/>
      <c r="RHD180" s="1"/>
      <c r="RHE180" s="1"/>
      <c r="RHF180" s="1"/>
      <c r="RHG180" s="1"/>
      <c r="RHH180" s="1"/>
      <c r="RHI180" s="1"/>
      <c r="RHJ180" s="1"/>
      <c r="RHK180" s="1"/>
      <c r="RHL180" s="1"/>
      <c r="RHM180" s="1"/>
      <c r="RHN180" s="1"/>
      <c r="RHO180" s="1"/>
      <c r="RHP180" s="1"/>
      <c r="RHQ180" s="1"/>
      <c r="RHR180" s="1"/>
      <c r="RHS180" s="1"/>
      <c r="RHT180" s="1"/>
      <c r="RHU180" s="1"/>
      <c r="RHV180" s="1"/>
      <c r="RHW180" s="1"/>
      <c r="RHX180" s="1"/>
      <c r="RHY180" s="1"/>
      <c r="RHZ180" s="1"/>
      <c r="RIA180" s="1"/>
      <c r="RIB180" s="1"/>
      <c r="RIC180" s="1"/>
      <c r="RID180" s="1"/>
      <c r="RIE180" s="1"/>
      <c r="RIF180" s="1"/>
      <c r="RIG180" s="1"/>
      <c r="RIH180" s="1"/>
      <c r="RII180" s="1"/>
      <c r="RIJ180" s="1"/>
      <c r="RIK180" s="1"/>
      <c r="RIL180" s="1"/>
      <c r="RIM180" s="1"/>
      <c r="RIN180" s="1"/>
      <c r="RIO180" s="1"/>
      <c r="RIP180" s="1"/>
      <c r="RIQ180" s="1"/>
      <c r="RIR180" s="1"/>
      <c r="RIS180" s="1"/>
      <c r="RIT180" s="1"/>
      <c r="RIU180" s="1"/>
      <c r="RIV180" s="1"/>
      <c r="RIW180" s="1"/>
      <c r="RIX180" s="1"/>
      <c r="RIY180" s="1"/>
      <c r="RIZ180" s="1"/>
      <c r="RJA180" s="1"/>
      <c r="RJB180" s="1"/>
      <c r="RJC180" s="1"/>
      <c r="RJD180" s="1"/>
      <c r="RJE180" s="1"/>
      <c r="RJF180" s="1"/>
      <c r="RJG180" s="1"/>
      <c r="RJH180" s="1"/>
      <c r="RJI180" s="1"/>
      <c r="RJJ180" s="1"/>
      <c r="RJK180" s="1"/>
      <c r="RJL180" s="1"/>
      <c r="RJM180" s="1"/>
      <c r="RJN180" s="1"/>
      <c r="RJO180" s="1"/>
      <c r="RJP180" s="1"/>
      <c r="RJQ180" s="1"/>
      <c r="RJR180" s="1"/>
      <c r="RJS180" s="1"/>
      <c r="RJT180" s="1"/>
      <c r="RJU180" s="1"/>
      <c r="RJV180" s="1"/>
      <c r="RJW180" s="1"/>
      <c r="RJX180" s="1"/>
      <c r="RJY180" s="1"/>
      <c r="RJZ180" s="1"/>
      <c r="RKA180" s="1"/>
      <c r="RKB180" s="1"/>
      <c r="RKC180" s="1"/>
      <c r="RKD180" s="1"/>
      <c r="RKE180" s="1"/>
      <c r="RKF180" s="1"/>
      <c r="RKG180" s="1"/>
      <c r="RKH180" s="1"/>
      <c r="RKI180" s="1"/>
      <c r="RKJ180" s="1"/>
      <c r="RKK180" s="1"/>
      <c r="RKL180" s="1"/>
      <c r="RKM180" s="1"/>
      <c r="RKN180" s="1"/>
      <c r="RKO180" s="1"/>
      <c r="RKP180" s="1"/>
      <c r="RKQ180" s="1"/>
      <c r="RKR180" s="1"/>
      <c r="RKS180" s="1"/>
      <c r="RKT180" s="1"/>
      <c r="RKU180" s="1"/>
      <c r="RKV180" s="1"/>
      <c r="RKW180" s="1"/>
      <c r="RKX180" s="1"/>
      <c r="RKY180" s="1"/>
      <c r="RKZ180" s="1"/>
      <c r="RLA180" s="1"/>
      <c r="RLB180" s="1"/>
      <c r="RLC180" s="1"/>
      <c r="RLD180" s="1"/>
      <c r="RLE180" s="1"/>
      <c r="RLF180" s="1"/>
      <c r="RLG180" s="1"/>
      <c r="RLH180" s="1"/>
      <c r="RLI180" s="1"/>
      <c r="RLJ180" s="1"/>
      <c r="RLK180" s="1"/>
      <c r="RLL180" s="1"/>
      <c r="RLM180" s="1"/>
      <c r="RLN180" s="1"/>
      <c r="RLO180" s="1"/>
      <c r="RLP180" s="1"/>
      <c r="RLQ180" s="1"/>
      <c r="RLR180" s="1"/>
      <c r="RLS180" s="1"/>
      <c r="RLT180" s="1"/>
      <c r="RLU180" s="1"/>
      <c r="RLV180" s="1"/>
      <c r="RLW180" s="1"/>
      <c r="RLX180" s="1"/>
      <c r="RLY180" s="1"/>
      <c r="RLZ180" s="1"/>
      <c r="RMA180" s="1"/>
      <c r="RMB180" s="1"/>
      <c r="RMC180" s="1"/>
      <c r="RMD180" s="1"/>
      <c r="RME180" s="1"/>
      <c r="RMF180" s="1"/>
      <c r="RMG180" s="1"/>
      <c r="RMH180" s="1"/>
      <c r="RMI180" s="1"/>
      <c r="RMJ180" s="1"/>
      <c r="RMK180" s="1"/>
      <c r="RML180" s="1"/>
      <c r="RMM180" s="1"/>
      <c r="RMN180" s="1"/>
      <c r="RMO180" s="1"/>
      <c r="RMP180" s="1"/>
      <c r="RMQ180" s="1"/>
      <c r="RMR180" s="1"/>
      <c r="RMS180" s="1"/>
      <c r="RMT180" s="1"/>
      <c r="RMU180" s="1"/>
      <c r="RMV180" s="1"/>
      <c r="RMW180" s="1"/>
      <c r="RMX180" s="1"/>
      <c r="RMY180" s="1"/>
      <c r="RMZ180" s="1"/>
      <c r="RNA180" s="1"/>
      <c r="RNB180" s="1"/>
      <c r="RNC180" s="1"/>
      <c r="RND180" s="1"/>
      <c r="RNE180" s="1"/>
      <c r="RNF180" s="1"/>
      <c r="RNG180" s="1"/>
      <c r="RNH180" s="1"/>
      <c r="RNI180" s="1"/>
      <c r="RNJ180" s="1"/>
      <c r="RNK180" s="1"/>
      <c r="RNL180" s="1"/>
      <c r="RNM180" s="1"/>
      <c r="RNN180" s="1"/>
      <c r="RNO180" s="1"/>
      <c r="RNP180" s="1"/>
      <c r="RNQ180" s="1"/>
      <c r="RNR180" s="1"/>
      <c r="RNS180" s="1"/>
      <c r="RNT180" s="1"/>
      <c r="RNU180" s="1"/>
      <c r="RNV180" s="1"/>
      <c r="RNW180" s="1"/>
      <c r="RNX180" s="1"/>
      <c r="RNY180" s="1"/>
      <c r="RNZ180" s="1"/>
      <c r="ROA180" s="1"/>
      <c r="ROB180" s="1"/>
      <c r="ROC180" s="1"/>
      <c r="ROD180" s="1"/>
      <c r="ROE180" s="1"/>
      <c r="ROF180" s="1"/>
      <c r="ROG180" s="1"/>
      <c r="ROH180" s="1"/>
      <c r="ROI180" s="1"/>
      <c r="ROJ180" s="1"/>
      <c r="ROK180" s="1"/>
      <c r="ROL180" s="1"/>
      <c r="ROM180" s="1"/>
      <c r="RON180" s="1"/>
      <c r="ROO180" s="1"/>
      <c r="ROP180" s="1"/>
      <c r="ROQ180" s="1"/>
      <c r="ROR180" s="1"/>
      <c r="ROS180" s="1"/>
      <c r="ROT180" s="1"/>
      <c r="ROU180" s="1"/>
      <c r="ROV180" s="1"/>
      <c r="ROW180" s="1"/>
      <c r="ROX180" s="1"/>
      <c r="ROY180" s="1"/>
      <c r="ROZ180" s="1"/>
      <c r="RPA180" s="1"/>
      <c r="RPB180" s="1"/>
      <c r="RPC180" s="1"/>
      <c r="RPD180" s="1"/>
      <c r="RPE180" s="1"/>
      <c r="RPF180" s="1"/>
      <c r="RPG180" s="1"/>
      <c r="RPH180" s="1"/>
      <c r="RPI180" s="1"/>
      <c r="RPJ180" s="1"/>
      <c r="RPK180" s="1"/>
      <c r="RPL180" s="1"/>
      <c r="RPM180" s="1"/>
      <c r="RPN180" s="1"/>
      <c r="RPO180" s="1"/>
      <c r="RPP180" s="1"/>
      <c r="RPQ180" s="1"/>
      <c r="RPR180" s="1"/>
      <c r="RPS180" s="1"/>
      <c r="RPT180" s="1"/>
      <c r="RPU180" s="1"/>
      <c r="RPV180" s="1"/>
      <c r="RPW180" s="1"/>
      <c r="RPX180" s="1"/>
      <c r="RPY180" s="1"/>
      <c r="RPZ180" s="1"/>
      <c r="RQA180" s="1"/>
      <c r="RQB180" s="1"/>
      <c r="RQC180" s="1"/>
      <c r="RQD180" s="1"/>
      <c r="RQE180" s="1"/>
      <c r="RQF180" s="1"/>
      <c r="RQG180" s="1"/>
      <c r="RQH180" s="1"/>
      <c r="RQI180" s="1"/>
      <c r="RQJ180" s="1"/>
      <c r="RQK180" s="1"/>
      <c r="RQL180" s="1"/>
      <c r="RQM180" s="1"/>
      <c r="RQN180" s="1"/>
      <c r="RQO180" s="1"/>
      <c r="RQP180" s="1"/>
      <c r="RQQ180" s="1"/>
      <c r="RQR180" s="1"/>
      <c r="RQS180" s="1"/>
      <c r="RQT180" s="1"/>
      <c r="RQU180" s="1"/>
      <c r="RQV180" s="1"/>
      <c r="RQW180" s="1"/>
      <c r="RQX180" s="1"/>
      <c r="RQY180" s="1"/>
      <c r="RQZ180" s="1"/>
      <c r="RRA180" s="1"/>
      <c r="RRB180" s="1"/>
      <c r="RRC180" s="1"/>
      <c r="RRD180" s="1"/>
      <c r="RRE180" s="1"/>
      <c r="RRF180" s="1"/>
      <c r="RRG180" s="1"/>
      <c r="RRH180" s="1"/>
      <c r="RRI180" s="1"/>
      <c r="RRJ180" s="1"/>
      <c r="RRK180" s="1"/>
      <c r="RRL180" s="1"/>
      <c r="RRM180" s="1"/>
      <c r="RRN180" s="1"/>
      <c r="RRO180" s="1"/>
      <c r="RRP180" s="1"/>
      <c r="RRQ180" s="1"/>
      <c r="RRR180" s="1"/>
      <c r="RRS180" s="1"/>
      <c r="RRT180" s="1"/>
      <c r="RRU180" s="1"/>
      <c r="RRV180" s="1"/>
      <c r="RRW180" s="1"/>
      <c r="RRX180" s="1"/>
      <c r="RRY180" s="1"/>
      <c r="RRZ180" s="1"/>
      <c r="RSA180" s="1"/>
      <c r="RSB180" s="1"/>
      <c r="RSC180" s="1"/>
      <c r="RSD180" s="1"/>
      <c r="RSE180" s="1"/>
      <c r="RSF180" s="1"/>
      <c r="RSG180" s="1"/>
      <c r="RSH180" s="1"/>
      <c r="RSI180" s="1"/>
      <c r="RSJ180" s="1"/>
      <c r="RSK180" s="1"/>
      <c r="RSL180" s="1"/>
      <c r="RSM180" s="1"/>
      <c r="RSN180" s="1"/>
      <c r="RSO180" s="1"/>
      <c r="RSP180" s="1"/>
      <c r="RSQ180" s="1"/>
      <c r="RSR180" s="1"/>
      <c r="RSS180" s="1"/>
      <c r="RST180" s="1"/>
      <c r="RSU180" s="1"/>
      <c r="RSV180" s="1"/>
      <c r="RSW180" s="1"/>
      <c r="RSX180" s="1"/>
      <c r="RSY180" s="1"/>
      <c r="RSZ180" s="1"/>
      <c r="RTA180" s="1"/>
      <c r="RTB180" s="1"/>
      <c r="RTC180" s="1"/>
      <c r="RTD180" s="1"/>
      <c r="RTE180" s="1"/>
      <c r="RTF180" s="1"/>
      <c r="RTG180" s="1"/>
      <c r="RTH180" s="1"/>
      <c r="RTI180" s="1"/>
      <c r="RTJ180" s="1"/>
      <c r="RTK180" s="1"/>
      <c r="RTL180" s="1"/>
      <c r="RTM180" s="1"/>
      <c r="RTN180" s="1"/>
      <c r="RTO180" s="1"/>
      <c r="RTP180" s="1"/>
      <c r="RTQ180" s="1"/>
      <c r="RTR180" s="1"/>
      <c r="RTS180" s="1"/>
      <c r="RTT180" s="1"/>
      <c r="RTU180" s="1"/>
      <c r="RTV180" s="1"/>
      <c r="RTW180" s="1"/>
      <c r="RTX180" s="1"/>
      <c r="RTY180" s="1"/>
      <c r="RTZ180" s="1"/>
      <c r="RUA180" s="1"/>
      <c r="RUB180" s="1"/>
      <c r="RUC180" s="1"/>
      <c r="RUD180" s="1"/>
      <c r="RUE180" s="1"/>
      <c r="RUF180" s="1"/>
      <c r="RUG180" s="1"/>
      <c r="RUH180" s="1"/>
      <c r="RUI180" s="1"/>
      <c r="RUJ180" s="1"/>
      <c r="RUK180" s="1"/>
      <c r="RUL180" s="1"/>
      <c r="RUM180" s="1"/>
      <c r="RUN180" s="1"/>
      <c r="RUO180" s="1"/>
      <c r="RUP180" s="1"/>
      <c r="RUQ180" s="1"/>
      <c r="RUR180" s="1"/>
      <c r="RUS180" s="1"/>
      <c r="RUT180" s="1"/>
      <c r="RUU180" s="1"/>
      <c r="RUV180" s="1"/>
      <c r="RUW180" s="1"/>
      <c r="RUX180" s="1"/>
      <c r="RUY180" s="1"/>
      <c r="RUZ180" s="1"/>
      <c r="RVA180" s="1"/>
      <c r="RVB180" s="1"/>
      <c r="RVC180" s="1"/>
      <c r="RVD180" s="1"/>
      <c r="RVE180" s="1"/>
      <c r="RVF180" s="1"/>
      <c r="RVG180" s="1"/>
      <c r="RVH180" s="1"/>
      <c r="RVI180" s="1"/>
      <c r="RVJ180" s="1"/>
      <c r="RVK180" s="1"/>
      <c r="RVL180" s="1"/>
      <c r="RVM180" s="1"/>
      <c r="RVN180" s="1"/>
      <c r="RVO180" s="1"/>
      <c r="RVP180" s="1"/>
      <c r="RVQ180" s="1"/>
      <c r="RVR180" s="1"/>
      <c r="RVS180" s="1"/>
      <c r="RVT180" s="1"/>
      <c r="RVU180" s="1"/>
      <c r="RVV180" s="1"/>
      <c r="RVW180" s="1"/>
      <c r="RVX180" s="1"/>
      <c r="RVY180" s="1"/>
      <c r="RVZ180" s="1"/>
      <c r="RWA180" s="1"/>
      <c r="RWB180" s="1"/>
      <c r="RWC180" s="1"/>
      <c r="RWD180" s="1"/>
      <c r="RWE180" s="1"/>
      <c r="RWF180" s="1"/>
      <c r="RWG180" s="1"/>
      <c r="RWH180" s="1"/>
      <c r="RWI180" s="1"/>
      <c r="RWJ180" s="1"/>
      <c r="RWK180" s="1"/>
      <c r="RWL180" s="1"/>
      <c r="RWM180" s="1"/>
      <c r="RWN180" s="1"/>
      <c r="RWO180" s="1"/>
      <c r="RWP180" s="1"/>
      <c r="RWQ180" s="1"/>
      <c r="RWR180" s="1"/>
      <c r="RWS180" s="1"/>
      <c r="RWT180" s="1"/>
      <c r="RWU180" s="1"/>
      <c r="RWV180" s="1"/>
      <c r="RWW180" s="1"/>
      <c r="RWX180" s="1"/>
      <c r="RWY180" s="1"/>
      <c r="RWZ180" s="1"/>
      <c r="RXA180" s="1"/>
      <c r="RXB180" s="1"/>
      <c r="RXC180" s="1"/>
      <c r="RXD180" s="1"/>
      <c r="RXE180" s="1"/>
      <c r="RXF180" s="1"/>
      <c r="RXG180" s="1"/>
      <c r="RXH180" s="1"/>
      <c r="RXI180" s="1"/>
      <c r="RXJ180" s="1"/>
      <c r="RXK180" s="1"/>
      <c r="RXL180" s="1"/>
      <c r="RXM180" s="1"/>
      <c r="RXN180" s="1"/>
      <c r="RXO180" s="1"/>
      <c r="RXP180" s="1"/>
      <c r="RXQ180" s="1"/>
      <c r="RXR180" s="1"/>
      <c r="RXS180" s="1"/>
      <c r="RXT180" s="1"/>
      <c r="RXU180" s="1"/>
      <c r="RXV180" s="1"/>
      <c r="RXW180" s="1"/>
      <c r="RXX180" s="1"/>
      <c r="RXY180" s="1"/>
      <c r="RXZ180" s="1"/>
      <c r="RYA180" s="1"/>
      <c r="RYB180" s="1"/>
      <c r="RYC180" s="1"/>
      <c r="RYD180" s="1"/>
      <c r="RYE180" s="1"/>
      <c r="RYF180" s="1"/>
      <c r="RYG180" s="1"/>
      <c r="RYH180" s="1"/>
      <c r="RYI180" s="1"/>
      <c r="RYJ180" s="1"/>
      <c r="RYK180" s="1"/>
      <c r="RYL180" s="1"/>
      <c r="RYM180" s="1"/>
      <c r="RYN180" s="1"/>
      <c r="RYO180" s="1"/>
      <c r="RYP180" s="1"/>
      <c r="RYQ180" s="1"/>
      <c r="RYR180" s="1"/>
      <c r="RYS180" s="1"/>
      <c r="RYT180" s="1"/>
      <c r="RYU180" s="1"/>
      <c r="RYV180" s="1"/>
      <c r="RYW180" s="1"/>
      <c r="RYX180" s="1"/>
      <c r="RYY180" s="1"/>
      <c r="RYZ180" s="1"/>
      <c r="RZA180" s="1"/>
      <c r="RZB180" s="1"/>
      <c r="RZC180" s="1"/>
      <c r="RZD180" s="1"/>
      <c r="RZE180" s="1"/>
      <c r="RZF180" s="1"/>
      <c r="RZG180" s="1"/>
      <c r="RZH180" s="1"/>
      <c r="RZI180" s="1"/>
      <c r="RZJ180" s="1"/>
      <c r="RZK180" s="1"/>
      <c r="RZL180" s="1"/>
      <c r="RZM180" s="1"/>
      <c r="RZN180" s="1"/>
      <c r="RZO180" s="1"/>
      <c r="RZP180" s="1"/>
      <c r="RZQ180" s="1"/>
      <c r="RZR180" s="1"/>
      <c r="RZS180" s="1"/>
      <c r="RZT180" s="1"/>
      <c r="RZU180" s="1"/>
      <c r="RZV180" s="1"/>
      <c r="RZW180" s="1"/>
      <c r="RZX180" s="1"/>
      <c r="RZY180" s="1"/>
      <c r="RZZ180" s="1"/>
      <c r="SAA180" s="1"/>
      <c r="SAB180" s="1"/>
      <c r="SAC180" s="1"/>
      <c r="SAD180" s="1"/>
      <c r="SAE180" s="1"/>
      <c r="SAF180" s="1"/>
      <c r="SAG180" s="1"/>
      <c r="SAH180" s="1"/>
      <c r="SAI180" s="1"/>
      <c r="SAJ180" s="1"/>
      <c r="SAK180" s="1"/>
      <c r="SAL180" s="1"/>
      <c r="SAM180" s="1"/>
      <c r="SAN180" s="1"/>
      <c r="SAO180" s="1"/>
      <c r="SAP180" s="1"/>
      <c r="SAQ180" s="1"/>
      <c r="SAR180" s="1"/>
      <c r="SAS180" s="1"/>
      <c r="SAT180" s="1"/>
      <c r="SAU180" s="1"/>
      <c r="SAV180" s="1"/>
      <c r="SAW180" s="1"/>
      <c r="SAX180" s="1"/>
      <c r="SAY180" s="1"/>
      <c r="SAZ180" s="1"/>
      <c r="SBA180" s="1"/>
      <c r="SBB180" s="1"/>
      <c r="SBC180" s="1"/>
      <c r="SBD180" s="1"/>
      <c r="SBE180" s="1"/>
      <c r="SBF180" s="1"/>
      <c r="SBG180" s="1"/>
      <c r="SBH180" s="1"/>
      <c r="SBI180" s="1"/>
      <c r="SBJ180" s="1"/>
      <c r="SBK180" s="1"/>
      <c r="SBL180" s="1"/>
      <c r="SBM180" s="1"/>
      <c r="SBN180" s="1"/>
      <c r="SBO180" s="1"/>
      <c r="SBP180" s="1"/>
      <c r="SBQ180" s="1"/>
      <c r="SBR180" s="1"/>
      <c r="SBS180" s="1"/>
      <c r="SBT180" s="1"/>
      <c r="SBU180" s="1"/>
      <c r="SBV180" s="1"/>
      <c r="SBW180" s="1"/>
      <c r="SBX180" s="1"/>
      <c r="SBY180" s="1"/>
      <c r="SBZ180" s="1"/>
      <c r="SCA180" s="1"/>
      <c r="SCB180" s="1"/>
      <c r="SCC180" s="1"/>
      <c r="SCD180" s="1"/>
      <c r="SCE180" s="1"/>
      <c r="SCF180" s="1"/>
      <c r="SCG180" s="1"/>
      <c r="SCH180" s="1"/>
      <c r="SCI180" s="1"/>
      <c r="SCJ180" s="1"/>
      <c r="SCK180" s="1"/>
      <c r="SCL180" s="1"/>
      <c r="SCM180" s="1"/>
      <c r="SCN180" s="1"/>
      <c r="SCO180" s="1"/>
      <c r="SCP180" s="1"/>
      <c r="SCQ180" s="1"/>
      <c r="SCR180" s="1"/>
      <c r="SCS180" s="1"/>
      <c r="SCT180" s="1"/>
      <c r="SCU180" s="1"/>
      <c r="SCV180" s="1"/>
      <c r="SCW180" s="1"/>
      <c r="SCX180" s="1"/>
      <c r="SCY180" s="1"/>
      <c r="SCZ180" s="1"/>
      <c r="SDA180" s="1"/>
      <c r="SDB180" s="1"/>
      <c r="SDC180" s="1"/>
      <c r="SDD180" s="1"/>
      <c r="SDE180" s="1"/>
      <c r="SDF180" s="1"/>
      <c r="SDG180" s="1"/>
      <c r="SDH180" s="1"/>
      <c r="SDI180" s="1"/>
      <c r="SDJ180" s="1"/>
      <c r="SDK180" s="1"/>
      <c r="SDL180" s="1"/>
      <c r="SDM180" s="1"/>
      <c r="SDN180" s="1"/>
      <c r="SDO180" s="1"/>
      <c r="SDP180" s="1"/>
      <c r="SDQ180" s="1"/>
      <c r="SDR180" s="1"/>
      <c r="SDS180" s="1"/>
      <c r="SDT180" s="1"/>
      <c r="SDU180" s="1"/>
      <c r="SDV180" s="1"/>
      <c r="SDW180" s="1"/>
      <c r="SDX180" s="1"/>
      <c r="SDY180" s="1"/>
      <c r="SDZ180" s="1"/>
      <c r="SEA180" s="1"/>
      <c r="SEB180" s="1"/>
      <c r="SEC180" s="1"/>
      <c r="SED180" s="1"/>
      <c r="SEE180" s="1"/>
      <c r="SEF180" s="1"/>
      <c r="SEG180" s="1"/>
      <c r="SEH180" s="1"/>
      <c r="SEI180" s="1"/>
      <c r="SEJ180" s="1"/>
      <c r="SEK180" s="1"/>
      <c r="SEL180" s="1"/>
      <c r="SEM180" s="1"/>
      <c r="SEN180" s="1"/>
      <c r="SEO180" s="1"/>
      <c r="SEP180" s="1"/>
      <c r="SEQ180" s="1"/>
      <c r="SER180" s="1"/>
      <c r="SES180" s="1"/>
      <c r="SET180" s="1"/>
      <c r="SEU180" s="1"/>
      <c r="SEV180" s="1"/>
      <c r="SEW180" s="1"/>
      <c r="SEX180" s="1"/>
      <c r="SEY180" s="1"/>
      <c r="SEZ180" s="1"/>
      <c r="SFA180" s="1"/>
      <c r="SFB180" s="1"/>
      <c r="SFC180" s="1"/>
      <c r="SFD180" s="1"/>
      <c r="SFE180" s="1"/>
      <c r="SFF180" s="1"/>
      <c r="SFG180" s="1"/>
      <c r="SFH180" s="1"/>
      <c r="SFI180" s="1"/>
      <c r="SFJ180" s="1"/>
      <c r="SFK180" s="1"/>
      <c r="SFL180" s="1"/>
      <c r="SFM180" s="1"/>
      <c r="SFN180" s="1"/>
      <c r="SFO180" s="1"/>
      <c r="SFP180" s="1"/>
      <c r="SFQ180" s="1"/>
      <c r="SFR180" s="1"/>
      <c r="SFS180" s="1"/>
      <c r="SFT180" s="1"/>
      <c r="SFU180" s="1"/>
      <c r="SFV180" s="1"/>
      <c r="SFW180" s="1"/>
      <c r="SFX180" s="1"/>
      <c r="SFY180" s="1"/>
      <c r="SFZ180" s="1"/>
      <c r="SGA180" s="1"/>
      <c r="SGB180" s="1"/>
      <c r="SGC180" s="1"/>
      <c r="SGD180" s="1"/>
      <c r="SGE180" s="1"/>
      <c r="SGF180" s="1"/>
      <c r="SGG180" s="1"/>
      <c r="SGH180" s="1"/>
      <c r="SGI180" s="1"/>
      <c r="SGJ180" s="1"/>
      <c r="SGK180" s="1"/>
      <c r="SGL180" s="1"/>
      <c r="SGM180" s="1"/>
      <c r="SGN180" s="1"/>
      <c r="SGO180" s="1"/>
      <c r="SGP180" s="1"/>
      <c r="SGQ180" s="1"/>
      <c r="SGR180" s="1"/>
      <c r="SGS180" s="1"/>
      <c r="SGT180" s="1"/>
      <c r="SGU180" s="1"/>
      <c r="SGV180" s="1"/>
      <c r="SGW180" s="1"/>
      <c r="SGX180" s="1"/>
      <c r="SGY180" s="1"/>
      <c r="SGZ180" s="1"/>
      <c r="SHA180" s="1"/>
      <c r="SHB180" s="1"/>
      <c r="SHC180" s="1"/>
      <c r="SHD180" s="1"/>
      <c r="SHE180" s="1"/>
      <c r="SHF180" s="1"/>
      <c r="SHG180" s="1"/>
      <c r="SHH180" s="1"/>
      <c r="SHI180" s="1"/>
      <c r="SHJ180" s="1"/>
      <c r="SHK180" s="1"/>
      <c r="SHL180" s="1"/>
      <c r="SHM180" s="1"/>
      <c r="SHN180" s="1"/>
      <c r="SHO180" s="1"/>
      <c r="SHP180" s="1"/>
      <c r="SHQ180" s="1"/>
      <c r="SHR180" s="1"/>
      <c r="SHS180" s="1"/>
      <c r="SHT180" s="1"/>
      <c r="SHU180" s="1"/>
      <c r="SHV180" s="1"/>
      <c r="SHW180" s="1"/>
      <c r="SHX180" s="1"/>
      <c r="SHY180" s="1"/>
      <c r="SHZ180" s="1"/>
      <c r="SIA180" s="1"/>
      <c r="SIB180" s="1"/>
      <c r="SIC180" s="1"/>
      <c r="SID180" s="1"/>
      <c r="SIE180" s="1"/>
      <c r="SIF180" s="1"/>
      <c r="SIG180" s="1"/>
      <c r="SIH180" s="1"/>
      <c r="SII180" s="1"/>
      <c r="SIJ180" s="1"/>
      <c r="SIK180" s="1"/>
      <c r="SIL180" s="1"/>
      <c r="SIM180" s="1"/>
      <c r="SIN180" s="1"/>
      <c r="SIO180" s="1"/>
      <c r="SIP180" s="1"/>
      <c r="SIQ180" s="1"/>
      <c r="SIR180" s="1"/>
      <c r="SIS180" s="1"/>
      <c r="SIT180" s="1"/>
      <c r="SIU180" s="1"/>
      <c r="SIV180" s="1"/>
      <c r="SIW180" s="1"/>
      <c r="SIX180" s="1"/>
      <c r="SIY180" s="1"/>
      <c r="SIZ180" s="1"/>
      <c r="SJA180" s="1"/>
      <c r="SJB180" s="1"/>
      <c r="SJC180" s="1"/>
      <c r="SJD180" s="1"/>
      <c r="SJE180" s="1"/>
      <c r="SJF180" s="1"/>
      <c r="SJG180" s="1"/>
      <c r="SJH180" s="1"/>
      <c r="SJI180" s="1"/>
      <c r="SJJ180" s="1"/>
      <c r="SJK180" s="1"/>
      <c r="SJL180" s="1"/>
      <c r="SJM180" s="1"/>
      <c r="SJN180" s="1"/>
      <c r="SJO180" s="1"/>
      <c r="SJP180" s="1"/>
      <c r="SJQ180" s="1"/>
      <c r="SJR180" s="1"/>
      <c r="SJS180" s="1"/>
      <c r="SJT180" s="1"/>
      <c r="SJU180" s="1"/>
      <c r="SJV180" s="1"/>
      <c r="SJW180" s="1"/>
      <c r="SJX180" s="1"/>
      <c r="SJY180" s="1"/>
      <c r="SJZ180" s="1"/>
      <c r="SKA180" s="1"/>
      <c r="SKB180" s="1"/>
      <c r="SKC180" s="1"/>
      <c r="SKD180" s="1"/>
      <c r="SKE180" s="1"/>
      <c r="SKF180" s="1"/>
      <c r="SKG180" s="1"/>
      <c r="SKH180" s="1"/>
      <c r="SKI180" s="1"/>
      <c r="SKJ180" s="1"/>
      <c r="SKK180" s="1"/>
      <c r="SKL180" s="1"/>
      <c r="SKM180" s="1"/>
      <c r="SKN180" s="1"/>
      <c r="SKO180" s="1"/>
      <c r="SKP180" s="1"/>
      <c r="SKQ180" s="1"/>
      <c r="SKR180" s="1"/>
      <c r="SKS180" s="1"/>
      <c r="SKT180" s="1"/>
      <c r="SKU180" s="1"/>
      <c r="SKV180" s="1"/>
      <c r="SKW180" s="1"/>
      <c r="SKX180" s="1"/>
      <c r="SKY180" s="1"/>
      <c r="SKZ180" s="1"/>
      <c r="SLA180" s="1"/>
      <c r="SLB180" s="1"/>
      <c r="SLC180" s="1"/>
      <c r="SLD180" s="1"/>
      <c r="SLE180" s="1"/>
      <c r="SLF180" s="1"/>
      <c r="SLG180" s="1"/>
      <c r="SLH180" s="1"/>
      <c r="SLI180" s="1"/>
      <c r="SLJ180" s="1"/>
      <c r="SLK180" s="1"/>
      <c r="SLL180" s="1"/>
      <c r="SLM180" s="1"/>
      <c r="SLN180" s="1"/>
      <c r="SLO180" s="1"/>
      <c r="SLP180" s="1"/>
      <c r="SLQ180" s="1"/>
      <c r="SLR180" s="1"/>
      <c r="SLS180" s="1"/>
      <c r="SLT180" s="1"/>
      <c r="SLU180" s="1"/>
      <c r="SLV180" s="1"/>
      <c r="SLW180" s="1"/>
      <c r="SLX180" s="1"/>
      <c r="SLY180" s="1"/>
      <c r="SLZ180" s="1"/>
      <c r="SMA180" s="1"/>
      <c r="SMB180" s="1"/>
      <c r="SMC180" s="1"/>
      <c r="SMD180" s="1"/>
      <c r="SME180" s="1"/>
      <c r="SMF180" s="1"/>
      <c r="SMG180" s="1"/>
      <c r="SMH180" s="1"/>
      <c r="SMI180" s="1"/>
      <c r="SMJ180" s="1"/>
      <c r="SMK180" s="1"/>
      <c r="SML180" s="1"/>
      <c r="SMM180" s="1"/>
      <c r="SMN180" s="1"/>
      <c r="SMO180" s="1"/>
      <c r="SMP180" s="1"/>
      <c r="SMQ180" s="1"/>
      <c r="SMR180" s="1"/>
      <c r="SMS180" s="1"/>
      <c r="SMT180" s="1"/>
      <c r="SMU180" s="1"/>
      <c r="SMV180" s="1"/>
      <c r="SMW180" s="1"/>
      <c r="SMX180" s="1"/>
      <c r="SMY180" s="1"/>
      <c r="SMZ180" s="1"/>
      <c r="SNA180" s="1"/>
      <c r="SNB180" s="1"/>
      <c r="SNC180" s="1"/>
      <c r="SND180" s="1"/>
      <c r="SNE180" s="1"/>
      <c r="SNF180" s="1"/>
      <c r="SNG180" s="1"/>
      <c r="SNH180" s="1"/>
      <c r="SNI180" s="1"/>
      <c r="SNJ180" s="1"/>
      <c r="SNK180" s="1"/>
      <c r="SNL180" s="1"/>
      <c r="SNM180" s="1"/>
      <c r="SNN180" s="1"/>
      <c r="SNO180" s="1"/>
      <c r="SNP180" s="1"/>
      <c r="SNQ180" s="1"/>
      <c r="SNR180" s="1"/>
      <c r="SNS180" s="1"/>
      <c r="SNT180" s="1"/>
      <c r="SNU180" s="1"/>
      <c r="SNV180" s="1"/>
      <c r="SNW180" s="1"/>
      <c r="SNX180" s="1"/>
      <c r="SNY180" s="1"/>
      <c r="SNZ180" s="1"/>
      <c r="SOA180" s="1"/>
      <c r="SOB180" s="1"/>
      <c r="SOC180" s="1"/>
      <c r="SOD180" s="1"/>
      <c r="SOE180" s="1"/>
      <c r="SOF180" s="1"/>
      <c r="SOG180" s="1"/>
      <c r="SOH180" s="1"/>
      <c r="SOI180" s="1"/>
      <c r="SOJ180" s="1"/>
      <c r="SOK180" s="1"/>
      <c r="SOL180" s="1"/>
      <c r="SOM180" s="1"/>
      <c r="SON180" s="1"/>
      <c r="SOO180" s="1"/>
      <c r="SOP180" s="1"/>
      <c r="SOQ180" s="1"/>
      <c r="SOR180" s="1"/>
      <c r="SOS180" s="1"/>
      <c r="SOT180" s="1"/>
      <c r="SOU180" s="1"/>
      <c r="SOV180" s="1"/>
      <c r="SOW180" s="1"/>
      <c r="SOX180" s="1"/>
      <c r="SOY180" s="1"/>
      <c r="SOZ180" s="1"/>
      <c r="SPA180" s="1"/>
      <c r="SPB180" s="1"/>
      <c r="SPC180" s="1"/>
      <c r="SPD180" s="1"/>
      <c r="SPE180" s="1"/>
      <c r="SPF180" s="1"/>
      <c r="SPG180" s="1"/>
      <c r="SPH180" s="1"/>
      <c r="SPI180" s="1"/>
      <c r="SPJ180" s="1"/>
      <c r="SPK180" s="1"/>
      <c r="SPL180" s="1"/>
      <c r="SPM180" s="1"/>
      <c r="SPN180" s="1"/>
      <c r="SPO180" s="1"/>
      <c r="SPP180" s="1"/>
      <c r="SPQ180" s="1"/>
      <c r="SPR180" s="1"/>
      <c r="SPS180" s="1"/>
      <c r="SPT180" s="1"/>
      <c r="SPU180" s="1"/>
      <c r="SPV180" s="1"/>
      <c r="SPW180" s="1"/>
      <c r="SPX180" s="1"/>
      <c r="SPY180" s="1"/>
      <c r="SPZ180" s="1"/>
      <c r="SQA180" s="1"/>
      <c r="SQB180" s="1"/>
      <c r="SQC180" s="1"/>
      <c r="SQD180" s="1"/>
      <c r="SQE180" s="1"/>
      <c r="SQF180" s="1"/>
      <c r="SQG180" s="1"/>
      <c r="SQH180" s="1"/>
      <c r="SQI180" s="1"/>
      <c r="SQJ180" s="1"/>
      <c r="SQK180" s="1"/>
      <c r="SQL180" s="1"/>
      <c r="SQM180" s="1"/>
      <c r="SQN180" s="1"/>
      <c r="SQO180" s="1"/>
      <c r="SQP180" s="1"/>
      <c r="SQQ180" s="1"/>
      <c r="SQR180" s="1"/>
      <c r="SQS180" s="1"/>
      <c r="SQT180" s="1"/>
      <c r="SQU180" s="1"/>
      <c r="SQV180" s="1"/>
      <c r="SQW180" s="1"/>
      <c r="SQX180" s="1"/>
      <c r="SQY180" s="1"/>
      <c r="SQZ180" s="1"/>
      <c r="SRA180" s="1"/>
      <c r="SRB180" s="1"/>
      <c r="SRC180" s="1"/>
      <c r="SRD180" s="1"/>
      <c r="SRE180" s="1"/>
      <c r="SRF180" s="1"/>
      <c r="SRG180" s="1"/>
      <c r="SRH180" s="1"/>
      <c r="SRI180" s="1"/>
      <c r="SRJ180" s="1"/>
      <c r="SRK180" s="1"/>
      <c r="SRL180" s="1"/>
      <c r="SRM180" s="1"/>
      <c r="SRN180" s="1"/>
      <c r="SRO180" s="1"/>
      <c r="SRP180" s="1"/>
      <c r="SRQ180" s="1"/>
      <c r="SRR180" s="1"/>
      <c r="SRS180" s="1"/>
      <c r="SRT180" s="1"/>
      <c r="SRU180" s="1"/>
      <c r="SRV180" s="1"/>
      <c r="SRW180" s="1"/>
      <c r="SRX180" s="1"/>
      <c r="SRY180" s="1"/>
      <c r="SRZ180" s="1"/>
      <c r="SSA180" s="1"/>
      <c r="SSB180" s="1"/>
      <c r="SSC180" s="1"/>
      <c r="SSD180" s="1"/>
      <c r="SSE180" s="1"/>
      <c r="SSF180" s="1"/>
      <c r="SSG180" s="1"/>
      <c r="SSH180" s="1"/>
      <c r="SSI180" s="1"/>
      <c r="SSJ180" s="1"/>
      <c r="SSK180" s="1"/>
      <c r="SSL180" s="1"/>
      <c r="SSM180" s="1"/>
      <c r="SSN180" s="1"/>
      <c r="SSO180" s="1"/>
      <c r="SSP180" s="1"/>
      <c r="SSQ180" s="1"/>
      <c r="SSR180" s="1"/>
      <c r="SSS180" s="1"/>
      <c r="SST180" s="1"/>
      <c r="SSU180" s="1"/>
      <c r="SSV180" s="1"/>
      <c r="SSW180" s="1"/>
      <c r="SSX180" s="1"/>
      <c r="SSY180" s="1"/>
      <c r="SSZ180" s="1"/>
      <c r="STA180" s="1"/>
      <c r="STB180" s="1"/>
      <c r="STC180" s="1"/>
      <c r="STD180" s="1"/>
      <c r="STE180" s="1"/>
      <c r="STF180" s="1"/>
      <c r="STG180" s="1"/>
      <c r="STH180" s="1"/>
      <c r="STI180" s="1"/>
      <c r="STJ180" s="1"/>
      <c r="STK180" s="1"/>
      <c r="STL180" s="1"/>
      <c r="STM180" s="1"/>
      <c r="STN180" s="1"/>
      <c r="STO180" s="1"/>
      <c r="STP180" s="1"/>
      <c r="STQ180" s="1"/>
      <c r="STR180" s="1"/>
      <c r="STS180" s="1"/>
      <c r="STT180" s="1"/>
      <c r="STU180" s="1"/>
      <c r="STV180" s="1"/>
      <c r="STW180" s="1"/>
      <c r="STX180" s="1"/>
      <c r="STY180" s="1"/>
      <c r="STZ180" s="1"/>
      <c r="SUA180" s="1"/>
      <c r="SUB180" s="1"/>
      <c r="SUC180" s="1"/>
      <c r="SUD180" s="1"/>
      <c r="SUE180" s="1"/>
      <c r="SUF180" s="1"/>
      <c r="SUG180" s="1"/>
      <c r="SUH180" s="1"/>
      <c r="SUI180" s="1"/>
      <c r="SUJ180" s="1"/>
      <c r="SUK180" s="1"/>
      <c r="SUL180" s="1"/>
      <c r="SUM180" s="1"/>
      <c r="SUN180" s="1"/>
      <c r="SUO180" s="1"/>
      <c r="SUP180" s="1"/>
      <c r="SUQ180" s="1"/>
      <c r="SUR180" s="1"/>
      <c r="SUS180" s="1"/>
      <c r="SUT180" s="1"/>
      <c r="SUU180" s="1"/>
      <c r="SUV180" s="1"/>
      <c r="SUW180" s="1"/>
      <c r="SUX180" s="1"/>
      <c r="SUY180" s="1"/>
      <c r="SUZ180" s="1"/>
      <c r="SVA180" s="1"/>
      <c r="SVB180" s="1"/>
      <c r="SVC180" s="1"/>
      <c r="SVD180" s="1"/>
      <c r="SVE180" s="1"/>
      <c r="SVF180" s="1"/>
      <c r="SVG180" s="1"/>
      <c r="SVH180" s="1"/>
      <c r="SVI180" s="1"/>
      <c r="SVJ180" s="1"/>
      <c r="SVK180" s="1"/>
      <c r="SVL180" s="1"/>
      <c r="SVM180" s="1"/>
      <c r="SVN180" s="1"/>
      <c r="SVO180" s="1"/>
      <c r="SVP180" s="1"/>
      <c r="SVQ180" s="1"/>
      <c r="SVR180" s="1"/>
      <c r="SVS180" s="1"/>
      <c r="SVT180" s="1"/>
      <c r="SVU180" s="1"/>
      <c r="SVV180" s="1"/>
      <c r="SVW180" s="1"/>
      <c r="SVX180" s="1"/>
      <c r="SVY180" s="1"/>
      <c r="SVZ180" s="1"/>
      <c r="SWA180" s="1"/>
      <c r="SWB180" s="1"/>
      <c r="SWC180" s="1"/>
      <c r="SWD180" s="1"/>
      <c r="SWE180" s="1"/>
      <c r="SWF180" s="1"/>
      <c r="SWG180" s="1"/>
      <c r="SWH180" s="1"/>
      <c r="SWI180" s="1"/>
      <c r="SWJ180" s="1"/>
      <c r="SWK180" s="1"/>
      <c r="SWL180" s="1"/>
      <c r="SWM180" s="1"/>
      <c r="SWN180" s="1"/>
      <c r="SWO180" s="1"/>
      <c r="SWP180" s="1"/>
      <c r="SWQ180" s="1"/>
      <c r="SWR180" s="1"/>
      <c r="SWS180" s="1"/>
      <c r="SWT180" s="1"/>
      <c r="SWU180" s="1"/>
      <c r="SWV180" s="1"/>
      <c r="SWW180" s="1"/>
      <c r="SWX180" s="1"/>
      <c r="SWY180" s="1"/>
      <c r="SWZ180" s="1"/>
      <c r="SXA180" s="1"/>
      <c r="SXB180" s="1"/>
      <c r="SXC180" s="1"/>
      <c r="SXD180" s="1"/>
      <c r="SXE180" s="1"/>
      <c r="SXF180" s="1"/>
      <c r="SXG180" s="1"/>
      <c r="SXH180" s="1"/>
      <c r="SXI180" s="1"/>
      <c r="SXJ180" s="1"/>
      <c r="SXK180" s="1"/>
      <c r="SXL180" s="1"/>
      <c r="SXM180" s="1"/>
      <c r="SXN180" s="1"/>
      <c r="SXO180" s="1"/>
      <c r="SXP180" s="1"/>
      <c r="SXQ180" s="1"/>
      <c r="SXR180" s="1"/>
      <c r="SXS180" s="1"/>
      <c r="SXT180" s="1"/>
      <c r="SXU180" s="1"/>
      <c r="SXV180" s="1"/>
      <c r="SXW180" s="1"/>
      <c r="SXX180" s="1"/>
      <c r="SXY180" s="1"/>
      <c r="SXZ180" s="1"/>
      <c r="SYA180" s="1"/>
      <c r="SYB180" s="1"/>
      <c r="SYC180" s="1"/>
      <c r="SYD180" s="1"/>
      <c r="SYE180" s="1"/>
      <c r="SYF180" s="1"/>
      <c r="SYG180" s="1"/>
      <c r="SYH180" s="1"/>
      <c r="SYI180" s="1"/>
      <c r="SYJ180" s="1"/>
      <c r="SYK180" s="1"/>
      <c r="SYL180" s="1"/>
      <c r="SYM180" s="1"/>
      <c r="SYN180" s="1"/>
      <c r="SYO180" s="1"/>
      <c r="SYP180" s="1"/>
      <c r="SYQ180" s="1"/>
      <c r="SYR180" s="1"/>
      <c r="SYS180" s="1"/>
      <c r="SYT180" s="1"/>
      <c r="SYU180" s="1"/>
      <c r="SYV180" s="1"/>
      <c r="SYW180" s="1"/>
      <c r="SYX180" s="1"/>
      <c r="SYY180" s="1"/>
      <c r="SYZ180" s="1"/>
      <c r="SZA180" s="1"/>
      <c r="SZB180" s="1"/>
      <c r="SZC180" s="1"/>
      <c r="SZD180" s="1"/>
      <c r="SZE180" s="1"/>
      <c r="SZF180" s="1"/>
      <c r="SZG180" s="1"/>
      <c r="SZH180" s="1"/>
      <c r="SZI180" s="1"/>
      <c r="SZJ180" s="1"/>
      <c r="SZK180" s="1"/>
      <c r="SZL180" s="1"/>
      <c r="SZM180" s="1"/>
      <c r="SZN180" s="1"/>
      <c r="SZO180" s="1"/>
      <c r="SZP180" s="1"/>
      <c r="SZQ180" s="1"/>
      <c r="SZR180" s="1"/>
      <c r="SZS180" s="1"/>
      <c r="SZT180" s="1"/>
      <c r="SZU180" s="1"/>
      <c r="SZV180" s="1"/>
      <c r="SZW180" s="1"/>
      <c r="SZX180" s="1"/>
      <c r="SZY180" s="1"/>
      <c r="SZZ180" s="1"/>
      <c r="TAA180" s="1"/>
      <c r="TAB180" s="1"/>
      <c r="TAC180" s="1"/>
      <c r="TAD180" s="1"/>
      <c r="TAE180" s="1"/>
      <c r="TAF180" s="1"/>
      <c r="TAG180" s="1"/>
      <c r="TAH180" s="1"/>
      <c r="TAI180" s="1"/>
      <c r="TAJ180" s="1"/>
      <c r="TAK180" s="1"/>
      <c r="TAL180" s="1"/>
      <c r="TAM180" s="1"/>
      <c r="TAN180" s="1"/>
      <c r="TAO180" s="1"/>
      <c r="TAP180" s="1"/>
      <c r="TAQ180" s="1"/>
      <c r="TAR180" s="1"/>
      <c r="TAS180" s="1"/>
      <c r="TAT180" s="1"/>
      <c r="TAU180" s="1"/>
      <c r="TAV180" s="1"/>
      <c r="TAW180" s="1"/>
      <c r="TAX180" s="1"/>
      <c r="TAY180" s="1"/>
      <c r="TAZ180" s="1"/>
      <c r="TBA180" s="1"/>
      <c r="TBB180" s="1"/>
      <c r="TBC180" s="1"/>
      <c r="TBD180" s="1"/>
      <c r="TBE180" s="1"/>
      <c r="TBF180" s="1"/>
      <c r="TBG180" s="1"/>
      <c r="TBH180" s="1"/>
      <c r="TBI180" s="1"/>
      <c r="TBJ180" s="1"/>
      <c r="TBK180" s="1"/>
      <c r="TBL180" s="1"/>
      <c r="TBM180" s="1"/>
      <c r="TBN180" s="1"/>
      <c r="TBO180" s="1"/>
      <c r="TBP180" s="1"/>
      <c r="TBQ180" s="1"/>
      <c r="TBR180" s="1"/>
      <c r="TBS180" s="1"/>
      <c r="TBT180" s="1"/>
      <c r="TBU180" s="1"/>
      <c r="TBV180" s="1"/>
      <c r="TBW180" s="1"/>
      <c r="TBX180" s="1"/>
      <c r="TBY180" s="1"/>
      <c r="TBZ180" s="1"/>
      <c r="TCA180" s="1"/>
      <c r="TCB180" s="1"/>
      <c r="TCC180" s="1"/>
      <c r="TCD180" s="1"/>
      <c r="TCE180" s="1"/>
      <c r="TCF180" s="1"/>
      <c r="TCG180" s="1"/>
      <c r="TCH180" s="1"/>
      <c r="TCI180" s="1"/>
      <c r="TCJ180" s="1"/>
      <c r="TCK180" s="1"/>
      <c r="TCL180" s="1"/>
      <c r="TCM180" s="1"/>
      <c r="TCN180" s="1"/>
      <c r="TCO180" s="1"/>
      <c r="TCP180" s="1"/>
      <c r="TCQ180" s="1"/>
      <c r="TCR180" s="1"/>
      <c r="TCS180" s="1"/>
      <c r="TCT180" s="1"/>
      <c r="TCU180" s="1"/>
      <c r="TCV180" s="1"/>
      <c r="TCW180" s="1"/>
      <c r="TCX180" s="1"/>
      <c r="TCY180" s="1"/>
      <c r="TCZ180" s="1"/>
      <c r="TDA180" s="1"/>
      <c r="TDB180" s="1"/>
      <c r="TDC180" s="1"/>
      <c r="TDD180" s="1"/>
      <c r="TDE180" s="1"/>
      <c r="TDF180" s="1"/>
      <c r="TDG180" s="1"/>
      <c r="TDH180" s="1"/>
      <c r="TDI180" s="1"/>
      <c r="TDJ180" s="1"/>
      <c r="TDK180" s="1"/>
      <c r="TDL180" s="1"/>
      <c r="TDM180" s="1"/>
      <c r="TDN180" s="1"/>
      <c r="TDO180" s="1"/>
      <c r="TDP180" s="1"/>
      <c r="TDQ180" s="1"/>
      <c r="TDR180" s="1"/>
      <c r="TDS180" s="1"/>
      <c r="TDT180" s="1"/>
      <c r="TDU180" s="1"/>
      <c r="TDV180" s="1"/>
      <c r="TDW180" s="1"/>
      <c r="TDX180" s="1"/>
      <c r="TDY180" s="1"/>
      <c r="TDZ180" s="1"/>
      <c r="TEA180" s="1"/>
      <c r="TEB180" s="1"/>
      <c r="TEC180" s="1"/>
      <c r="TED180" s="1"/>
      <c r="TEE180" s="1"/>
      <c r="TEF180" s="1"/>
      <c r="TEG180" s="1"/>
      <c r="TEH180" s="1"/>
      <c r="TEI180" s="1"/>
      <c r="TEJ180" s="1"/>
      <c r="TEK180" s="1"/>
      <c r="TEL180" s="1"/>
      <c r="TEM180" s="1"/>
      <c r="TEN180" s="1"/>
      <c r="TEO180" s="1"/>
      <c r="TEP180" s="1"/>
      <c r="TEQ180" s="1"/>
      <c r="TER180" s="1"/>
      <c r="TES180" s="1"/>
      <c r="TET180" s="1"/>
      <c r="TEU180" s="1"/>
      <c r="TEV180" s="1"/>
      <c r="TEW180" s="1"/>
      <c r="TEX180" s="1"/>
      <c r="TEY180" s="1"/>
      <c r="TEZ180" s="1"/>
      <c r="TFA180" s="1"/>
      <c r="TFB180" s="1"/>
      <c r="TFC180" s="1"/>
      <c r="TFD180" s="1"/>
      <c r="TFE180" s="1"/>
      <c r="TFF180" s="1"/>
      <c r="TFG180" s="1"/>
      <c r="TFH180" s="1"/>
      <c r="TFI180" s="1"/>
      <c r="TFJ180" s="1"/>
      <c r="TFK180" s="1"/>
      <c r="TFL180" s="1"/>
      <c r="TFM180" s="1"/>
      <c r="TFN180" s="1"/>
      <c r="TFO180" s="1"/>
      <c r="TFP180" s="1"/>
      <c r="TFQ180" s="1"/>
      <c r="TFR180" s="1"/>
      <c r="TFS180" s="1"/>
      <c r="TFT180" s="1"/>
      <c r="TFU180" s="1"/>
      <c r="TFV180" s="1"/>
      <c r="TFW180" s="1"/>
      <c r="TFX180" s="1"/>
      <c r="TFY180" s="1"/>
      <c r="TFZ180" s="1"/>
      <c r="TGA180" s="1"/>
      <c r="TGB180" s="1"/>
      <c r="TGC180" s="1"/>
      <c r="TGD180" s="1"/>
      <c r="TGE180" s="1"/>
      <c r="TGF180" s="1"/>
      <c r="TGG180" s="1"/>
      <c r="TGH180" s="1"/>
      <c r="TGI180" s="1"/>
      <c r="TGJ180" s="1"/>
      <c r="TGK180" s="1"/>
      <c r="TGL180" s="1"/>
      <c r="TGM180" s="1"/>
      <c r="TGN180" s="1"/>
      <c r="TGO180" s="1"/>
      <c r="TGP180" s="1"/>
      <c r="TGQ180" s="1"/>
      <c r="TGR180" s="1"/>
      <c r="TGS180" s="1"/>
      <c r="TGT180" s="1"/>
      <c r="TGU180" s="1"/>
      <c r="TGV180" s="1"/>
      <c r="TGW180" s="1"/>
      <c r="TGX180" s="1"/>
      <c r="TGY180" s="1"/>
      <c r="TGZ180" s="1"/>
      <c r="THA180" s="1"/>
      <c r="THB180" s="1"/>
      <c r="THC180" s="1"/>
      <c r="THD180" s="1"/>
      <c r="THE180" s="1"/>
      <c r="THF180" s="1"/>
      <c r="THG180" s="1"/>
      <c r="THH180" s="1"/>
      <c r="THI180" s="1"/>
      <c r="THJ180" s="1"/>
      <c r="THK180" s="1"/>
      <c r="THL180" s="1"/>
      <c r="THM180" s="1"/>
      <c r="THN180" s="1"/>
      <c r="THO180" s="1"/>
      <c r="THP180" s="1"/>
      <c r="THQ180" s="1"/>
      <c r="THR180" s="1"/>
      <c r="THS180" s="1"/>
      <c r="THT180" s="1"/>
      <c r="THU180" s="1"/>
      <c r="THV180" s="1"/>
      <c r="THW180" s="1"/>
      <c r="THX180" s="1"/>
      <c r="THY180" s="1"/>
      <c r="THZ180" s="1"/>
      <c r="TIA180" s="1"/>
      <c r="TIB180" s="1"/>
      <c r="TIC180" s="1"/>
      <c r="TID180" s="1"/>
      <c r="TIE180" s="1"/>
      <c r="TIF180" s="1"/>
      <c r="TIG180" s="1"/>
      <c r="TIH180" s="1"/>
      <c r="TII180" s="1"/>
      <c r="TIJ180" s="1"/>
      <c r="TIK180" s="1"/>
      <c r="TIL180" s="1"/>
      <c r="TIM180" s="1"/>
      <c r="TIN180" s="1"/>
      <c r="TIO180" s="1"/>
      <c r="TIP180" s="1"/>
      <c r="TIQ180" s="1"/>
      <c r="TIR180" s="1"/>
      <c r="TIS180" s="1"/>
      <c r="TIT180" s="1"/>
      <c r="TIU180" s="1"/>
      <c r="TIV180" s="1"/>
      <c r="TIW180" s="1"/>
      <c r="TIX180" s="1"/>
      <c r="TIY180" s="1"/>
      <c r="TIZ180" s="1"/>
      <c r="TJA180" s="1"/>
      <c r="TJB180" s="1"/>
      <c r="TJC180" s="1"/>
      <c r="TJD180" s="1"/>
      <c r="TJE180" s="1"/>
      <c r="TJF180" s="1"/>
      <c r="TJG180" s="1"/>
      <c r="TJH180" s="1"/>
      <c r="TJI180" s="1"/>
      <c r="TJJ180" s="1"/>
      <c r="TJK180" s="1"/>
      <c r="TJL180" s="1"/>
      <c r="TJM180" s="1"/>
      <c r="TJN180" s="1"/>
      <c r="TJO180" s="1"/>
      <c r="TJP180" s="1"/>
      <c r="TJQ180" s="1"/>
      <c r="TJR180" s="1"/>
      <c r="TJS180" s="1"/>
      <c r="TJT180" s="1"/>
      <c r="TJU180" s="1"/>
      <c r="TJV180" s="1"/>
      <c r="TJW180" s="1"/>
      <c r="TJX180" s="1"/>
      <c r="TJY180" s="1"/>
      <c r="TJZ180" s="1"/>
      <c r="TKA180" s="1"/>
      <c r="TKB180" s="1"/>
      <c r="TKC180" s="1"/>
      <c r="TKD180" s="1"/>
      <c r="TKE180" s="1"/>
      <c r="TKF180" s="1"/>
      <c r="TKG180" s="1"/>
      <c r="TKH180" s="1"/>
      <c r="TKI180" s="1"/>
      <c r="TKJ180" s="1"/>
      <c r="TKK180" s="1"/>
      <c r="TKL180" s="1"/>
      <c r="TKM180" s="1"/>
      <c r="TKN180" s="1"/>
      <c r="TKO180" s="1"/>
      <c r="TKP180" s="1"/>
      <c r="TKQ180" s="1"/>
      <c r="TKR180" s="1"/>
      <c r="TKS180" s="1"/>
      <c r="TKT180" s="1"/>
      <c r="TKU180" s="1"/>
      <c r="TKV180" s="1"/>
      <c r="TKW180" s="1"/>
      <c r="TKX180" s="1"/>
      <c r="TKY180" s="1"/>
      <c r="TKZ180" s="1"/>
      <c r="TLA180" s="1"/>
      <c r="TLB180" s="1"/>
      <c r="TLC180" s="1"/>
      <c r="TLD180" s="1"/>
      <c r="TLE180" s="1"/>
      <c r="TLF180" s="1"/>
      <c r="TLG180" s="1"/>
      <c r="TLH180" s="1"/>
      <c r="TLI180" s="1"/>
      <c r="TLJ180" s="1"/>
      <c r="TLK180" s="1"/>
      <c r="TLL180" s="1"/>
      <c r="TLM180" s="1"/>
      <c r="TLN180" s="1"/>
      <c r="TLO180" s="1"/>
      <c r="TLP180" s="1"/>
      <c r="TLQ180" s="1"/>
      <c r="TLR180" s="1"/>
      <c r="TLS180" s="1"/>
      <c r="TLT180" s="1"/>
      <c r="TLU180" s="1"/>
      <c r="TLV180" s="1"/>
      <c r="TLW180" s="1"/>
      <c r="TLX180" s="1"/>
      <c r="TLY180" s="1"/>
      <c r="TLZ180" s="1"/>
      <c r="TMA180" s="1"/>
      <c r="TMB180" s="1"/>
      <c r="TMC180" s="1"/>
      <c r="TMD180" s="1"/>
      <c r="TME180" s="1"/>
      <c r="TMF180" s="1"/>
      <c r="TMG180" s="1"/>
      <c r="TMH180" s="1"/>
      <c r="TMI180" s="1"/>
      <c r="TMJ180" s="1"/>
      <c r="TMK180" s="1"/>
      <c r="TML180" s="1"/>
      <c r="TMM180" s="1"/>
      <c r="TMN180" s="1"/>
      <c r="TMO180" s="1"/>
      <c r="TMP180" s="1"/>
      <c r="TMQ180" s="1"/>
      <c r="TMR180" s="1"/>
      <c r="TMS180" s="1"/>
      <c r="TMT180" s="1"/>
      <c r="TMU180" s="1"/>
      <c r="TMV180" s="1"/>
      <c r="TMW180" s="1"/>
      <c r="TMX180" s="1"/>
      <c r="TMY180" s="1"/>
      <c r="TMZ180" s="1"/>
      <c r="TNA180" s="1"/>
      <c r="TNB180" s="1"/>
      <c r="TNC180" s="1"/>
      <c r="TND180" s="1"/>
      <c r="TNE180" s="1"/>
      <c r="TNF180" s="1"/>
      <c r="TNG180" s="1"/>
      <c r="TNH180" s="1"/>
      <c r="TNI180" s="1"/>
      <c r="TNJ180" s="1"/>
      <c r="TNK180" s="1"/>
      <c r="TNL180" s="1"/>
      <c r="TNM180" s="1"/>
      <c r="TNN180" s="1"/>
      <c r="TNO180" s="1"/>
      <c r="TNP180" s="1"/>
      <c r="TNQ180" s="1"/>
      <c r="TNR180" s="1"/>
      <c r="TNS180" s="1"/>
      <c r="TNT180" s="1"/>
      <c r="TNU180" s="1"/>
      <c r="TNV180" s="1"/>
      <c r="TNW180" s="1"/>
      <c r="TNX180" s="1"/>
      <c r="TNY180" s="1"/>
      <c r="TNZ180" s="1"/>
      <c r="TOA180" s="1"/>
      <c r="TOB180" s="1"/>
      <c r="TOC180" s="1"/>
      <c r="TOD180" s="1"/>
      <c r="TOE180" s="1"/>
      <c r="TOF180" s="1"/>
      <c r="TOG180" s="1"/>
      <c r="TOH180" s="1"/>
      <c r="TOI180" s="1"/>
      <c r="TOJ180" s="1"/>
      <c r="TOK180" s="1"/>
      <c r="TOL180" s="1"/>
      <c r="TOM180" s="1"/>
      <c r="TON180" s="1"/>
      <c r="TOO180" s="1"/>
      <c r="TOP180" s="1"/>
      <c r="TOQ180" s="1"/>
      <c r="TOR180" s="1"/>
      <c r="TOS180" s="1"/>
      <c r="TOT180" s="1"/>
      <c r="TOU180" s="1"/>
      <c r="TOV180" s="1"/>
      <c r="TOW180" s="1"/>
      <c r="TOX180" s="1"/>
      <c r="TOY180" s="1"/>
      <c r="TOZ180" s="1"/>
      <c r="TPA180" s="1"/>
      <c r="TPB180" s="1"/>
      <c r="TPC180" s="1"/>
      <c r="TPD180" s="1"/>
      <c r="TPE180" s="1"/>
      <c r="TPF180" s="1"/>
      <c r="TPG180" s="1"/>
      <c r="TPH180" s="1"/>
      <c r="TPI180" s="1"/>
      <c r="TPJ180" s="1"/>
      <c r="TPK180" s="1"/>
      <c r="TPL180" s="1"/>
      <c r="TPM180" s="1"/>
      <c r="TPN180" s="1"/>
      <c r="TPO180" s="1"/>
      <c r="TPP180" s="1"/>
      <c r="TPQ180" s="1"/>
      <c r="TPR180" s="1"/>
      <c r="TPS180" s="1"/>
      <c r="TPT180" s="1"/>
      <c r="TPU180" s="1"/>
      <c r="TPV180" s="1"/>
      <c r="TPW180" s="1"/>
      <c r="TPX180" s="1"/>
      <c r="TPY180" s="1"/>
      <c r="TPZ180" s="1"/>
      <c r="TQA180" s="1"/>
      <c r="TQB180" s="1"/>
      <c r="TQC180" s="1"/>
      <c r="TQD180" s="1"/>
      <c r="TQE180" s="1"/>
      <c r="TQF180" s="1"/>
      <c r="TQG180" s="1"/>
      <c r="TQH180" s="1"/>
      <c r="TQI180" s="1"/>
      <c r="TQJ180" s="1"/>
      <c r="TQK180" s="1"/>
      <c r="TQL180" s="1"/>
      <c r="TQM180" s="1"/>
      <c r="TQN180" s="1"/>
      <c r="TQO180" s="1"/>
      <c r="TQP180" s="1"/>
      <c r="TQQ180" s="1"/>
      <c r="TQR180" s="1"/>
      <c r="TQS180" s="1"/>
      <c r="TQT180" s="1"/>
      <c r="TQU180" s="1"/>
      <c r="TQV180" s="1"/>
      <c r="TQW180" s="1"/>
      <c r="TQX180" s="1"/>
      <c r="TQY180" s="1"/>
      <c r="TQZ180" s="1"/>
      <c r="TRA180" s="1"/>
      <c r="TRB180" s="1"/>
      <c r="TRC180" s="1"/>
      <c r="TRD180" s="1"/>
      <c r="TRE180" s="1"/>
      <c r="TRF180" s="1"/>
      <c r="TRG180" s="1"/>
      <c r="TRH180" s="1"/>
      <c r="TRI180" s="1"/>
      <c r="TRJ180" s="1"/>
      <c r="TRK180" s="1"/>
      <c r="TRL180" s="1"/>
      <c r="TRM180" s="1"/>
      <c r="TRN180" s="1"/>
      <c r="TRO180" s="1"/>
      <c r="TRP180" s="1"/>
      <c r="TRQ180" s="1"/>
      <c r="TRR180" s="1"/>
      <c r="TRS180" s="1"/>
      <c r="TRT180" s="1"/>
      <c r="TRU180" s="1"/>
      <c r="TRV180" s="1"/>
      <c r="TRW180" s="1"/>
      <c r="TRX180" s="1"/>
      <c r="TRY180" s="1"/>
      <c r="TRZ180" s="1"/>
      <c r="TSA180" s="1"/>
      <c r="TSB180" s="1"/>
      <c r="TSC180" s="1"/>
      <c r="TSD180" s="1"/>
      <c r="TSE180" s="1"/>
      <c r="TSF180" s="1"/>
      <c r="TSG180" s="1"/>
      <c r="TSH180" s="1"/>
      <c r="TSI180" s="1"/>
      <c r="TSJ180" s="1"/>
      <c r="TSK180" s="1"/>
      <c r="TSL180" s="1"/>
      <c r="TSM180" s="1"/>
      <c r="TSN180" s="1"/>
      <c r="TSO180" s="1"/>
      <c r="TSP180" s="1"/>
      <c r="TSQ180" s="1"/>
      <c r="TSR180" s="1"/>
      <c r="TSS180" s="1"/>
      <c r="TST180" s="1"/>
      <c r="TSU180" s="1"/>
      <c r="TSV180" s="1"/>
      <c r="TSW180" s="1"/>
      <c r="TSX180" s="1"/>
      <c r="TSY180" s="1"/>
      <c r="TSZ180" s="1"/>
      <c r="TTA180" s="1"/>
      <c r="TTB180" s="1"/>
      <c r="TTC180" s="1"/>
      <c r="TTD180" s="1"/>
      <c r="TTE180" s="1"/>
      <c r="TTF180" s="1"/>
      <c r="TTG180" s="1"/>
      <c r="TTH180" s="1"/>
      <c r="TTI180" s="1"/>
      <c r="TTJ180" s="1"/>
      <c r="TTK180" s="1"/>
      <c r="TTL180" s="1"/>
      <c r="TTM180" s="1"/>
      <c r="TTN180" s="1"/>
      <c r="TTO180" s="1"/>
      <c r="TTP180" s="1"/>
      <c r="TTQ180" s="1"/>
      <c r="TTR180" s="1"/>
      <c r="TTS180" s="1"/>
      <c r="TTT180" s="1"/>
      <c r="TTU180" s="1"/>
      <c r="TTV180" s="1"/>
      <c r="TTW180" s="1"/>
      <c r="TTX180" s="1"/>
      <c r="TTY180" s="1"/>
      <c r="TTZ180" s="1"/>
      <c r="TUA180" s="1"/>
      <c r="TUB180" s="1"/>
      <c r="TUC180" s="1"/>
      <c r="TUD180" s="1"/>
      <c r="TUE180" s="1"/>
      <c r="TUF180" s="1"/>
      <c r="TUG180" s="1"/>
      <c r="TUH180" s="1"/>
      <c r="TUI180" s="1"/>
      <c r="TUJ180" s="1"/>
      <c r="TUK180" s="1"/>
      <c r="TUL180" s="1"/>
      <c r="TUM180" s="1"/>
      <c r="TUN180" s="1"/>
      <c r="TUO180" s="1"/>
      <c r="TUP180" s="1"/>
      <c r="TUQ180" s="1"/>
      <c r="TUR180" s="1"/>
      <c r="TUS180" s="1"/>
      <c r="TUT180" s="1"/>
      <c r="TUU180" s="1"/>
      <c r="TUV180" s="1"/>
      <c r="TUW180" s="1"/>
      <c r="TUX180" s="1"/>
      <c r="TUY180" s="1"/>
      <c r="TUZ180" s="1"/>
      <c r="TVA180" s="1"/>
      <c r="TVB180" s="1"/>
      <c r="TVC180" s="1"/>
      <c r="TVD180" s="1"/>
      <c r="TVE180" s="1"/>
      <c r="TVF180" s="1"/>
      <c r="TVG180" s="1"/>
      <c r="TVH180" s="1"/>
      <c r="TVI180" s="1"/>
      <c r="TVJ180" s="1"/>
      <c r="TVK180" s="1"/>
      <c r="TVL180" s="1"/>
      <c r="TVM180" s="1"/>
      <c r="TVN180" s="1"/>
      <c r="TVO180" s="1"/>
      <c r="TVP180" s="1"/>
      <c r="TVQ180" s="1"/>
      <c r="TVR180" s="1"/>
      <c r="TVS180" s="1"/>
      <c r="TVT180" s="1"/>
      <c r="TVU180" s="1"/>
      <c r="TVV180" s="1"/>
      <c r="TVW180" s="1"/>
      <c r="TVX180" s="1"/>
      <c r="TVY180" s="1"/>
      <c r="TVZ180" s="1"/>
      <c r="TWA180" s="1"/>
      <c r="TWB180" s="1"/>
      <c r="TWC180" s="1"/>
      <c r="TWD180" s="1"/>
      <c r="TWE180" s="1"/>
      <c r="TWF180" s="1"/>
      <c r="TWG180" s="1"/>
      <c r="TWH180" s="1"/>
      <c r="TWI180" s="1"/>
      <c r="TWJ180" s="1"/>
      <c r="TWK180" s="1"/>
      <c r="TWL180" s="1"/>
      <c r="TWM180" s="1"/>
      <c r="TWN180" s="1"/>
      <c r="TWO180" s="1"/>
      <c r="TWP180" s="1"/>
      <c r="TWQ180" s="1"/>
      <c r="TWR180" s="1"/>
      <c r="TWS180" s="1"/>
      <c r="TWT180" s="1"/>
      <c r="TWU180" s="1"/>
      <c r="TWV180" s="1"/>
      <c r="TWW180" s="1"/>
      <c r="TWX180" s="1"/>
      <c r="TWY180" s="1"/>
      <c r="TWZ180" s="1"/>
      <c r="TXA180" s="1"/>
      <c r="TXB180" s="1"/>
      <c r="TXC180" s="1"/>
      <c r="TXD180" s="1"/>
      <c r="TXE180" s="1"/>
      <c r="TXF180" s="1"/>
      <c r="TXG180" s="1"/>
      <c r="TXH180" s="1"/>
      <c r="TXI180" s="1"/>
      <c r="TXJ180" s="1"/>
      <c r="TXK180" s="1"/>
      <c r="TXL180" s="1"/>
      <c r="TXM180" s="1"/>
      <c r="TXN180" s="1"/>
      <c r="TXO180" s="1"/>
      <c r="TXP180" s="1"/>
      <c r="TXQ180" s="1"/>
      <c r="TXR180" s="1"/>
      <c r="TXS180" s="1"/>
      <c r="TXT180" s="1"/>
      <c r="TXU180" s="1"/>
      <c r="TXV180" s="1"/>
      <c r="TXW180" s="1"/>
      <c r="TXX180" s="1"/>
      <c r="TXY180" s="1"/>
      <c r="TXZ180" s="1"/>
      <c r="TYA180" s="1"/>
      <c r="TYB180" s="1"/>
      <c r="TYC180" s="1"/>
      <c r="TYD180" s="1"/>
      <c r="TYE180" s="1"/>
      <c r="TYF180" s="1"/>
      <c r="TYG180" s="1"/>
      <c r="TYH180" s="1"/>
      <c r="TYI180" s="1"/>
      <c r="TYJ180" s="1"/>
      <c r="TYK180" s="1"/>
      <c r="TYL180" s="1"/>
      <c r="TYM180" s="1"/>
      <c r="TYN180" s="1"/>
      <c r="TYO180" s="1"/>
      <c r="TYP180" s="1"/>
      <c r="TYQ180" s="1"/>
      <c r="TYR180" s="1"/>
      <c r="TYS180" s="1"/>
      <c r="TYT180" s="1"/>
      <c r="TYU180" s="1"/>
      <c r="TYV180" s="1"/>
      <c r="TYW180" s="1"/>
      <c r="TYX180" s="1"/>
      <c r="TYY180" s="1"/>
      <c r="TYZ180" s="1"/>
      <c r="TZA180" s="1"/>
      <c r="TZB180" s="1"/>
      <c r="TZC180" s="1"/>
      <c r="TZD180" s="1"/>
      <c r="TZE180" s="1"/>
      <c r="TZF180" s="1"/>
      <c r="TZG180" s="1"/>
      <c r="TZH180" s="1"/>
      <c r="TZI180" s="1"/>
      <c r="TZJ180" s="1"/>
      <c r="TZK180" s="1"/>
      <c r="TZL180" s="1"/>
      <c r="TZM180" s="1"/>
      <c r="TZN180" s="1"/>
      <c r="TZO180" s="1"/>
      <c r="TZP180" s="1"/>
      <c r="TZQ180" s="1"/>
      <c r="TZR180" s="1"/>
      <c r="TZS180" s="1"/>
      <c r="TZT180" s="1"/>
      <c r="TZU180" s="1"/>
      <c r="TZV180" s="1"/>
      <c r="TZW180" s="1"/>
      <c r="TZX180" s="1"/>
      <c r="TZY180" s="1"/>
      <c r="TZZ180" s="1"/>
      <c r="UAA180" s="1"/>
      <c r="UAB180" s="1"/>
      <c r="UAC180" s="1"/>
      <c r="UAD180" s="1"/>
      <c r="UAE180" s="1"/>
      <c r="UAF180" s="1"/>
      <c r="UAG180" s="1"/>
      <c r="UAH180" s="1"/>
      <c r="UAI180" s="1"/>
      <c r="UAJ180" s="1"/>
      <c r="UAK180" s="1"/>
      <c r="UAL180" s="1"/>
      <c r="UAM180" s="1"/>
      <c r="UAN180" s="1"/>
      <c r="UAO180" s="1"/>
      <c r="UAP180" s="1"/>
      <c r="UAQ180" s="1"/>
      <c r="UAR180" s="1"/>
      <c r="UAS180" s="1"/>
      <c r="UAT180" s="1"/>
      <c r="UAU180" s="1"/>
      <c r="UAV180" s="1"/>
      <c r="UAW180" s="1"/>
      <c r="UAX180" s="1"/>
      <c r="UAY180" s="1"/>
      <c r="UAZ180" s="1"/>
      <c r="UBA180" s="1"/>
      <c r="UBB180" s="1"/>
      <c r="UBC180" s="1"/>
      <c r="UBD180" s="1"/>
      <c r="UBE180" s="1"/>
      <c r="UBF180" s="1"/>
      <c r="UBG180" s="1"/>
      <c r="UBH180" s="1"/>
      <c r="UBI180" s="1"/>
      <c r="UBJ180" s="1"/>
      <c r="UBK180" s="1"/>
      <c r="UBL180" s="1"/>
      <c r="UBM180" s="1"/>
      <c r="UBN180" s="1"/>
      <c r="UBO180" s="1"/>
      <c r="UBP180" s="1"/>
      <c r="UBQ180" s="1"/>
      <c r="UBR180" s="1"/>
      <c r="UBS180" s="1"/>
      <c r="UBT180" s="1"/>
      <c r="UBU180" s="1"/>
      <c r="UBV180" s="1"/>
      <c r="UBW180" s="1"/>
      <c r="UBX180" s="1"/>
      <c r="UBY180" s="1"/>
      <c r="UBZ180" s="1"/>
      <c r="UCA180" s="1"/>
      <c r="UCB180" s="1"/>
      <c r="UCC180" s="1"/>
      <c r="UCD180" s="1"/>
      <c r="UCE180" s="1"/>
      <c r="UCF180" s="1"/>
      <c r="UCG180" s="1"/>
      <c r="UCH180" s="1"/>
      <c r="UCI180" s="1"/>
      <c r="UCJ180" s="1"/>
      <c r="UCK180" s="1"/>
      <c r="UCL180" s="1"/>
      <c r="UCM180" s="1"/>
      <c r="UCN180" s="1"/>
      <c r="UCO180" s="1"/>
      <c r="UCP180" s="1"/>
      <c r="UCQ180" s="1"/>
      <c r="UCR180" s="1"/>
      <c r="UCS180" s="1"/>
      <c r="UCT180" s="1"/>
      <c r="UCU180" s="1"/>
      <c r="UCV180" s="1"/>
      <c r="UCW180" s="1"/>
      <c r="UCX180" s="1"/>
      <c r="UCY180" s="1"/>
      <c r="UCZ180" s="1"/>
      <c r="UDA180" s="1"/>
      <c r="UDB180" s="1"/>
      <c r="UDC180" s="1"/>
      <c r="UDD180" s="1"/>
      <c r="UDE180" s="1"/>
      <c r="UDF180" s="1"/>
      <c r="UDG180" s="1"/>
      <c r="UDH180" s="1"/>
      <c r="UDI180" s="1"/>
      <c r="UDJ180" s="1"/>
      <c r="UDK180" s="1"/>
      <c r="UDL180" s="1"/>
      <c r="UDM180" s="1"/>
      <c r="UDN180" s="1"/>
      <c r="UDO180" s="1"/>
      <c r="UDP180" s="1"/>
      <c r="UDQ180" s="1"/>
      <c r="UDR180" s="1"/>
      <c r="UDS180" s="1"/>
      <c r="UDT180" s="1"/>
      <c r="UDU180" s="1"/>
      <c r="UDV180" s="1"/>
      <c r="UDW180" s="1"/>
      <c r="UDX180" s="1"/>
      <c r="UDY180" s="1"/>
      <c r="UDZ180" s="1"/>
      <c r="UEA180" s="1"/>
      <c r="UEB180" s="1"/>
      <c r="UEC180" s="1"/>
      <c r="UED180" s="1"/>
      <c r="UEE180" s="1"/>
      <c r="UEF180" s="1"/>
      <c r="UEG180" s="1"/>
      <c r="UEH180" s="1"/>
      <c r="UEI180" s="1"/>
      <c r="UEJ180" s="1"/>
      <c r="UEK180" s="1"/>
      <c r="UEL180" s="1"/>
      <c r="UEM180" s="1"/>
      <c r="UEN180" s="1"/>
      <c r="UEO180" s="1"/>
      <c r="UEP180" s="1"/>
      <c r="UEQ180" s="1"/>
      <c r="UER180" s="1"/>
      <c r="UES180" s="1"/>
      <c r="UET180" s="1"/>
      <c r="UEU180" s="1"/>
      <c r="UEV180" s="1"/>
      <c r="UEW180" s="1"/>
      <c r="UEX180" s="1"/>
      <c r="UEY180" s="1"/>
      <c r="UEZ180" s="1"/>
      <c r="UFA180" s="1"/>
      <c r="UFB180" s="1"/>
      <c r="UFC180" s="1"/>
      <c r="UFD180" s="1"/>
      <c r="UFE180" s="1"/>
      <c r="UFF180" s="1"/>
      <c r="UFG180" s="1"/>
      <c r="UFH180" s="1"/>
      <c r="UFI180" s="1"/>
      <c r="UFJ180" s="1"/>
      <c r="UFK180" s="1"/>
      <c r="UFL180" s="1"/>
      <c r="UFM180" s="1"/>
      <c r="UFN180" s="1"/>
      <c r="UFO180" s="1"/>
      <c r="UFP180" s="1"/>
      <c r="UFQ180" s="1"/>
      <c r="UFR180" s="1"/>
      <c r="UFS180" s="1"/>
      <c r="UFT180" s="1"/>
      <c r="UFU180" s="1"/>
      <c r="UFV180" s="1"/>
      <c r="UFW180" s="1"/>
      <c r="UFX180" s="1"/>
      <c r="UFY180" s="1"/>
      <c r="UFZ180" s="1"/>
      <c r="UGA180" s="1"/>
      <c r="UGB180" s="1"/>
      <c r="UGC180" s="1"/>
      <c r="UGD180" s="1"/>
      <c r="UGE180" s="1"/>
      <c r="UGF180" s="1"/>
      <c r="UGG180" s="1"/>
      <c r="UGH180" s="1"/>
      <c r="UGI180" s="1"/>
      <c r="UGJ180" s="1"/>
      <c r="UGK180" s="1"/>
      <c r="UGL180" s="1"/>
      <c r="UGM180" s="1"/>
      <c r="UGN180" s="1"/>
      <c r="UGO180" s="1"/>
      <c r="UGP180" s="1"/>
      <c r="UGQ180" s="1"/>
      <c r="UGR180" s="1"/>
      <c r="UGS180" s="1"/>
      <c r="UGT180" s="1"/>
      <c r="UGU180" s="1"/>
      <c r="UGV180" s="1"/>
      <c r="UGW180" s="1"/>
      <c r="UGX180" s="1"/>
      <c r="UGY180" s="1"/>
      <c r="UGZ180" s="1"/>
      <c r="UHA180" s="1"/>
      <c r="UHB180" s="1"/>
      <c r="UHC180" s="1"/>
      <c r="UHD180" s="1"/>
      <c r="UHE180" s="1"/>
      <c r="UHF180" s="1"/>
      <c r="UHG180" s="1"/>
      <c r="UHH180" s="1"/>
      <c r="UHI180" s="1"/>
      <c r="UHJ180" s="1"/>
      <c r="UHK180" s="1"/>
      <c r="UHL180" s="1"/>
      <c r="UHM180" s="1"/>
      <c r="UHN180" s="1"/>
      <c r="UHO180" s="1"/>
      <c r="UHP180" s="1"/>
      <c r="UHQ180" s="1"/>
      <c r="UHR180" s="1"/>
      <c r="UHS180" s="1"/>
      <c r="UHT180" s="1"/>
      <c r="UHU180" s="1"/>
      <c r="UHV180" s="1"/>
      <c r="UHW180" s="1"/>
      <c r="UHX180" s="1"/>
      <c r="UHY180" s="1"/>
      <c r="UHZ180" s="1"/>
      <c r="UIA180" s="1"/>
      <c r="UIB180" s="1"/>
      <c r="UIC180" s="1"/>
      <c r="UID180" s="1"/>
      <c r="UIE180" s="1"/>
      <c r="UIF180" s="1"/>
      <c r="UIG180" s="1"/>
      <c r="UIH180" s="1"/>
      <c r="UII180" s="1"/>
      <c r="UIJ180" s="1"/>
      <c r="UIK180" s="1"/>
      <c r="UIL180" s="1"/>
      <c r="UIM180" s="1"/>
      <c r="UIN180" s="1"/>
      <c r="UIO180" s="1"/>
      <c r="UIP180" s="1"/>
      <c r="UIQ180" s="1"/>
      <c r="UIR180" s="1"/>
      <c r="UIS180" s="1"/>
      <c r="UIT180" s="1"/>
      <c r="UIU180" s="1"/>
      <c r="UIV180" s="1"/>
      <c r="UIW180" s="1"/>
      <c r="UIX180" s="1"/>
      <c r="UIY180" s="1"/>
      <c r="UIZ180" s="1"/>
      <c r="UJA180" s="1"/>
      <c r="UJB180" s="1"/>
      <c r="UJC180" s="1"/>
      <c r="UJD180" s="1"/>
      <c r="UJE180" s="1"/>
      <c r="UJF180" s="1"/>
      <c r="UJG180" s="1"/>
      <c r="UJH180" s="1"/>
      <c r="UJI180" s="1"/>
      <c r="UJJ180" s="1"/>
      <c r="UJK180" s="1"/>
      <c r="UJL180" s="1"/>
      <c r="UJM180" s="1"/>
      <c r="UJN180" s="1"/>
      <c r="UJO180" s="1"/>
      <c r="UJP180" s="1"/>
      <c r="UJQ180" s="1"/>
      <c r="UJR180" s="1"/>
      <c r="UJS180" s="1"/>
      <c r="UJT180" s="1"/>
      <c r="UJU180" s="1"/>
      <c r="UJV180" s="1"/>
      <c r="UJW180" s="1"/>
      <c r="UJX180" s="1"/>
      <c r="UJY180" s="1"/>
      <c r="UJZ180" s="1"/>
      <c r="UKA180" s="1"/>
      <c r="UKB180" s="1"/>
      <c r="UKC180" s="1"/>
      <c r="UKD180" s="1"/>
      <c r="UKE180" s="1"/>
      <c r="UKF180" s="1"/>
      <c r="UKG180" s="1"/>
      <c r="UKH180" s="1"/>
      <c r="UKI180" s="1"/>
      <c r="UKJ180" s="1"/>
      <c r="UKK180" s="1"/>
      <c r="UKL180" s="1"/>
      <c r="UKM180" s="1"/>
      <c r="UKN180" s="1"/>
      <c r="UKO180" s="1"/>
      <c r="UKP180" s="1"/>
      <c r="UKQ180" s="1"/>
      <c r="UKR180" s="1"/>
      <c r="UKS180" s="1"/>
      <c r="UKT180" s="1"/>
      <c r="UKU180" s="1"/>
      <c r="UKV180" s="1"/>
      <c r="UKW180" s="1"/>
      <c r="UKX180" s="1"/>
      <c r="UKY180" s="1"/>
      <c r="UKZ180" s="1"/>
      <c r="ULA180" s="1"/>
      <c r="ULB180" s="1"/>
      <c r="ULC180" s="1"/>
      <c r="ULD180" s="1"/>
      <c r="ULE180" s="1"/>
      <c r="ULF180" s="1"/>
      <c r="ULG180" s="1"/>
      <c r="ULH180" s="1"/>
      <c r="ULI180" s="1"/>
      <c r="ULJ180" s="1"/>
      <c r="ULK180" s="1"/>
      <c r="ULL180" s="1"/>
      <c r="ULM180" s="1"/>
      <c r="ULN180" s="1"/>
      <c r="ULO180" s="1"/>
      <c r="ULP180" s="1"/>
      <c r="ULQ180" s="1"/>
      <c r="ULR180" s="1"/>
      <c r="ULS180" s="1"/>
      <c r="ULT180" s="1"/>
      <c r="ULU180" s="1"/>
      <c r="ULV180" s="1"/>
      <c r="ULW180" s="1"/>
      <c r="ULX180" s="1"/>
      <c r="ULY180" s="1"/>
      <c r="ULZ180" s="1"/>
      <c r="UMA180" s="1"/>
      <c r="UMB180" s="1"/>
      <c r="UMC180" s="1"/>
      <c r="UMD180" s="1"/>
      <c r="UME180" s="1"/>
      <c r="UMF180" s="1"/>
      <c r="UMG180" s="1"/>
      <c r="UMH180" s="1"/>
      <c r="UMI180" s="1"/>
      <c r="UMJ180" s="1"/>
      <c r="UMK180" s="1"/>
      <c r="UML180" s="1"/>
      <c r="UMM180" s="1"/>
      <c r="UMN180" s="1"/>
      <c r="UMO180" s="1"/>
      <c r="UMP180" s="1"/>
      <c r="UMQ180" s="1"/>
      <c r="UMR180" s="1"/>
      <c r="UMS180" s="1"/>
      <c r="UMT180" s="1"/>
      <c r="UMU180" s="1"/>
      <c r="UMV180" s="1"/>
      <c r="UMW180" s="1"/>
      <c r="UMX180" s="1"/>
      <c r="UMY180" s="1"/>
      <c r="UMZ180" s="1"/>
      <c r="UNA180" s="1"/>
      <c r="UNB180" s="1"/>
      <c r="UNC180" s="1"/>
      <c r="UND180" s="1"/>
      <c r="UNE180" s="1"/>
      <c r="UNF180" s="1"/>
      <c r="UNG180" s="1"/>
      <c r="UNH180" s="1"/>
      <c r="UNI180" s="1"/>
      <c r="UNJ180" s="1"/>
      <c r="UNK180" s="1"/>
      <c r="UNL180" s="1"/>
      <c r="UNM180" s="1"/>
      <c r="UNN180" s="1"/>
      <c r="UNO180" s="1"/>
      <c r="UNP180" s="1"/>
      <c r="UNQ180" s="1"/>
      <c r="UNR180" s="1"/>
      <c r="UNS180" s="1"/>
      <c r="UNT180" s="1"/>
      <c r="UNU180" s="1"/>
      <c r="UNV180" s="1"/>
      <c r="UNW180" s="1"/>
      <c r="UNX180" s="1"/>
      <c r="UNY180" s="1"/>
      <c r="UNZ180" s="1"/>
      <c r="UOA180" s="1"/>
      <c r="UOB180" s="1"/>
      <c r="UOC180" s="1"/>
      <c r="UOD180" s="1"/>
      <c r="UOE180" s="1"/>
      <c r="UOF180" s="1"/>
      <c r="UOG180" s="1"/>
      <c r="UOH180" s="1"/>
      <c r="UOI180" s="1"/>
      <c r="UOJ180" s="1"/>
      <c r="UOK180" s="1"/>
      <c r="UOL180" s="1"/>
      <c r="UOM180" s="1"/>
      <c r="UON180" s="1"/>
      <c r="UOO180" s="1"/>
      <c r="UOP180" s="1"/>
      <c r="UOQ180" s="1"/>
      <c r="UOR180" s="1"/>
      <c r="UOS180" s="1"/>
      <c r="UOT180" s="1"/>
      <c r="UOU180" s="1"/>
      <c r="UOV180" s="1"/>
      <c r="UOW180" s="1"/>
      <c r="UOX180" s="1"/>
      <c r="UOY180" s="1"/>
      <c r="UOZ180" s="1"/>
      <c r="UPA180" s="1"/>
      <c r="UPB180" s="1"/>
      <c r="UPC180" s="1"/>
      <c r="UPD180" s="1"/>
      <c r="UPE180" s="1"/>
      <c r="UPF180" s="1"/>
      <c r="UPG180" s="1"/>
      <c r="UPH180" s="1"/>
      <c r="UPI180" s="1"/>
      <c r="UPJ180" s="1"/>
      <c r="UPK180" s="1"/>
      <c r="UPL180" s="1"/>
      <c r="UPM180" s="1"/>
      <c r="UPN180" s="1"/>
      <c r="UPO180" s="1"/>
      <c r="UPP180" s="1"/>
      <c r="UPQ180" s="1"/>
      <c r="UPR180" s="1"/>
      <c r="UPS180" s="1"/>
      <c r="UPT180" s="1"/>
      <c r="UPU180" s="1"/>
      <c r="UPV180" s="1"/>
      <c r="UPW180" s="1"/>
      <c r="UPX180" s="1"/>
      <c r="UPY180" s="1"/>
      <c r="UPZ180" s="1"/>
      <c r="UQA180" s="1"/>
      <c r="UQB180" s="1"/>
      <c r="UQC180" s="1"/>
      <c r="UQD180" s="1"/>
      <c r="UQE180" s="1"/>
      <c r="UQF180" s="1"/>
      <c r="UQG180" s="1"/>
      <c r="UQH180" s="1"/>
      <c r="UQI180" s="1"/>
      <c r="UQJ180" s="1"/>
      <c r="UQK180" s="1"/>
      <c r="UQL180" s="1"/>
      <c r="UQM180" s="1"/>
      <c r="UQN180" s="1"/>
      <c r="UQO180" s="1"/>
      <c r="UQP180" s="1"/>
      <c r="UQQ180" s="1"/>
      <c r="UQR180" s="1"/>
      <c r="UQS180" s="1"/>
      <c r="UQT180" s="1"/>
      <c r="UQU180" s="1"/>
      <c r="UQV180" s="1"/>
      <c r="UQW180" s="1"/>
      <c r="UQX180" s="1"/>
      <c r="UQY180" s="1"/>
      <c r="UQZ180" s="1"/>
      <c r="URA180" s="1"/>
      <c r="URB180" s="1"/>
      <c r="URC180" s="1"/>
      <c r="URD180" s="1"/>
      <c r="URE180" s="1"/>
      <c r="URF180" s="1"/>
      <c r="URG180" s="1"/>
      <c r="URH180" s="1"/>
      <c r="URI180" s="1"/>
      <c r="URJ180" s="1"/>
      <c r="URK180" s="1"/>
      <c r="URL180" s="1"/>
      <c r="URM180" s="1"/>
      <c r="URN180" s="1"/>
      <c r="URO180" s="1"/>
      <c r="URP180" s="1"/>
      <c r="URQ180" s="1"/>
      <c r="URR180" s="1"/>
      <c r="URS180" s="1"/>
      <c r="URT180" s="1"/>
      <c r="URU180" s="1"/>
      <c r="URV180" s="1"/>
      <c r="URW180" s="1"/>
      <c r="URX180" s="1"/>
      <c r="URY180" s="1"/>
      <c r="URZ180" s="1"/>
      <c r="USA180" s="1"/>
      <c r="USB180" s="1"/>
      <c r="USC180" s="1"/>
      <c r="USD180" s="1"/>
      <c r="USE180" s="1"/>
      <c r="USF180" s="1"/>
      <c r="USG180" s="1"/>
      <c r="USH180" s="1"/>
      <c r="USI180" s="1"/>
      <c r="USJ180" s="1"/>
      <c r="USK180" s="1"/>
      <c r="USL180" s="1"/>
      <c r="USM180" s="1"/>
      <c r="USN180" s="1"/>
      <c r="USO180" s="1"/>
      <c r="USP180" s="1"/>
      <c r="USQ180" s="1"/>
      <c r="USR180" s="1"/>
      <c r="USS180" s="1"/>
      <c r="UST180" s="1"/>
      <c r="USU180" s="1"/>
      <c r="USV180" s="1"/>
      <c r="USW180" s="1"/>
      <c r="USX180" s="1"/>
      <c r="USY180" s="1"/>
      <c r="USZ180" s="1"/>
      <c r="UTA180" s="1"/>
      <c r="UTB180" s="1"/>
      <c r="UTC180" s="1"/>
      <c r="UTD180" s="1"/>
      <c r="UTE180" s="1"/>
      <c r="UTF180" s="1"/>
      <c r="UTG180" s="1"/>
      <c r="UTH180" s="1"/>
      <c r="UTI180" s="1"/>
      <c r="UTJ180" s="1"/>
      <c r="UTK180" s="1"/>
      <c r="UTL180" s="1"/>
      <c r="UTM180" s="1"/>
      <c r="UTN180" s="1"/>
      <c r="UTO180" s="1"/>
      <c r="UTP180" s="1"/>
      <c r="UTQ180" s="1"/>
      <c r="UTR180" s="1"/>
      <c r="UTS180" s="1"/>
      <c r="UTT180" s="1"/>
      <c r="UTU180" s="1"/>
      <c r="UTV180" s="1"/>
      <c r="UTW180" s="1"/>
      <c r="UTX180" s="1"/>
      <c r="UTY180" s="1"/>
      <c r="UTZ180" s="1"/>
      <c r="UUA180" s="1"/>
      <c r="UUB180" s="1"/>
      <c r="UUC180" s="1"/>
      <c r="UUD180" s="1"/>
      <c r="UUE180" s="1"/>
      <c r="UUF180" s="1"/>
      <c r="UUG180" s="1"/>
      <c r="UUH180" s="1"/>
      <c r="UUI180" s="1"/>
      <c r="UUJ180" s="1"/>
      <c r="UUK180" s="1"/>
      <c r="UUL180" s="1"/>
      <c r="UUM180" s="1"/>
      <c r="UUN180" s="1"/>
      <c r="UUO180" s="1"/>
      <c r="UUP180" s="1"/>
      <c r="UUQ180" s="1"/>
      <c r="UUR180" s="1"/>
      <c r="UUS180" s="1"/>
      <c r="UUT180" s="1"/>
      <c r="UUU180" s="1"/>
      <c r="UUV180" s="1"/>
      <c r="UUW180" s="1"/>
      <c r="UUX180" s="1"/>
      <c r="UUY180" s="1"/>
      <c r="UUZ180" s="1"/>
      <c r="UVA180" s="1"/>
      <c r="UVB180" s="1"/>
      <c r="UVC180" s="1"/>
      <c r="UVD180" s="1"/>
      <c r="UVE180" s="1"/>
      <c r="UVF180" s="1"/>
      <c r="UVG180" s="1"/>
      <c r="UVH180" s="1"/>
      <c r="UVI180" s="1"/>
      <c r="UVJ180" s="1"/>
      <c r="UVK180" s="1"/>
      <c r="UVL180" s="1"/>
      <c r="UVM180" s="1"/>
      <c r="UVN180" s="1"/>
      <c r="UVO180" s="1"/>
      <c r="UVP180" s="1"/>
      <c r="UVQ180" s="1"/>
      <c r="UVR180" s="1"/>
      <c r="UVS180" s="1"/>
      <c r="UVT180" s="1"/>
      <c r="UVU180" s="1"/>
      <c r="UVV180" s="1"/>
      <c r="UVW180" s="1"/>
      <c r="UVX180" s="1"/>
      <c r="UVY180" s="1"/>
      <c r="UVZ180" s="1"/>
      <c r="UWA180" s="1"/>
      <c r="UWB180" s="1"/>
      <c r="UWC180" s="1"/>
      <c r="UWD180" s="1"/>
      <c r="UWE180" s="1"/>
      <c r="UWF180" s="1"/>
      <c r="UWG180" s="1"/>
      <c r="UWH180" s="1"/>
      <c r="UWI180" s="1"/>
      <c r="UWJ180" s="1"/>
      <c r="UWK180" s="1"/>
      <c r="UWL180" s="1"/>
      <c r="UWM180" s="1"/>
      <c r="UWN180" s="1"/>
      <c r="UWO180" s="1"/>
      <c r="UWP180" s="1"/>
      <c r="UWQ180" s="1"/>
      <c r="UWR180" s="1"/>
      <c r="UWS180" s="1"/>
      <c r="UWT180" s="1"/>
      <c r="UWU180" s="1"/>
      <c r="UWV180" s="1"/>
      <c r="UWW180" s="1"/>
      <c r="UWX180" s="1"/>
      <c r="UWY180" s="1"/>
      <c r="UWZ180" s="1"/>
      <c r="UXA180" s="1"/>
      <c r="UXB180" s="1"/>
      <c r="UXC180" s="1"/>
      <c r="UXD180" s="1"/>
      <c r="UXE180" s="1"/>
      <c r="UXF180" s="1"/>
      <c r="UXG180" s="1"/>
      <c r="UXH180" s="1"/>
      <c r="UXI180" s="1"/>
      <c r="UXJ180" s="1"/>
      <c r="UXK180" s="1"/>
      <c r="UXL180" s="1"/>
      <c r="UXM180" s="1"/>
      <c r="UXN180" s="1"/>
      <c r="UXO180" s="1"/>
      <c r="UXP180" s="1"/>
      <c r="UXQ180" s="1"/>
      <c r="UXR180" s="1"/>
      <c r="UXS180" s="1"/>
      <c r="UXT180" s="1"/>
      <c r="UXU180" s="1"/>
      <c r="UXV180" s="1"/>
      <c r="UXW180" s="1"/>
      <c r="UXX180" s="1"/>
      <c r="UXY180" s="1"/>
      <c r="UXZ180" s="1"/>
      <c r="UYA180" s="1"/>
      <c r="UYB180" s="1"/>
      <c r="UYC180" s="1"/>
      <c r="UYD180" s="1"/>
      <c r="UYE180" s="1"/>
      <c r="UYF180" s="1"/>
      <c r="UYG180" s="1"/>
      <c r="UYH180" s="1"/>
      <c r="UYI180" s="1"/>
      <c r="UYJ180" s="1"/>
      <c r="UYK180" s="1"/>
      <c r="UYL180" s="1"/>
      <c r="UYM180" s="1"/>
      <c r="UYN180" s="1"/>
      <c r="UYO180" s="1"/>
      <c r="UYP180" s="1"/>
      <c r="UYQ180" s="1"/>
      <c r="UYR180" s="1"/>
      <c r="UYS180" s="1"/>
      <c r="UYT180" s="1"/>
      <c r="UYU180" s="1"/>
      <c r="UYV180" s="1"/>
      <c r="UYW180" s="1"/>
      <c r="UYX180" s="1"/>
      <c r="UYY180" s="1"/>
      <c r="UYZ180" s="1"/>
      <c r="UZA180" s="1"/>
      <c r="UZB180" s="1"/>
      <c r="UZC180" s="1"/>
      <c r="UZD180" s="1"/>
      <c r="UZE180" s="1"/>
      <c r="UZF180" s="1"/>
      <c r="UZG180" s="1"/>
      <c r="UZH180" s="1"/>
      <c r="UZI180" s="1"/>
      <c r="UZJ180" s="1"/>
      <c r="UZK180" s="1"/>
      <c r="UZL180" s="1"/>
      <c r="UZM180" s="1"/>
      <c r="UZN180" s="1"/>
      <c r="UZO180" s="1"/>
      <c r="UZP180" s="1"/>
      <c r="UZQ180" s="1"/>
      <c r="UZR180" s="1"/>
      <c r="UZS180" s="1"/>
      <c r="UZT180" s="1"/>
      <c r="UZU180" s="1"/>
      <c r="UZV180" s="1"/>
      <c r="UZW180" s="1"/>
      <c r="UZX180" s="1"/>
      <c r="UZY180" s="1"/>
      <c r="UZZ180" s="1"/>
      <c r="VAA180" s="1"/>
      <c r="VAB180" s="1"/>
      <c r="VAC180" s="1"/>
      <c r="VAD180" s="1"/>
      <c r="VAE180" s="1"/>
      <c r="VAF180" s="1"/>
      <c r="VAG180" s="1"/>
      <c r="VAH180" s="1"/>
      <c r="VAI180" s="1"/>
      <c r="VAJ180" s="1"/>
      <c r="VAK180" s="1"/>
      <c r="VAL180" s="1"/>
      <c r="VAM180" s="1"/>
      <c r="VAN180" s="1"/>
      <c r="VAO180" s="1"/>
      <c r="VAP180" s="1"/>
      <c r="VAQ180" s="1"/>
      <c r="VAR180" s="1"/>
      <c r="VAS180" s="1"/>
      <c r="VAT180" s="1"/>
      <c r="VAU180" s="1"/>
      <c r="VAV180" s="1"/>
      <c r="VAW180" s="1"/>
      <c r="VAX180" s="1"/>
      <c r="VAY180" s="1"/>
      <c r="VAZ180" s="1"/>
      <c r="VBA180" s="1"/>
      <c r="VBB180" s="1"/>
      <c r="VBC180" s="1"/>
      <c r="VBD180" s="1"/>
      <c r="VBE180" s="1"/>
      <c r="VBF180" s="1"/>
      <c r="VBG180" s="1"/>
      <c r="VBH180" s="1"/>
      <c r="VBI180" s="1"/>
      <c r="VBJ180" s="1"/>
      <c r="VBK180" s="1"/>
      <c r="VBL180" s="1"/>
      <c r="VBM180" s="1"/>
      <c r="VBN180" s="1"/>
      <c r="VBO180" s="1"/>
      <c r="VBP180" s="1"/>
      <c r="VBQ180" s="1"/>
      <c r="VBR180" s="1"/>
      <c r="VBS180" s="1"/>
      <c r="VBT180" s="1"/>
      <c r="VBU180" s="1"/>
      <c r="VBV180" s="1"/>
      <c r="VBW180" s="1"/>
      <c r="VBX180" s="1"/>
      <c r="VBY180" s="1"/>
      <c r="VBZ180" s="1"/>
      <c r="VCA180" s="1"/>
      <c r="VCB180" s="1"/>
      <c r="VCC180" s="1"/>
      <c r="VCD180" s="1"/>
      <c r="VCE180" s="1"/>
      <c r="VCF180" s="1"/>
      <c r="VCG180" s="1"/>
      <c r="VCH180" s="1"/>
      <c r="VCI180" s="1"/>
      <c r="VCJ180" s="1"/>
      <c r="VCK180" s="1"/>
      <c r="VCL180" s="1"/>
      <c r="VCM180" s="1"/>
      <c r="VCN180" s="1"/>
      <c r="VCO180" s="1"/>
      <c r="VCP180" s="1"/>
      <c r="VCQ180" s="1"/>
      <c r="VCR180" s="1"/>
      <c r="VCS180" s="1"/>
      <c r="VCT180" s="1"/>
      <c r="VCU180" s="1"/>
      <c r="VCV180" s="1"/>
      <c r="VCW180" s="1"/>
      <c r="VCX180" s="1"/>
      <c r="VCY180" s="1"/>
      <c r="VCZ180" s="1"/>
      <c r="VDA180" s="1"/>
      <c r="VDB180" s="1"/>
      <c r="VDC180" s="1"/>
      <c r="VDD180" s="1"/>
      <c r="VDE180" s="1"/>
      <c r="VDF180" s="1"/>
      <c r="VDG180" s="1"/>
      <c r="VDH180" s="1"/>
      <c r="VDI180" s="1"/>
      <c r="VDJ180" s="1"/>
      <c r="VDK180" s="1"/>
      <c r="VDL180" s="1"/>
      <c r="VDM180" s="1"/>
      <c r="VDN180" s="1"/>
      <c r="VDO180" s="1"/>
      <c r="VDP180" s="1"/>
      <c r="VDQ180" s="1"/>
      <c r="VDR180" s="1"/>
      <c r="VDS180" s="1"/>
      <c r="VDT180" s="1"/>
      <c r="VDU180" s="1"/>
      <c r="VDV180" s="1"/>
      <c r="VDW180" s="1"/>
      <c r="VDX180" s="1"/>
      <c r="VDY180" s="1"/>
      <c r="VDZ180" s="1"/>
      <c r="VEA180" s="1"/>
      <c r="VEB180" s="1"/>
      <c r="VEC180" s="1"/>
      <c r="VED180" s="1"/>
      <c r="VEE180" s="1"/>
      <c r="VEF180" s="1"/>
      <c r="VEG180" s="1"/>
      <c r="VEH180" s="1"/>
      <c r="VEI180" s="1"/>
      <c r="VEJ180" s="1"/>
      <c r="VEK180" s="1"/>
      <c r="VEL180" s="1"/>
      <c r="VEM180" s="1"/>
      <c r="VEN180" s="1"/>
      <c r="VEO180" s="1"/>
      <c r="VEP180" s="1"/>
      <c r="VEQ180" s="1"/>
      <c r="VER180" s="1"/>
      <c r="VES180" s="1"/>
      <c r="VET180" s="1"/>
      <c r="VEU180" s="1"/>
      <c r="VEV180" s="1"/>
      <c r="VEW180" s="1"/>
      <c r="VEX180" s="1"/>
      <c r="VEY180" s="1"/>
      <c r="VEZ180" s="1"/>
      <c r="VFA180" s="1"/>
      <c r="VFB180" s="1"/>
      <c r="VFC180" s="1"/>
      <c r="VFD180" s="1"/>
      <c r="VFE180" s="1"/>
      <c r="VFF180" s="1"/>
      <c r="VFG180" s="1"/>
      <c r="VFH180" s="1"/>
      <c r="VFI180" s="1"/>
      <c r="VFJ180" s="1"/>
      <c r="VFK180" s="1"/>
      <c r="VFL180" s="1"/>
      <c r="VFM180" s="1"/>
      <c r="VFN180" s="1"/>
      <c r="VFO180" s="1"/>
      <c r="VFP180" s="1"/>
      <c r="VFQ180" s="1"/>
      <c r="VFR180" s="1"/>
      <c r="VFS180" s="1"/>
      <c r="VFT180" s="1"/>
      <c r="VFU180" s="1"/>
      <c r="VFV180" s="1"/>
      <c r="VFW180" s="1"/>
      <c r="VFX180" s="1"/>
      <c r="VFY180" s="1"/>
      <c r="VFZ180" s="1"/>
      <c r="VGA180" s="1"/>
      <c r="VGB180" s="1"/>
      <c r="VGC180" s="1"/>
      <c r="VGD180" s="1"/>
      <c r="VGE180" s="1"/>
      <c r="VGF180" s="1"/>
      <c r="VGG180" s="1"/>
      <c r="VGH180" s="1"/>
      <c r="VGI180" s="1"/>
      <c r="VGJ180" s="1"/>
      <c r="VGK180" s="1"/>
      <c r="VGL180" s="1"/>
      <c r="VGM180" s="1"/>
      <c r="VGN180" s="1"/>
      <c r="VGO180" s="1"/>
      <c r="VGP180" s="1"/>
      <c r="VGQ180" s="1"/>
      <c r="VGR180" s="1"/>
      <c r="VGS180" s="1"/>
      <c r="VGT180" s="1"/>
      <c r="VGU180" s="1"/>
      <c r="VGV180" s="1"/>
      <c r="VGW180" s="1"/>
      <c r="VGX180" s="1"/>
      <c r="VGY180" s="1"/>
      <c r="VGZ180" s="1"/>
      <c r="VHA180" s="1"/>
      <c r="VHB180" s="1"/>
      <c r="VHC180" s="1"/>
      <c r="VHD180" s="1"/>
      <c r="VHE180" s="1"/>
      <c r="VHF180" s="1"/>
      <c r="VHG180" s="1"/>
      <c r="VHH180" s="1"/>
      <c r="VHI180" s="1"/>
      <c r="VHJ180" s="1"/>
      <c r="VHK180" s="1"/>
      <c r="VHL180" s="1"/>
      <c r="VHM180" s="1"/>
      <c r="VHN180" s="1"/>
      <c r="VHO180" s="1"/>
      <c r="VHP180" s="1"/>
      <c r="VHQ180" s="1"/>
      <c r="VHR180" s="1"/>
      <c r="VHS180" s="1"/>
      <c r="VHT180" s="1"/>
      <c r="VHU180" s="1"/>
      <c r="VHV180" s="1"/>
      <c r="VHW180" s="1"/>
      <c r="VHX180" s="1"/>
      <c r="VHY180" s="1"/>
      <c r="VHZ180" s="1"/>
      <c r="VIA180" s="1"/>
      <c r="VIB180" s="1"/>
      <c r="VIC180" s="1"/>
      <c r="VID180" s="1"/>
      <c r="VIE180" s="1"/>
      <c r="VIF180" s="1"/>
      <c r="VIG180" s="1"/>
      <c r="VIH180" s="1"/>
      <c r="VII180" s="1"/>
      <c r="VIJ180" s="1"/>
      <c r="VIK180" s="1"/>
      <c r="VIL180" s="1"/>
      <c r="VIM180" s="1"/>
      <c r="VIN180" s="1"/>
      <c r="VIO180" s="1"/>
      <c r="VIP180" s="1"/>
      <c r="VIQ180" s="1"/>
      <c r="VIR180" s="1"/>
      <c r="VIS180" s="1"/>
      <c r="VIT180" s="1"/>
      <c r="VIU180" s="1"/>
      <c r="VIV180" s="1"/>
      <c r="VIW180" s="1"/>
      <c r="VIX180" s="1"/>
      <c r="VIY180" s="1"/>
      <c r="VIZ180" s="1"/>
      <c r="VJA180" s="1"/>
      <c r="VJB180" s="1"/>
      <c r="VJC180" s="1"/>
      <c r="VJD180" s="1"/>
      <c r="VJE180" s="1"/>
      <c r="VJF180" s="1"/>
      <c r="VJG180" s="1"/>
      <c r="VJH180" s="1"/>
      <c r="VJI180" s="1"/>
      <c r="VJJ180" s="1"/>
      <c r="VJK180" s="1"/>
      <c r="VJL180" s="1"/>
      <c r="VJM180" s="1"/>
      <c r="VJN180" s="1"/>
      <c r="VJO180" s="1"/>
      <c r="VJP180" s="1"/>
      <c r="VJQ180" s="1"/>
      <c r="VJR180" s="1"/>
      <c r="VJS180" s="1"/>
      <c r="VJT180" s="1"/>
      <c r="VJU180" s="1"/>
      <c r="VJV180" s="1"/>
      <c r="VJW180" s="1"/>
      <c r="VJX180" s="1"/>
      <c r="VJY180" s="1"/>
      <c r="VJZ180" s="1"/>
      <c r="VKA180" s="1"/>
      <c r="VKB180" s="1"/>
      <c r="VKC180" s="1"/>
      <c r="VKD180" s="1"/>
      <c r="VKE180" s="1"/>
      <c r="VKF180" s="1"/>
      <c r="VKG180" s="1"/>
      <c r="VKH180" s="1"/>
      <c r="VKI180" s="1"/>
      <c r="VKJ180" s="1"/>
      <c r="VKK180" s="1"/>
      <c r="VKL180" s="1"/>
      <c r="VKM180" s="1"/>
      <c r="VKN180" s="1"/>
      <c r="VKO180" s="1"/>
      <c r="VKP180" s="1"/>
      <c r="VKQ180" s="1"/>
      <c r="VKR180" s="1"/>
      <c r="VKS180" s="1"/>
      <c r="VKT180" s="1"/>
      <c r="VKU180" s="1"/>
      <c r="VKV180" s="1"/>
      <c r="VKW180" s="1"/>
      <c r="VKX180" s="1"/>
      <c r="VKY180" s="1"/>
      <c r="VKZ180" s="1"/>
      <c r="VLA180" s="1"/>
      <c r="VLB180" s="1"/>
      <c r="VLC180" s="1"/>
      <c r="VLD180" s="1"/>
      <c r="VLE180" s="1"/>
      <c r="VLF180" s="1"/>
      <c r="VLG180" s="1"/>
      <c r="VLH180" s="1"/>
      <c r="VLI180" s="1"/>
      <c r="VLJ180" s="1"/>
      <c r="VLK180" s="1"/>
      <c r="VLL180" s="1"/>
      <c r="VLM180" s="1"/>
      <c r="VLN180" s="1"/>
      <c r="VLO180" s="1"/>
      <c r="VLP180" s="1"/>
      <c r="VLQ180" s="1"/>
      <c r="VLR180" s="1"/>
      <c r="VLS180" s="1"/>
      <c r="VLT180" s="1"/>
      <c r="VLU180" s="1"/>
      <c r="VLV180" s="1"/>
      <c r="VLW180" s="1"/>
      <c r="VLX180" s="1"/>
      <c r="VLY180" s="1"/>
      <c r="VLZ180" s="1"/>
      <c r="VMA180" s="1"/>
      <c r="VMB180" s="1"/>
      <c r="VMC180" s="1"/>
      <c r="VMD180" s="1"/>
      <c r="VME180" s="1"/>
      <c r="VMF180" s="1"/>
      <c r="VMG180" s="1"/>
      <c r="VMH180" s="1"/>
      <c r="VMI180" s="1"/>
      <c r="VMJ180" s="1"/>
      <c r="VMK180" s="1"/>
      <c r="VML180" s="1"/>
      <c r="VMM180" s="1"/>
      <c r="VMN180" s="1"/>
      <c r="VMO180" s="1"/>
      <c r="VMP180" s="1"/>
      <c r="VMQ180" s="1"/>
      <c r="VMR180" s="1"/>
      <c r="VMS180" s="1"/>
      <c r="VMT180" s="1"/>
      <c r="VMU180" s="1"/>
      <c r="VMV180" s="1"/>
      <c r="VMW180" s="1"/>
      <c r="VMX180" s="1"/>
      <c r="VMY180" s="1"/>
      <c r="VMZ180" s="1"/>
      <c r="VNA180" s="1"/>
      <c r="VNB180" s="1"/>
      <c r="VNC180" s="1"/>
      <c r="VND180" s="1"/>
      <c r="VNE180" s="1"/>
      <c r="VNF180" s="1"/>
      <c r="VNG180" s="1"/>
      <c r="VNH180" s="1"/>
      <c r="VNI180" s="1"/>
      <c r="VNJ180" s="1"/>
      <c r="VNK180" s="1"/>
      <c r="VNL180" s="1"/>
      <c r="VNM180" s="1"/>
      <c r="VNN180" s="1"/>
      <c r="VNO180" s="1"/>
      <c r="VNP180" s="1"/>
      <c r="VNQ180" s="1"/>
      <c r="VNR180" s="1"/>
      <c r="VNS180" s="1"/>
      <c r="VNT180" s="1"/>
      <c r="VNU180" s="1"/>
      <c r="VNV180" s="1"/>
      <c r="VNW180" s="1"/>
      <c r="VNX180" s="1"/>
      <c r="VNY180" s="1"/>
      <c r="VNZ180" s="1"/>
      <c r="VOA180" s="1"/>
      <c r="VOB180" s="1"/>
      <c r="VOC180" s="1"/>
      <c r="VOD180" s="1"/>
      <c r="VOE180" s="1"/>
      <c r="VOF180" s="1"/>
      <c r="VOG180" s="1"/>
      <c r="VOH180" s="1"/>
      <c r="VOI180" s="1"/>
      <c r="VOJ180" s="1"/>
      <c r="VOK180" s="1"/>
      <c r="VOL180" s="1"/>
      <c r="VOM180" s="1"/>
      <c r="VON180" s="1"/>
      <c r="VOO180" s="1"/>
      <c r="VOP180" s="1"/>
      <c r="VOQ180" s="1"/>
      <c r="VOR180" s="1"/>
      <c r="VOS180" s="1"/>
      <c r="VOT180" s="1"/>
      <c r="VOU180" s="1"/>
      <c r="VOV180" s="1"/>
      <c r="VOW180" s="1"/>
      <c r="VOX180" s="1"/>
      <c r="VOY180" s="1"/>
      <c r="VOZ180" s="1"/>
      <c r="VPA180" s="1"/>
      <c r="VPB180" s="1"/>
      <c r="VPC180" s="1"/>
      <c r="VPD180" s="1"/>
      <c r="VPE180" s="1"/>
      <c r="VPF180" s="1"/>
      <c r="VPG180" s="1"/>
      <c r="VPH180" s="1"/>
      <c r="VPI180" s="1"/>
      <c r="VPJ180" s="1"/>
      <c r="VPK180" s="1"/>
      <c r="VPL180" s="1"/>
      <c r="VPM180" s="1"/>
      <c r="VPN180" s="1"/>
      <c r="VPO180" s="1"/>
      <c r="VPP180" s="1"/>
      <c r="VPQ180" s="1"/>
      <c r="VPR180" s="1"/>
      <c r="VPS180" s="1"/>
      <c r="VPT180" s="1"/>
      <c r="VPU180" s="1"/>
      <c r="VPV180" s="1"/>
      <c r="VPW180" s="1"/>
      <c r="VPX180" s="1"/>
      <c r="VPY180" s="1"/>
      <c r="VPZ180" s="1"/>
      <c r="VQA180" s="1"/>
      <c r="VQB180" s="1"/>
      <c r="VQC180" s="1"/>
      <c r="VQD180" s="1"/>
      <c r="VQE180" s="1"/>
      <c r="VQF180" s="1"/>
      <c r="VQG180" s="1"/>
      <c r="VQH180" s="1"/>
      <c r="VQI180" s="1"/>
      <c r="VQJ180" s="1"/>
      <c r="VQK180" s="1"/>
      <c r="VQL180" s="1"/>
      <c r="VQM180" s="1"/>
      <c r="VQN180" s="1"/>
      <c r="VQO180" s="1"/>
      <c r="VQP180" s="1"/>
      <c r="VQQ180" s="1"/>
      <c r="VQR180" s="1"/>
      <c r="VQS180" s="1"/>
      <c r="VQT180" s="1"/>
      <c r="VQU180" s="1"/>
      <c r="VQV180" s="1"/>
      <c r="VQW180" s="1"/>
      <c r="VQX180" s="1"/>
      <c r="VQY180" s="1"/>
      <c r="VQZ180" s="1"/>
      <c r="VRA180" s="1"/>
      <c r="VRB180" s="1"/>
      <c r="VRC180" s="1"/>
      <c r="VRD180" s="1"/>
      <c r="VRE180" s="1"/>
      <c r="VRF180" s="1"/>
      <c r="VRG180" s="1"/>
      <c r="VRH180" s="1"/>
      <c r="VRI180" s="1"/>
      <c r="VRJ180" s="1"/>
      <c r="VRK180" s="1"/>
      <c r="VRL180" s="1"/>
      <c r="VRM180" s="1"/>
      <c r="VRN180" s="1"/>
      <c r="VRO180" s="1"/>
      <c r="VRP180" s="1"/>
      <c r="VRQ180" s="1"/>
      <c r="VRR180" s="1"/>
      <c r="VRS180" s="1"/>
      <c r="VRT180" s="1"/>
      <c r="VRU180" s="1"/>
      <c r="VRV180" s="1"/>
      <c r="VRW180" s="1"/>
      <c r="VRX180" s="1"/>
      <c r="VRY180" s="1"/>
      <c r="VRZ180" s="1"/>
      <c r="VSA180" s="1"/>
      <c r="VSB180" s="1"/>
      <c r="VSC180" s="1"/>
      <c r="VSD180" s="1"/>
      <c r="VSE180" s="1"/>
      <c r="VSF180" s="1"/>
      <c r="VSG180" s="1"/>
      <c r="VSH180" s="1"/>
      <c r="VSI180" s="1"/>
      <c r="VSJ180" s="1"/>
      <c r="VSK180" s="1"/>
      <c r="VSL180" s="1"/>
      <c r="VSM180" s="1"/>
      <c r="VSN180" s="1"/>
      <c r="VSO180" s="1"/>
      <c r="VSP180" s="1"/>
      <c r="VSQ180" s="1"/>
      <c r="VSR180" s="1"/>
      <c r="VSS180" s="1"/>
      <c r="VST180" s="1"/>
      <c r="VSU180" s="1"/>
      <c r="VSV180" s="1"/>
      <c r="VSW180" s="1"/>
      <c r="VSX180" s="1"/>
      <c r="VSY180" s="1"/>
      <c r="VSZ180" s="1"/>
      <c r="VTA180" s="1"/>
      <c r="VTB180" s="1"/>
      <c r="VTC180" s="1"/>
      <c r="VTD180" s="1"/>
      <c r="VTE180" s="1"/>
      <c r="VTF180" s="1"/>
      <c r="VTG180" s="1"/>
      <c r="VTH180" s="1"/>
      <c r="VTI180" s="1"/>
      <c r="VTJ180" s="1"/>
      <c r="VTK180" s="1"/>
      <c r="VTL180" s="1"/>
      <c r="VTM180" s="1"/>
      <c r="VTN180" s="1"/>
      <c r="VTO180" s="1"/>
      <c r="VTP180" s="1"/>
      <c r="VTQ180" s="1"/>
      <c r="VTR180" s="1"/>
      <c r="VTS180" s="1"/>
      <c r="VTT180" s="1"/>
      <c r="VTU180" s="1"/>
      <c r="VTV180" s="1"/>
      <c r="VTW180" s="1"/>
      <c r="VTX180" s="1"/>
      <c r="VTY180" s="1"/>
      <c r="VTZ180" s="1"/>
      <c r="VUA180" s="1"/>
      <c r="VUB180" s="1"/>
      <c r="VUC180" s="1"/>
      <c r="VUD180" s="1"/>
      <c r="VUE180" s="1"/>
      <c r="VUF180" s="1"/>
      <c r="VUG180" s="1"/>
      <c r="VUH180" s="1"/>
      <c r="VUI180" s="1"/>
      <c r="VUJ180" s="1"/>
      <c r="VUK180" s="1"/>
      <c r="VUL180" s="1"/>
      <c r="VUM180" s="1"/>
      <c r="VUN180" s="1"/>
      <c r="VUO180" s="1"/>
      <c r="VUP180" s="1"/>
      <c r="VUQ180" s="1"/>
      <c r="VUR180" s="1"/>
      <c r="VUS180" s="1"/>
      <c r="VUT180" s="1"/>
      <c r="VUU180" s="1"/>
      <c r="VUV180" s="1"/>
      <c r="VUW180" s="1"/>
      <c r="VUX180" s="1"/>
      <c r="VUY180" s="1"/>
      <c r="VUZ180" s="1"/>
      <c r="VVA180" s="1"/>
      <c r="VVB180" s="1"/>
      <c r="VVC180" s="1"/>
      <c r="VVD180" s="1"/>
      <c r="VVE180" s="1"/>
      <c r="VVF180" s="1"/>
      <c r="VVG180" s="1"/>
      <c r="VVH180" s="1"/>
      <c r="VVI180" s="1"/>
      <c r="VVJ180" s="1"/>
      <c r="VVK180" s="1"/>
      <c r="VVL180" s="1"/>
      <c r="VVM180" s="1"/>
      <c r="VVN180" s="1"/>
      <c r="VVO180" s="1"/>
      <c r="VVP180" s="1"/>
      <c r="VVQ180" s="1"/>
      <c r="VVR180" s="1"/>
      <c r="VVS180" s="1"/>
      <c r="VVT180" s="1"/>
      <c r="VVU180" s="1"/>
      <c r="VVV180" s="1"/>
      <c r="VVW180" s="1"/>
      <c r="VVX180" s="1"/>
      <c r="VVY180" s="1"/>
      <c r="VVZ180" s="1"/>
      <c r="VWA180" s="1"/>
      <c r="VWB180" s="1"/>
      <c r="VWC180" s="1"/>
      <c r="VWD180" s="1"/>
      <c r="VWE180" s="1"/>
      <c r="VWF180" s="1"/>
      <c r="VWG180" s="1"/>
      <c r="VWH180" s="1"/>
      <c r="VWI180" s="1"/>
      <c r="VWJ180" s="1"/>
      <c r="VWK180" s="1"/>
      <c r="VWL180" s="1"/>
      <c r="VWM180" s="1"/>
      <c r="VWN180" s="1"/>
      <c r="VWO180" s="1"/>
      <c r="VWP180" s="1"/>
      <c r="VWQ180" s="1"/>
      <c r="VWR180" s="1"/>
      <c r="VWS180" s="1"/>
      <c r="VWT180" s="1"/>
      <c r="VWU180" s="1"/>
      <c r="VWV180" s="1"/>
      <c r="VWW180" s="1"/>
      <c r="VWX180" s="1"/>
      <c r="VWY180" s="1"/>
      <c r="VWZ180" s="1"/>
      <c r="VXA180" s="1"/>
      <c r="VXB180" s="1"/>
      <c r="VXC180" s="1"/>
      <c r="VXD180" s="1"/>
      <c r="VXE180" s="1"/>
      <c r="VXF180" s="1"/>
      <c r="VXG180" s="1"/>
      <c r="VXH180" s="1"/>
      <c r="VXI180" s="1"/>
      <c r="VXJ180" s="1"/>
      <c r="VXK180" s="1"/>
      <c r="VXL180" s="1"/>
      <c r="VXM180" s="1"/>
      <c r="VXN180" s="1"/>
      <c r="VXO180" s="1"/>
      <c r="VXP180" s="1"/>
      <c r="VXQ180" s="1"/>
      <c r="VXR180" s="1"/>
      <c r="VXS180" s="1"/>
      <c r="VXT180" s="1"/>
      <c r="VXU180" s="1"/>
      <c r="VXV180" s="1"/>
      <c r="VXW180" s="1"/>
      <c r="VXX180" s="1"/>
      <c r="VXY180" s="1"/>
      <c r="VXZ180" s="1"/>
      <c r="VYA180" s="1"/>
      <c r="VYB180" s="1"/>
      <c r="VYC180" s="1"/>
      <c r="VYD180" s="1"/>
      <c r="VYE180" s="1"/>
      <c r="VYF180" s="1"/>
      <c r="VYG180" s="1"/>
      <c r="VYH180" s="1"/>
      <c r="VYI180" s="1"/>
      <c r="VYJ180" s="1"/>
      <c r="VYK180" s="1"/>
      <c r="VYL180" s="1"/>
      <c r="VYM180" s="1"/>
      <c r="VYN180" s="1"/>
      <c r="VYO180" s="1"/>
      <c r="VYP180" s="1"/>
      <c r="VYQ180" s="1"/>
      <c r="VYR180" s="1"/>
      <c r="VYS180" s="1"/>
      <c r="VYT180" s="1"/>
      <c r="VYU180" s="1"/>
      <c r="VYV180" s="1"/>
      <c r="VYW180" s="1"/>
      <c r="VYX180" s="1"/>
      <c r="VYY180" s="1"/>
      <c r="VYZ180" s="1"/>
      <c r="VZA180" s="1"/>
      <c r="VZB180" s="1"/>
      <c r="VZC180" s="1"/>
      <c r="VZD180" s="1"/>
      <c r="VZE180" s="1"/>
      <c r="VZF180" s="1"/>
      <c r="VZG180" s="1"/>
      <c r="VZH180" s="1"/>
      <c r="VZI180" s="1"/>
      <c r="VZJ180" s="1"/>
      <c r="VZK180" s="1"/>
      <c r="VZL180" s="1"/>
      <c r="VZM180" s="1"/>
      <c r="VZN180" s="1"/>
      <c r="VZO180" s="1"/>
      <c r="VZP180" s="1"/>
      <c r="VZQ180" s="1"/>
      <c r="VZR180" s="1"/>
      <c r="VZS180" s="1"/>
      <c r="VZT180" s="1"/>
      <c r="VZU180" s="1"/>
      <c r="VZV180" s="1"/>
      <c r="VZW180" s="1"/>
      <c r="VZX180" s="1"/>
      <c r="VZY180" s="1"/>
      <c r="VZZ180" s="1"/>
      <c r="WAA180" s="1"/>
      <c r="WAB180" s="1"/>
      <c r="WAC180" s="1"/>
      <c r="WAD180" s="1"/>
      <c r="WAE180" s="1"/>
      <c r="WAF180" s="1"/>
      <c r="WAG180" s="1"/>
      <c r="WAH180" s="1"/>
      <c r="WAI180" s="1"/>
      <c r="WAJ180" s="1"/>
      <c r="WAK180" s="1"/>
      <c r="WAL180" s="1"/>
      <c r="WAM180" s="1"/>
      <c r="WAN180" s="1"/>
      <c r="WAO180" s="1"/>
      <c r="WAP180" s="1"/>
      <c r="WAQ180" s="1"/>
      <c r="WAR180" s="1"/>
      <c r="WAS180" s="1"/>
      <c r="WAT180" s="1"/>
      <c r="WAU180" s="1"/>
      <c r="WAV180" s="1"/>
      <c r="WAW180" s="1"/>
      <c r="WAX180" s="1"/>
      <c r="WAY180" s="1"/>
      <c r="WAZ180" s="1"/>
      <c r="WBA180" s="1"/>
      <c r="WBB180" s="1"/>
      <c r="WBC180" s="1"/>
      <c r="WBD180" s="1"/>
      <c r="WBE180" s="1"/>
      <c r="WBF180" s="1"/>
      <c r="WBG180" s="1"/>
      <c r="WBH180" s="1"/>
      <c r="WBI180" s="1"/>
      <c r="WBJ180" s="1"/>
      <c r="WBK180" s="1"/>
      <c r="WBL180" s="1"/>
      <c r="WBM180" s="1"/>
      <c r="WBN180" s="1"/>
      <c r="WBO180" s="1"/>
      <c r="WBP180" s="1"/>
      <c r="WBQ180" s="1"/>
      <c r="WBR180" s="1"/>
      <c r="WBS180" s="1"/>
      <c r="WBT180" s="1"/>
      <c r="WBU180" s="1"/>
      <c r="WBV180" s="1"/>
      <c r="WBW180" s="1"/>
      <c r="WBX180" s="1"/>
      <c r="WBY180" s="1"/>
      <c r="WBZ180" s="1"/>
      <c r="WCA180" s="1"/>
      <c r="WCB180" s="1"/>
      <c r="WCC180" s="1"/>
      <c r="WCD180" s="1"/>
      <c r="WCE180" s="1"/>
      <c r="WCF180" s="1"/>
      <c r="WCG180" s="1"/>
      <c r="WCH180" s="1"/>
      <c r="WCI180" s="1"/>
      <c r="WCJ180" s="1"/>
      <c r="WCK180" s="1"/>
      <c r="WCL180" s="1"/>
      <c r="WCM180" s="1"/>
      <c r="WCN180" s="1"/>
      <c r="WCO180" s="1"/>
      <c r="WCP180" s="1"/>
      <c r="WCQ180" s="1"/>
      <c r="WCR180" s="1"/>
      <c r="WCS180" s="1"/>
      <c r="WCT180" s="1"/>
      <c r="WCU180" s="1"/>
      <c r="WCV180" s="1"/>
      <c r="WCW180" s="1"/>
      <c r="WCX180" s="1"/>
      <c r="WCY180" s="1"/>
      <c r="WCZ180" s="1"/>
      <c r="WDA180" s="1"/>
      <c r="WDB180" s="1"/>
      <c r="WDC180" s="1"/>
      <c r="WDD180" s="1"/>
      <c r="WDE180" s="1"/>
      <c r="WDF180" s="1"/>
      <c r="WDG180" s="1"/>
      <c r="WDH180" s="1"/>
      <c r="WDI180" s="1"/>
      <c r="WDJ180" s="1"/>
      <c r="WDK180" s="1"/>
      <c r="WDL180" s="1"/>
      <c r="WDM180" s="1"/>
      <c r="WDN180" s="1"/>
      <c r="WDO180" s="1"/>
      <c r="WDP180" s="1"/>
      <c r="WDQ180" s="1"/>
      <c r="WDR180" s="1"/>
      <c r="WDS180" s="1"/>
      <c r="WDT180" s="1"/>
      <c r="WDU180" s="1"/>
      <c r="WDV180" s="1"/>
      <c r="WDW180" s="1"/>
      <c r="WDX180" s="1"/>
      <c r="WDY180" s="1"/>
      <c r="WDZ180" s="1"/>
      <c r="WEA180" s="1"/>
      <c r="WEB180" s="1"/>
      <c r="WEC180" s="1"/>
      <c r="WED180" s="1"/>
      <c r="WEE180" s="1"/>
      <c r="WEF180" s="1"/>
      <c r="WEG180" s="1"/>
      <c r="WEH180" s="1"/>
      <c r="WEI180" s="1"/>
      <c r="WEJ180" s="1"/>
      <c r="WEK180" s="1"/>
      <c r="WEL180" s="1"/>
      <c r="WEM180" s="1"/>
      <c r="WEN180" s="1"/>
      <c r="WEO180" s="1"/>
      <c r="WEP180" s="1"/>
      <c r="WEQ180" s="1"/>
      <c r="WER180" s="1"/>
      <c r="WES180" s="1"/>
      <c r="WET180" s="1"/>
      <c r="WEU180" s="1"/>
      <c r="WEV180" s="1"/>
      <c r="WEW180" s="1"/>
      <c r="WEX180" s="1"/>
      <c r="WEY180" s="1"/>
      <c r="WEZ180" s="1"/>
      <c r="WFA180" s="1"/>
      <c r="WFB180" s="1"/>
      <c r="WFC180" s="1"/>
      <c r="WFD180" s="1"/>
      <c r="WFE180" s="1"/>
      <c r="WFF180" s="1"/>
      <c r="WFG180" s="1"/>
      <c r="WFH180" s="1"/>
      <c r="WFI180" s="1"/>
      <c r="WFJ180" s="1"/>
      <c r="WFK180" s="1"/>
      <c r="WFL180" s="1"/>
      <c r="WFM180" s="1"/>
      <c r="WFN180" s="1"/>
      <c r="WFO180" s="1"/>
      <c r="WFP180" s="1"/>
      <c r="WFQ180" s="1"/>
      <c r="WFR180" s="1"/>
      <c r="WFS180" s="1"/>
      <c r="WFT180" s="1"/>
      <c r="WFU180" s="1"/>
      <c r="WFV180" s="1"/>
      <c r="WFW180" s="1"/>
      <c r="WFX180" s="1"/>
      <c r="WFY180" s="1"/>
      <c r="WFZ180" s="1"/>
      <c r="WGA180" s="1"/>
      <c r="WGB180" s="1"/>
      <c r="WGC180" s="1"/>
      <c r="WGD180" s="1"/>
      <c r="WGE180" s="1"/>
      <c r="WGF180" s="1"/>
      <c r="WGG180" s="1"/>
      <c r="WGH180" s="1"/>
      <c r="WGI180" s="1"/>
      <c r="WGJ180" s="1"/>
      <c r="WGK180" s="1"/>
      <c r="WGL180" s="1"/>
      <c r="WGM180" s="1"/>
      <c r="WGN180" s="1"/>
      <c r="WGO180" s="1"/>
      <c r="WGP180" s="1"/>
      <c r="WGQ180" s="1"/>
      <c r="WGR180" s="1"/>
      <c r="WGS180" s="1"/>
      <c r="WGT180" s="1"/>
      <c r="WGU180" s="1"/>
      <c r="WGV180" s="1"/>
      <c r="WGW180" s="1"/>
      <c r="WGX180" s="1"/>
      <c r="WGY180" s="1"/>
      <c r="WGZ180" s="1"/>
      <c r="WHA180" s="1"/>
      <c r="WHB180" s="1"/>
      <c r="WHC180" s="1"/>
      <c r="WHD180" s="1"/>
      <c r="WHE180" s="1"/>
      <c r="WHF180" s="1"/>
      <c r="WHG180" s="1"/>
      <c r="WHH180" s="1"/>
      <c r="WHI180" s="1"/>
      <c r="WHJ180" s="1"/>
      <c r="WHK180" s="1"/>
      <c r="WHL180" s="1"/>
      <c r="WHM180" s="1"/>
      <c r="WHN180" s="1"/>
      <c r="WHO180" s="1"/>
      <c r="WHP180" s="1"/>
      <c r="WHQ180" s="1"/>
      <c r="WHR180" s="1"/>
      <c r="WHS180" s="1"/>
      <c r="WHT180" s="1"/>
      <c r="WHU180" s="1"/>
      <c r="WHV180" s="1"/>
      <c r="WHW180" s="1"/>
      <c r="WHX180" s="1"/>
      <c r="WHY180" s="1"/>
      <c r="WHZ180" s="1"/>
      <c r="WIA180" s="1"/>
      <c r="WIB180" s="1"/>
      <c r="WIC180" s="1"/>
      <c r="WID180" s="1"/>
      <c r="WIE180" s="1"/>
      <c r="WIF180" s="1"/>
      <c r="WIG180" s="1"/>
      <c r="WIH180" s="1"/>
      <c r="WII180" s="1"/>
      <c r="WIJ180" s="1"/>
      <c r="WIK180" s="1"/>
      <c r="WIL180" s="1"/>
      <c r="WIM180" s="1"/>
      <c r="WIN180" s="1"/>
      <c r="WIO180" s="1"/>
      <c r="WIP180" s="1"/>
      <c r="WIQ180" s="1"/>
      <c r="WIR180" s="1"/>
      <c r="WIS180" s="1"/>
      <c r="WIT180" s="1"/>
      <c r="WIU180" s="1"/>
      <c r="WIV180" s="1"/>
      <c r="WIW180" s="1"/>
      <c r="WIX180" s="1"/>
      <c r="WIY180" s="1"/>
      <c r="WIZ180" s="1"/>
      <c r="WJA180" s="1"/>
      <c r="WJB180" s="1"/>
      <c r="WJC180" s="1"/>
      <c r="WJD180" s="1"/>
      <c r="WJE180" s="1"/>
      <c r="WJF180" s="1"/>
      <c r="WJG180" s="1"/>
      <c r="WJH180" s="1"/>
      <c r="WJI180" s="1"/>
      <c r="WJJ180" s="1"/>
      <c r="WJK180" s="1"/>
      <c r="WJL180" s="1"/>
      <c r="WJM180" s="1"/>
      <c r="WJN180" s="1"/>
      <c r="WJO180" s="1"/>
      <c r="WJP180" s="1"/>
      <c r="WJQ180" s="1"/>
      <c r="WJR180" s="1"/>
      <c r="WJS180" s="1"/>
      <c r="WJT180" s="1"/>
      <c r="WJU180" s="1"/>
      <c r="WJV180" s="1"/>
      <c r="WJW180" s="1"/>
      <c r="WJX180" s="1"/>
      <c r="WJY180" s="1"/>
      <c r="WJZ180" s="1"/>
      <c r="WKA180" s="1"/>
      <c r="WKB180" s="1"/>
      <c r="WKC180" s="1"/>
      <c r="WKD180" s="1"/>
      <c r="WKE180" s="1"/>
      <c r="WKF180" s="1"/>
      <c r="WKG180" s="1"/>
      <c r="WKH180" s="1"/>
      <c r="WKI180" s="1"/>
      <c r="WKJ180" s="1"/>
      <c r="WKK180" s="1"/>
      <c r="WKL180" s="1"/>
      <c r="WKM180" s="1"/>
      <c r="WKN180" s="1"/>
      <c r="WKO180" s="1"/>
      <c r="WKP180" s="1"/>
      <c r="WKQ180" s="1"/>
      <c r="WKR180" s="1"/>
      <c r="WKS180" s="1"/>
      <c r="WKT180" s="1"/>
      <c r="WKU180" s="1"/>
      <c r="WKV180" s="1"/>
      <c r="WKW180" s="1"/>
      <c r="WKX180" s="1"/>
      <c r="WKY180" s="1"/>
      <c r="WKZ180" s="1"/>
      <c r="WLA180" s="1"/>
      <c r="WLB180" s="1"/>
      <c r="WLC180" s="1"/>
      <c r="WLD180" s="1"/>
      <c r="WLE180" s="1"/>
      <c r="WLF180" s="1"/>
      <c r="WLG180" s="1"/>
      <c r="WLH180" s="1"/>
      <c r="WLI180" s="1"/>
      <c r="WLJ180" s="1"/>
      <c r="WLK180" s="1"/>
      <c r="WLL180" s="1"/>
      <c r="WLM180" s="1"/>
      <c r="WLN180" s="1"/>
      <c r="WLO180" s="1"/>
      <c r="WLP180" s="1"/>
      <c r="WLQ180" s="1"/>
      <c r="WLR180" s="1"/>
      <c r="WLS180" s="1"/>
      <c r="WLT180" s="1"/>
      <c r="WLU180" s="1"/>
      <c r="WLV180" s="1"/>
      <c r="WLW180" s="1"/>
      <c r="WLX180" s="1"/>
      <c r="WLY180" s="1"/>
      <c r="WLZ180" s="1"/>
      <c r="WMA180" s="1"/>
      <c r="WMB180" s="1"/>
      <c r="WMC180" s="1"/>
      <c r="WMD180" s="1"/>
      <c r="WME180" s="1"/>
      <c r="WMF180" s="1"/>
      <c r="WMG180" s="1"/>
      <c r="WMH180" s="1"/>
      <c r="WMI180" s="1"/>
      <c r="WMJ180" s="1"/>
      <c r="WMK180" s="1"/>
      <c r="WML180" s="1"/>
      <c r="WMM180" s="1"/>
      <c r="WMN180" s="1"/>
      <c r="WMO180" s="1"/>
      <c r="WMP180" s="1"/>
      <c r="WMQ180" s="1"/>
      <c r="WMR180" s="1"/>
      <c r="WMS180" s="1"/>
      <c r="WMT180" s="1"/>
      <c r="WMU180" s="1"/>
      <c r="WMV180" s="1"/>
      <c r="WMW180" s="1"/>
      <c r="WMX180" s="1"/>
      <c r="WMY180" s="1"/>
      <c r="WMZ180" s="1"/>
      <c r="WNA180" s="1"/>
      <c r="WNB180" s="1"/>
      <c r="WNC180" s="1"/>
      <c r="WND180" s="1"/>
      <c r="WNE180" s="1"/>
      <c r="WNF180" s="1"/>
      <c r="WNG180" s="1"/>
      <c r="WNH180" s="1"/>
      <c r="WNI180" s="1"/>
      <c r="WNJ180" s="1"/>
      <c r="WNK180" s="1"/>
      <c r="WNL180" s="1"/>
      <c r="WNM180" s="1"/>
      <c r="WNN180" s="1"/>
      <c r="WNO180" s="1"/>
      <c r="WNP180" s="1"/>
      <c r="WNQ180" s="1"/>
      <c r="WNR180" s="1"/>
      <c r="WNS180" s="1"/>
      <c r="WNT180" s="1"/>
      <c r="WNU180" s="1"/>
      <c r="WNV180" s="1"/>
      <c r="WNW180" s="1"/>
      <c r="WNX180" s="1"/>
      <c r="WNY180" s="1"/>
      <c r="WNZ180" s="1"/>
      <c r="WOA180" s="1"/>
      <c r="WOB180" s="1"/>
      <c r="WOC180" s="1"/>
      <c r="WOD180" s="1"/>
      <c r="WOE180" s="1"/>
      <c r="WOF180" s="1"/>
      <c r="WOG180" s="1"/>
      <c r="WOH180" s="1"/>
      <c r="WOI180" s="1"/>
      <c r="WOJ180" s="1"/>
      <c r="WOK180" s="1"/>
      <c r="WOL180" s="1"/>
      <c r="WOM180" s="1"/>
      <c r="WON180" s="1"/>
      <c r="WOO180" s="1"/>
      <c r="WOP180" s="1"/>
      <c r="WOQ180" s="1"/>
      <c r="WOR180" s="1"/>
      <c r="WOS180" s="1"/>
      <c r="WOT180" s="1"/>
      <c r="WOU180" s="1"/>
      <c r="WOV180" s="1"/>
      <c r="WOW180" s="1"/>
      <c r="WOX180" s="1"/>
      <c r="WOY180" s="1"/>
      <c r="WOZ180" s="1"/>
      <c r="WPA180" s="1"/>
      <c r="WPB180" s="1"/>
      <c r="WPC180" s="1"/>
      <c r="WPD180" s="1"/>
      <c r="WPE180" s="1"/>
      <c r="WPF180" s="1"/>
      <c r="WPG180" s="1"/>
      <c r="WPH180" s="1"/>
      <c r="WPI180" s="1"/>
      <c r="WPJ180" s="1"/>
      <c r="WPK180" s="1"/>
      <c r="WPL180" s="1"/>
      <c r="WPM180" s="1"/>
      <c r="WPN180" s="1"/>
      <c r="WPO180" s="1"/>
      <c r="WPP180" s="1"/>
      <c r="WPQ180" s="1"/>
      <c r="WPR180" s="1"/>
      <c r="WPS180" s="1"/>
      <c r="WPT180" s="1"/>
      <c r="WPU180" s="1"/>
      <c r="WPV180" s="1"/>
      <c r="WPW180" s="1"/>
      <c r="WPX180" s="1"/>
      <c r="WPY180" s="1"/>
      <c r="WPZ180" s="1"/>
      <c r="WQA180" s="1"/>
      <c r="WQB180" s="1"/>
      <c r="WQC180" s="1"/>
      <c r="WQD180" s="1"/>
      <c r="WQE180" s="1"/>
      <c r="WQF180" s="1"/>
      <c r="WQG180" s="1"/>
      <c r="WQH180" s="1"/>
      <c r="WQI180" s="1"/>
      <c r="WQJ180" s="1"/>
      <c r="WQK180" s="1"/>
      <c r="WQL180" s="1"/>
      <c r="WQM180" s="1"/>
      <c r="WQN180" s="1"/>
      <c r="WQO180" s="1"/>
      <c r="WQP180" s="1"/>
      <c r="WQQ180" s="1"/>
      <c r="WQR180" s="1"/>
      <c r="WQS180" s="1"/>
      <c r="WQT180" s="1"/>
      <c r="WQU180" s="1"/>
      <c r="WQV180" s="1"/>
      <c r="WQW180" s="1"/>
      <c r="WQX180" s="1"/>
      <c r="WQY180" s="1"/>
      <c r="WQZ180" s="1"/>
      <c r="WRA180" s="1"/>
      <c r="WRB180" s="1"/>
      <c r="WRC180" s="1"/>
      <c r="WRD180" s="1"/>
      <c r="WRE180" s="1"/>
      <c r="WRF180" s="1"/>
      <c r="WRG180" s="1"/>
      <c r="WRH180" s="1"/>
      <c r="WRI180" s="1"/>
      <c r="WRJ180" s="1"/>
      <c r="WRK180" s="1"/>
      <c r="WRL180" s="1"/>
      <c r="WRM180" s="1"/>
      <c r="WRN180" s="1"/>
      <c r="WRO180" s="1"/>
      <c r="WRP180" s="1"/>
      <c r="WRQ180" s="1"/>
      <c r="WRR180" s="1"/>
      <c r="WRS180" s="1"/>
      <c r="WRT180" s="1"/>
      <c r="WRU180" s="1"/>
      <c r="WRV180" s="1"/>
      <c r="WRW180" s="1"/>
      <c r="WRX180" s="1"/>
      <c r="WRY180" s="1"/>
      <c r="WRZ180" s="1"/>
      <c r="WSA180" s="1"/>
      <c r="WSB180" s="1"/>
      <c r="WSC180" s="1"/>
      <c r="WSD180" s="1"/>
      <c r="WSE180" s="1"/>
      <c r="WSF180" s="1"/>
      <c r="WSG180" s="1"/>
      <c r="WSH180" s="1"/>
      <c r="WSI180" s="1"/>
      <c r="WSJ180" s="1"/>
      <c r="WSK180" s="1"/>
      <c r="WSL180" s="1"/>
      <c r="WSM180" s="1"/>
      <c r="WSN180" s="1"/>
      <c r="WSO180" s="1"/>
      <c r="WSP180" s="1"/>
      <c r="WSQ180" s="1"/>
      <c r="WSR180" s="1"/>
      <c r="WSS180" s="1"/>
      <c r="WST180" s="1"/>
      <c r="WSU180" s="1"/>
      <c r="WSV180" s="1"/>
      <c r="WSW180" s="1"/>
      <c r="WSX180" s="1"/>
      <c r="WSY180" s="1"/>
      <c r="WSZ180" s="1"/>
      <c r="WTA180" s="1"/>
      <c r="WTB180" s="1"/>
      <c r="WTC180" s="1"/>
      <c r="WTD180" s="1"/>
      <c r="WTE180" s="1"/>
      <c r="WTF180" s="1"/>
      <c r="WTG180" s="1"/>
      <c r="WTH180" s="1"/>
      <c r="WTI180" s="1"/>
      <c r="WTJ180" s="1"/>
      <c r="WTK180" s="1"/>
      <c r="WTL180" s="1"/>
      <c r="WTM180" s="1"/>
      <c r="WTN180" s="1"/>
      <c r="WTO180" s="1"/>
      <c r="WTP180" s="1"/>
      <c r="WTQ180" s="1"/>
      <c r="WTR180" s="1"/>
      <c r="WTS180" s="1"/>
      <c r="WTT180" s="1"/>
      <c r="WTU180" s="1"/>
      <c r="WTV180" s="1"/>
      <c r="WTW180" s="1"/>
      <c r="WTX180" s="1"/>
      <c r="WTY180" s="1"/>
      <c r="WTZ180" s="1"/>
      <c r="WUA180" s="1"/>
      <c r="WUB180" s="1"/>
      <c r="WUC180" s="1"/>
      <c r="WUD180" s="1"/>
      <c r="WUE180" s="1"/>
      <c r="WUF180" s="1"/>
      <c r="WUG180" s="1"/>
      <c r="WUH180" s="1"/>
      <c r="WUI180" s="1"/>
      <c r="WUJ180" s="1"/>
      <c r="WUK180" s="1"/>
      <c r="WUL180" s="1"/>
      <c r="WUM180" s="1"/>
      <c r="WUN180" s="1"/>
      <c r="WUO180" s="1"/>
      <c r="WUP180" s="1"/>
      <c r="WUQ180" s="1"/>
      <c r="WUR180" s="1"/>
      <c r="WUS180" s="1"/>
      <c r="WUT180" s="1"/>
      <c r="WUU180" s="1"/>
      <c r="WUV180" s="1"/>
      <c r="WUW180" s="1"/>
      <c r="WUX180" s="1"/>
      <c r="WUY180" s="1"/>
      <c r="WUZ180" s="1"/>
      <c r="WVA180" s="1"/>
      <c r="WVB180" s="1"/>
      <c r="WVC180" s="1"/>
      <c r="WVD180" s="1"/>
      <c r="WVE180" s="1"/>
      <c r="WVF180" s="1"/>
      <c r="WVG180" s="1"/>
      <c r="WVH180" s="1"/>
      <c r="WVI180" s="1"/>
      <c r="WVJ180" s="1"/>
      <c r="WVK180" s="1"/>
      <c r="WVL180" s="1"/>
      <c r="WVM180" s="1"/>
      <c r="WVN180" s="1"/>
      <c r="WVO180" s="1"/>
      <c r="WVP180" s="1"/>
      <c r="WVQ180" s="1"/>
      <c r="WVR180" s="1"/>
      <c r="WVS180" s="1"/>
      <c r="WVT180" s="1"/>
      <c r="WVU180" s="1"/>
      <c r="WVV180" s="1"/>
      <c r="WVW180" s="1"/>
      <c r="WVX180" s="1"/>
      <c r="WVY180" s="1"/>
      <c r="WVZ180" s="1"/>
      <c r="WWA180" s="1"/>
      <c r="WWB180" s="1"/>
      <c r="WWC180" s="1"/>
      <c r="WWD180" s="1"/>
      <c r="WWE180" s="1"/>
      <c r="WWF180" s="1"/>
      <c r="WWG180" s="1"/>
      <c r="WWH180" s="1"/>
      <c r="WWI180" s="1"/>
      <c r="WWJ180" s="1"/>
      <c r="WWK180" s="1"/>
      <c r="WWL180" s="1"/>
      <c r="WWM180" s="1"/>
      <c r="WWN180" s="1"/>
      <c r="WWO180" s="1"/>
      <c r="WWP180" s="1"/>
      <c r="WWQ180" s="1"/>
      <c r="WWR180" s="1"/>
      <c r="WWS180" s="1"/>
      <c r="WWT180" s="1"/>
      <c r="WWU180" s="1"/>
      <c r="WWV180" s="1"/>
      <c r="WWW180" s="1"/>
      <c r="WWX180" s="1"/>
      <c r="WWY180" s="1"/>
      <c r="WWZ180" s="1"/>
      <c r="WXA180" s="1"/>
      <c r="WXB180" s="1"/>
      <c r="WXC180" s="1"/>
      <c r="WXD180" s="1"/>
      <c r="WXE180" s="1"/>
      <c r="WXF180" s="1"/>
      <c r="WXG180" s="1"/>
      <c r="WXH180" s="1"/>
      <c r="WXI180" s="1"/>
      <c r="WXJ180" s="1"/>
      <c r="WXK180" s="1"/>
      <c r="WXL180" s="1"/>
      <c r="WXM180" s="1"/>
      <c r="WXN180" s="1"/>
      <c r="WXO180" s="1"/>
      <c r="WXP180" s="1"/>
      <c r="WXQ180" s="1"/>
      <c r="WXR180" s="1"/>
      <c r="WXS180" s="1"/>
      <c r="WXT180" s="1"/>
      <c r="WXU180" s="1"/>
      <c r="WXV180" s="1"/>
      <c r="WXW180" s="1"/>
      <c r="WXX180" s="1"/>
      <c r="WXY180" s="1"/>
      <c r="WXZ180" s="1"/>
      <c r="WYA180" s="1"/>
      <c r="WYB180" s="1"/>
      <c r="WYC180" s="1"/>
      <c r="WYD180" s="1"/>
      <c r="WYE180" s="1"/>
      <c r="WYF180" s="1"/>
      <c r="WYG180" s="1"/>
      <c r="WYH180" s="1"/>
      <c r="WYI180" s="1"/>
      <c r="WYJ180" s="1"/>
      <c r="WYK180" s="1"/>
      <c r="WYL180" s="1"/>
      <c r="WYM180" s="1"/>
      <c r="WYN180" s="1"/>
      <c r="WYO180" s="1"/>
      <c r="WYP180" s="1"/>
      <c r="WYQ180" s="1"/>
      <c r="WYR180" s="1"/>
      <c r="WYS180" s="1"/>
      <c r="WYT180" s="1"/>
      <c r="WYU180" s="1"/>
      <c r="WYV180" s="1"/>
      <c r="WYW180" s="1"/>
      <c r="WYX180" s="1"/>
      <c r="WYY180" s="1"/>
      <c r="WYZ180" s="1"/>
      <c r="WZA180" s="1"/>
      <c r="WZB180" s="1"/>
      <c r="WZC180" s="1"/>
      <c r="WZD180" s="1"/>
      <c r="WZE180" s="1"/>
      <c r="WZF180" s="1"/>
      <c r="WZG180" s="1"/>
      <c r="WZH180" s="1"/>
      <c r="WZI180" s="1"/>
      <c r="WZJ180" s="1"/>
      <c r="WZK180" s="1"/>
      <c r="WZL180" s="1"/>
      <c r="WZM180" s="1"/>
      <c r="WZN180" s="1"/>
      <c r="WZO180" s="1"/>
      <c r="WZP180" s="1"/>
      <c r="WZQ180" s="1"/>
      <c r="WZR180" s="1"/>
      <c r="WZS180" s="1"/>
      <c r="WZT180" s="1"/>
      <c r="WZU180" s="1"/>
      <c r="WZV180" s="1"/>
      <c r="WZW180" s="1"/>
      <c r="WZX180" s="1"/>
      <c r="WZY180" s="1"/>
      <c r="WZZ180" s="1"/>
      <c r="XAA180" s="1"/>
      <c r="XAB180" s="1"/>
      <c r="XAC180" s="1"/>
      <c r="XAD180" s="1"/>
      <c r="XAE180" s="1"/>
      <c r="XAF180" s="1"/>
      <c r="XAG180" s="1"/>
      <c r="XAH180" s="1"/>
      <c r="XAI180" s="1"/>
      <c r="XAJ180" s="1"/>
      <c r="XAK180" s="1"/>
      <c r="XAL180" s="1"/>
      <c r="XAM180" s="1"/>
      <c r="XAN180" s="1"/>
      <c r="XAO180" s="1"/>
      <c r="XAP180" s="1"/>
      <c r="XAQ180" s="1"/>
      <c r="XAR180" s="1"/>
      <c r="XAS180" s="1"/>
      <c r="XAT180" s="1"/>
      <c r="XAU180" s="1"/>
      <c r="XAV180" s="1"/>
      <c r="XAW180" s="1"/>
      <c r="XAX180" s="1"/>
      <c r="XAY180" s="1"/>
      <c r="XAZ180" s="1"/>
      <c r="XBA180" s="1"/>
      <c r="XBB180" s="1"/>
      <c r="XBC180" s="1"/>
      <c r="XBD180" s="1"/>
      <c r="XBE180" s="1"/>
      <c r="XBF180" s="1"/>
      <c r="XBG180" s="1"/>
      <c r="XBH180" s="1"/>
      <c r="XBI180" s="1"/>
      <c r="XBJ180" s="1"/>
      <c r="XBK180" s="1"/>
      <c r="XBL180" s="1"/>
      <c r="XBM180" s="1"/>
      <c r="XBN180" s="1"/>
      <c r="XBO180" s="1"/>
      <c r="XBP180" s="1"/>
      <c r="XBQ180" s="1"/>
      <c r="XBR180" s="1"/>
      <c r="XBS180" s="1"/>
      <c r="XBT180" s="1"/>
      <c r="XBU180" s="1"/>
      <c r="XBV180" s="1"/>
      <c r="XBW180" s="1"/>
      <c r="XBX180" s="1"/>
      <c r="XBY180" s="1"/>
      <c r="XBZ180" s="1"/>
      <c r="XCA180" s="1"/>
      <c r="XCB180" s="1"/>
      <c r="XCC180" s="1"/>
      <c r="XCD180" s="1"/>
      <c r="XCE180" s="1"/>
      <c r="XCF180" s="1"/>
      <c r="XCG180" s="1"/>
      <c r="XCH180" s="1"/>
      <c r="XCI180" s="1"/>
      <c r="XCJ180" s="1"/>
      <c r="XCK180" s="1"/>
      <c r="XCL180" s="1"/>
      <c r="XCM180" s="1"/>
      <c r="XCN180" s="1"/>
      <c r="XCO180" s="1"/>
      <c r="XCP180" s="1"/>
      <c r="XCQ180" s="1"/>
      <c r="XCR180" s="1"/>
      <c r="XCS180" s="1"/>
      <c r="XCT180" s="1"/>
      <c r="XCU180" s="1"/>
      <c r="XCV180" s="1"/>
      <c r="XCW180" s="1"/>
      <c r="XCX180" s="1"/>
      <c r="XCY180" s="1"/>
      <c r="XCZ180" s="1"/>
      <c r="XDA180" s="1"/>
      <c r="XDB180" s="1"/>
      <c r="XDC180" s="1"/>
      <c r="XDD180" s="1"/>
      <c r="XDE180" s="1"/>
      <c r="XDF180" s="1"/>
      <c r="XDG180" s="1"/>
      <c r="XDH180" s="1"/>
      <c r="XDI180" s="1"/>
      <c r="XDJ180" s="1"/>
      <c r="XDK180" s="1"/>
      <c r="XDL180" s="1"/>
      <c r="XDM180" s="1"/>
      <c r="XDN180" s="1"/>
      <c r="XDO180" s="1"/>
      <c r="XDP180" s="1"/>
      <c r="XDQ180" s="1"/>
      <c r="XDR180" s="1"/>
      <c r="XDS180" s="1"/>
      <c r="XDT180" s="1"/>
      <c r="XDU180" s="1"/>
      <c r="XDV180" s="1"/>
      <c r="XDW180" s="1"/>
      <c r="XDX180" s="1"/>
      <c r="XDY180" s="1"/>
      <c r="XDZ180" s="1"/>
      <c r="XEA180" s="1"/>
      <c r="XEB180" s="1"/>
      <c r="XEC180" s="1"/>
      <c r="XED180" s="1"/>
      <c r="XEE180" s="1"/>
      <c r="XEF180" s="1"/>
      <c r="XEG180" s="1"/>
      <c r="XEH180" s="1"/>
      <c r="XEI180" s="1"/>
      <c r="XEJ180" s="1"/>
      <c r="XEK180" s="1"/>
      <c r="XEL180" s="1"/>
      <c r="XEM180" s="1"/>
      <c r="XEN180" s="1"/>
      <c r="XEO180" s="1"/>
      <c r="XEP180" s="1"/>
      <c r="XEQ180" s="1"/>
      <c r="XER180" s="1"/>
      <c r="XES180" s="1"/>
      <c r="XET180" s="1"/>
      <c r="XEU180" s="1"/>
      <c r="XEV180" s="1"/>
      <c r="XEW180" s="1"/>
      <c r="XEX180" s="1"/>
      <c r="XEY180" s="1"/>
      <c r="XEZ180" s="1"/>
      <c r="XFA180" s="1"/>
    </row>
    <row r="181" ht="29" customHeight="true" spans="1:16381">
      <c r="A181" s="11">
        <v>173</v>
      </c>
      <c r="B181" s="12"/>
      <c r="C181" s="13" t="s">
        <v>270</v>
      </c>
      <c r="D181" s="15" t="s">
        <v>63</v>
      </c>
      <c r="E181" s="41" t="s">
        <v>271</v>
      </c>
      <c r="F181" s="15">
        <v>20</v>
      </c>
      <c r="G181" s="27">
        <v>0.1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  <c r="AMK181" s="1"/>
      <c r="AML181" s="1"/>
      <c r="AMM181" s="1"/>
      <c r="AMN181" s="1"/>
      <c r="AMO181" s="1"/>
      <c r="AMP181" s="1"/>
      <c r="AMQ181" s="1"/>
      <c r="AMR181" s="1"/>
      <c r="AMS181" s="1"/>
      <c r="AMT181" s="1"/>
      <c r="AMU181" s="1"/>
      <c r="AMV181" s="1"/>
      <c r="AMW181" s="1"/>
      <c r="AMX181" s="1"/>
      <c r="AMY181" s="1"/>
      <c r="AMZ181" s="1"/>
      <c r="ANA181" s="1"/>
      <c r="ANB181" s="1"/>
      <c r="ANC181" s="1"/>
      <c r="AND181" s="1"/>
      <c r="ANE181" s="1"/>
      <c r="ANF181" s="1"/>
      <c r="ANG181" s="1"/>
      <c r="ANH181" s="1"/>
      <c r="ANI181" s="1"/>
      <c r="ANJ181" s="1"/>
      <c r="ANK181" s="1"/>
      <c r="ANL181" s="1"/>
      <c r="ANM181" s="1"/>
      <c r="ANN181" s="1"/>
      <c r="ANO181" s="1"/>
      <c r="ANP181" s="1"/>
      <c r="ANQ181" s="1"/>
      <c r="ANR181" s="1"/>
      <c r="ANS181" s="1"/>
      <c r="ANT181" s="1"/>
      <c r="ANU181" s="1"/>
      <c r="ANV181" s="1"/>
      <c r="ANW181" s="1"/>
      <c r="ANX181" s="1"/>
      <c r="ANY181" s="1"/>
      <c r="ANZ181" s="1"/>
      <c r="AOA181" s="1"/>
      <c r="AOB181" s="1"/>
      <c r="AOC181" s="1"/>
      <c r="AOD181" s="1"/>
      <c r="AOE181" s="1"/>
      <c r="AOF181" s="1"/>
      <c r="AOG181" s="1"/>
      <c r="AOH181" s="1"/>
      <c r="AOI181" s="1"/>
      <c r="AOJ181" s="1"/>
      <c r="AOK181" s="1"/>
      <c r="AOL181" s="1"/>
      <c r="AOM181" s="1"/>
      <c r="AON181" s="1"/>
      <c r="AOO181" s="1"/>
      <c r="AOP181" s="1"/>
      <c r="AOQ181" s="1"/>
      <c r="AOR181" s="1"/>
      <c r="AOS181" s="1"/>
      <c r="AOT181" s="1"/>
      <c r="AOU181" s="1"/>
      <c r="AOV181" s="1"/>
      <c r="AOW181" s="1"/>
      <c r="AOX181" s="1"/>
      <c r="AOY181" s="1"/>
      <c r="AOZ181" s="1"/>
      <c r="APA181" s="1"/>
      <c r="APB181" s="1"/>
      <c r="APC181" s="1"/>
      <c r="APD181" s="1"/>
      <c r="APE181" s="1"/>
      <c r="APF181" s="1"/>
      <c r="APG181" s="1"/>
      <c r="APH181" s="1"/>
      <c r="API181" s="1"/>
      <c r="APJ181" s="1"/>
      <c r="APK181" s="1"/>
      <c r="APL181" s="1"/>
      <c r="APM181" s="1"/>
      <c r="APN181" s="1"/>
      <c r="APO181" s="1"/>
      <c r="APP181" s="1"/>
      <c r="APQ181" s="1"/>
      <c r="APR181" s="1"/>
      <c r="APS181" s="1"/>
      <c r="APT181" s="1"/>
      <c r="APU181" s="1"/>
      <c r="APV181" s="1"/>
      <c r="APW181" s="1"/>
      <c r="APX181" s="1"/>
      <c r="APY181" s="1"/>
      <c r="APZ181" s="1"/>
      <c r="AQA181" s="1"/>
      <c r="AQB181" s="1"/>
      <c r="AQC181" s="1"/>
      <c r="AQD181" s="1"/>
      <c r="AQE181" s="1"/>
      <c r="AQF181" s="1"/>
      <c r="AQG181" s="1"/>
      <c r="AQH181" s="1"/>
      <c r="AQI181" s="1"/>
      <c r="AQJ181" s="1"/>
      <c r="AQK181" s="1"/>
      <c r="AQL181" s="1"/>
      <c r="AQM181" s="1"/>
      <c r="AQN181" s="1"/>
      <c r="AQO181" s="1"/>
      <c r="AQP181" s="1"/>
      <c r="AQQ181" s="1"/>
      <c r="AQR181" s="1"/>
      <c r="AQS181" s="1"/>
      <c r="AQT181" s="1"/>
      <c r="AQU181" s="1"/>
      <c r="AQV181" s="1"/>
      <c r="AQW181" s="1"/>
      <c r="AQX181" s="1"/>
      <c r="AQY181" s="1"/>
      <c r="AQZ181" s="1"/>
      <c r="ARA181" s="1"/>
      <c r="ARB181" s="1"/>
      <c r="ARC181" s="1"/>
      <c r="ARD181" s="1"/>
      <c r="ARE181" s="1"/>
      <c r="ARF181" s="1"/>
      <c r="ARG181" s="1"/>
      <c r="ARH181" s="1"/>
      <c r="ARI181" s="1"/>
      <c r="ARJ181" s="1"/>
      <c r="ARK181" s="1"/>
      <c r="ARL181" s="1"/>
      <c r="ARM181" s="1"/>
      <c r="ARN181" s="1"/>
      <c r="ARO181" s="1"/>
      <c r="ARP181" s="1"/>
      <c r="ARQ181" s="1"/>
      <c r="ARR181" s="1"/>
      <c r="ARS181" s="1"/>
      <c r="ART181" s="1"/>
      <c r="ARU181" s="1"/>
      <c r="ARV181" s="1"/>
      <c r="ARW181" s="1"/>
      <c r="ARX181" s="1"/>
      <c r="ARY181" s="1"/>
      <c r="ARZ181" s="1"/>
      <c r="ASA181" s="1"/>
      <c r="ASB181" s="1"/>
      <c r="ASC181" s="1"/>
      <c r="ASD181" s="1"/>
      <c r="ASE181" s="1"/>
      <c r="ASF181" s="1"/>
      <c r="ASG181" s="1"/>
      <c r="ASH181" s="1"/>
      <c r="ASI181" s="1"/>
      <c r="ASJ181" s="1"/>
      <c r="ASK181" s="1"/>
      <c r="ASL181" s="1"/>
      <c r="ASM181" s="1"/>
      <c r="ASN181" s="1"/>
      <c r="ASO181" s="1"/>
      <c r="ASP181" s="1"/>
      <c r="ASQ181" s="1"/>
      <c r="ASR181" s="1"/>
      <c r="ASS181" s="1"/>
      <c r="AST181" s="1"/>
      <c r="ASU181" s="1"/>
      <c r="ASV181" s="1"/>
      <c r="ASW181" s="1"/>
      <c r="ASX181" s="1"/>
      <c r="ASY181" s="1"/>
      <c r="ASZ181" s="1"/>
      <c r="ATA181" s="1"/>
      <c r="ATB181" s="1"/>
      <c r="ATC181" s="1"/>
      <c r="ATD181" s="1"/>
      <c r="ATE181" s="1"/>
      <c r="ATF181" s="1"/>
      <c r="ATG181" s="1"/>
      <c r="ATH181" s="1"/>
      <c r="ATI181" s="1"/>
      <c r="ATJ181" s="1"/>
      <c r="ATK181" s="1"/>
      <c r="ATL181" s="1"/>
      <c r="ATM181" s="1"/>
      <c r="ATN181" s="1"/>
      <c r="ATO181" s="1"/>
      <c r="ATP181" s="1"/>
      <c r="ATQ181" s="1"/>
      <c r="ATR181" s="1"/>
      <c r="ATS181" s="1"/>
      <c r="ATT181" s="1"/>
      <c r="ATU181" s="1"/>
      <c r="ATV181" s="1"/>
      <c r="ATW181" s="1"/>
      <c r="ATX181" s="1"/>
      <c r="ATY181" s="1"/>
      <c r="ATZ181" s="1"/>
      <c r="AUA181" s="1"/>
      <c r="AUB181" s="1"/>
      <c r="AUC181" s="1"/>
      <c r="AUD181" s="1"/>
      <c r="AUE181" s="1"/>
      <c r="AUF181" s="1"/>
      <c r="AUG181" s="1"/>
      <c r="AUH181" s="1"/>
      <c r="AUI181" s="1"/>
      <c r="AUJ181" s="1"/>
      <c r="AUK181" s="1"/>
      <c r="AUL181" s="1"/>
      <c r="AUM181" s="1"/>
      <c r="AUN181" s="1"/>
      <c r="AUO181" s="1"/>
      <c r="AUP181" s="1"/>
      <c r="AUQ181" s="1"/>
      <c r="AUR181" s="1"/>
      <c r="AUS181" s="1"/>
      <c r="AUT181" s="1"/>
      <c r="AUU181" s="1"/>
      <c r="AUV181" s="1"/>
      <c r="AUW181" s="1"/>
      <c r="AUX181" s="1"/>
      <c r="AUY181" s="1"/>
      <c r="AUZ181" s="1"/>
      <c r="AVA181" s="1"/>
      <c r="AVB181" s="1"/>
      <c r="AVC181" s="1"/>
      <c r="AVD181" s="1"/>
      <c r="AVE181" s="1"/>
      <c r="AVF181" s="1"/>
      <c r="AVG181" s="1"/>
      <c r="AVH181" s="1"/>
      <c r="AVI181" s="1"/>
      <c r="AVJ181" s="1"/>
      <c r="AVK181" s="1"/>
      <c r="AVL181" s="1"/>
      <c r="AVM181" s="1"/>
      <c r="AVN181" s="1"/>
      <c r="AVO181" s="1"/>
      <c r="AVP181" s="1"/>
      <c r="AVQ181" s="1"/>
      <c r="AVR181" s="1"/>
      <c r="AVS181" s="1"/>
      <c r="AVT181" s="1"/>
      <c r="AVU181" s="1"/>
      <c r="AVV181" s="1"/>
      <c r="AVW181" s="1"/>
      <c r="AVX181" s="1"/>
      <c r="AVY181" s="1"/>
      <c r="AVZ181" s="1"/>
      <c r="AWA181" s="1"/>
      <c r="AWB181" s="1"/>
      <c r="AWC181" s="1"/>
      <c r="AWD181" s="1"/>
      <c r="AWE181" s="1"/>
      <c r="AWF181" s="1"/>
      <c r="AWG181" s="1"/>
      <c r="AWH181" s="1"/>
      <c r="AWI181" s="1"/>
      <c r="AWJ181" s="1"/>
      <c r="AWK181" s="1"/>
      <c r="AWL181" s="1"/>
      <c r="AWM181" s="1"/>
      <c r="AWN181" s="1"/>
      <c r="AWO181" s="1"/>
      <c r="AWP181" s="1"/>
      <c r="AWQ181" s="1"/>
      <c r="AWR181" s="1"/>
      <c r="AWS181" s="1"/>
      <c r="AWT181" s="1"/>
      <c r="AWU181" s="1"/>
      <c r="AWV181" s="1"/>
      <c r="AWW181" s="1"/>
      <c r="AWX181" s="1"/>
      <c r="AWY181" s="1"/>
      <c r="AWZ181" s="1"/>
      <c r="AXA181" s="1"/>
      <c r="AXB181" s="1"/>
      <c r="AXC181" s="1"/>
      <c r="AXD181" s="1"/>
      <c r="AXE181" s="1"/>
      <c r="AXF181" s="1"/>
      <c r="AXG181" s="1"/>
      <c r="AXH181" s="1"/>
      <c r="AXI181" s="1"/>
      <c r="AXJ181" s="1"/>
      <c r="AXK181" s="1"/>
      <c r="AXL181" s="1"/>
      <c r="AXM181" s="1"/>
      <c r="AXN181" s="1"/>
      <c r="AXO181" s="1"/>
      <c r="AXP181" s="1"/>
      <c r="AXQ181" s="1"/>
      <c r="AXR181" s="1"/>
      <c r="AXS181" s="1"/>
      <c r="AXT181" s="1"/>
      <c r="AXU181" s="1"/>
      <c r="AXV181" s="1"/>
      <c r="AXW181" s="1"/>
      <c r="AXX181" s="1"/>
      <c r="AXY181" s="1"/>
      <c r="AXZ181" s="1"/>
      <c r="AYA181" s="1"/>
      <c r="AYB181" s="1"/>
      <c r="AYC181" s="1"/>
      <c r="AYD181" s="1"/>
      <c r="AYE181" s="1"/>
      <c r="AYF181" s="1"/>
      <c r="AYG181" s="1"/>
      <c r="AYH181" s="1"/>
      <c r="AYI181" s="1"/>
      <c r="AYJ181" s="1"/>
      <c r="AYK181" s="1"/>
      <c r="AYL181" s="1"/>
      <c r="AYM181" s="1"/>
      <c r="AYN181" s="1"/>
      <c r="AYO181" s="1"/>
      <c r="AYP181" s="1"/>
      <c r="AYQ181" s="1"/>
      <c r="AYR181" s="1"/>
      <c r="AYS181" s="1"/>
      <c r="AYT181" s="1"/>
      <c r="AYU181" s="1"/>
      <c r="AYV181" s="1"/>
      <c r="AYW181" s="1"/>
      <c r="AYX181" s="1"/>
      <c r="AYY181" s="1"/>
      <c r="AYZ181" s="1"/>
      <c r="AZA181" s="1"/>
      <c r="AZB181" s="1"/>
      <c r="AZC181" s="1"/>
      <c r="AZD181" s="1"/>
      <c r="AZE181" s="1"/>
      <c r="AZF181" s="1"/>
      <c r="AZG181" s="1"/>
      <c r="AZH181" s="1"/>
      <c r="AZI181" s="1"/>
      <c r="AZJ181" s="1"/>
      <c r="AZK181" s="1"/>
      <c r="AZL181" s="1"/>
      <c r="AZM181" s="1"/>
      <c r="AZN181" s="1"/>
      <c r="AZO181" s="1"/>
      <c r="AZP181" s="1"/>
      <c r="AZQ181" s="1"/>
      <c r="AZR181" s="1"/>
      <c r="AZS181" s="1"/>
      <c r="AZT181" s="1"/>
      <c r="AZU181" s="1"/>
      <c r="AZV181" s="1"/>
      <c r="AZW181" s="1"/>
      <c r="AZX181" s="1"/>
      <c r="AZY181" s="1"/>
      <c r="AZZ181" s="1"/>
      <c r="BAA181" s="1"/>
      <c r="BAB181" s="1"/>
      <c r="BAC181" s="1"/>
      <c r="BAD181" s="1"/>
      <c r="BAE181" s="1"/>
      <c r="BAF181" s="1"/>
      <c r="BAG181" s="1"/>
      <c r="BAH181" s="1"/>
      <c r="BAI181" s="1"/>
      <c r="BAJ181" s="1"/>
      <c r="BAK181" s="1"/>
      <c r="BAL181" s="1"/>
      <c r="BAM181" s="1"/>
      <c r="BAN181" s="1"/>
      <c r="BAO181" s="1"/>
      <c r="BAP181" s="1"/>
      <c r="BAQ181" s="1"/>
      <c r="BAR181" s="1"/>
      <c r="BAS181" s="1"/>
      <c r="BAT181" s="1"/>
      <c r="BAU181" s="1"/>
      <c r="BAV181" s="1"/>
      <c r="BAW181" s="1"/>
      <c r="BAX181" s="1"/>
      <c r="BAY181" s="1"/>
      <c r="BAZ181" s="1"/>
      <c r="BBA181" s="1"/>
      <c r="BBB181" s="1"/>
      <c r="BBC181" s="1"/>
      <c r="BBD181" s="1"/>
      <c r="BBE181" s="1"/>
      <c r="BBF181" s="1"/>
      <c r="BBG181" s="1"/>
      <c r="BBH181" s="1"/>
      <c r="BBI181" s="1"/>
      <c r="BBJ181" s="1"/>
      <c r="BBK181" s="1"/>
      <c r="BBL181" s="1"/>
      <c r="BBM181" s="1"/>
      <c r="BBN181" s="1"/>
      <c r="BBO181" s="1"/>
      <c r="BBP181" s="1"/>
      <c r="BBQ181" s="1"/>
      <c r="BBR181" s="1"/>
      <c r="BBS181" s="1"/>
      <c r="BBT181" s="1"/>
      <c r="BBU181" s="1"/>
      <c r="BBV181" s="1"/>
      <c r="BBW181" s="1"/>
      <c r="BBX181" s="1"/>
      <c r="BBY181" s="1"/>
      <c r="BBZ181" s="1"/>
      <c r="BCA181" s="1"/>
      <c r="BCB181" s="1"/>
      <c r="BCC181" s="1"/>
      <c r="BCD181" s="1"/>
      <c r="BCE181" s="1"/>
      <c r="BCF181" s="1"/>
      <c r="BCG181" s="1"/>
      <c r="BCH181" s="1"/>
      <c r="BCI181" s="1"/>
      <c r="BCJ181" s="1"/>
      <c r="BCK181" s="1"/>
      <c r="BCL181" s="1"/>
      <c r="BCM181" s="1"/>
      <c r="BCN181" s="1"/>
      <c r="BCO181" s="1"/>
      <c r="BCP181" s="1"/>
      <c r="BCQ181" s="1"/>
      <c r="BCR181" s="1"/>
      <c r="BCS181" s="1"/>
      <c r="BCT181" s="1"/>
      <c r="BCU181" s="1"/>
      <c r="BCV181" s="1"/>
      <c r="BCW181" s="1"/>
      <c r="BCX181" s="1"/>
      <c r="BCY181" s="1"/>
      <c r="BCZ181" s="1"/>
      <c r="BDA181" s="1"/>
      <c r="BDB181" s="1"/>
      <c r="BDC181" s="1"/>
      <c r="BDD181" s="1"/>
      <c r="BDE181" s="1"/>
      <c r="BDF181" s="1"/>
      <c r="BDG181" s="1"/>
      <c r="BDH181" s="1"/>
      <c r="BDI181" s="1"/>
      <c r="BDJ181" s="1"/>
      <c r="BDK181" s="1"/>
      <c r="BDL181" s="1"/>
      <c r="BDM181" s="1"/>
      <c r="BDN181" s="1"/>
      <c r="BDO181" s="1"/>
      <c r="BDP181" s="1"/>
      <c r="BDQ181" s="1"/>
      <c r="BDR181" s="1"/>
      <c r="BDS181" s="1"/>
      <c r="BDT181" s="1"/>
      <c r="BDU181" s="1"/>
      <c r="BDV181" s="1"/>
      <c r="BDW181" s="1"/>
      <c r="BDX181" s="1"/>
      <c r="BDY181" s="1"/>
      <c r="BDZ181" s="1"/>
      <c r="BEA181" s="1"/>
      <c r="BEB181" s="1"/>
      <c r="BEC181" s="1"/>
      <c r="BED181" s="1"/>
      <c r="BEE181" s="1"/>
      <c r="BEF181" s="1"/>
      <c r="BEG181" s="1"/>
      <c r="BEH181" s="1"/>
      <c r="BEI181" s="1"/>
      <c r="BEJ181" s="1"/>
      <c r="BEK181" s="1"/>
      <c r="BEL181" s="1"/>
      <c r="BEM181" s="1"/>
      <c r="BEN181" s="1"/>
      <c r="BEO181" s="1"/>
      <c r="BEP181" s="1"/>
      <c r="BEQ181" s="1"/>
      <c r="BER181" s="1"/>
      <c r="BES181" s="1"/>
      <c r="BET181" s="1"/>
      <c r="BEU181" s="1"/>
      <c r="BEV181" s="1"/>
      <c r="BEW181" s="1"/>
      <c r="BEX181" s="1"/>
      <c r="BEY181" s="1"/>
      <c r="BEZ181" s="1"/>
      <c r="BFA181" s="1"/>
      <c r="BFB181" s="1"/>
      <c r="BFC181" s="1"/>
      <c r="BFD181" s="1"/>
      <c r="BFE181" s="1"/>
      <c r="BFF181" s="1"/>
      <c r="BFG181" s="1"/>
      <c r="BFH181" s="1"/>
      <c r="BFI181" s="1"/>
      <c r="BFJ181" s="1"/>
      <c r="BFK181" s="1"/>
      <c r="BFL181" s="1"/>
      <c r="BFM181" s="1"/>
      <c r="BFN181" s="1"/>
      <c r="BFO181" s="1"/>
      <c r="BFP181" s="1"/>
      <c r="BFQ181" s="1"/>
      <c r="BFR181" s="1"/>
      <c r="BFS181" s="1"/>
      <c r="BFT181" s="1"/>
      <c r="BFU181" s="1"/>
      <c r="BFV181" s="1"/>
      <c r="BFW181" s="1"/>
      <c r="BFX181" s="1"/>
      <c r="BFY181" s="1"/>
      <c r="BFZ181" s="1"/>
      <c r="BGA181" s="1"/>
      <c r="BGB181" s="1"/>
      <c r="BGC181" s="1"/>
      <c r="BGD181" s="1"/>
      <c r="BGE181" s="1"/>
      <c r="BGF181" s="1"/>
      <c r="BGG181" s="1"/>
      <c r="BGH181" s="1"/>
      <c r="BGI181" s="1"/>
      <c r="BGJ181" s="1"/>
      <c r="BGK181" s="1"/>
      <c r="BGL181" s="1"/>
      <c r="BGM181" s="1"/>
      <c r="BGN181" s="1"/>
      <c r="BGO181" s="1"/>
      <c r="BGP181" s="1"/>
      <c r="BGQ181" s="1"/>
      <c r="BGR181" s="1"/>
      <c r="BGS181" s="1"/>
      <c r="BGT181" s="1"/>
      <c r="BGU181" s="1"/>
      <c r="BGV181" s="1"/>
      <c r="BGW181" s="1"/>
      <c r="BGX181" s="1"/>
      <c r="BGY181" s="1"/>
      <c r="BGZ181" s="1"/>
      <c r="BHA181" s="1"/>
      <c r="BHB181" s="1"/>
      <c r="BHC181" s="1"/>
      <c r="BHD181" s="1"/>
      <c r="BHE181" s="1"/>
      <c r="BHF181" s="1"/>
      <c r="BHG181" s="1"/>
      <c r="BHH181" s="1"/>
      <c r="BHI181" s="1"/>
      <c r="BHJ181" s="1"/>
      <c r="BHK181" s="1"/>
      <c r="BHL181" s="1"/>
      <c r="BHM181" s="1"/>
      <c r="BHN181" s="1"/>
      <c r="BHO181" s="1"/>
      <c r="BHP181" s="1"/>
      <c r="BHQ181" s="1"/>
      <c r="BHR181" s="1"/>
      <c r="BHS181" s="1"/>
      <c r="BHT181" s="1"/>
      <c r="BHU181" s="1"/>
      <c r="BHV181" s="1"/>
      <c r="BHW181" s="1"/>
      <c r="BHX181" s="1"/>
      <c r="BHY181" s="1"/>
      <c r="BHZ181" s="1"/>
      <c r="BIA181" s="1"/>
      <c r="BIB181" s="1"/>
      <c r="BIC181" s="1"/>
      <c r="BID181" s="1"/>
      <c r="BIE181" s="1"/>
      <c r="BIF181" s="1"/>
      <c r="BIG181" s="1"/>
      <c r="BIH181" s="1"/>
      <c r="BII181" s="1"/>
      <c r="BIJ181" s="1"/>
      <c r="BIK181" s="1"/>
      <c r="BIL181" s="1"/>
      <c r="BIM181" s="1"/>
      <c r="BIN181" s="1"/>
      <c r="BIO181" s="1"/>
      <c r="BIP181" s="1"/>
      <c r="BIQ181" s="1"/>
      <c r="BIR181" s="1"/>
      <c r="BIS181" s="1"/>
      <c r="BIT181" s="1"/>
      <c r="BIU181" s="1"/>
      <c r="BIV181" s="1"/>
      <c r="BIW181" s="1"/>
      <c r="BIX181" s="1"/>
      <c r="BIY181" s="1"/>
      <c r="BIZ181" s="1"/>
      <c r="BJA181" s="1"/>
      <c r="BJB181" s="1"/>
      <c r="BJC181" s="1"/>
      <c r="BJD181" s="1"/>
      <c r="BJE181" s="1"/>
      <c r="BJF181" s="1"/>
      <c r="BJG181" s="1"/>
      <c r="BJH181" s="1"/>
      <c r="BJI181" s="1"/>
      <c r="BJJ181" s="1"/>
      <c r="BJK181" s="1"/>
      <c r="BJL181" s="1"/>
      <c r="BJM181" s="1"/>
      <c r="BJN181" s="1"/>
      <c r="BJO181" s="1"/>
      <c r="BJP181" s="1"/>
      <c r="BJQ181" s="1"/>
      <c r="BJR181" s="1"/>
      <c r="BJS181" s="1"/>
      <c r="BJT181" s="1"/>
      <c r="BJU181" s="1"/>
      <c r="BJV181" s="1"/>
      <c r="BJW181" s="1"/>
      <c r="BJX181" s="1"/>
      <c r="BJY181" s="1"/>
      <c r="BJZ181" s="1"/>
      <c r="BKA181" s="1"/>
      <c r="BKB181" s="1"/>
      <c r="BKC181" s="1"/>
      <c r="BKD181" s="1"/>
      <c r="BKE181" s="1"/>
      <c r="BKF181" s="1"/>
      <c r="BKG181" s="1"/>
      <c r="BKH181" s="1"/>
      <c r="BKI181" s="1"/>
      <c r="BKJ181" s="1"/>
      <c r="BKK181" s="1"/>
      <c r="BKL181" s="1"/>
      <c r="BKM181" s="1"/>
      <c r="BKN181" s="1"/>
      <c r="BKO181" s="1"/>
      <c r="BKP181" s="1"/>
      <c r="BKQ181" s="1"/>
      <c r="BKR181" s="1"/>
      <c r="BKS181" s="1"/>
      <c r="BKT181" s="1"/>
      <c r="BKU181" s="1"/>
      <c r="BKV181" s="1"/>
      <c r="BKW181" s="1"/>
      <c r="BKX181" s="1"/>
      <c r="BKY181" s="1"/>
      <c r="BKZ181" s="1"/>
      <c r="BLA181" s="1"/>
      <c r="BLB181" s="1"/>
      <c r="BLC181" s="1"/>
      <c r="BLD181" s="1"/>
      <c r="BLE181" s="1"/>
      <c r="BLF181" s="1"/>
      <c r="BLG181" s="1"/>
      <c r="BLH181" s="1"/>
      <c r="BLI181" s="1"/>
      <c r="BLJ181" s="1"/>
      <c r="BLK181" s="1"/>
      <c r="BLL181" s="1"/>
      <c r="BLM181" s="1"/>
      <c r="BLN181" s="1"/>
      <c r="BLO181" s="1"/>
      <c r="BLP181" s="1"/>
      <c r="BLQ181" s="1"/>
      <c r="BLR181" s="1"/>
      <c r="BLS181" s="1"/>
      <c r="BLT181" s="1"/>
      <c r="BLU181" s="1"/>
      <c r="BLV181" s="1"/>
      <c r="BLW181" s="1"/>
      <c r="BLX181" s="1"/>
      <c r="BLY181" s="1"/>
      <c r="BLZ181" s="1"/>
      <c r="BMA181" s="1"/>
      <c r="BMB181" s="1"/>
      <c r="BMC181" s="1"/>
      <c r="BMD181" s="1"/>
      <c r="BME181" s="1"/>
      <c r="BMF181" s="1"/>
      <c r="BMG181" s="1"/>
      <c r="BMH181" s="1"/>
      <c r="BMI181" s="1"/>
      <c r="BMJ181" s="1"/>
      <c r="BMK181" s="1"/>
      <c r="BML181" s="1"/>
      <c r="BMM181" s="1"/>
      <c r="BMN181" s="1"/>
      <c r="BMO181" s="1"/>
      <c r="BMP181" s="1"/>
      <c r="BMQ181" s="1"/>
      <c r="BMR181" s="1"/>
      <c r="BMS181" s="1"/>
      <c r="BMT181" s="1"/>
      <c r="BMU181" s="1"/>
      <c r="BMV181" s="1"/>
      <c r="BMW181" s="1"/>
      <c r="BMX181" s="1"/>
      <c r="BMY181" s="1"/>
      <c r="BMZ181" s="1"/>
      <c r="BNA181" s="1"/>
      <c r="BNB181" s="1"/>
      <c r="BNC181" s="1"/>
      <c r="BND181" s="1"/>
      <c r="BNE181" s="1"/>
      <c r="BNF181" s="1"/>
      <c r="BNG181" s="1"/>
      <c r="BNH181" s="1"/>
      <c r="BNI181" s="1"/>
      <c r="BNJ181" s="1"/>
      <c r="BNK181" s="1"/>
      <c r="BNL181" s="1"/>
      <c r="BNM181" s="1"/>
      <c r="BNN181" s="1"/>
      <c r="BNO181" s="1"/>
      <c r="BNP181" s="1"/>
      <c r="BNQ181" s="1"/>
      <c r="BNR181" s="1"/>
      <c r="BNS181" s="1"/>
      <c r="BNT181" s="1"/>
      <c r="BNU181" s="1"/>
      <c r="BNV181" s="1"/>
      <c r="BNW181" s="1"/>
      <c r="BNX181" s="1"/>
      <c r="BNY181" s="1"/>
      <c r="BNZ181" s="1"/>
      <c r="BOA181" s="1"/>
      <c r="BOB181" s="1"/>
      <c r="BOC181" s="1"/>
      <c r="BOD181" s="1"/>
      <c r="BOE181" s="1"/>
      <c r="BOF181" s="1"/>
      <c r="BOG181" s="1"/>
      <c r="BOH181" s="1"/>
      <c r="BOI181" s="1"/>
      <c r="BOJ181" s="1"/>
      <c r="BOK181" s="1"/>
      <c r="BOL181" s="1"/>
      <c r="BOM181" s="1"/>
      <c r="BON181" s="1"/>
      <c r="BOO181" s="1"/>
      <c r="BOP181" s="1"/>
      <c r="BOQ181" s="1"/>
      <c r="BOR181" s="1"/>
      <c r="BOS181" s="1"/>
      <c r="BOT181" s="1"/>
      <c r="BOU181" s="1"/>
      <c r="BOV181" s="1"/>
      <c r="BOW181" s="1"/>
      <c r="BOX181" s="1"/>
      <c r="BOY181" s="1"/>
      <c r="BOZ181" s="1"/>
      <c r="BPA181" s="1"/>
      <c r="BPB181" s="1"/>
      <c r="BPC181" s="1"/>
      <c r="BPD181" s="1"/>
      <c r="BPE181" s="1"/>
      <c r="BPF181" s="1"/>
      <c r="BPG181" s="1"/>
      <c r="BPH181" s="1"/>
      <c r="BPI181" s="1"/>
      <c r="BPJ181" s="1"/>
      <c r="BPK181" s="1"/>
      <c r="BPL181" s="1"/>
      <c r="BPM181" s="1"/>
      <c r="BPN181" s="1"/>
      <c r="BPO181" s="1"/>
      <c r="BPP181" s="1"/>
      <c r="BPQ181" s="1"/>
      <c r="BPR181" s="1"/>
      <c r="BPS181" s="1"/>
      <c r="BPT181" s="1"/>
      <c r="BPU181" s="1"/>
      <c r="BPV181" s="1"/>
      <c r="BPW181" s="1"/>
      <c r="BPX181" s="1"/>
      <c r="BPY181" s="1"/>
      <c r="BPZ181" s="1"/>
      <c r="BQA181" s="1"/>
      <c r="BQB181" s="1"/>
      <c r="BQC181" s="1"/>
      <c r="BQD181" s="1"/>
      <c r="BQE181" s="1"/>
      <c r="BQF181" s="1"/>
      <c r="BQG181" s="1"/>
      <c r="BQH181" s="1"/>
      <c r="BQI181" s="1"/>
      <c r="BQJ181" s="1"/>
      <c r="BQK181" s="1"/>
      <c r="BQL181" s="1"/>
      <c r="BQM181" s="1"/>
      <c r="BQN181" s="1"/>
      <c r="BQO181" s="1"/>
      <c r="BQP181" s="1"/>
      <c r="BQQ181" s="1"/>
      <c r="BQR181" s="1"/>
      <c r="BQS181" s="1"/>
      <c r="BQT181" s="1"/>
      <c r="BQU181" s="1"/>
      <c r="BQV181" s="1"/>
      <c r="BQW181" s="1"/>
      <c r="BQX181" s="1"/>
      <c r="BQY181" s="1"/>
      <c r="BQZ181" s="1"/>
      <c r="BRA181" s="1"/>
      <c r="BRB181" s="1"/>
      <c r="BRC181" s="1"/>
      <c r="BRD181" s="1"/>
      <c r="BRE181" s="1"/>
      <c r="BRF181" s="1"/>
      <c r="BRG181" s="1"/>
      <c r="BRH181" s="1"/>
      <c r="BRI181" s="1"/>
      <c r="BRJ181" s="1"/>
      <c r="BRK181" s="1"/>
      <c r="BRL181" s="1"/>
      <c r="BRM181" s="1"/>
      <c r="BRN181" s="1"/>
      <c r="BRO181" s="1"/>
      <c r="BRP181" s="1"/>
      <c r="BRQ181" s="1"/>
      <c r="BRR181" s="1"/>
      <c r="BRS181" s="1"/>
      <c r="BRT181" s="1"/>
      <c r="BRU181" s="1"/>
      <c r="BRV181" s="1"/>
      <c r="BRW181" s="1"/>
      <c r="BRX181" s="1"/>
      <c r="BRY181" s="1"/>
      <c r="BRZ181" s="1"/>
      <c r="BSA181" s="1"/>
      <c r="BSB181" s="1"/>
      <c r="BSC181" s="1"/>
      <c r="BSD181" s="1"/>
      <c r="BSE181" s="1"/>
      <c r="BSF181" s="1"/>
      <c r="BSG181" s="1"/>
      <c r="BSH181" s="1"/>
      <c r="BSI181" s="1"/>
      <c r="BSJ181" s="1"/>
      <c r="BSK181" s="1"/>
      <c r="BSL181" s="1"/>
      <c r="BSM181" s="1"/>
      <c r="BSN181" s="1"/>
      <c r="BSO181" s="1"/>
      <c r="BSP181" s="1"/>
      <c r="BSQ181" s="1"/>
      <c r="BSR181" s="1"/>
      <c r="BSS181" s="1"/>
      <c r="BST181" s="1"/>
      <c r="BSU181" s="1"/>
      <c r="BSV181" s="1"/>
      <c r="BSW181" s="1"/>
      <c r="BSX181" s="1"/>
      <c r="BSY181" s="1"/>
      <c r="BSZ181" s="1"/>
      <c r="BTA181" s="1"/>
      <c r="BTB181" s="1"/>
      <c r="BTC181" s="1"/>
      <c r="BTD181" s="1"/>
      <c r="BTE181" s="1"/>
      <c r="BTF181" s="1"/>
      <c r="BTG181" s="1"/>
      <c r="BTH181" s="1"/>
      <c r="BTI181" s="1"/>
      <c r="BTJ181" s="1"/>
      <c r="BTK181" s="1"/>
      <c r="BTL181" s="1"/>
      <c r="BTM181" s="1"/>
      <c r="BTN181" s="1"/>
      <c r="BTO181" s="1"/>
      <c r="BTP181" s="1"/>
      <c r="BTQ181" s="1"/>
      <c r="BTR181" s="1"/>
      <c r="BTS181" s="1"/>
      <c r="BTT181" s="1"/>
      <c r="BTU181" s="1"/>
      <c r="BTV181" s="1"/>
      <c r="BTW181" s="1"/>
      <c r="BTX181" s="1"/>
      <c r="BTY181" s="1"/>
      <c r="BTZ181" s="1"/>
      <c r="BUA181" s="1"/>
      <c r="BUB181" s="1"/>
      <c r="BUC181" s="1"/>
      <c r="BUD181" s="1"/>
      <c r="BUE181" s="1"/>
      <c r="BUF181" s="1"/>
      <c r="BUG181" s="1"/>
      <c r="BUH181" s="1"/>
      <c r="BUI181" s="1"/>
      <c r="BUJ181" s="1"/>
      <c r="BUK181" s="1"/>
      <c r="BUL181" s="1"/>
      <c r="BUM181" s="1"/>
      <c r="BUN181" s="1"/>
      <c r="BUO181" s="1"/>
      <c r="BUP181" s="1"/>
      <c r="BUQ181" s="1"/>
      <c r="BUR181" s="1"/>
      <c r="BUS181" s="1"/>
      <c r="BUT181" s="1"/>
      <c r="BUU181" s="1"/>
      <c r="BUV181" s="1"/>
      <c r="BUW181" s="1"/>
      <c r="BUX181" s="1"/>
      <c r="BUY181" s="1"/>
      <c r="BUZ181" s="1"/>
      <c r="BVA181" s="1"/>
      <c r="BVB181" s="1"/>
      <c r="BVC181" s="1"/>
      <c r="BVD181" s="1"/>
      <c r="BVE181" s="1"/>
      <c r="BVF181" s="1"/>
      <c r="BVG181" s="1"/>
      <c r="BVH181" s="1"/>
      <c r="BVI181" s="1"/>
      <c r="BVJ181" s="1"/>
      <c r="BVK181" s="1"/>
      <c r="BVL181" s="1"/>
      <c r="BVM181" s="1"/>
      <c r="BVN181" s="1"/>
      <c r="BVO181" s="1"/>
      <c r="BVP181" s="1"/>
      <c r="BVQ181" s="1"/>
      <c r="BVR181" s="1"/>
      <c r="BVS181" s="1"/>
      <c r="BVT181" s="1"/>
      <c r="BVU181" s="1"/>
      <c r="BVV181" s="1"/>
      <c r="BVW181" s="1"/>
      <c r="BVX181" s="1"/>
      <c r="BVY181" s="1"/>
      <c r="BVZ181" s="1"/>
      <c r="BWA181" s="1"/>
      <c r="BWB181" s="1"/>
      <c r="BWC181" s="1"/>
      <c r="BWD181" s="1"/>
      <c r="BWE181" s="1"/>
      <c r="BWF181" s="1"/>
      <c r="BWG181" s="1"/>
      <c r="BWH181" s="1"/>
      <c r="BWI181" s="1"/>
      <c r="BWJ181" s="1"/>
      <c r="BWK181" s="1"/>
      <c r="BWL181" s="1"/>
      <c r="BWM181" s="1"/>
      <c r="BWN181" s="1"/>
      <c r="BWO181" s="1"/>
      <c r="BWP181" s="1"/>
      <c r="BWQ181" s="1"/>
      <c r="BWR181" s="1"/>
      <c r="BWS181" s="1"/>
      <c r="BWT181" s="1"/>
      <c r="BWU181" s="1"/>
      <c r="BWV181" s="1"/>
      <c r="BWW181" s="1"/>
      <c r="BWX181" s="1"/>
      <c r="BWY181" s="1"/>
      <c r="BWZ181" s="1"/>
      <c r="BXA181" s="1"/>
      <c r="BXB181" s="1"/>
      <c r="BXC181" s="1"/>
      <c r="BXD181" s="1"/>
      <c r="BXE181" s="1"/>
      <c r="BXF181" s="1"/>
      <c r="BXG181" s="1"/>
      <c r="BXH181" s="1"/>
      <c r="BXI181" s="1"/>
      <c r="BXJ181" s="1"/>
      <c r="BXK181" s="1"/>
      <c r="BXL181" s="1"/>
      <c r="BXM181" s="1"/>
      <c r="BXN181" s="1"/>
      <c r="BXO181" s="1"/>
      <c r="BXP181" s="1"/>
      <c r="BXQ181" s="1"/>
      <c r="BXR181" s="1"/>
      <c r="BXS181" s="1"/>
      <c r="BXT181" s="1"/>
      <c r="BXU181" s="1"/>
      <c r="BXV181" s="1"/>
      <c r="BXW181" s="1"/>
      <c r="BXX181" s="1"/>
      <c r="BXY181" s="1"/>
      <c r="BXZ181" s="1"/>
      <c r="BYA181" s="1"/>
      <c r="BYB181" s="1"/>
      <c r="BYC181" s="1"/>
      <c r="BYD181" s="1"/>
      <c r="BYE181" s="1"/>
      <c r="BYF181" s="1"/>
      <c r="BYG181" s="1"/>
      <c r="BYH181" s="1"/>
      <c r="BYI181" s="1"/>
      <c r="BYJ181" s="1"/>
      <c r="BYK181" s="1"/>
      <c r="BYL181" s="1"/>
      <c r="BYM181" s="1"/>
      <c r="BYN181" s="1"/>
      <c r="BYO181" s="1"/>
      <c r="BYP181" s="1"/>
      <c r="BYQ181" s="1"/>
      <c r="BYR181" s="1"/>
      <c r="BYS181" s="1"/>
      <c r="BYT181" s="1"/>
      <c r="BYU181" s="1"/>
      <c r="BYV181" s="1"/>
      <c r="BYW181" s="1"/>
      <c r="BYX181" s="1"/>
      <c r="BYY181" s="1"/>
      <c r="BYZ181" s="1"/>
      <c r="BZA181" s="1"/>
      <c r="BZB181" s="1"/>
      <c r="BZC181" s="1"/>
      <c r="BZD181" s="1"/>
      <c r="BZE181" s="1"/>
      <c r="BZF181" s="1"/>
      <c r="BZG181" s="1"/>
      <c r="BZH181" s="1"/>
      <c r="BZI181" s="1"/>
      <c r="BZJ181" s="1"/>
      <c r="BZK181" s="1"/>
      <c r="BZL181" s="1"/>
      <c r="BZM181" s="1"/>
      <c r="BZN181" s="1"/>
      <c r="BZO181" s="1"/>
      <c r="BZP181" s="1"/>
      <c r="BZQ181" s="1"/>
      <c r="BZR181" s="1"/>
      <c r="BZS181" s="1"/>
      <c r="BZT181" s="1"/>
      <c r="BZU181" s="1"/>
      <c r="BZV181" s="1"/>
      <c r="BZW181" s="1"/>
      <c r="BZX181" s="1"/>
      <c r="BZY181" s="1"/>
      <c r="BZZ181" s="1"/>
      <c r="CAA181" s="1"/>
      <c r="CAB181" s="1"/>
      <c r="CAC181" s="1"/>
      <c r="CAD181" s="1"/>
      <c r="CAE181" s="1"/>
      <c r="CAF181" s="1"/>
      <c r="CAG181" s="1"/>
      <c r="CAH181" s="1"/>
      <c r="CAI181" s="1"/>
      <c r="CAJ181" s="1"/>
      <c r="CAK181" s="1"/>
      <c r="CAL181" s="1"/>
      <c r="CAM181" s="1"/>
      <c r="CAN181" s="1"/>
      <c r="CAO181" s="1"/>
      <c r="CAP181" s="1"/>
      <c r="CAQ181" s="1"/>
      <c r="CAR181" s="1"/>
      <c r="CAS181" s="1"/>
      <c r="CAT181" s="1"/>
      <c r="CAU181" s="1"/>
      <c r="CAV181" s="1"/>
      <c r="CAW181" s="1"/>
      <c r="CAX181" s="1"/>
      <c r="CAY181" s="1"/>
      <c r="CAZ181" s="1"/>
      <c r="CBA181" s="1"/>
      <c r="CBB181" s="1"/>
      <c r="CBC181" s="1"/>
      <c r="CBD181" s="1"/>
      <c r="CBE181" s="1"/>
      <c r="CBF181" s="1"/>
      <c r="CBG181" s="1"/>
      <c r="CBH181" s="1"/>
      <c r="CBI181" s="1"/>
      <c r="CBJ181" s="1"/>
      <c r="CBK181" s="1"/>
      <c r="CBL181" s="1"/>
      <c r="CBM181" s="1"/>
      <c r="CBN181" s="1"/>
      <c r="CBO181" s="1"/>
      <c r="CBP181" s="1"/>
      <c r="CBQ181" s="1"/>
      <c r="CBR181" s="1"/>
      <c r="CBS181" s="1"/>
      <c r="CBT181" s="1"/>
      <c r="CBU181" s="1"/>
      <c r="CBV181" s="1"/>
      <c r="CBW181" s="1"/>
      <c r="CBX181" s="1"/>
      <c r="CBY181" s="1"/>
      <c r="CBZ181" s="1"/>
      <c r="CCA181" s="1"/>
      <c r="CCB181" s="1"/>
      <c r="CCC181" s="1"/>
      <c r="CCD181" s="1"/>
      <c r="CCE181" s="1"/>
      <c r="CCF181" s="1"/>
      <c r="CCG181" s="1"/>
      <c r="CCH181" s="1"/>
      <c r="CCI181" s="1"/>
      <c r="CCJ181" s="1"/>
      <c r="CCK181" s="1"/>
      <c r="CCL181" s="1"/>
      <c r="CCM181" s="1"/>
      <c r="CCN181" s="1"/>
      <c r="CCO181" s="1"/>
      <c r="CCP181" s="1"/>
      <c r="CCQ181" s="1"/>
      <c r="CCR181" s="1"/>
      <c r="CCS181" s="1"/>
      <c r="CCT181" s="1"/>
      <c r="CCU181" s="1"/>
      <c r="CCV181" s="1"/>
      <c r="CCW181" s="1"/>
      <c r="CCX181" s="1"/>
      <c r="CCY181" s="1"/>
      <c r="CCZ181" s="1"/>
      <c r="CDA181" s="1"/>
      <c r="CDB181" s="1"/>
      <c r="CDC181" s="1"/>
      <c r="CDD181" s="1"/>
      <c r="CDE181" s="1"/>
      <c r="CDF181" s="1"/>
      <c r="CDG181" s="1"/>
      <c r="CDH181" s="1"/>
      <c r="CDI181" s="1"/>
      <c r="CDJ181" s="1"/>
      <c r="CDK181" s="1"/>
      <c r="CDL181" s="1"/>
      <c r="CDM181" s="1"/>
      <c r="CDN181" s="1"/>
      <c r="CDO181" s="1"/>
      <c r="CDP181" s="1"/>
      <c r="CDQ181" s="1"/>
      <c r="CDR181" s="1"/>
      <c r="CDS181" s="1"/>
      <c r="CDT181" s="1"/>
      <c r="CDU181" s="1"/>
      <c r="CDV181" s="1"/>
      <c r="CDW181" s="1"/>
      <c r="CDX181" s="1"/>
      <c r="CDY181" s="1"/>
      <c r="CDZ181" s="1"/>
      <c r="CEA181" s="1"/>
      <c r="CEB181" s="1"/>
      <c r="CEC181" s="1"/>
      <c r="CED181" s="1"/>
      <c r="CEE181" s="1"/>
      <c r="CEF181" s="1"/>
      <c r="CEG181" s="1"/>
      <c r="CEH181" s="1"/>
      <c r="CEI181" s="1"/>
      <c r="CEJ181" s="1"/>
      <c r="CEK181" s="1"/>
      <c r="CEL181" s="1"/>
      <c r="CEM181" s="1"/>
      <c r="CEN181" s="1"/>
      <c r="CEO181" s="1"/>
      <c r="CEP181" s="1"/>
      <c r="CEQ181" s="1"/>
      <c r="CER181" s="1"/>
      <c r="CES181" s="1"/>
      <c r="CET181" s="1"/>
      <c r="CEU181" s="1"/>
      <c r="CEV181" s="1"/>
      <c r="CEW181" s="1"/>
      <c r="CEX181" s="1"/>
      <c r="CEY181" s="1"/>
      <c r="CEZ181" s="1"/>
      <c r="CFA181" s="1"/>
      <c r="CFB181" s="1"/>
      <c r="CFC181" s="1"/>
      <c r="CFD181" s="1"/>
      <c r="CFE181" s="1"/>
      <c r="CFF181" s="1"/>
      <c r="CFG181" s="1"/>
      <c r="CFH181" s="1"/>
      <c r="CFI181" s="1"/>
      <c r="CFJ181" s="1"/>
      <c r="CFK181" s="1"/>
      <c r="CFL181" s="1"/>
      <c r="CFM181" s="1"/>
      <c r="CFN181" s="1"/>
      <c r="CFO181" s="1"/>
      <c r="CFP181" s="1"/>
      <c r="CFQ181" s="1"/>
      <c r="CFR181" s="1"/>
      <c r="CFS181" s="1"/>
      <c r="CFT181" s="1"/>
      <c r="CFU181" s="1"/>
      <c r="CFV181" s="1"/>
      <c r="CFW181" s="1"/>
      <c r="CFX181" s="1"/>
      <c r="CFY181" s="1"/>
      <c r="CFZ181" s="1"/>
      <c r="CGA181" s="1"/>
      <c r="CGB181" s="1"/>
      <c r="CGC181" s="1"/>
      <c r="CGD181" s="1"/>
      <c r="CGE181" s="1"/>
      <c r="CGF181" s="1"/>
      <c r="CGG181" s="1"/>
      <c r="CGH181" s="1"/>
      <c r="CGI181" s="1"/>
      <c r="CGJ181" s="1"/>
      <c r="CGK181" s="1"/>
      <c r="CGL181" s="1"/>
      <c r="CGM181" s="1"/>
      <c r="CGN181" s="1"/>
      <c r="CGO181" s="1"/>
      <c r="CGP181" s="1"/>
      <c r="CGQ181" s="1"/>
      <c r="CGR181" s="1"/>
      <c r="CGS181" s="1"/>
      <c r="CGT181" s="1"/>
      <c r="CGU181" s="1"/>
      <c r="CGV181" s="1"/>
      <c r="CGW181" s="1"/>
      <c r="CGX181" s="1"/>
      <c r="CGY181" s="1"/>
      <c r="CGZ181" s="1"/>
      <c r="CHA181" s="1"/>
      <c r="CHB181" s="1"/>
      <c r="CHC181" s="1"/>
      <c r="CHD181" s="1"/>
      <c r="CHE181" s="1"/>
      <c r="CHF181" s="1"/>
      <c r="CHG181" s="1"/>
      <c r="CHH181" s="1"/>
      <c r="CHI181" s="1"/>
      <c r="CHJ181" s="1"/>
      <c r="CHK181" s="1"/>
      <c r="CHL181" s="1"/>
      <c r="CHM181" s="1"/>
      <c r="CHN181" s="1"/>
      <c r="CHO181" s="1"/>
      <c r="CHP181" s="1"/>
      <c r="CHQ181" s="1"/>
      <c r="CHR181" s="1"/>
      <c r="CHS181" s="1"/>
      <c r="CHT181" s="1"/>
      <c r="CHU181" s="1"/>
      <c r="CHV181" s="1"/>
      <c r="CHW181" s="1"/>
      <c r="CHX181" s="1"/>
      <c r="CHY181" s="1"/>
      <c r="CHZ181" s="1"/>
      <c r="CIA181" s="1"/>
      <c r="CIB181" s="1"/>
      <c r="CIC181" s="1"/>
      <c r="CID181" s="1"/>
      <c r="CIE181" s="1"/>
      <c r="CIF181" s="1"/>
      <c r="CIG181" s="1"/>
      <c r="CIH181" s="1"/>
      <c r="CII181" s="1"/>
      <c r="CIJ181" s="1"/>
      <c r="CIK181" s="1"/>
      <c r="CIL181" s="1"/>
      <c r="CIM181" s="1"/>
      <c r="CIN181" s="1"/>
      <c r="CIO181" s="1"/>
      <c r="CIP181" s="1"/>
      <c r="CIQ181" s="1"/>
      <c r="CIR181" s="1"/>
      <c r="CIS181" s="1"/>
      <c r="CIT181" s="1"/>
      <c r="CIU181" s="1"/>
      <c r="CIV181" s="1"/>
      <c r="CIW181" s="1"/>
      <c r="CIX181" s="1"/>
      <c r="CIY181" s="1"/>
      <c r="CIZ181" s="1"/>
      <c r="CJA181" s="1"/>
      <c r="CJB181" s="1"/>
      <c r="CJC181" s="1"/>
      <c r="CJD181" s="1"/>
      <c r="CJE181" s="1"/>
      <c r="CJF181" s="1"/>
      <c r="CJG181" s="1"/>
      <c r="CJH181" s="1"/>
      <c r="CJI181" s="1"/>
      <c r="CJJ181" s="1"/>
      <c r="CJK181" s="1"/>
      <c r="CJL181" s="1"/>
      <c r="CJM181" s="1"/>
      <c r="CJN181" s="1"/>
      <c r="CJO181" s="1"/>
      <c r="CJP181" s="1"/>
      <c r="CJQ181" s="1"/>
      <c r="CJR181" s="1"/>
      <c r="CJS181" s="1"/>
      <c r="CJT181" s="1"/>
      <c r="CJU181" s="1"/>
      <c r="CJV181" s="1"/>
      <c r="CJW181" s="1"/>
      <c r="CJX181" s="1"/>
      <c r="CJY181" s="1"/>
      <c r="CJZ181" s="1"/>
      <c r="CKA181" s="1"/>
      <c r="CKB181" s="1"/>
      <c r="CKC181" s="1"/>
      <c r="CKD181" s="1"/>
      <c r="CKE181" s="1"/>
      <c r="CKF181" s="1"/>
      <c r="CKG181" s="1"/>
      <c r="CKH181" s="1"/>
      <c r="CKI181" s="1"/>
      <c r="CKJ181" s="1"/>
      <c r="CKK181" s="1"/>
      <c r="CKL181" s="1"/>
      <c r="CKM181" s="1"/>
      <c r="CKN181" s="1"/>
      <c r="CKO181" s="1"/>
      <c r="CKP181" s="1"/>
      <c r="CKQ181" s="1"/>
      <c r="CKR181" s="1"/>
      <c r="CKS181" s="1"/>
      <c r="CKT181" s="1"/>
      <c r="CKU181" s="1"/>
      <c r="CKV181" s="1"/>
      <c r="CKW181" s="1"/>
      <c r="CKX181" s="1"/>
      <c r="CKY181" s="1"/>
      <c r="CKZ181" s="1"/>
      <c r="CLA181" s="1"/>
      <c r="CLB181" s="1"/>
      <c r="CLC181" s="1"/>
      <c r="CLD181" s="1"/>
      <c r="CLE181" s="1"/>
      <c r="CLF181" s="1"/>
      <c r="CLG181" s="1"/>
      <c r="CLH181" s="1"/>
      <c r="CLI181" s="1"/>
      <c r="CLJ181" s="1"/>
      <c r="CLK181" s="1"/>
      <c r="CLL181" s="1"/>
      <c r="CLM181" s="1"/>
      <c r="CLN181" s="1"/>
      <c r="CLO181" s="1"/>
      <c r="CLP181" s="1"/>
      <c r="CLQ181" s="1"/>
      <c r="CLR181" s="1"/>
      <c r="CLS181" s="1"/>
      <c r="CLT181" s="1"/>
      <c r="CLU181" s="1"/>
      <c r="CLV181" s="1"/>
      <c r="CLW181" s="1"/>
      <c r="CLX181" s="1"/>
      <c r="CLY181" s="1"/>
      <c r="CLZ181" s="1"/>
      <c r="CMA181" s="1"/>
      <c r="CMB181" s="1"/>
      <c r="CMC181" s="1"/>
      <c r="CMD181" s="1"/>
      <c r="CME181" s="1"/>
      <c r="CMF181" s="1"/>
      <c r="CMG181" s="1"/>
      <c r="CMH181" s="1"/>
      <c r="CMI181" s="1"/>
      <c r="CMJ181" s="1"/>
      <c r="CMK181" s="1"/>
      <c r="CML181" s="1"/>
      <c r="CMM181" s="1"/>
      <c r="CMN181" s="1"/>
      <c r="CMO181" s="1"/>
      <c r="CMP181" s="1"/>
      <c r="CMQ181" s="1"/>
      <c r="CMR181" s="1"/>
      <c r="CMS181" s="1"/>
      <c r="CMT181" s="1"/>
      <c r="CMU181" s="1"/>
      <c r="CMV181" s="1"/>
      <c r="CMW181" s="1"/>
      <c r="CMX181" s="1"/>
      <c r="CMY181" s="1"/>
      <c r="CMZ181" s="1"/>
      <c r="CNA181" s="1"/>
      <c r="CNB181" s="1"/>
      <c r="CNC181" s="1"/>
      <c r="CND181" s="1"/>
      <c r="CNE181" s="1"/>
      <c r="CNF181" s="1"/>
      <c r="CNG181" s="1"/>
      <c r="CNH181" s="1"/>
      <c r="CNI181" s="1"/>
      <c r="CNJ181" s="1"/>
      <c r="CNK181" s="1"/>
      <c r="CNL181" s="1"/>
      <c r="CNM181" s="1"/>
      <c r="CNN181" s="1"/>
      <c r="CNO181" s="1"/>
      <c r="CNP181" s="1"/>
      <c r="CNQ181" s="1"/>
      <c r="CNR181" s="1"/>
      <c r="CNS181" s="1"/>
      <c r="CNT181" s="1"/>
      <c r="CNU181" s="1"/>
      <c r="CNV181" s="1"/>
      <c r="CNW181" s="1"/>
      <c r="CNX181" s="1"/>
      <c r="CNY181" s="1"/>
      <c r="CNZ181" s="1"/>
      <c r="COA181" s="1"/>
      <c r="COB181" s="1"/>
      <c r="COC181" s="1"/>
      <c r="COD181" s="1"/>
      <c r="COE181" s="1"/>
      <c r="COF181" s="1"/>
      <c r="COG181" s="1"/>
      <c r="COH181" s="1"/>
      <c r="COI181" s="1"/>
      <c r="COJ181" s="1"/>
      <c r="COK181" s="1"/>
      <c r="COL181" s="1"/>
      <c r="COM181" s="1"/>
      <c r="CON181" s="1"/>
      <c r="COO181" s="1"/>
      <c r="COP181" s="1"/>
      <c r="COQ181" s="1"/>
      <c r="COR181" s="1"/>
      <c r="COS181" s="1"/>
      <c r="COT181" s="1"/>
      <c r="COU181" s="1"/>
      <c r="COV181" s="1"/>
      <c r="COW181" s="1"/>
      <c r="COX181" s="1"/>
      <c r="COY181" s="1"/>
      <c r="COZ181" s="1"/>
      <c r="CPA181" s="1"/>
      <c r="CPB181" s="1"/>
      <c r="CPC181" s="1"/>
      <c r="CPD181" s="1"/>
      <c r="CPE181" s="1"/>
      <c r="CPF181" s="1"/>
      <c r="CPG181" s="1"/>
      <c r="CPH181" s="1"/>
      <c r="CPI181" s="1"/>
      <c r="CPJ181" s="1"/>
      <c r="CPK181" s="1"/>
      <c r="CPL181" s="1"/>
      <c r="CPM181" s="1"/>
      <c r="CPN181" s="1"/>
      <c r="CPO181" s="1"/>
      <c r="CPP181" s="1"/>
      <c r="CPQ181" s="1"/>
      <c r="CPR181" s="1"/>
      <c r="CPS181" s="1"/>
      <c r="CPT181" s="1"/>
      <c r="CPU181" s="1"/>
      <c r="CPV181" s="1"/>
      <c r="CPW181" s="1"/>
      <c r="CPX181" s="1"/>
      <c r="CPY181" s="1"/>
      <c r="CPZ181" s="1"/>
      <c r="CQA181" s="1"/>
      <c r="CQB181" s="1"/>
      <c r="CQC181" s="1"/>
      <c r="CQD181" s="1"/>
      <c r="CQE181" s="1"/>
      <c r="CQF181" s="1"/>
      <c r="CQG181" s="1"/>
      <c r="CQH181" s="1"/>
      <c r="CQI181" s="1"/>
      <c r="CQJ181" s="1"/>
      <c r="CQK181" s="1"/>
      <c r="CQL181" s="1"/>
      <c r="CQM181" s="1"/>
      <c r="CQN181" s="1"/>
      <c r="CQO181" s="1"/>
      <c r="CQP181" s="1"/>
      <c r="CQQ181" s="1"/>
      <c r="CQR181" s="1"/>
      <c r="CQS181" s="1"/>
      <c r="CQT181" s="1"/>
      <c r="CQU181" s="1"/>
      <c r="CQV181" s="1"/>
      <c r="CQW181" s="1"/>
      <c r="CQX181" s="1"/>
      <c r="CQY181" s="1"/>
      <c r="CQZ181" s="1"/>
      <c r="CRA181" s="1"/>
      <c r="CRB181" s="1"/>
      <c r="CRC181" s="1"/>
      <c r="CRD181" s="1"/>
      <c r="CRE181" s="1"/>
      <c r="CRF181" s="1"/>
      <c r="CRG181" s="1"/>
      <c r="CRH181" s="1"/>
      <c r="CRI181" s="1"/>
      <c r="CRJ181" s="1"/>
      <c r="CRK181" s="1"/>
      <c r="CRL181" s="1"/>
      <c r="CRM181" s="1"/>
      <c r="CRN181" s="1"/>
      <c r="CRO181" s="1"/>
      <c r="CRP181" s="1"/>
      <c r="CRQ181" s="1"/>
      <c r="CRR181" s="1"/>
      <c r="CRS181" s="1"/>
      <c r="CRT181" s="1"/>
      <c r="CRU181" s="1"/>
      <c r="CRV181" s="1"/>
      <c r="CRW181" s="1"/>
      <c r="CRX181" s="1"/>
      <c r="CRY181" s="1"/>
      <c r="CRZ181" s="1"/>
      <c r="CSA181" s="1"/>
      <c r="CSB181" s="1"/>
      <c r="CSC181" s="1"/>
      <c r="CSD181" s="1"/>
      <c r="CSE181" s="1"/>
      <c r="CSF181" s="1"/>
      <c r="CSG181" s="1"/>
      <c r="CSH181" s="1"/>
      <c r="CSI181" s="1"/>
      <c r="CSJ181" s="1"/>
      <c r="CSK181" s="1"/>
      <c r="CSL181" s="1"/>
      <c r="CSM181" s="1"/>
      <c r="CSN181" s="1"/>
      <c r="CSO181" s="1"/>
      <c r="CSP181" s="1"/>
      <c r="CSQ181" s="1"/>
      <c r="CSR181" s="1"/>
      <c r="CSS181" s="1"/>
      <c r="CST181" s="1"/>
      <c r="CSU181" s="1"/>
      <c r="CSV181" s="1"/>
      <c r="CSW181" s="1"/>
      <c r="CSX181" s="1"/>
      <c r="CSY181" s="1"/>
      <c r="CSZ181" s="1"/>
      <c r="CTA181" s="1"/>
      <c r="CTB181" s="1"/>
      <c r="CTC181" s="1"/>
      <c r="CTD181" s="1"/>
      <c r="CTE181" s="1"/>
      <c r="CTF181" s="1"/>
      <c r="CTG181" s="1"/>
      <c r="CTH181" s="1"/>
      <c r="CTI181" s="1"/>
      <c r="CTJ181" s="1"/>
      <c r="CTK181" s="1"/>
      <c r="CTL181" s="1"/>
      <c r="CTM181" s="1"/>
      <c r="CTN181" s="1"/>
      <c r="CTO181" s="1"/>
      <c r="CTP181" s="1"/>
      <c r="CTQ181" s="1"/>
      <c r="CTR181" s="1"/>
      <c r="CTS181" s="1"/>
      <c r="CTT181" s="1"/>
      <c r="CTU181" s="1"/>
      <c r="CTV181" s="1"/>
      <c r="CTW181" s="1"/>
      <c r="CTX181" s="1"/>
      <c r="CTY181" s="1"/>
      <c r="CTZ181" s="1"/>
      <c r="CUA181" s="1"/>
      <c r="CUB181" s="1"/>
      <c r="CUC181" s="1"/>
      <c r="CUD181" s="1"/>
      <c r="CUE181" s="1"/>
      <c r="CUF181" s="1"/>
      <c r="CUG181" s="1"/>
      <c r="CUH181" s="1"/>
      <c r="CUI181" s="1"/>
      <c r="CUJ181" s="1"/>
      <c r="CUK181" s="1"/>
      <c r="CUL181" s="1"/>
      <c r="CUM181" s="1"/>
      <c r="CUN181" s="1"/>
      <c r="CUO181" s="1"/>
      <c r="CUP181" s="1"/>
      <c r="CUQ181" s="1"/>
      <c r="CUR181" s="1"/>
      <c r="CUS181" s="1"/>
      <c r="CUT181" s="1"/>
      <c r="CUU181" s="1"/>
      <c r="CUV181" s="1"/>
      <c r="CUW181" s="1"/>
      <c r="CUX181" s="1"/>
      <c r="CUY181" s="1"/>
      <c r="CUZ181" s="1"/>
      <c r="CVA181" s="1"/>
      <c r="CVB181" s="1"/>
      <c r="CVC181" s="1"/>
      <c r="CVD181" s="1"/>
      <c r="CVE181" s="1"/>
      <c r="CVF181" s="1"/>
      <c r="CVG181" s="1"/>
      <c r="CVH181" s="1"/>
      <c r="CVI181" s="1"/>
      <c r="CVJ181" s="1"/>
      <c r="CVK181" s="1"/>
      <c r="CVL181" s="1"/>
      <c r="CVM181" s="1"/>
      <c r="CVN181" s="1"/>
      <c r="CVO181" s="1"/>
      <c r="CVP181" s="1"/>
      <c r="CVQ181" s="1"/>
      <c r="CVR181" s="1"/>
      <c r="CVS181" s="1"/>
      <c r="CVT181" s="1"/>
      <c r="CVU181" s="1"/>
      <c r="CVV181" s="1"/>
      <c r="CVW181" s="1"/>
      <c r="CVX181" s="1"/>
      <c r="CVY181" s="1"/>
      <c r="CVZ181" s="1"/>
      <c r="CWA181" s="1"/>
      <c r="CWB181" s="1"/>
      <c r="CWC181" s="1"/>
      <c r="CWD181" s="1"/>
      <c r="CWE181" s="1"/>
      <c r="CWF181" s="1"/>
      <c r="CWG181" s="1"/>
      <c r="CWH181" s="1"/>
      <c r="CWI181" s="1"/>
      <c r="CWJ181" s="1"/>
      <c r="CWK181" s="1"/>
      <c r="CWL181" s="1"/>
      <c r="CWM181" s="1"/>
      <c r="CWN181" s="1"/>
      <c r="CWO181" s="1"/>
      <c r="CWP181" s="1"/>
      <c r="CWQ181" s="1"/>
      <c r="CWR181" s="1"/>
      <c r="CWS181" s="1"/>
      <c r="CWT181" s="1"/>
      <c r="CWU181" s="1"/>
      <c r="CWV181" s="1"/>
      <c r="CWW181" s="1"/>
      <c r="CWX181" s="1"/>
      <c r="CWY181" s="1"/>
      <c r="CWZ181" s="1"/>
      <c r="CXA181" s="1"/>
      <c r="CXB181" s="1"/>
      <c r="CXC181" s="1"/>
      <c r="CXD181" s="1"/>
      <c r="CXE181" s="1"/>
      <c r="CXF181" s="1"/>
      <c r="CXG181" s="1"/>
      <c r="CXH181" s="1"/>
      <c r="CXI181" s="1"/>
      <c r="CXJ181" s="1"/>
      <c r="CXK181" s="1"/>
      <c r="CXL181" s="1"/>
      <c r="CXM181" s="1"/>
      <c r="CXN181" s="1"/>
      <c r="CXO181" s="1"/>
      <c r="CXP181" s="1"/>
      <c r="CXQ181" s="1"/>
      <c r="CXR181" s="1"/>
      <c r="CXS181" s="1"/>
      <c r="CXT181" s="1"/>
      <c r="CXU181" s="1"/>
      <c r="CXV181" s="1"/>
      <c r="CXW181" s="1"/>
      <c r="CXX181" s="1"/>
      <c r="CXY181" s="1"/>
      <c r="CXZ181" s="1"/>
      <c r="CYA181" s="1"/>
      <c r="CYB181" s="1"/>
      <c r="CYC181" s="1"/>
      <c r="CYD181" s="1"/>
      <c r="CYE181" s="1"/>
      <c r="CYF181" s="1"/>
      <c r="CYG181" s="1"/>
      <c r="CYH181" s="1"/>
      <c r="CYI181" s="1"/>
      <c r="CYJ181" s="1"/>
      <c r="CYK181" s="1"/>
      <c r="CYL181" s="1"/>
      <c r="CYM181" s="1"/>
      <c r="CYN181" s="1"/>
      <c r="CYO181" s="1"/>
      <c r="CYP181" s="1"/>
      <c r="CYQ181" s="1"/>
      <c r="CYR181" s="1"/>
      <c r="CYS181" s="1"/>
      <c r="CYT181" s="1"/>
      <c r="CYU181" s="1"/>
      <c r="CYV181" s="1"/>
      <c r="CYW181" s="1"/>
      <c r="CYX181" s="1"/>
      <c r="CYY181" s="1"/>
      <c r="CYZ181" s="1"/>
      <c r="CZA181" s="1"/>
      <c r="CZB181" s="1"/>
      <c r="CZC181" s="1"/>
      <c r="CZD181" s="1"/>
      <c r="CZE181" s="1"/>
      <c r="CZF181" s="1"/>
      <c r="CZG181" s="1"/>
      <c r="CZH181" s="1"/>
      <c r="CZI181" s="1"/>
      <c r="CZJ181" s="1"/>
      <c r="CZK181" s="1"/>
      <c r="CZL181" s="1"/>
      <c r="CZM181" s="1"/>
      <c r="CZN181" s="1"/>
      <c r="CZO181" s="1"/>
      <c r="CZP181" s="1"/>
      <c r="CZQ181" s="1"/>
      <c r="CZR181" s="1"/>
      <c r="CZS181" s="1"/>
      <c r="CZT181" s="1"/>
      <c r="CZU181" s="1"/>
      <c r="CZV181" s="1"/>
      <c r="CZW181" s="1"/>
      <c r="CZX181" s="1"/>
      <c r="CZY181" s="1"/>
      <c r="CZZ181" s="1"/>
      <c r="DAA181" s="1"/>
      <c r="DAB181" s="1"/>
      <c r="DAC181" s="1"/>
      <c r="DAD181" s="1"/>
      <c r="DAE181" s="1"/>
      <c r="DAF181" s="1"/>
      <c r="DAG181" s="1"/>
      <c r="DAH181" s="1"/>
      <c r="DAI181" s="1"/>
      <c r="DAJ181" s="1"/>
      <c r="DAK181" s="1"/>
      <c r="DAL181" s="1"/>
      <c r="DAM181" s="1"/>
      <c r="DAN181" s="1"/>
      <c r="DAO181" s="1"/>
      <c r="DAP181" s="1"/>
      <c r="DAQ181" s="1"/>
      <c r="DAR181" s="1"/>
      <c r="DAS181" s="1"/>
      <c r="DAT181" s="1"/>
      <c r="DAU181" s="1"/>
      <c r="DAV181" s="1"/>
      <c r="DAW181" s="1"/>
      <c r="DAX181" s="1"/>
      <c r="DAY181" s="1"/>
      <c r="DAZ181" s="1"/>
      <c r="DBA181" s="1"/>
      <c r="DBB181" s="1"/>
      <c r="DBC181" s="1"/>
      <c r="DBD181" s="1"/>
      <c r="DBE181" s="1"/>
      <c r="DBF181" s="1"/>
      <c r="DBG181" s="1"/>
      <c r="DBH181" s="1"/>
      <c r="DBI181" s="1"/>
      <c r="DBJ181" s="1"/>
      <c r="DBK181" s="1"/>
      <c r="DBL181" s="1"/>
      <c r="DBM181" s="1"/>
      <c r="DBN181" s="1"/>
      <c r="DBO181" s="1"/>
      <c r="DBP181" s="1"/>
      <c r="DBQ181" s="1"/>
      <c r="DBR181" s="1"/>
      <c r="DBS181" s="1"/>
      <c r="DBT181" s="1"/>
      <c r="DBU181" s="1"/>
      <c r="DBV181" s="1"/>
      <c r="DBW181" s="1"/>
      <c r="DBX181" s="1"/>
      <c r="DBY181" s="1"/>
      <c r="DBZ181" s="1"/>
      <c r="DCA181" s="1"/>
      <c r="DCB181" s="1"/>
      <c r="DCC181" s="1"/>
      <c r="DCD181" s="1"/>
      <c r="DCE181" s="1"/>
      <c r="DCF181" s="1"/>
      <c r="DCG181" s="1"/>
      <c r="DCH181" s="1"/>
      <c r="DCI181" s="1"/>
      <c r="DCJ181" s="1"/>
      <c r="DCK181" s="1"/>
      <c r="DCL181" s="1"/>
      <c r="DCM181" s="1"/>
      <c r="DCN181" s="1"/>
      <c r="DCO181" s="1"/>
      <c r="DCP181" s="1"/>
      <c r="DCQ181" s="1"/>
      <c r="DCR181" s="1"/>
      <c r="DCS181" s="1"/>
      <c r="DCT181" s="1"/>
      <c r="DCU181" s="1"/>
      <c r="DCV181" s="1"/>
      <c r="DCW181" s="1"/>
      <c r="DCX181" s="1"/>
      <c r="DCY181" s="1"/>
      <c r="DCZ181" s="1"/>
      <c r="DDA181" s="1"/>
      <c r="DDB181" s="1"/>
      <c r="DDC181" s="1"/>
      <c r="DDD181" s="1"/>
      <c r="DDE181" s="1"/>
      <c r="DDF181" s="1"/>
      <c r="DDG181" s="1"/>
      <c r="DDH181" s="1"/>
      <c r="DDI181" s="1"/>
      <c r="DDJ181" s="1"/>
      <c r="DDK181" s="1"/>
      <c r="DDL181" s="1"/>
      <c r="DDM181" s="1"/>
      <c r="DDN181" s="1"/>
      <c r="DDO181" s="1"/>
      <c r="DDP181" s="1"/>
      <c r="DDQ181" s="1"/>
      <c r="DDR181" s="1"/>
      <c r="DDS181" s="1"/>
      <c r="DDT181" s="1"/>
      <c r="DDU181" s="1"/>
      <c r="DDV181" s="1"/>
      <c r="DDW181" s="1"/>
      <c r="DDX181" s="1"/>
      <c r="DDY181" s="1"/>
      <c r="DDZ181" s="1"/>
      <c r="DEA181" s="1"/>
      <c r="DEB181" s="1"/>
      <c r="DEC181" s="1"/>
      <c r="DED181" s="1"/>
      <c r="DEE181" s="1"/>
      <c r="DEF181" s="1"/>
      <c r="DEG181" s="1"/>
      <c r="DEH181" s="1"/>
      <c r="DEI181" s="1"/>
      <c r="DEJ181" s="1"/>
      <c r="DEK181" s="1"/>
      <c r="DEL181" s="1"/>
      <c r="DEM181" s="1"/>
      <c r="DEN181" s="1"/>
      <c r="DEO181" s="1"/>
      <c r="DEP181" s="1"/>
      <c r="DEQ181" s="1"/>
      <c r="DER181" s="1"/>
      <c r="DES181" s="1"/>
      <c r="DET181" s="1"/>
      <c r="DEU181" s="1"/>
      <c r="DEV181" s="1"/>
      <c r="DEW181" s="1"/>
      <c r="DEX181" s="1"/>
      <c r="DEY181" s="1"/>
      <c r="DEZ181" s="1"/>
      <c r="DFA181" s="1"/>
      <c r="DFB181" s="1"/>
      <c r="DFC181" s="1"/>
      <c r="DFD181" s="1"/>
      <c r="DFE181" s="1"/>
      <c r="DFF181" s="1"/>
      <c r="DFG181" s="1"/>
      <c r="DFH181" s="1"/>
      <c r="DFI181" s="1"/>
      <c r="DFJ181" s="1"/>
      <c r="DFK181" s="1"/>
      <c r="DFL181" s="1"/>
      <c r="DFM181" s="1"/>
      <c r="DFN181" s="1"/>
      <c r="DFO181" s="1"/>
      <c r="DFP181" s="1"/>
      <c r="DFQ181" s="1"/>
      <c r="DFR181" s="1"/>
      <c r="DFS181" s="1"/>
      <c r="DFT181" s="1"/>
      <c r="DFU181" s="1"/>
      <c r="DFV181" s="1"/>
      <c r="DFW181" s="1"/>
      <c r="DFX181" s="1"/>
      <c r="DFY181" s="1"/>
      <c r="DFZ181" s="1"/>
      <c r="DGA181" s="1"/>
      <c r="DGB181" s="1"/>
      <c r="DGC181" s="1"/>
      <c r="DGD181" s="1"/>
      <c r="DGE181" s="1"/>
      <c r="DGF181" s="1"/>
      <c r="DGG181" s="1"/>
      <c r="DGH181" s="1"/>
      <c r="DGI181" s="1"/>
      <c r="DGJ181" s="1"/>
      <c r="DGK181" s="1"/>
      <c r="DGL181" s="1"/>
      <c r="DGM181" s="1"/>
      <c r="DGN181" s="1"/>
      <c r="DGO181" s="1"/>
      <c r="DGP181" s="1"/>
      <c r="DGQ181" s="1"/>
      <c r="DGR181" s="1"/>
      <c r="DGS181" s="1"/>
      <c r="DGT181" s="1"/>
      <c r="DGU181" s="1"/>
      <c r="DGV181" s="1"/>
      <c r="DGW181" s="1"/>
      <c r="DGX181" s="1"/>
      <c r="DGY181" s="1"/>
      <c r="DGZ181" s="1"/>
      <c r="DHA181" s="1"/>
      <c r="DHB181" s="1"/>
      <c r="DHC181" s="1"/>
      <c r="DHD181" s="1"/>
      <c r="DHE181" s="1"/>
      <c r="DHF181" s="1"/>
      <c r="DHG181" s="1"/>
      <c r="DHH181" s="1"/>
      <c r="DHI181" s="1"/>
      <c r="DHJ181" s="1"/>
      <c r="DHK181" s="1"/>
      <c r="DHL181" s="1"/>
      <c r="DHM181" s="1"/>
      <c r="DHN181" s="1"/>
      <c r="DHO181" s="1"/>
      <c r="DHP181" s="1"/>
      <c r="DHQ181" s="1"/>
      <c r="DHR181" s="1"/>
      <c r="DHS181" s="1"/>
      <c r="DHT181" s="1"/>
      <c r="DHU181" s="1"/>
      <c r="DHV181" s="1"/>
      <c r="DHW181" s="1"/>
      <c r="DHX181" s="1"/>
      <c r="DHY181" s="1"/>
      <c r="DHZ181" s="1"/>
      <c r="DIA181" s="1"/>
      <c r="DIB181" s="1"/>
      <c r="DIC181" s="1"/>
      <c r="DID181" s="1"/>
      <c r="DIE181" s="1"/>
      <c r="DIF181" s="1"/>
      <c r="DIG181" s="1"/>
      <c r="DIH181" s="1"/>
      <c r="DII181" s="1"/>
      <c r="DIJ181" s="1"/>
      <c r="DIK181" s="1"/>
      <c r="DIL181" s="1"/>
      <c r="DIM181" s="1"/>
      <c r="DIN181" s="1"/>
      <c r="DIO181" s="1"/>
      <c r="DIP181" s="1"/>
      <c r="DIQ181" s="1"/>
      <c r="DIR181" s="1"/>
      <c r="DIS181" s="1"/>
      <c r="DIT181" s="1"/>
      <c r="DIU181" s="1"/>
      <c r="DIV181" s="1"/>
      <c r="DIW181" s="1"/>
      <c r="DIX181" s="1"/>
      <c r="DIY181" s="1"/>
      <c r="DIZ181" s="1"/>
      <c r="DJA181" s="1"/>
      <c r="DJB181" s="1"/>
      <c r="DJC181" s="1"/>
      <c r="DJD181" s="1"/>
      <c r="DJE181" s="1"/>
      <c r="DJF181" s="1"/>
      <c r="DJG181" s="1"/>
      <c r="DJH181" s="1"/>
      <c r="DJI181" s="1"/>
      <c r="DJJ181" s="1"/>
      <c r="DJK181" s="1"/>
      <c r="DJL181" s="1"/>
      <c r="DJM181" s="1"/>
      <c r="DJN181" s="1"/>
      <c r="DJO181" s="1"/>
      <c r="DJP181" s="1"/>
      <c r="DJQ181" s="1"/>
      <c r="DJR181" s="1"/>
      <c r="DJS181" s="1"/>
      <c r="DJT181" s="1"/>
      <c r="DJU181" s="1"/>
      <c r="DJV181" s="1"/>
      <c r="DJW181" s="1"/>
      <c r="DJX181" s="1"/>
      <c r="DJY181" s="1"/>
      <c r="DJZ181" s="1"/>
      <c r="DKA181" s="1"/>
      <c r="DKB181" s="1"/>
      <c r="DKC181" s="1"/>
      <c r="DKD181" s="1"/>
      <c r="DKE181" s="1"/>
      <c r="DKF181" s="1"/>
      <c r="DKG181" s="1"/>
      <c r="DKH181" s="1"/>
      <c r="DKI181" s="1"/>
      <c r="DKJ181" s="1"/>
      <c r="DKK181" s="1"/>
      <c r="DKL181" s="1"/>
      <c r="DKM181" s="1"/>
      <c r="DKN181" s="1"/>
      <c r="DKO181" s="1"/>
      <c r="DKP181" s="1"/>
      <c r="DKQ181" s="1"/>
      <c r="DKR181" s="1"/>
      <c r="DKS181" s="1"/>
      <c r="DKT181" s="1"/>
      <c r="DKU181" s="1"/>
      <c r="DKV181" s="1"/>
      <c r="DKW181" s="1"/>
      <c r="DKX181" s="1"/>
      <c r="DKY181" s="1"/>
      <c r="DKZ181" s="1"/>
      <c r="DLA181" s="1"/>
      <c r="DLB181" s="1"/>
      <c r="DLC181" s="1"/>
      <c r="DLD181" s="1"/>
      <c r="DLE181" s="1"/>
      <c r="DLF181" s="1"/>
      <c r="DLG181" s="1"/>
      <c r="DLH181" s="1"/>
      <c r="DLI181" s="1"/>
      <c r="DLJ181" s="1"/>
      <c r="DLK181" s="1"/>
      <c r="DLL181" s="1"/>
      <c r="DLM181" s="1"/>
      <c r="DLN181" s="1"/>
      <c r="DLO181" s="1"/>
      <c r="DLP181" s="1"/>
      <c r="DLQ181" s="1"/>
      <c r="DLR181" s="1"/>
      <c r="DLS181" s="1"/>
      <c r="DLT181" s="1"/>
      <c r="DLU181" s="1"/>
      <c r="DLV181" s="1"/>
      <c r="DLW181" s="1"/>
      <c r="DLX181" s="1"/>
      <c r="DLY181" s="1"/>
      <c r="DLZ181" s="1"/>
      <c r="DMA181" s="1"/>
      <c r="DMB181" s="1"/>
      <c r="DMC181" s="1"/>
      <c r="DMD181" s="1"/>
      <c r="DME181" s="1"/>
      <c r="DMF181" s="1"/>
      <c r="DMG181" s="1"/>
      <c r="DMH181" s="1"/>
      <c r="DMI181" s="1"/>
      <c r="DMJ181" s="1"/>
      <c r="DMK181" s="1"/>
      <c r="DML181" s="1"/>
      <c r="DMM181" s="1"/>
      <c r="DMN181" s="1"/>
      <c r="DMO181" s="1"/>
      <c r="DMP181" s="1"/>
      <c r="DMQ181" s="1"/>
      <c r="DMR181" s="1"/>
      <c r="DMS181" s="1"/>
      <c r="DMT181" s="1"/>
      <c r="DMU181" s="1"/>
      <c r="DMV181" s="1"/>
      <c r="DMW181" s="1"/>
      <c r="DMX181" s="1"/>
      <c r="DMY181" s="1"/>
      <c r="DMZ181" s="1"/>
      <c r="DNA181" s="1"/>
      <c r="DNB181" s="1"/>
      <c r="DNC181" s="1"/>
      <c r="DND181" s="1"/>
      <c r="DNE181" s="1"/>
      <c r="DNF181" s="1"/>
      <c r="DNG181" s="1"/>
      <c r="DNH181" s="1"/>
      <c r="DNI181" s="1"/>
      <c r="DNJ181" s="1"/>
      <c r="DNK181" s="1"/>
      <c r="DNL181" s="1"/>
      <c r="DNM181" s="1"/>
      <c r="DNN181" s="1"/>
      <c r="DNO181" s="1"/>
      <c r="DNP181" s="1"/>
      <c r="DNQ181" s="1"/>
      <c r="DNR181" s="1"/>
      <c r="DNS181" s="1"/>
      <c r="DNT181" s="1"/>
      <c r="DNU181" s="1"/>
      <c r="DNV181" s="1"/>
      <c r="DNW181" s="1"/>
      <c r="DNX181" s="1"/>
      <c r="DNY181" s="1"/>
      <c r="DNZ181" s="1"/>
      <c r="DOA181" s="1"/>
      <c r="DOB181" s="1"/>
      <c r="DOC181" s="1"/>
      <c r="DOD181" s="1"/>
      <c r="DOE181" s="1"/>
      <c r="DOF181" s="1"/>
      <c r="DOG181" s="1"/>
      <c r="DOH181" s="1"/>
      <c r="DOI181" s="1"/>
      <c r="DOJ181" s="1"/>
      <c r="DOK181" s="1"/>
      <c r="DOL181" s="1"/>
      <c r="DOM181" s="1"/>
      <c r="DON181" s="1"/>
      <c r="DOO181" s="1"/>
      <c r="DOP181" s="1"/>
      <c r="DOQ181" s="1"/>
      <c r="DOR181" s="1"/>
      <c r="DOS181" s="1"/>
      <c r="DOT181" s="1"/>
      <c r="DOU181" s="1"/>
      <c r="DOV181" s="1"/>
      <c r="DOW181" s="1"/>
      <c r="DOX181" s="1"/>
      <c r="DOY181" s="1"/>
      <c r="DOZ181" s="1"/>
      <c r="DPA181" s="1"/>
      <c r="DPB181" s="1"/>
      <c r="DPC181" s="1"/>
      <c r="DPD181" s="1"/>
      <c r="DPE181" s="1"/>
      <c r="DPF181" s="1"/>
      <c r="DPG181" s="1"/>
      <c r="DPH181" s="1"/>
      <c r="DPI181" s="1"/>
      <c r="DPJ181" s="1"/>
      <c r="DPK181" s="1"/>
      <c r="DPL181" s="1"/>
      <c r="DPM181" s="1"/>
      <c r="DPN181" s="1"/>
      <c r="DPO181" s="1"/>
      <c r="DPP181" s="1"/>
      <c r="DPQ181" s="1"/>
      <c r="DPR181" s="1"/>
      <c r="DPS181" s="1"/>
      <c r="DPT181" s="1"/>
      <c r="DPU181" s="1"/>
      <c r="DPV181" s="1"/>
      <c r="DPW181" s="1"/>
      <c r="DPX181" s="1"/>
      <c r="DPY181" s="1"/>
      <c r="DPZ181" s="1"/>
      <c r="DQA181" s="1"/>
      <c r="DQB181" s="1"/>
      <c r="DQC181" s="1"/>
      <c r="DQD181" s="1"/>
      <c r="DQE181" s="1"/>
      <c r="DQF181" s="1"/>
      <c r="DQG181" s="1"/>
      <c r="DQH181" s="1"/>
      <c r="DQI181" s="1"/>
      <c r="DQJ181" s="1"/>
      <c r="DQK181" s="1"/>
      <c r="DQL181" s="1"/>
      <c r="DQM181" s="1"/>
      <c r="DQN181" s="1"/>
      <c r="DQO181" s="1"/>
      <c r="DQP181" s="1"/>
      <c r="DQQ181" s="1"/>
      <c r="DQR181" s="1"/>
      <c r="DQS181" s="1"/>
      <c r="DQT181" s="1"/>
      <c r="DQU181" s="1"/>
      <c r="DQV181" s="1"/>
      <c r="DQW181" s="1"/>
      <c r="DQX181" s="1"/>
      <c r="DQY181" s="1"/>
      <c r="DQZ181" s="1"/>
      <c r="DRA181" s="1"/>
      <c r="DRB181" s="1"/>
      <c r="DRC181" s="1"/>
      <c r="DRD181" s="1"/>
      <c r="DRE181" s="1"/>
      <c r="DRF181" s="1"/>
      <c r="DRG181" s="1"/>
      <c r="DRH181" s="1"/>
      <c r="DRI181" s="1"/>
      <c r="DRJ181" s="1"/>
      <c r="DRK181" s="1"/>
      <c r="DRL181" s="1"/>
      <c r="DRM181" s="1"/>
      <c r="DRN181" s="1"/>
      <c r="DRO181" s="1"/>
      <c r="DRP181" s="1"/>
      <c r="DRQ181" s="1"/>
      <c r="DRR181" s="1"/>
      <c r="DRS181" s="1"/>
      <c r="DRT181" s="1"/>
      <c r="DRU181" s="1"/>
      <c r="DRV181" s="1"/>
      <c r="DRW181" s="1"/>
      <c r="DRX181" s="1"/>
      <c r="DRY181" s="1"/>
      <c r="DRZ181" s="1"/>
      <c r="DSA181" s="1"/>
      <c r="DSB181" s="1"/>
      <c r="DSC181" s="1"/>
      <c r="DSD181" s="1"/>
      <c r="DSE181" s="1"/>
      <c r="DSF181" s="1"/>
      <c r="DSG181" s="1"/>
      <c r="DSH181" s="1"/>
      <c r="DSI181" s="1"/>
      <c r="DSJ181" s="1"/>
      <c r="DSK181" s="1"/>
      <c r="DSL181" s="1"/>
      <c r="DSM181" s="1"/>
      <c r="DSN181" s="1"/>
      <c r="DSO181" s="1"/>
      <c r="DSP181" s="1"/>
      <c r="DSQ181" s="1"/>
      <c r="DSR181" s="1"/>
      <c r="DSS181" s="1"/>
      <c r="DST181" s="1"/>
      <c r="DSU181" s="1"/>
      <c r="DSV181" s="1"/>
      <c r="DSW181" s="1"/>
      <c r="DSX181" s="1"/>
      <c r="DSY181" s="1"/>
      <c r="DSZ181" s="1"/>
      <c r="DTA181" s="1"/>
      <c r="DTB181" s="1"/>
      <c r="DTC181" s="1"/>
      <c r="DTD181" s="1"/>
      <c r="DTE181" s="1"/>
      <c r="DTF181" s="1"/>
      <c r="DTG181" s="1"/>
      <c r="DTH181" s="1"/>
      <c r="DTI181" s="1"/>
      <c r="DTJ181" s="1"/>
      <c r="DTK181" s="1"/>
      <c r="DTL181" s="1"/>
      <c r="DTM181" s="1"/>
      <c r="DTN181" s="1"/>
      <c r="DTO181" s="1"/>
      <c r="DTP181" s="1"/>
      <c r="DTQ181" s="1"/>
      <c r="DTR181" s="1"/>
      <c r="DTS181" s="1"/>
      <c r="DTT181" s="1"/>
      <c r="DTU181" s="1"/>
      <c r="DTV181" s="1"/>
      <c r="DTW181" s="1"/>
      <c r="DTX181" s="1"/>
      <c r="DTY181" s="1"/>
      <c r="DTZ181" s="1"/>
      <c r="DUA181" s="1"/>
      <c r="DUB181" s="1"/>
      <c r="DUC181" s="1"/>
      <c r="DUD181" s="1"/>
      <c r="DUE181" s="1"/>
      <c r="DUF181" s="1"/>
      <c r="DUG181" s="1"/>
      <c r="DUH181" s="1"/>
      <c r="DUI181" s="1"/>
      <c r="DUJ181" s="1"/>
      <c r="DUK181" s="1"/>
      <c r="DUL181" s="1"/>
      <c r="DUM181" s="1"/>
      <c r="DUN181" s="1"/>
      <c r="DUO181" s="1"/>
      <c r="DUP181" s="1"/>
      <c r="DUQ181" s="1"/>
      <c r="DUR181" s="1"/>
      <c r="DUS181" s="1"/>
      <c r="DUT181" s="1"/>
      <c r="DUU181" s="1"/>
      <c r="DUV181" s="1"/>
      <c r="DUW181" s="1"/>
      <c r="DUX181" s="1"/>
      <c r="DUY181" s="1"/>
      <c r="DUZ181" s="1"/>
      <c r="DVA181" s="1"/>
      <c r="DVB181" s="1"/>
      <c r="DVC181" s="1"/>
      <c r="DVD181" s="1"/>
      <c r="DVE181" s="1"/>
      <c r="DVF181" s="1"/>
      <c r="DVG181" s="1"/>
      <c r="DVH181" s="1"/>
      <c r="DVI181" s="1"/>
      <c r="DVJ181" s="1"/>
      <c r="DVK181" s="1"/>
      <c r="DVL181" s="1"/>
      <c r="DVM181" s="1"/>
      <c r="DVN181" s="1"/>
      <c r="DVO181" s="1"/>
      <c r="DVP181" s="1"/>
      <c r="DVQ181" s="1"/>
      <c r="DVR181" s="1"/>
      <c r="DVS181" s="1"/>
      <c r="DVT181" s="1"/>
      <c r="DVU181" s="1"/>
      <c r="DVV181" s="1"/>
      <c r="DVW181" s="1"/>
      <c r="DVX181" s="1"/>
      <c r="DVY181" s="1"/>
      <c r="DVZ181" s="1"/>
      <c r="DWA181" s="1"/>
      <c r="DWB181" s="1"/>
      <c r="DWC181" s="1"/>
      <c r="DWD181" s="1"/>
      <c r="DWE181" s="1"/>
      <c r="DWF181" s="1"/>
      <c r="DWG181" s="1"/>
      <c r="DWH181" s="1"/>
      <c r="DWI181" s="1"/>
      <c r="DWJ181" s="1"/>
      <c r="DWK181" s="1"/>
      <c r="DWL181" s="1"/>
      <c r="DWM181" s="1"/>
      <c r="DWN181" s="1"/>
      <c r="DWO181" s="1"/>
      <c r="DWP181" s="1"/>
      <c r="DWQ181" s="1"/>
      <c r="DWR181" s="1"/>
      <c r="DWS181" s="1"/>
      <c r="DWT181" s="1"/>
      <c r="DWU181" s="1"/>
      <c r="DWV181" s="1"/>
      <c r="DWW181" s="1"/>
      <c r="DWX181" s="1"/>
      <c r="DWY181" s="1"/>
      <c r="DWZ181" s="1"/>
      <c r="DXA181" s="1"/>
      <c r="DXB181" s="1"/>
      <c r="DXC181" s="1"/>
      <c r="DXD181" s="1"/>
      <c r="DXE181" s="1"/>
      <c r="DXF181" s="1"/>
      <c r="DXG181" s="1"/>
      <c r="DXH181" s="1"/>
      <c r="DXI181" s="1"/>
      <c r="DXJ181" s="1"/>
      <c r="DXK181" s="1"/>
      <c r="DXL181" s="1"/>
      <c r="DXM181" s="1"/>
      <c r="DXN181" s="1"/>
      <c r="DXO181" s="1"/>
      <c r="DXP181" s="1"/>
      <c r="DXQ181" s="1"/>
      <c r="DXR181" s="1"/>
      <c r="DXS181" s="1"/>
      <c r="DXT181" s="1"/>
      <c r="DXU181" s="1"/>
      <c r="DXV181" s="1"/>
      <c r="DXW181" s="1"/>
      <c r="DXX181" s="1"/>
      <c r="DXY181" s="1"/>
      <c r="DXZ181" s="1"/>
      <c r="DYA181" s="1"/>
      <c r="DYB181" s="1"/>
      <c r="DYC181" s="1"/>
      <c r="DYD181" s="1"/>
      <c r="DYE181" s="1"/>
      <c r="DYF181" s="1"/>
      <c r="DYG181" s="1"/>
      <c r="DYH181" s="1"/>
      <c r="DYI181" s="1"/>
      <c r="DYJ181" s="1"/>
      <c r="DYK181" s="1"/>
      <c r="DYL181" s="1"/>
      <c r="DYM181" s="1"/>
      <c r="DYN181" s="1"/>
      <c r="DYO181" s="1"/>
      <c r="DYP181" s="1"/>
      <c r="DYQ181" s="1"/>
      <c r="DYR181" s="1"/>
      <c r="DYS181" s="1"/>
      <c r="DYT181" s="1"/>
      <c r="DYU181" s="1"/>
      <c r="DYV181" s="1"/>
      <c r="DYW181" s="1"/>
      <c r="DYX181" s="1"/>
      <c r="DYY181" s="1"/>
      <c r="DYZ181" s="1"/>
      <c r="DZA181" s="1"/>
      <c r="DZB181" s="1"/>
      <c r="DZC181" s="1"/>
      <c r="DZD181" s="1"/>
      <c r="DZE181" s="1"/>
      <c r="DZF181" s="1"/>
      <c r="DZG181" s="1"/>
      <c r="DZH181" s="1"/>
      <c r="DZI181" s="1"/>
      <c r="DZJ181" s="1"/>
      <c r="DZK181" s="1"/>
      <c r="DZL181" s="1"/>
      <c r="DZM181" s="1"/>
      <c r="DZN181" s="1"/>
      <c r="DZO181" s="1"/>
      <c r="DZP181" s="1"/>
      <c r="DZQ181" s="1"/>
      <c r="DZR181" s="1"/>
      <c r="DZS181" s="1"/>
      <c r="DZT181" s="1"/>
      <c r="DZU181" s="1"/>
      <c r="DZV181" s="1"/>
      <c r="DZW181" s="1"/>
      <c r="DZX181" s="1"/>
      <c r="DZY181" s="1"/>
      <c r="DZZ181" s="1"/>
      <c r="EAA181" s="1"/>
      <c r="EAB181" s="1"/>
      <c r="EAC181" s="1"/>
      <c r="EAD181" s="1"/>
      <c r="EAE181" s="1"/>
      <c r="EAF181" s="1"/>
      <c r="EAG181" s="1"/>
      <c r="EAH181" s="1"/>
      <c r="EAI181" s="1"/>
      <c r="EAJ181" s="1"/>
      <c r="EAK181" s="1"/>
      <c r="EAL181" s="1"/>
      <c r="EAM181" s="1"/>
      <c r="EAN181" s="1"/>
      <c r="EAO181" s="1"/>
      <c r="EAP181" s="1"/>
      <c r="EAQ181" s="1"/>
      <c r="EAR181" s="1"/>
      <c r="EAS181" s="1"/>
      <c r="EAT181" s="1"/>
      <c r="EAU181" s="1"/>
      <c r="EAV181" s="1"/>
      <c r="EAW181" s="1"/>
      <c r="EAX181" s="1"/>
      <c r="EAY181" s="1"/>
      <c r="EAZ181" s="1"/>
      <c r="EBA181" s="1"/>
      <c r="EBB181" s="1"/>
      <c r="EBC181" s="1"/>
      <c r="EBD181" s="1"/>
      <c r="EBE181" s="1"/>
      <c r="EBF181" s="1"/>
      <c r="EBG181" s="1"/>
      <c r="EBH181" s="1"/>
      <c r="EBI181" s="1"/>
      <c r="EBJ181" s="1"/>
      <c r="EBK181" s="1"/>
      <c r="EBL181" s="1"/>
      <c r="EBM181" s="1"/>
      <c r="EBN181" s="1"/>
      <c r="EBO181" s="1"/>
      <c r="EBP181" s="1"/>
      <c r="EBQ181" s="1"/>
      <c r="EBR181" s="1"/>
      <c r="EBS181" s="1"/>
      <c r="EBT181" s="1"/>
      <c r="EBU181" s="1"/>
      <c r="EBV181" s="1"/>
      <c r="EBW181" s="1"/>
      <c r="EBX181" s="1"/>
      <c r="EBY181" s="1"/>
      <c r="EBZ181" s="1"/>
      <c r="ECA181" s="1"/>
      <c r="ECB181" s="1"/>
      <c r="ECC181" s="1"/>
      <c r="ECD181" s="1"/>
      <c r="ECE181" s="1"/>
      <c r="ECF181" s="1"/>
      <c r="ECG181" s="1"/>
      <c r="ECH181" s="1"/>
      <c r="ECI181" s="1"/>
      <c r="ECJ181" s="1"/>
      <c r="ECK181" s="1"/>
      <c r="ECL181" s="1"/>
      <c r="ECM181" s="1"/>
      <c r="ECN181" s="1"/>
      <c r="ECO181" s="1"/>
      <c r="ECP181" s="1"/>
      <c r="ECQ181" s="1"/>
      <c r="ECR181" s="1"/>
      <c r="ECS181" s="1"/>
      <c r="ECT181" s="1"/>
      <c r="ECU181" s="1"/>
      <c r="ECV181" s="1"/>
      <c r="ECW181" s="1"/>
      <c r="ECX181" s="1"/>
      <c r="ECY181" s="1"/>
      <c r="ECZ181" s="1"/>
      <c r="EDA181" s="1"/>
      <c r="EDB181" s="1"/>
      <c r="EDC181" s="1"/>
      <c r="EDD181" s="1"/>
      <c r="EDE181" s="1"/>
      <c r="EDF181" s="1"/>
      <c r="EDG181" s="1"/>
      <c r="EDH181" s="1"/>
      <c r="EDI181" s="1"/>
      <c r="EDJ181" s="1"/>
      <c r="EDK181" s="1"/>
      <c r="EDL181" s="1"/>
      <c r="EDM181" s="1"/>
      <c r="EDN181" s="1"/>
      <c r="EDO181" s="1"/>
      <c r="EDP181" s="1"/>
      <c r="EDQ181" s="1"/>
      <c r="EDR181" s="1"/>
      <c r="EDS181" s="1"/>
      <c r="EDT181" s="1"/>
      <c r="EDU181" s="1"/>
      <c r="EDV181" s="1"/>
      <c r="EDW181" s="1"/>
      <c r="EDX181" s="1"/>
      <c r="EDY181" s="1"/>
      <c r="EDZ181" s="1"/>
      <c r="EEA181" s="1"/>
      <c r="EEB181" s="1"/>
      <c r="EEC181" s="1"/>
      <c r="EED181" s="1"/>
      <c r="EEE181" s="1"/>
      <c r="EEF181" s="1"/>
      <c r="EEG181" s="1"/>
      <c r="EEH181" s="1"/>
      <c r="EEI181" s="1"/>
      <c r="EEJ181" s="1"/>
      <c r="EEK181" s="1"/>
      <c r="EEL181" s="1"/>
      <c r="EEM181" s="1"/>
      <c r="EEN181" s="1"/>
      <c r="EEO181" s="1"/>
      <c r="EEP181" s="1"/>
      <c r="EEQ181" s="1"/>
      <c r="EER181" s="1"/>
      <c r="EES181" s="1"/>
      <c r="EET181" s="1"/>
      <c r="EEU181" s="1"/>
      <c r="EEV181" s="1"/>
      <c r="EEW181" s="1"/>
      <c r="EEX181" s="1"/>
      <c r="EEY181" s="1"/>
      <c r="EEZ181" s="1"/>
      <c r="EFA181" s="1"/>
      <c r="EFB181" s="1"/>
      <c r="EFC181" s="1"/>
      <c r="EFD181" s="1"/>
      <c r="EFE181" s="1"/>
      <c r="EFF181" s="1"/>
      <c r="EFG181" s="1"/>
      <c r="EFH181" s="1"/>
      <c r="EFI181" s="1"/>
      <c r="EFJ181" s="1"/>
      <c r="EFK181" s="1"/>
      <c r="EFL181" s="1"/>
      <c r="EFM181" s="1"/>
      <c r="EFN181" s="1"/>
      <c r="EFO181" s="1"/>
      <c r="EFP181" s="1"/>
      <c r="EFQ181" s="1"/>
      <c r="EFR181" s="1"/>
      <c r="EFS181" s="1"/>
      <c r="EFT181" s="1"/>
      <c r="EFU181" s="1"/>
      <c r="EFV181" s="1"/>
      <c r="EFW181" s="1"/>
      <c r="EFX181" s="1"/>
      <c r="EFY181" s="1"/>
      <c r="EFZ181" s="1"/>
      <c r="EGA181" s="1"/>
      <c r="EGB181" s="1"/>
      <c r="EGC181" s="1"/>
      <c r="EGD181" s="1"/>
      <c r="EGE181" s="1"/>
      <c r="EGF181" s="1"/>
      <c r="EGG181" s="1"/>
      <c r="EGH181" s="1"/>
      <c r="EGI181" s="1"/>
      <c r="EGJ181" s="1"/>
      <c r="EGK181" s="1"/>
      <c r="EGL181" s="1"/>
      <c r="EGM181" s="1"/>
      <c r="EGN181" s="1"/>
      <c r="EGO181" s="1"/>
      <c r="EGP181" s="1"/>
      <c r="EGQ181" s="1"/>
      <c r="EGR181" s="1"/>
      <c r="EGS181" s="1"/>
      <c r="EGT181" s="1"/>
      <c r="EGU181" s="1"/>
      <c r="EGV181" s="1"/>
      <c r="EGW181" s="1"/>
      <c r="EGX181" s="1"/>
      <c r="EGY181" s="1"/>
      <c r="EGZ181" s="1"/>
      <c r="EHA181" s="1"/>
      <c r="EHB181" s="1"/>
      <c r="EHC181" s="1"/>
      <c r="EHD181" s="1"/>
      <c r="EHE181" s="1"/>
      <c r="EHF181" s="1"/>
      <c r="EHG181" s="1"/>
      <c r="EHH181" s="1"/>
      <c r="EHI181" s="1"/>
      <c r="EHJ181" s="1"/>
      <c r="EHK181" s="1"/>
      <c r="EHL181" s="1"/>
      <c r="EHM181" s="1"/>
      <c r="EHN181" s="1"/>
      <c r="EHO181" s="1"/>
      <c r="EHP181" s="1"/>
      <c r="EHQ181" s="1"/>
      <c r="EHR181" s="1"/>
      <c r="EHS181" s="1"/>
      <c r="EHT181" s="1"/>
      <c r="EHU181" s="1"/>
      <c r="EHV181" s="1"/>
      <c r="EHW181" s="1"/>
      <c r="EHX181" s="1"/>
      <c r="EHY181" s="1"/>
      <c r="EHZ181" s="1"/>
      <c r="EIA181" s="1"/>
      <c r="EIB181" s="1"/>
      <c r="EIC181" s="1"/>
      <c r="EID181" s="1"/>
      <c r="EIE181" s="1"/>
      <c r="EIF181" s="1"/>
      <c r="EIG181" s="1"/>
      <c r="EIH181" s="1"/>
      <c r="EII181" s="1"/>
      <c r="EIJ181" s="1"/>
      <c r="EIK181" s="1"/>
      <c r="EIL181" s="1"/>
      <c r="EIM181" s="1"/>
      <c r="EIN181" s="1"/>
      <c r="EIO181" s="1"/>
      <c r="EIP181" s="1"/>
      <c r="EIQ181" s="1"/>
      <c r="EIR181" s="1"/>
      <c r="EIS181" s="1"/>
      <c r="EIT181" s="1"/>
      <c r="EIU181" s="1"/>
      <c r="EIV181" s="1"/>
      <c r="EIW181" s="1"/>
      <c r="EIX181" s="1"/>
      <c r="EIY181" s="1"/>
      <c r="EIZ181" s="1"/>
      <c r="EJA181" s="1"/>
      <c r="EJB181" s="1"/>
      <c r="EJC181" s="1"/>
      <c r="EJD181" s="1"/>
      <c r="EJE181" s="1"/>
      <c r="EJF181" s="1"/>
      <c r="EJG181" s="1"/>
      <c r="EJH181" s="1"/>
      <c r="EJI181" s="1"/>
      <c r="EJJ181" s="1"/>
      <c r="EJK181" s="1"/>
      <c r="EJL181" s="1"/>
      <c r="EJM181" s="1"/>
      <c r="EJN181" s="1"/>
      <c r="EJO181" s="1"/>
      <c r="EJP181" s="1"/>
      <c r="EJQ181" s="1"/>
      <c r="EJR181" s="1"/>
      <c r="EJS181" s="1"/>
      <c r="EJT181" s="1"/>
      <c r="EJU181" s="1"/>
      <c r="EJV181" s="1"/>
      <c r="EJW181" s="1"/>
      <c r="EJX181" s="1"/>
      <c r="EJY181" s="1"/>
      <c r="EJZ181" s="1"/>
      <c r="EKA181" s="1"/>
      <c r="EKB181" s="1"/>
      <c r="EKC181" s="1"/>
      <c r="EKD181" s="1"/>
      <c r="EKE181" s="1"/>
      <c r="EKF181" s="1"/>
      <c r="EKG181" s="1"/>
      <c r="EKH181" s="1"/>
      <c r="EKI181" s="1"/>
      <c r="EKJ181" s="1"/>
      <c r="EKK181" s="1"/>
      <c r="EKL181" s="1"/>
      <c r="EKM181" s="1"/>
      <c r="EKN181" s="1"/>
      <c r="EKO181" s="1"/>
      <c r="EKP181" s="1"/>
      <c r="EKQ181" s="1"/>
      <c r="EKR181" s="1"/>
      <c r="EKS181" s="1"/>
      <c r="EKT181" s="1"/>
      <c r="EKU181" s="1"/>
      <c r="EKV181" s="1"/>
      <c r="EKW181" s="1"/>
      <c r="EKX181" s="1"/>
      <c r="EKY181" s="1"/>
      <c r="EKZ181" s="1"/>
      <c r="ELA181" s="1"/>
      <c r="ELB181" s="1"/>
      <c r="ELC181" s="1"/>
      <c r="ELD181" s="1"/>
      <c r="ELE181" s="1"/>
      <c r="ELF181" s="1"/>
      <c r="ELG181" s="1"/>
      <c r="ELH181" s="1"/>
      <c r="ELI181" s="1"/>
      <c r="ELJ181" s="1"/>
      <c r="ELK181" s="1"/>
      <c r="ELL181" s="1"/>
      <c r="ELM181" s="1"/>
      <c r="ELN181" s="1"/>
      <c r="ELO181" s="1"/>
      <c r="ELP181" s="1"/>
      <c r="ELQ181" s="1"/>
      <c r="ELR181" s="1"/>
      <c r="ELS181" s="1"/>
      <c r="ELT181" s="1"/>
      <c r="ELU181" s="1"/>
      <c r="ELV181" s="1"/>
      <c r="ELW181" s="1"/>
      <c r="ELX181" s="1"/>
      <c r="ELY181" s="1"/>
      <c r="ELZ181" s="1"/>
      <c r="EMA181" s="1"/>
      <c r="EMB181" s="1"/>
      <c r="EMC181" s="1"/>
      <c r="EMD181" s="1"/>
      <c r="EME181" s="1"/>
      <c r="EMF181" s="1"/>
      <c r="EMG181" s="1"/>
      <c r="EMH181" s="1"/>
      <c r="EMI181" s="1"/>
      <c r="EMJ181" s="1"/>
      <c r="EMK181" s="1"/>
      <c r="EML181" s="1"/>
      <c r="EMM181" s="1"/>
      <c r="EMN181" s="1"/>
      <c r="EMO181" s="1"/>
      <c r="EMP181" s="1"/>
      <c r="EMQ181" s="1"/>
      <c r="EMR181" s="1"/>
      <c r="EMS181" s="1"/>
      <c r="EMT181" s="1"/>
      <c r="EMU181" s="1"/>
      <c r="EMV181" s="1"/>
      <c r="EMW181" s="1"/>
      <c r="EMX181" s="1"/>
      <c r="EMY181" s="1"/>
      <c r="EMZ181" s="1"/>
      <c r="ENA181" s="1"/>
      <c r="ENB181" s="1"/>
      <c r="ENC181" s="1"/>
      <c r="END181" s="1"/>
      <c r="ENE181" s="1"/>
      <c r="ENF181" s="1"/>
      <c r="ENG181" s="1"/>
      <c r="ENH181" s="1"/>
      <c r="ENI181" s="1"/>
      <c r="ENJ181" s="1"/>
      <c r="ENK181" s="1"/>
      <c r="ENL181" s="1"/>
      <c r="ENM181" s="1"/>
      <c r="ENN181" s="1"/>
      <c r="ENO181" s="1"/>
      <c r="ENP181" s="1"/>
      <c r="ENQ181" s="1"/>
      <c r="ENR181" s="1"/>
      <c r="ENS181" s="1"/>
      <c r="ENT181" s="1"/>
      <c r="ENU181" s="1"/>
      <c r="ENV181" s="1"/>
      <c r="ENW181" s="1"/>
      <c r="ENX181" s="1"/>
      <c r="ENY181" s="1"/>
      <c r="ENZ181" s="1"/>
      <c r="EOA181" s="1"/>
      <c r="EOB181" s="1"/>
      <c r="EOC181" s="1"/>
      <c r="EOD181" s="1"/>
      <c r="EOE181" s="1"/>
      <c r="EOF181" s="1"/>
      <c r="EOG181" s="1"/>
      <c r="EOH181" s="1"/>
      <c r="EOI181" s="1"/>
      <c r="EOJ181" s="1"/>
      <c r="EOK181" s="1"/>
      <c r="EOL181" s="1"/>
      <c r="EOM181" s="1"/>
      <c r="EON181" s="1"/>
      <c r="EOO181" s="1"/>
      <c r="EOP181" s="1"/>
      <c r="EOQ181" s="1"/>
      <c r="EOR181" s="1"/>
      <c r="EOS181" s="1"/>
      <c r="EOT181" s="1"/>
      <c r="EOU181" s="1"/>
      <c r="EOV181" s="1"/>
      <c r="EOW181" s="1"/>
      <c r="EOX181" s="1"/>
      <c r="EOY181" s="1"/>
      <c r="EOZ181" s="1"/>
      <c r="EPA181" s="1"/>
      <c r="EPB181" s="1"/>
      <c r="EPC181" s="1"/>
      <c r="EPD181" s="1"/>
      <c r="EPE181" s="1"/>
      <c r="EPF181" s="1"/>
      <c r="EPG181" s="1"/>
      <c r="EPH181" s="1"/>
      <c r="EPI181" s="1"/>
      <c r="EPJ181" s="1"/>
      <c r="EPK181" s="1"/>
      <c r="EPL181" s="1"/>
      <c r="EPM181" s="1"/>
      <c r="EPN181" s="1"/>
      <c r="EPO181" s="1"/>
      <c r="EPP181" s="1"/>
      <c r="EPQ181" s="1"/>
      <c r="EPR181" s="1"/>
      <c r="EPS181" s="1"/>
      <c r="EPT181" s="1"/>
      <c r="EPU181" s="1"/>
      <c r="EPV181" s="1"/>
      <c r="EPW181" s="1"/>
      <c r="EPX181" s="1"/>
      <c r="EPY181" s="1"/>
      <c r="EPZ181" s="1"/>
      <c r="EQA181" s="1"/>
      <c r="EQB181" s="1"/>
      <c r="EQC181" s="1"/>
      <c r="EQD181" s="1"/>
      <c r="EQE181" s="1"/>
      <c r="EQF181" s="1"/>
      <c r="EQG181" s="1"/>
      <c r="EQH181" s="1"/>
      <c r="EQI181" s="1"/>
      <c r="EQJ181" s="1"/>
      <c r="EQK181" s="1"/>
      <c r="EQL181" s="1"/>
      <c r="EQM181" s="1"/>
      <c r="EQN181" s="1"/>
      <c r="EQO181" s="1"/>
      <c r="EQP181" s="1"/>
      <c r="EQQ181" s="1"/>
      <c r="EQR181" s="1"/>
      <c r="EQS181" s="1"/>
      <c r="EQT181" s="1"/>
      <c r="EQU181" s="1"/>
      <c r="EQV181" s="1"/>
      <c r="EQW181" s="1"/>
      <c r="EQX181" s="1"/>
      <c r="EQY181" s="1"/>
      <c r="EQZ181" s="1"/>
      <c r="ERA181" s="1"/>
      <c r="ERB181" s="1"/>
      <c r="ERC181" s="1"/>
      <c r="ERD181" s="1"/>
      <c r="ERE181" s="1"/>
      <c r="ERF181" s="1"/>
      <c r="ERG181" s="1"/>
      <c r="ERH181" s="1"/>
      <c r="ERI181" s="1"/>
      <c r="ERJ181" s="1"/>
      <c r="ERK181" s="1"/>
      <c r="ERL181" s="1"/>
      <c r="ERM181" s="1"/>
      <c r="ERN181" s="1"/>
      <c r="ERO181" s="1"/>
      <c r="ERP181" s="1"/>
      <c r="ERQ181" s="1"/>
      <c r="ERR181" s="1"/>
      <c r="ERS181" s="1"/>
      <c r="ERT181" s="1"/>
      <c r="ERU181" s="1"/>
      <c r="ERV181" s="1"/>
      <c r="ERW181" s="1"/>
      <c r="ERX181" s="1"/>
      <c r="ERY181" s="1"/>
      <c r="ERZ181" s="1"/>
      <c r="ESA181" s="1"/>
      <c r="ESB181" s="1"/>
      <c r="ESC181" s="1"/>
      <c r="ESD181" s="1"/>
      <c r="ESE181" s="1"/>
      <c r="ESF181" s="1"/>
      <c r="ESG181" s="1"/>
      <c r="ESH181" s="1"/>
      <c r="ESI181" s="1"/>
      <c r="ESJ181" s="1"/>
      <c r="ESK181" s="1"/>
      <c r="ESL181" s="1"/>
      <c r="ESM181" s="1"/>
      <c r="ESN181" s="1"/>
      <c r="ESO181" s="1"/>
      <c r="ESP181" s="1"/>
      <c r="ESQ181" s="1"/>
      <c r="ESR181" s="1"/>
      <c r="ESS181" s="1"/>
      <c r="EST181" s="1"/>
      <c r="ESU181" s="1"/>
      <c r="ESV181" s="1"/>
      <c r="ESW181" s="1"/>
      <c r="ESX181" s="1"/>
      <c r="ESY181" s="1"/>
      <c r="ESZ181" s="1"/>
      <c r="ETA181" s="1"/>
      <c r="ETB181" s="1"/>
      <c r="ETC181" s="1"/>
      <c r="ETD181" s="1"/>
      <c r="ETE181" s="1"/>
      <c r="ETF181" s="1"/>
      <c r="ETG181" s="1"/>
      <c r="ETH181" s="1"/>
      <c r="ETI181" s="1"/>
      <c r="ETJ181" s="1"/>
      <c r="ETK181" s="1"/>
      <c r="ETL181" s="1"/>
      <c r="ETM181" s="1"/>
      <c r="ETN181" s="1"/>
      <c r="ETO181" s="1"/>
      <c r="ETP181" s="1"/>
      <c r="ETQ181" s="1"/>
      <c r="ETR181" s="1"/>
      <c r="ETS181" s="1"/>
      <c r="ETT181" s="1"/>
      <c r="ETU181" s="1"/>
      <c r="ETV181" s="1"/>
      <c r="ETW181" s="1"/>
      <c r="ETX181" s="1"/>
      <c r="ETY181" s="1"/>
      <c r="ETZ181" s="1"/>
      <c r="EUA181" s="1"/>
      <c r="EUB181" s="1"/>
      <c r="EUC181" s="1"/>
      <c r="EUD181" s="1"/>
      <c r="EUE181" s="1"/>
      <c r="EUF181" s="1"/>
      <c r="EUG181" s="1"/>
      <c r="EUH181" s="1"/>
      <c r="EUI181" s="1"/>
      <c r="EUJ181" s="1"/>
      <c r="EUK181" s="1"/>
      <c r="EUL181" s="1"/>
      <c r="EUM181" s="1"/>
      <c r="EUN181" s="1"/>
      <c r="EUO181" s="1"/>
      <c r="EUP181" s="1"/>
      <c r="EUQ181" s="1"/>
      <c r="EUR181" s="1"/>
      <c r="EUS181" s="1"/>
      <c r="EUT181" s="1"/>
      <c r="EUU181" s="1"/>
      <c r="EUV181" s="1"/>
      <c r="EUW181" s="1"/>
      <c r="EUX181" s="1"/>
      <c r="EUY181" s="1"/>
      <c r="EUZ181" s="1"/>
      <c r="EVA181" s="1"/>
      <c r="EVB181" s="1"/>
      <c r="EVC181" s="1"/>
      <c r="EVD181" s="1"/>
      <c r="EVE181" s="1"/>
      <c r="EVF181" s="1"/>
      <c r="EVG181" s="1"/>
      <c r="EVH181" s="1"/>
      <c r="EVI181" s="1"/>
      <c r="EVJ181" s="1"/>
      <c r="EVK181" s="1"/>
      <c r="EVL181" s="1"/>
      <c r="EVM181" s="1"/>
      <c r="EVN181" s="1"/>
      <c r="EVO181" s="1"/>
      <c r="EVP181" s="1"/>
      <c r="EVQ181" s="1"/>
      <c r="EVR181" s="1"/>
      <c r="EVS181" s="1"/>
      <c r="EVT181" s="1"/>
      <c r="EVU181" s="1"/>
      <c r="EVV181" s="1"/>
      <c r="EVW181" s="1"/>
      <c r="EVX181" s="1"/>
      <c r="EVY181" s="1"/>
      <c r="EVZ181" s="1"/>
      <c r="EWA181" s="1"/>
      <c r="EWB181" s="1"/>
      <c r="EWC181" s="1"/>
      <c r="EWD181" s="1"/>
      <c r="EWE181" s="1"/>
      <c r="EWF181" s="1"/>
      <c r="EWG181" s="1"/>
      <c r="EWH181" s="1"/>
      <c r="EWI181" s="1"/>
      <c r="EWJ181" s="1"/>
      <c r="EWK181" s="1"/>
      <c r="EWL181" s="1"/>
      <c r="EWM181" s="1"/>
      <c r="EWN181" s="1"/>
      <c r="EWO181" s="1"/>
      <c r="EWP181" s="1"/>
      <c r="EWQ181" s="1"/>
      <c r="EWR181" s="1"/>
      <c r="EWS181" s="1"/>
      <c r="EWT181" s="1"/>
      <c r="EWU181" s="1"/>
      <c r="EWV181" s="1"/>
      <c r="EWW181" s="1"/>
      <c r="EWX181" s="1"/>
      <c r="EWY181" s="1"/>
      <c r="EWZ181" s="1"/>
      <c r="EXA181" s="1"/>
      <c r="EXB181" s="1"/>
      <c r="EXC181" s="1"/>
      <c r="EXD181" s="1"/>
      <c r="EXE181" s="1"/>
      <c r="EXF181" s="1"/>
      <c r="EXG181" s="1"/>
      <c r="EXH181" s="1"/>
      <c r="EXI181" s="1"/>
      <c r="EXJ181" s="1"/>
      <c r="EXK181" s="1"/>
      <c r="EXL181" s="1"/>
      <c r="EXM181" s="1"/>
      <c r="EXN181" s="1"/>
      <c r="EXO181" s="1"/>
      <c r="EXP181" s="1"/>
      <c r="EXQ181" s="1"/>
      <c r="EXR181" s="1"/>
      <c r="EXS181" s="1"/>
      <c r="EXT181" s="1"/>
      <c r="EXU181" s="1"/>
      <c r="EXV181" s="1"/>
      <c r="EXW181" s="1"/>
      <c r="EXX181" s="1"/>
      <c r="EXY181" s="1"/>
      <c r="EXZ181" s="1"/>
      <c r="EYA181" s="1"/>
      <c r="EYB181" s="1"/>
      <c r="EYC181" s="1"/>
      <c r="EYD181" s="1"/>
      <c r="EYE181" s="1"/>
      <c r="EYF181" s="1"/>
      <c r="EYG181" s="1"/>
      <c r="EYH181" s="1"/>
      <c r="EYI181" s="1"/>
      <c r="EYJ181" s="1"/>
      <c r="EYK181" s="1"/>
      <c r="EYL181" s="1"/>
      <c r="EYM181" s="1"/>
      <c r="EYN181" s="1"/>
      <c r="EYO181" s="1"/>
      <c r="EYP181" s="1"/>
      <c r="EYQ181" s="1"/>
      <c r="EYR181" s="1"/>
      <c r="EYS181" s="1"/>
      <c r="EYT181" s="1"/>
      <c r="EYU181" s="1"/>
      <c r="EYV181" s="1"/>
      <c r="EYW181" s="1"/>
      <c r="EYX181" s="1"/>
      <c r="EYY181" s="1"/>
      <c r="EYZ181" s="1"/>
      <c r="EZA181" s="1"/>
      <c r="EZB181" s="1"/>
      <c r="EZC181" s="1"/>
      <c r="EZD181" s="1"/>
      <c r="EZE181" s="1"/>
      <c r="EZF181" s="1"/>
      <c r="EZG181" s="1"/>
      <c r="EZH181" s="1"/>
      <c r="EZI181" s="1"/>
      <c r="EZJ181" s="1"/>
      <c r="EZK181" s="1"/>
      <c r="EZL181" s="1"/>
      <c r="EZM181" s="1"/>
      <c r="EZN181" s="1"/>
      <c r="EZO181" s="1"/>
      <c r="EZP181" s="1"/>
      <c r="EZQ181" s="1"/>
      <c r="EZR181" s="1"/>
      <c r="EZS181" s="1"/>
      <c r="EZT181" s="1"/>
      <c r="EZU181" s="1"/>
      <c r="EZV181" s="1"/>
      <c r="EZW181" s="1"/>
      <c r="EZX181" s="1"/>
      <c r="EZY181" s="1"/>
      <c r="EZZ181" s="1"/>
      <c r="FAA181" s="1"/>
      <c r="FAB181" s="1"/>
      <c r="FAC181" s="1"/>
      <c r="FAD181" s="1"/>
      <c r="FAE181" s="1"/>
      <c r="FAF181" s="1"/>
      <c r="FAG181" s="1"/>
      <c r="FAH181" s="1"/>
      <c r="FAI181" s="1"/>
      <c r="FAJ181" s="1"/>
      <c r="FAK181" s="1"/>
      <c r="FAL181" s="1"/>
      <c r="FAM181" s="1"/>
      <c r="FAN181" s="1"/>
      <c r="FAO181" s="1"/>
      <c r="FAP181" s="1"/>
      <c r="FAQ181" s="1"/>
      <c r="FAR181" s="1"/>
      <c r="FAS181" s="1"/>
      <c r="FAT181" s="1"/>
      <c r="FAU181" s="1"/>
      <c r="FAV181" s="1"/>
      <c r="FAW181" s="1"/>
      <c r="FAX181" s="1"/>
      <c r="FAY181" s="1"/>
      <c r="FAZ181" s="1"/>
      <c r="FBA181" s="1"/>
      <c r="FBB181" s="1"/>
      <c r="FBC181" s="1"/>
      <c r="FBD181" s="1"/>
      <c r="FBE181" s="1"/>
      <c r="FBF181" s="1"/>
      <c r="FBG181" s="1"/>
      <c r="FBH181" s="1"/>
      <c r="FBI181" s="1"/>
      <c r="FBJ181" s="1"/>
      <c r="FBK181" s="1"/>
      <c r="FBL181" s="1"/>
      <c r="FBM181" s="1"/>
      <c r="FBN181" s="1"/>
      <c r="FBO181" s="1"/>
      <c r="FBP181" s="1"/>
      <c r="FBQ181" s="1"/>
      <c r="FBR181" s="1"/>
      <c r="FBS181" s="1"/>
      <c r="FBT181" s="1"/>
      <c r="FBU181" s="1"/>
      <c r="FBV181" s="1"/>
      <c r="FBW181" s="1"/>
      <c r="FBX181" s="1"/>
      <c r="FBY181" s="1"/>
      <c r="FBZ181" s="1"/>
      <c r="FCA181" s="1"/>
      <c r="FCB181" s="1"/>
      <c r="FCC181" s="1"/>
      <c r="FCD181" s="1"/>
      <c r="FCE181" s="1"/>
      <c r="FCF181" s="1"/>
      <c r="FCG181" s="1"/>
      <c r="FCH181" s="1"/>
      <c r="FCI181" s="1"/>
      <c r="FCJ181" s="1"/>
      <c r="FCK181" s="1"/>
      <c r="FCL181" s="1"/>
      <c r="FCM181" s="1"/>
      <c r="FCN181" s="1"/>
      <c r="FCO181" s="1"/>
      <c r="FCP181" s="1"/>
      <c r="FCQ181" s="1"/>
      <c r="FCR181" s="1"/>
      <c r="FCS181" s="1"/>
      <c r="FCT181" s="1"/>
      <c r="FCU181" s="1"/>
      <c r="FCV181" s="1"/>
      <c r="FCW181" s="1"/>
      <c r="FCX181" s="1"/>
      <c r="FCY181" s="1"/>
      <c r="FCZ181" s="1"/>
      <c r="FDA181" s="1"/>
      <c r="FDB181" s="1"/>
      <c r="FDC181" s="1"/>
      <c r="FDD181" s="1"/>
      <c r="FDE181" s="1"/>
      <c r="FDF181" s="1"/>
      <c r="FDG181" s="1"/>
      <c r="FDH181" s="1"/>
      <c r="FDI181" s="1"/>
      <c r="FDJ181" s="1"/>
      <c r="FDK181" s="1"/>
      <c r="FDL181" s="1"/>
      <c r="FDM181" s="1"/>
      <c r="FDN181" s="1"/>
      <c r="FDO181" s="1"/>
      <c r="FDP181" s="1"/>
      <c r="FDQ181" s="1"/>
      <c r="FDR181" s="1"/>
      <c r="FDS181" s="1"/>
      <c r="FDT181" s="1"/>
      <c r="FDU181" s="1"/>
      <c r="FDV181" s="1"/>
      <c r="FDW181" s="1"/>
      <c r="FDX181" s="1"/>
      <c r="FDY181" s="1"/>
      <c r="FDZ181" s="1"/>
      <c r="FEA181" s="1"/>
      <c r="FEB181" s="1"/>
      <c r="FEC181" s="1"/>
      <c r="FED181" s="1"/>
      <c r="FEE181" s="1"/>
      <c r="FEF181" s="1"/>
      <c r="FEG181" s="1"/>
      <c r="FEH181" s="1"/>
      <c r="FEI181" s="1"/>
      <c r="FEJ181" s="1"/>
      <c r="FEK181" s="1"/>
      <c r="FEL181" s="1"/>
      <c r="FEM181" s="1"/>
      <c r="FEN181" s="1"/>
      <c r="FEO181" s="1"/>
      <c r="FEP181" s="1"/>
      <c r="FEQ181" s="1"/>
      <c r="FER181" s="1"/>
      <c r="FES181" s="1"/>
      <c r="FET181" s="1"/>
      <c r="FEU181" s="1"/>
      <c r="FEV181" s="1"/>
      <c r="FEW181" s="1"/>
      <c r="FEX181" s="1"/>
      <c r="FEY181" s="1"/>
      <c r="FEZ181" s="1"/>
      <c r="FFA181" s="1"/>
      <c r="FFB181" s="1"/>
      <c r="FFC181" s="1"/>
      <c r="FFD181" s="1"/>
      <c r="FFE181" s="1"/>
      <c r="FFF181" s="1"/>
      <c r="FFG181" s="1"/>
      <c r="FFH181" s="1"/>
      <c r="FFI181" s="1"/>
      <c r="FFJ181" s="1"/>
      <c r="FFK181" s="1"/>
      <c r="FFL181" s="1"/>
      <c r="FFM181" s="1"/>
      <c r="FFN181" s="1"/>
      <c r="FFO181" s="1"/>
      <c r="FFP181" s="1"/>
      <c r="FFQ181" s="1"/>
      <c r="FFR181" s="1"/>
      <c r="FFS181" s="1"/>
      <c r="FFT181" s="1"/>
      <c r="FFU181" s="1"/>
      <c r="FFV181" s="1"/>
      <c r="FFW181" s="1"/>
      <c r="FFX181" s="1"/>
      <c r="FFY181" s="1"/>
      <c r="FFZ181" s="1"/>
      <c r="FGA181" s="1"/>
      <c r="FGB181" s="1"/>
      <c r="FGC181" s="1"/>
      <c r="FGD181" s="1"/>
      <c r="FGE181" s="1"/>
      <c r="FGF181" s="1"/>
      <c r="FGG181" s="1"/>
      <c r="FGH181" s="1"/>
      <c r="FGI181" s="1"/>
      <c r="FGJ181" s="1"/>
      <c r="FGK181" s="1"/>
      <c r="FGL181" s="1"/>
      <c r="FGM181" s="1"/>
      <c r="FGN181" s="1"/>
      <c r="FGO181" s="1"/>
      <c r="FGP181" s="1"/>
      <c r="FGQ181" s="1"/>
      <c r="FGR181" s="1"/>
      <c r="FGS181" s="1"/>
      <c r="FGT181" s="1"/>
      <c r="FGU181" s="1"/>
      <c r="FGV181" s="1"/>
      <c r="FGW181" s="1"/>
      <c r="FGX181" s="1"/>
      <c r="FGY181" s="1"/>
      <c r="FGZ181" s="1"/>
      <c r="FHA181" s="1"/>
      <c r="FHB181" s="1"/>
      <c r="FHC181" s="1"/>
      <c r="FHD181" s="1"/>
      <c r="FHE181" s="1"/>
      <c r="FHF181" s="1"/>
      <c r="FHG181" s="1"/>
      <c r="FHH181" s="1"/>
      <c r="FHI181" s="1"/>
      <c r="FHJ181" s="1"/>
      <c r="FHK181" s="1"/>
      <c r="FHL181" s="1"/>
      <c r="FHM181" s="1"/>
      <c r="FHN181" s="1"/>
      <c r="FHO181" s="1"/>
      <c r="FHP181" s="1"/>
      <c r="FHQ181" s="1"/>
      <c r="FHR181" s="1"/>
      <c r="FHS181" s="1"/>
      <c r="FHT181" s="1"/>
      <c r="FHU181" s="1"/>
      <c r="FHV181" s="1"/>
      <c r="FHW181" s="1"/>
      <c r="FHX181" s="1"/>
      <c r="FHY181" s="1"/>
      <c r="FHZ181" s="1"/>
      <c r="FIA181" s="1"/>
      <c r="FIB181" s="1"/>
      <c r="FIC181" s="1"/>
      <c r="FID181" s="1"/>
      <c r="FIE181" s="1"/>
      <c r="FIF181" s="1"/>
      <c r="FIG181" s="1"/>
      <c r="FIH181" s="1"/>
      <c r="FII181" s="1"/>
      <c r="FIJ181" s="1"/>
      <c r="FIK181" s="1"/>
      <c r="FIL181" s="1"/>
      <c r="FIM181" s="1"/>
      <c r="FIN181" s="1"/>
      <c r="FIO181" s="1"/>
      <c r="FIP181" s="1"/>
      <c r="FIQ181" s="1"/>
      <c r="FIR181" s="1"/>
      <c r="FIS181" s="1"/>
      <c r="FIT181" s="1"/>
      <c r="FIU181" s="1"/>
      <c r="FIV181" s="1"/>
      <c r="FIW181" s="1"/>
      <c r="FIX181" s="1"/>
      <c r="FIY181" s="1"/>
      <c r="FIZ181" s="1"/>
      <c r="FJA181" s="1"/>
      <c r="FJB181" s="1"/>
      <c r="FJC181" s="1"/>
      <c r="FJD181" s="1"/>
      <c r="FJE181" s="1"/>
      <c r="FJF181" s="1"/>
      <c r="FJG181" s="1"/>
      <c r="FJH181" s="1"/>
      <c r="FJI181" s="1"/>
      <c r="FJJ181" s="1"/>
      <c r="FJK181" s="1"/>
      <c r="FJL181" s="1"/>
      <c r="FJM181" s="1"/>
      <c r="FJN181" s="1"/>
      <c r="FJO181" s="1"/>
      <c r="FJP181" s="1"/>
      <c r="FJQ181" s="1"/>
      <c r="FJR181" s="1"/>
      <c r="FJS181" s="1"/>
      <c r="FJT181" s="1"/>
      <c r="FJU181" s="1"/>
      <c r="FJV181" s="1"/>
      <c r="FJW181" s="1"/>
      <c r="FJX181" s="1"/>
      <c r="FJY181" s="1"/>
      <c r="FJZ181" s="1"/>
      <c r="FKA181" s="1"/>
      <c r="FKB181" s="1"/>
      <c r="FKC181" s="1"/>
      <c r="FKD181" s="1"/>
      <c r="FKE181" s="1"/>
      <c r="FKF181" s="1"/>
      <c r="FKG181" s="1"/>
      <c r="FKH181" s="1"/>
      <c r="FKI181" s="1"/>
      <c r="FKJ181" s="1"/>
      <c r="FKK181" s="1"/>
      <c r="FKL181" s="1"/>
      <c r="FKM181" s="1"/>
      <c r="FKN181" s="1"/>
      <c r="FKO181" s="1"/>
      <c r="FKP181" s="1"/>
      <c r="FKQ181" s="1"/>
      <c r="FKR181" s="1"/>
      <c r="FKS181" s="1"/>
      <c r="FKT181" s="1"/>
      <c r="FKU181" s="1"/>
      <c r="FKV181" s="1"/>
      <c r="FKW181" s="1"/>
      <c r="FKX181" s="1"/>
      <c r="FKY181" s="1"/>
      <c r="FKZ181" s="1"/>
      <c r="FLA181" s="1"/>
      <c r="FLB181" s="1"/>
      <c r="FLC181" s="1"/>
      <c r="FLD181" s="1"/>
      <c r="FLE181" s="1"/>
      <c r="FLF181" s="1"/>
      <c r="FLG181" s="1"/>
      <c r="FLH181" s="1"/>
      <c r="FLI181" s="1"/>
      <c r="FLJ181" s="1"/>
      <c r="FLK181" s="1"/>
      <c r="FLL181" s="1"/>
      <c r="FLM181" s="1"/>
      <c r="FLN181" s="1"/>
      <c r="FLO181" s="1"/>
      <c r="FLP181" s="1"/>
      <c r="FLQ181" s="1"/>
      <c r="FLR181" s="1"/>
      <c r="FLS181" s="1"/>
      <c r="FLT181" s="1"/>
      <c r="FLU181" s="1"/>
      <c r="FLV181" s="1"/>
      <c r="FLW181" s="1"/>
      <c r="FLX181" s="1"/>
      <c r="FLY181" s="1"/>
      <c r="FLZ181" s="1"/>
      <c r="FMA181" s="1"/>
      <c r="FMB181" s="1"/>
      <c r="FMC181" s="1"/>
      <c r="FMD181" s="1"/>
      <c r="FME181" s="1"/>
      <c r="FMF181" s="1"/>
      <c r="FMG181" s="1"/>
      <c r="FMH181" s="1"/>
      <c r="FMI181" s="1"/>
      <c r="FMJ181" s="1"/>
      <c r="FMK181" s="1"/>
      <c r="FML181" s="1"/>
      <c r="FMM181" s="1"/>
      <c r="FMN181" s="1"/>
      <c r="FMO181" s="1"/>
      <c r="FMP181" s="1"/>
      <c r="FMQ181" s="1"/>
      <c r="FMR181" s="1"/>
      <c r="FMS181" s="1"/>
      <c r="FMT181" s="1"/>
      <c r="FMU181" s="1"/>
      <c r="FMV181" s="1"/>
      <c r="FMW181" s="1"/>
      <c r="FMX181" s="1"/>
      <c r="FMY181" s="1"/>
      <c r="FMZ181" s="1"/>
      <c r="FNA181" s="1"/>
      <c r="FNB181" s="1"/>
      <c r="FNC181" s="1"/>
      <c r="FND181" s="1"/>
      <c r="FNE181" s="1"/>
      <c r="FNF181" s="1"/>
      <c r="FNG181" s="1"/>
      <c r="FNH181" s="1"/>
      <c r="FNI181" s="1"/>
      <c r="FNJ181" s="1"/>
      <c r="FNK181" s="1"/>
      <c r="FNL181" s="1"/>
      <c r="FNM181" s="1"/>
      <c r="FNN181" s="1"/>
      <c r="FNO181" s="1"/>
      <c r="FNP181" s="1"/>
      <c r="FNQ181" s="1"/>
      <c r="FNR181" s="1"/>
      <c r="FNS181" s="1"/>
      <c r="FNT181" s="1"/>
      <c r="FNU181" s="1"/>
      <c r="FNV181" s="1"/>
      <c r="FNW181" s="1"/>
      <c r="FNX181" s="1"/>
      <c r="FNY181" s="1"/>
      <c r="FNZ181" s="1"/>
      <c r="FOA181" s="1"/>
      <c r="FOB181" s="1"/>
      <c r="FOC181" s="1"/>
      <c r="FOD181" s="1"/>
      <c r="FOE181" s="1"/>
      <c r="FOF181" s="1"/>
      <c r="FOG181" s="1"/>
      <c r="FOH181" s="1"/>
      <c r="FOI181" s="1"/>
      <c r="FOJ181" s="1"/>
      <c r="FOK181" s="1"/>
      <c r="FOL181" s="1"/>
      <c r="FOM181" s="1"/>
      <c r="FON181" s="1"/>
      <c r="FOO181" s="1"/>
      <c r="FOP181" s="1"/>
      <c r="FOQ181" s="1"/>
      <c r="FOR181" s="1"/>
      <c r="FOS181" s="1"/>
      <c r="FOT181" s="1"/>
      <c r="FOU181" s="1"/>
      <c r="FOV181" s="1"/>
      <c r="FOW181" s="1"/>
      <c r="FOX181" s="1"/>
      <c r="FOY181" s="1"/>
      <c r="FOZ181" s="1"/>
      <c r="FPA181" s="1"/>
      <c r="FPB181" s="1"/>
      <c r="FPC181" s="1"/>
      <c r="FPD181" s="1"/>
      <c r="FPE181" s="1"/>
      <c r="FPF181" s="1"/>
      <c r="FPG181" s="1"/>
      <c r="FPH181" s="1"/>
      <c r="FPI181" s="1"/>
      <c r="FPJ181" s="1"/>
      <c r="FPK181" s="1"/>
      <c r="FPL181" s="1"/>
      <c r="FPM181" s="1"/>
      <c r="FPN181" s="1"/>
      <c r="FPO181" s="1"/>
      <c r="FPP181" s="1"/>
      <c r="FPQ181" s="1"/>
      <c r="FPR181" s="1"/>
      <c r="FPS181" s="1"/>
      <c r="FPT181" s="1"/>
      <c r="FPU181" s="1"/>
      <c r="FPV181" s="1"/>
      <c r="FPW181" s="1"/>
      <c r="FPX181" s="1"/>
      <c r="FPY181" s="1"/>
      <c r="FPZ181" s="1"/>
      <c r="FQA181" s="1"/>
      <c r="FQB181" s="1"/>
      <c r="FQC181" s="1"/>
      <c r="FQD181" s="1"/>
      <c r="FQE181" s="1"/>
      <c r="FQF181" s="1"/>
      <c r="FQG181" s="1"/>
      <c r="FQH181" s="1"/>
      <c r="FQI181" s="1"/>
      <c r="FQJ181" s="1"/>
      <c r="FQK181" s="1"/>
      <c r="FQL181" s="1"/>
      <c r="FQM181" s="1"/>
      <c r="FQN181" s="1"/>
      <c r="FQO181" s="1"/>
      <c r="FQP181" s="1"/>
      <c r="FQQ181" s="1"/>
      <c r="FQR181" s="1"/>
      <c r="FQS181" s="1"/>
      <c r="FQT181" s="1"/>
      <c r="FQU181" s="1"/>
      <c r="FQV181" s="1"/>
      <c r="FQW181" s="1"/>
      <c r="FQX181" s="1"/>
      <c r="FQY181" s="1"/>
      <c r="FQZ181" s="1"/>
      <c r="FRA181" s="1"/>
      <c r="FRB181" s="1"/>
      <c r="FRC181" s="1"/>
      <c r="FRD181" s="1"/>
      <c r="FRE181" s="1"/>
      <c r="FRF181" s="1"/>
      <c r="FRG181" s="1"/>
      <c r="FRH181" s="1"/>
      <c r="FRI181" s="1"/>
      <c r="FRJ181" s="1"/>
      <c r="FRK181" s="1"/>
      <c r="FRL181" s="1"/>
      <c r="FRM181" s="1"/>
      <c r="FRN181" s="1"/>
      <c r="FRO181" s="1"/>
      <c r="FRP181" s="1"/>
      <c r="FRQ181" s="1"/>
      <c r="FRR181" s="1"/>
      <c r="FRS181" s="1"/>
      <c r="FRT181" s="1"/>
      <c r="FRU181" s="1"/>
      <c r="FRV181" s="1"/>
      <c r="FRW181" s="1"/>
      <c r="FRX181" s="1"/>
      <c r="FRY181" s="1"/>
      <c r="FRZ181" s="1"/>
      <c r="FSA181" s="1"/>
      <c r="FSB181" s="1"/>
      <c r="FSC181" s="1"/>
      <c r="FSD181" s="1"/>
      <c r="FSE181" s="1"/>
      <c r="FSF181" s="1"/>
      <c r="FSG181" s="1"/>
      <c r="FSH181" s="1"/>
      <c r="FSI181" s="1"/>
      <c r="FSJ181" s="1"/>
      <c r="FSK181" s="1"/>
      <c r="FSL181" s="1"/>
      <c r="FSM181" s="1"/>
      <c r="FSN181" s="1"/>
      <c r="FSO181" s="1"/>
      <c r="FSP181" s="1"/>
      <c r="FSQ181" s="1"/>
      <c r="FSR181" s="1"/>
      <c r="FSS181" s="1"/>
      <c r="FST181" s="1"/>
      <c r="FSU181" s="1"/>
      <c r="FSV181" s="1"/>
      <c r="FSW181" s="1"/>
      <c r="FSX181" s="1"/>
      <c r="FSY181" s="1"/>
      <c r="FSZ181" s="1"/>
      <c r="FTA181" s="1"/>
      <c r="FTB181" s="1"/>
      <c r="FTC181" s="1"/>
      <c r="FTD181" s="1"/>
      <c r="FTE181" s="1"/>
      <c r="FTF181" s="1"/>
      <c r="FTG181" s="1"/>
      <c r="FTH181" s="1"/>
      <c r="FTI181" s="1"/>
      <c r="FTJ181" s="1"/>
      <c r="FTK181" s="1"/>
      <c r="FTL181" s="1"/>
      <c r="FTM181" s="1"/>
      <c r="FTN181" s="1"/>
      <c r="FTO181" s="1"/>
      <c r="FTP181" s="1"/>
      <c r="FTQ181" s="1"/>
      <c r="FTR181" s="1"/>
      <c r="FTS181" s="1"/>
      <c r="FTT181" s="1"/>
      <c r="FTU181" s="1"/>
      <c r="FTV181" s="1"/>
      <c r="FTW181" s="1"/>
      <c r="FTX181" s="1"/>
      <c r="FTY181" s="1"/>
      <c r="FTZ181" s="1"/>
      <c r="FUA181" s="1"/>
      <c r="FUB181" s="1"/>
      <c r="FUC181" s="1"/>
      <c r="FUD181" s="1"/>
      <c r="FUE181" s="1"/>
      <c r="FUF181" s="1"/>
      <c r="FUG181" s="1"/>
      <c r="FUH181" s="1"/>
      <c r="FUI181" s="1"/>
      <c r="FUJ181" s="1"/>
      <c r="FUK181" s="1"/>
      <c r="FUL181" s="1"/>
      <c r="FUM181" s="1"/>
      <c r="FUN181" s="1"/>
      <c r="FUO181" s="1"/>
      <c r="FUP181" s="1"/>
      <c r="FUQ181" s="1"/>
      <c r="FUR181" s="1"/>
      <c r="FUS181" s="1"/>
      <c r="FUT181" s="1"/>
      <c r="FUU181" s="1"/>
      <c r="FUV181" s="1"/>
      <c r="FUW181" s="1"/>
      <c r="FUX181" s="1"/>
      <c r="FUY181" s="1"/>
      <c r="FUZ181" s="1"/>
      <c r="FVA181" s="1"/>
      <c r="FVB181" s="1"/>
      <c r="FVC181" s="1"/>
      <c r="FVD181" s="1"/>
      <c r="FVE181" s="1"/>
      <c r="FVF181" s="1"/>
      <c r="FVG181" s="1"/>
      <c r="FVH181" s="1"/>
      <c r="FVI181" s="1"/>
      <c r="FVJ181" s="1"/>
      <c r="FVK181" s="1"/>
      <c r="FVL181" s="1"/>
      <c r="FVM181" s="1"/>
      <c r="FVN181" s="1"/>
      <c r="FVO181" s="1"/>
      <c r="FVP181" s="1"/>
      <c r="FVQ181" s="1"/>
      <c r="FVR181" s="1"/>
      <c r="FVS181" s="1"/>
      <c r="FVT181" s="1"/>
      <c r="FVU181" s="1"/>
      <c r="FVV181" s="1"/>
      <c r="FVW181" s="1"/>
      <c r="FVX181" s="1"/>
      <c r="FVY181" s="1"/>
      <c r="FVZ181" s="1"/>
      <c r="FWA181" s="1"/>
      <c r="FWB181" s="1"/>
      <c r="FWC181" s="1"/>
      <c r="FWD181" s="1"/>
      <c r="FWE181" s="1"/>
      <c r="FWF181" s="1"/>
      <c r="FWG181" s="1"/>
      <c r="FWH181" s="1"/>
      <c r="FWI181" s="1"/>
      <c r="FWJ181" s="1"/>
      <c r="FWK181" s="1"/>
      <c r="FWL181" s="1"/>
      <c r="FWM181" s="1"/>
      <c r="FWN181" s="1"/>
      <c r="FWO181" s="1"/>
      <c r="FWP181" s="1"/>
      <c r="FWQ181" s="1"/>
      <c r="FWR181" s="1"/>
      <c r="FWS181" s="1"/>
      <c r="FWT181" s="1"/>
      <c r="FWU181" s="1"/>
      <c r="FWV181" s="1"/>
      <c r="FWW181" s="1"/>
      <c r="FWX181" s="1"/>
      <c r="FWY181" s="1"/>
      <c r="FWZ181" s="1"/>
      <c r="FXA181" s="1"/>
      <c r="FXB181" s="1"/>
      <c r="FXC181" s="1"/>
      <c r="FXD181" s="1"/>
      <c r="FXE181" s="1"/>
      <c r="FXF181" s="1"/>
      <c r="FXG181" s="1"/>
      <c r="FXH181" s="1"/>
      <c r="FXI181" s="1"/>
      <c r="FXJ181" s="1"/>
      <c r="FXK181" s="1"/>
      <c r="FXL181" s="1"/>
      <c r="FXM181" s="1"/>
      <c r="FXN181" s="1"/>
      <c r="FXO181" s="1"/>
      <c r="FXP181" s="1"/>
      <c r="FXQ181" s="1"/>
      <c r="FXR181" s="1"/>
      <c r="FXS181" s="1"/>
      <c r="FXT181" s="1"/>
      <c r="FXU181" s="1"/>
      <c r="FXV181" s="1"/>
      <c r="FXW181" s="1"/>
      <c r="FXX181" s="1"/>
      <c r="FXY181" s="1"/>
      <c r="FXZ181" s="1"/>
      <c r="FYA181" s="1"/>
      <c r="FYB181" s="1"/>
      <c r="FYC181" s="1"/>
      <c r="FYD181" s="1"/>
      <c r="FYE181" s="1"/>
      <c r="FYF181" s="1"/>
      <c r="FYG181" s="1"/>
      <c r="FYH181" s="1"/>
      <c r="FYI181" s="1"/>
      <c r="FYJ181" s="1"/>
      <c r="FYK181" s="1"/>
      <c r="FYL181" s="1"/>
      <c r="FYM181" s="1"/>
      <c r="FYN181" s="1"/>
      <c r="FYO181" s="1"/>
      <c r="FYP181" s="1"/>
      <c r="FYQ181" s="1"/>
      <c r="FYR181" s="1"/>
      <c r="FYS181" s="1"/>
      <c r="FYT181" s="1"/>
      <c r="FYU181" s="1"/>
      <c r="FYV181" s="1"/>
      <c r="FYW181" s="1"/>
      <c r="FYX181" s="1"/>
      <c r="FYY181" s="1"/>
      <c r="FYZ181" s="1"/>
      <c r="FZA181" s="1"/>
      <c r="FZB181" s="1"/>
      <c r="FZC181" s="1"/>
      <c r="FZD181" s="1"/>
      <c r="FZE181" s="1"/>
      <c r="FZF181" s="1"/>
      <c r="FZG181" s="1"/>
      <c r="FZH181" s="1"/>
      <c r="FZI181" s="1"/>
      <c r="FZJ181" s="1"/>
      <c r="FZK181" s="1"/>
      <c r="FZL181" s="1"/>
      <c r="FZM181" s="1"/>
      <c r="FZN181" s="1"/>
      <c r="FZO181" s="1"/>
      <c r="FZP181" s="1"/>
      <c r="FZQ181" s="1"/>
      <c r="FZR181" s="1"/>
      <c r="FZS181" s="1"/>
      <c r="FZT181" s="1"/>
      <c r="FZU181" s="1"/>
      <c r="FZV181" s="1"/>
      <c r="FZW181" s="1"/>
      <c r="FZX181" s="1"/>
      <c r="FZY181" s="1"/>
      <c r="FZZ181" s="1"/>
      <c r="GAA181" s="1"/>
      <c r="GAB181" s="1"/>
      <c r="GAC181" s="1"/>
      <c r="GAD181" s="1"/>
      <c r="GAE181" s="1"/>
      <c r="GAF181" s="1"/>
      <c r="GAG181" s="1"/>
      <c r="GAH181" s="1"/>
      <c r="GAI181" s="1"/>
      <c r="GAJ181" s="1"/>
      <c r="GAK181" s="1"/>
      <c r="GAL181" s="1"/>
      <c r="GAM181" s="1"/>
      <c r="GAN181" s="1"/>
      <c r="GAO181" s="1"/>
      <c r="GAP181" s="1"/>
      <c r="GAQ181" s="1"/>
      <c r="GAR181" s="1"/>
      <c r="GAS181" s="1"/>
      <c r="GAT181" s="1"/>
      <c r="GAU181" s="1"/>
      <c r="GAV181" s="1"/>
      <c r="GAW181" s="1"/>
      <c r="GAX181" s="1"/>
      <c r="GAY181" s="1"/>
      <c r="GAZ181" s="1"/>
      <c r="GBA181" s="1"/>
      <c r="GBB181" s="1"/>
      <c r="GBC181" s="1"/>
      <c r="GBD181" s="1"/>
      <c r="GBE181" s="1"/>
      <c r="GBF181" s="1"/>
      <c r="GBG181" s="1"/>
      <c r="GBH181" s="1"/>
      <c r="GBI181" s="1"/>
      <c r="GBJ181" s="1"/>
      <c r="GBK181" s="1"/>
      <c r="GBL181" s="1"/>
      <c r="GBM181" s="1"/>
      <c r="GBN181" s="1"/>
      <c r="GBO181" s="1"/>
      <c r="GBP181" s="1"/>
      <c r="GBQ181" s="1"/>
      <c r="GBR181" s="1"/>
      <c r="GBS181" s="1"/>
      <c r="GBT181" s="1"/>
      <c r="GBU181" s="1"/>
      <c r="GBV181" s="1"/>
      <c r="GBW181" s="1"/>
      <c r="GBX181" s="1"/>
      <c r="GBY181" s="1"/>
      <c r="GBZ181" s="1"/>
      <c r="GCA181" s="1"/>
      <c r="GCB181" s="1"/>
      <c r="GCC181" s="1"/>
      <c r="GCD181" s="1"/>
      <c r="GCE181" s="1"/>
      <c r="GCF181" s="1"/>
      <c r="GCG181" s="1"/>
      <c r="GCH181" s="1"/>
      <c r="GCI181" s="1"/>
      <c r="GCJ181" s="1"/>
      <c r="GCK181" s="1"/>
      <c r="GCL181" s="1"/>
      <c r="GCM181" s="1"/>
      <c r="GCN181" s="1"/>
      <c r="GCO181" s="1"/>
      <c r="GCP181" s="1"/>
      <c r="GCQ181" s="1"/>
      <c r="GCR181" s="1"/>
      <c r="GCS181" s="1"/>
      <c r="GCT181" s="1"/>
      <c r="GCU181" s="1"/>
      <c r="GCV181" s="1"/>
      <c r="GCW181" s="1"/>
      <c r="GCX181" s="1"/>
      <c r="GCY181" s="1"/>
      <c r="GCZ181" s="1"/>
      <c r="GDA181" s="1"/>
      <c r="GDB181" s="1"/>
      <c r="GDC181" s="1"/>
      <c r="GDD181" s="1"/>
      <c r="GDE181" s="1"/>
      <c r="GDF181" s="1"/>
      <c r="GDG181" s="1"/>
      <c r="GDH181" s="1"/>
      <c r="GDI181" s="1"/>
      <c r="GDJ181" s="1"/>
      <c r="GDK181" s="1"/>
      <c r="GDL181" s="1"/>
      <c r="GDM181" s="1"/>
      <c r="GDN181" s="1"/>
      <c r="GDO181" s="1"/>
      <c r="GDP181" s="1"/>
      <c r="GDQ181" s="1"/>
      <c r="GDR181" s="1"/>
      <c r="GDS181" s="1"/>
      <c r="GDT181" s="1"/>
      <c r="GDU181" s="1"/>
      <c r="GDV181" s="1"/>
      <c r="GDW181" s="1"/>
      <c r="GDX181" s="1"/>
      <c r="GDY181" s="1"/>
      <c r="GDZ181" s="1"/>
      <c r="GEA181" s="1"/>
      <c r="GEB181" s="1"/>
      <c r="GEC181" s="1"/>
      <c r="GED181" s="1"/>
      <c r="GEE181" s="1"/>
      <c r="GEF181" s="1"/>
      <c r="GEG181" s="1"/>
      <c r="GEH181" s="1"/>
      <c r="GEI181" s="1"/>
      <c r="GEJ181" s="1"/>
      <c r="GEK181" s="1"/>
      <c r="GEL181" s="1"/>
      <c r="GEM181" s="1"/>
      <c r="GEN181" s="1"/>
      <c r="GEO181" s="1"/>
      <c r="GEP181" s="1"/>
      <c r="GEQ181" s="1"/>
      <c r="GER181" s="1"/>
      <c r="GES181" s="1"/>
      <c r="GET181" s="1"/>
      <c r="GEU181" s="1"/>
      <c r="GEV181" s="1"/>
      <c r="GEW181" s="1"/>
      <c r="GEX181" s="1"/>
      <c r="GEY181" s="1"/>
      <c r="GEZ181" s="1"/>
      <c r="GFA181" s="1"/>
      <c r="GFB181" s="1"/>
      <c r="GFC181" s="1"/>
      <c r="GFD181" s="1"/>
      <c r="GFE181" s="1"/>
      <c r="GFF181" s="1"/>
      <c r="GFG181" s="1"/>
      <c r="GFH181" s="1"/>
      <c r="GFI181" s="1"/>
      <c r="GFJ181" s="1"/>
      <c r="GFK181" s="1"/>
      <c r="GFL181" s="1"/>
      <c r="GFM181" s="1"/>
      <c r="GFN181" s="1"/>
      <c r="GFO181" s="1"/>
      <c r="GFP181" s="1"/>
      <c r="GFQ181" s="1"/>
      <c r="GFR181" s="1"/>
      <c r="GFS181" s="1"/>
      <c r="GFT181" s="1"/>
      <c r="GFU181" s="1"/>
      <c r="GFV181" s="1"/>
      <c r="GFW181" s="1"/>
      <c r="GFX181" s="1"/>
      <c r="GFY181" s="1"/>
      <c r="GFZ181" s="1"/>
      <c r="GGA181" s="1"/>
      <c r="GGB181" s="1"/>
      <c r="GGC181" s="1"/>
      <c r="GGD181" s="1"/>
      <c r="GGE181" s="1"/>
      <c r="GGF181" s="1"/>
      <c r="GGG181" s="1"/>
      <c r="GGH181" s="1"/>
      <c r="GGI181" s="1"/>
      <c r="GGJ181" s="1"/>
      <c r="GGK181" s="1"/>
      <c r="GGL181" s="1"/>
      <c r="GGM181" s="1"/>
      <c r="GGN181" s="1"/>
      <c r="GGO181" s="1"/>
      <c r="GGP181" s="1"/>
      <c r="GGQ181" s="1"/>
      <c r="GGR181" s="1"/>
      <c r="GGS181" s="1"/>
      <c r="GGT181" s="1"/>
      <c r="GGU181" s="1"/>
      <c r="GGV181" s="1"/>
      <c r="GGW181" s="1"/>
      <c r="GGX181" s="1"/>
      <c r="GGY181" s="1"/>
      <c r="GGZ181" s="1"/>
      <c r="GHA181" s="1"/>
      <c r="GHB181" s="1"/>
      <c r="GHC181" s="1"/>
      <c r="GHD181" s="1"/>
      <c r="GHE181" s="1"/>
      <c r="GHF181" s="1"/>
      <c r="GHG181" s="1"/>
      <c r="GHH181" s="1"/>
      <c r="GHI181" s="1"/>
      <c r="GHJ181" s="1"/>
      <c r="GHK181" s="1"/>
      <c r="GHL181" s="1"/>
      <c r="GHM181" s="1"/>
      <c r="GHN181" s="1"/>
      <c r="GHO181" s="1"/>
      <c r="GHP181" s="1"/>
      <c r="GHQ181" s="1"/>
      <c r="GHR181" s="1"/>
      <c r="GHS181" s="1"/>
      <c r="GHT181" s="1"/>
      <c r="GHU181" s="1"/>
      <c r="GHV181" s="1"/>
      <c r="GHW181" s="1"/>
      <c r="GHX181" s="1"/>
      <c r="GHY181" s="1"/>
      <c r="GHZ181" s="1"/>
      <c r="GIA181" s="1"/>
      <c r="GIB181" s="1"/>
      <c r="GIC181" s="1"/>
      <c r="GID181" s="1"/>
      <c r="GIE181" s="1"/>
      <c r="GIF181" s="1"/>
      <c r="GIG181" s="1"/>
      <c r="GIH181" s="1"/>
      <c r="GII181" s="1"/>
      <c r="GIJ181" s="1"/>
      <c r="GIK181" s="1"/>
      <c r="GIL181" s="1"/>
      <c r="GIM181" s="1"/>
      <c r="GIN181" s="1"/>
      <c r="GIO181" s="1"/>
      <c r="GIP181" s="1"/>
      <c r="GIQ181" s="1"/>
      <c r="GIR181" s="1"/>
      <c r="GIS181" s="1"/>
      <c r="GIT181" s="1"/>
      <c r="GIU181" s="1"/>
      <c r="GIV181" s="1"/>
      <c r="GIW181" s="1"/>
      <c r="GIX181" s="1"/>
      <c r="GIY181" s="1"/>
      <c r="GIZ181" s="1"/>
      <c r="GJA181" s="1"/>
      <c r="GJB181" s="1"/>
      <c r="GJC181" s="1"/>
      <c r="GJD181" s="1"/>
      <c r="GJE181" s="1"/>
      <c r="GJF181" s="1"/>
      <c r="GJG181" s="1"/>
      <c r="GJH181" s="1"/>
      <c r="GJI181" s="1"/>
      <c r="GJJ181" s="1"/>
      <c r="GJK181" s="1"/>
      <c r="GJL181" s="1"/>
      <c r="GJM181" s="1"/>
      <c r="GJN181" s="1"/>
      <c r="GJO181" s="1"/>
      <c r="GJP181" s="1"/>
      <c r="GJQ181" s="1"/>
      <c r="GJR181" s="1"/>
      <c r="GJS181" s="1"/>
      <c r="GJT181" s="1"/>
      <c r="GJU181" s="1"/>
      <c r="GJV181" s="1"/>
      <c r="GJW181" s="1"/>
      <c r="GJX181" s="1"/>
      <c r="GJY181" s="1"/>
      <c r="GJZ181" s="1"/>
      <c r="GKA181" s="1"/>
      <c r="GKB181" s="1"/>
      <c r="GKC181" s="1"/>
      <c r="GKD181" s="1"/>
      <c r="GKE181" s="1"/>
      <c r="GKF181" s="1"/>
      <c r="GKG181" s="1"/>
      <c r="GKH181" s="1"/>
      <c r="GKI181" s="1"/>
      <c r="GKJ181" s="1"/>
      <c r="GKK181" s="1"/>
      <c r="GKL181" s="1"/>
      <c r="GKM181" s="1"/>
      <c r="GKN181" s="1"/>
      <c r="GKO181" s="1"/>
      <c r="GKP181" s="1"/>
      <c r="GKQ181" s="1"/>
      <c r="GKR181" s="1"/>
      <c r="GKS181" s="1"/>
      <c r="GKT181" s="1"/>
      <c r="GKU181" s="1"/>
      <c r="GKV181" s="1"/>
      <c r="GKW181" s="1"/>
      <c r="GKX181" s="1"/>
      <c r="GKY181" s="1"/>
      <c r="GKZ181" s="1"/>
      <c r="GLA181" s="1"/>
      <c r="GLB181" s="1"/>
      <c r="GLC181" s="1"/>
      <c r="GLD181" s="1"/>
      <c r="GLE181" s="1"/>
      <c r="GLF181" s="1"/>
      <c r="GLG181" s="1"/>
      <c r="GLH181" s="1"/>
      <c r="GLI181" s="1"/>
      <c r="GLJ181" s="1"/>
      <c r="GLK181" s="1"/>
      <c r="GLL181" s="1"/>
      <c r="GLM181" s="1"/>
      <c r="GLN181" s="1"/>
      <c r="GLO181" s="1"/>
      <c r="GLP181" s="1"/>
      <c r="GLQ181" s="1"/>
      <c r="GLR181" s="1"/>
      <c r="GLS181" s="1"/>
      <c r="GLT181" s="1"/>
      <c r="GLU181" s="1"/>
      <c r="GLV181" s="1"/>
      <c r="GLW181" s="1"/>
      <c r="GLX181" s="1"/>
      <c r="GLY181" s="1"/>
      <c r="GLZ181" s="1"/>
      <c r="GMA181" s="1"/>
      <c r="GMB181" s="1"/>
      <c r="GMC181" s="1"/>
      <c r="GMD181" s="1"/>
      <c r="GME181" s="1"/>
      <c r="GMF181" s="1"/>
      <c r="GMG181" s="1"/>
      <c r="GMH181" s="1"/>
      <c r="GMI181" s="1"/>
      <c r="GMJ181" s="1"/>
      <c r="GMK181" s="1"/>
      <c r="GML181" s="1"/>
      <c r="GMM181" s="1"/>
      <c r="GMN181" s="1"/>
      <c r="GMO181" s="1"/>
      <c r="GMP181" s="1"/>
      <c r="GMQ181" s="1"/>
      <c r="GMR181" s="1"/>
      <c r="GMS181" s="1"/>
      <c r="GMT181" s="1"/>
      <c r="GMU181" s="1"/>
      <c r="GMV181" s="1"/>
      <c r="GMW181" s="1"/>
      <c r="GMX181" s="1"/>
      <c r="GMY181" s="1"/>
      <c r="GMZ181" s="1"/>
      <c r="GNA181" s="1"/>
      <c r="GNB181" s="1"/>
      <c r="GNC181" s="1"/>
      <c r="GND181" s="1"/>
      <c r="GNE181" s="1"/>
      <c r="GNF181" s="1"/>
      <c r="GNG181" s="1"/>
      <c r="GNH181" s="1"/>
      <c r="GNI181" s="1"/>
      <c r="GNJ181" s="1"/>
      <c r="GNK181" s="1"/>
      <c r="GNL181" s="1"/>
      <c r="GNM181" s="1"/>
      <c r="GNN181" s="1"/>
      <c r="GNO181" s="1"/>
      <c r="GNP181" s="1"/>
      <c r="GNQ181" s="1"/>
      <c r="GNR181" s="1"/>
      <c r="GNS181" s="1"/>
      <c r="GNT181" s="1"/>
      <c r="GNU181" s="1"/>
      <c r="GNV181" s="1"/>
      <c r="GNW181" s="1"/>
      <c r="GNX181" s="1"/>
      <c r="GNY181" s="1"/>
      <c r="GNZ181" s="1"/>
      <c r="GOA181" s="1"/>
      <c r="GOB181" s="1"/>
      <c r="GOC181" s="1"/>
      <c r="GOD181" s="1"/>
      <c r="GOE181" s="1"/>
      <c r="GOF181" s="1"/>
      <c r="GOG181" s="1"/>
      <c r="GOH181" s="1"/>
      <c r="GOI181" s="1"/>
      <c r="GOJ181" s="1"/>
      <c r="GOK181" s="1"/>
      <c r="GOL181" s="1"/>
      <c r="GOM181" s="1"/>
      <c r="GON181" s="1"/>
      <c r="GOO181" s="1"/>
      <c r="GOP181" s="1"/>
      <c r="GOQ181" s="1"/>
      <c r="GOR181" s="1"/>
      <c r="GOS181" s="1"/>
      <c r="GOT181" s="1"/>
      <c r="GOU181" s="1"/>
      <c r="GOV181" s="1"/>
      <c r="GOW181" s="1"/>
      <c r="GOX181" s="1"/>
      <c r="GOY181" s="1"/>
      <c r="GOZ181" s="1"/>
      <c r="GPA181" s="1"/>
      <c r="GPB181" s="1"/>
      <c r="GPC181" s="1"/>
      <c r="GPD181" s="1"/>
      <c r="GPE181" s="1"/>
      <c r="GPF181" s="1"/>
      <c r="GPG181" s="1"/>
      <c r="GPH181" s="1"/>
      <c r="GPI181" s="1"/>
      <c r="GPJ181" s="1"/>
      <c r="GPK181" s="1"/>
      <c r="GPL181" s="1"/>
      <c r="GPM181" s="1"/>
      <c r="GPN181" s="1"/>
      <c r="GPO181" s="1"/>
      <c r="GPP181" s="1"/>
      <c r="GPQ181" s="1"/>
      <c r="GPR181" s="1"/>
      <c r="GPS181" s="1"/>
      <c r="GPT181" s="1"/>
      <c r="GPU181" s="1"/>
      <c r="GPV181" s="1"/>
      <c r="GPW181" s="1"/>
      <c r="GPX181" s="1"/>
      <c r="GPY181" s="1"/>
      <c r="GPZ181" s="1"/>
      <c r="GQA181" s="1"/>
      <c r="GQB181" s="1"/>
      <c r="GQC181" s="1"/>
      <c r="GQD181" s="1"/>
      <c r="GQE181" s="1"/>
      <c r="GQF181" s="1"/>
      <c r="GQG181" s="1"/>
      <c r="GQH181" s="1"/>
      <c r="GQI181" s="1"/>
      <c r="GQJ181" s="1"/>
      <c r="GQK181" s="1"/>
      <c r="GQL181" s="1"/>
      <c r="GQM181" s="1"/>
      <c r="GQN181" s="1"/>
      <c r="GQO181" s="1"/>
      <c r="GQP181" s="1"/>
      <c r="GQQ181" s="1"/>
      <c r="GQR181" s="1"/>
      <c r="GQS181" s="1"/>
      <c r="GQT181" s="1"/>
      <c r="GQU181" s="1"/>
      <c r="GQV181" s="1"/>
      <c r="GQW181" s="1"/>
      <c r="GQX181" s="1"/>
      <c r="GQY181" s="1"/>
      <c r="GQZ181" s="1"/>
      <c r="GRA181" s="1"/>
      <c r="GRB181" s="1"/>
      <c r="GRC181" s="1"/>
      <c r="GRD181" s="1"/>
      <c r="GRE181" s="1"/>
      <c r="GRF181" s="1"/>
      <c r="GRG181" s="1"/>
      <c r="GRH181" s="1"/>
      <c r="GRI181" s="1"/>
      <c r="GRJ181" s="1"/>
      <c r="GRK181" s="1"/>
      <c r="GRL181" s="1"/>
      <c r="GRM181" s="1"/>
      <c r="GRN181" s="1"/>
      <c r="GRO181" s="1"/>
      <c r="GRP181" s="1"/>
      <c r="GRQ181" s="1"/>
      <c r="GRR181" s="1"/>
      <c r="GRS181" s="1"/>
      <c r="GRT181" s="1"/>
      <c r="GRU181" s="1"/>
      <c r="GRV181" s="1"/>
      <c r="GRW181" s="1"/>
      <c r="GRX181" s="1"/>
      <c r="GRY181" s="1"/>
      <c r="GRZ181" s="1"/>
      <c r="GSA181" s="1"/>
      <c r="GSB181" s="1"/>
      <c r="GSC181" s="1"/>
      <c r="GSD181" s="1"/>
      <c r="GSE181" s="1"/>
      <c r="GSF181" s="1"/>
      <c r="GSG181" s="1"/>
      <c r="GSH181" s="1"/>
      <c r="GSI181" s="1"/>
      <c r="GSJ181" s="1"/>
      <c r="GSK181" s="1"/>
      <c r="GSL181" s="1"/>
      <c r="GSM181" s="1"/>
      <c r="GSN181" s="1"/>
      <c r="GSO181" s="1"/>
      <c r="GSP181" s="1"/>
      <c r="GSQ181" s="1"/>
      <c r="GSR181" s="1"/>
      <c r="GSS181" s="1"/>
      <c r="GST181" s="1"/>
      <c r="GSU181" s="1"/>
      <c r="GSV181" s="1"/>
      <c r="GSW181" s="1"/>
      <c r="GSX181" s="1"/>
      <c r="GSY181" s="1"/>
      <c r="GSZ181" s="1"/>
      <c r="GTA181" s="1"/>
      <c r="GTB181" s="1"/>
      <c r="GTC181" s="1"/>
      <c r="GTD181" s="1"/>
      <c r="GTE181" s="1"/>
      <c r="GTF181" s="1"/>
      <c r="GTG181" s="1"/>
      <c r="GTH181" s="1"/>
      <c r="GTI181" s="1"/>
      <c r="GTJ181" s="1"/>
      <c r="GTK181" s="1"/>
      <c r="GTL181" s="1"/>
      <c r="GTM181" s="1"/>
      <c r="GTN181" s="1"/>
      <c r="GTO181" s="1"/>
      <c r="GTP181" s="1"/>
      <c r="GTQ181" s="1"/>
      <c r="GTR181" s="1"/>
      <c r="GTS181" s="1"/>
      <c r="GTT181" s="1"/>
      <c r="GTU181" s="1"/>
      <c r="GTV181" s="1"/>
      <c r="GTW181" s="1"/>
      <c r="GTX181" s="1"/>
      <c r="GTY181" s="1"/>
      <c r="GTZ181" s="1"/>
      <c r="GUA181" s="1"/>
      <c r="GUB181" s="1"/>
      <c r="GUC181" s="1"/>
      <c r="GUD181" s="1"/>
      <c r="GUE181" s="1"/>
      <c r="GUF181" s="1"/>
      <c r="GUG181" s="1"/>
      <c r="GUH181" s="1"/>
      <c r="GUI181" s="1"/>
      <c r="GUJ181" s="1"/>
      <c r="GUK181" s="1"/>
      <c r="GUL181" s="1"/>
      <c r="GUM181" s="1"/>
      <c r="GUN181" s="1"/>
      <c r="GUO181" s="1"/>
      <c r="GUP181" s="1"/>
      <c r="GUQ181" s="1"/>
      <c r="GUR181" s="1"/>
      <c r="GUS181" s="1"/>
      <c r="GUT181" s="1"/>
      <c r="GUU181" s="1"/>
      <c r="GUV181" s="1"/>
      <c r="GUW181" s="1"/>
      <c r="GUX181" s="1"/>
      <c r="GUY181" s="1"/>
      <c r="GUZ181" s="1"/>
      <c r="GVA181" s="1"/>
      <c r="GVB181" s="1"/>
      <c r="GVC181" s="1"/>
      <c r="GVD181" s="1"/>
      <c r="GVE181" s="1"/>
      <c r="GVF181" s="1"/>
      <c r="GVG181" s="1"/>
      <c r="GVH181" s="1"/>
      <c r="GVI181" s="1"/>
      <c r="GVJ181" s="1"/>
      <c r="GVK181" s="1"/>
      <c r="GVL181" s="1"/>
      <c r="GVM181" s="1"/>
      <c r="GVN181" s="1"/>
      <c r="GVO181" s="1"/>
      <c r="GVP181" s="1"/>
      <c r="GVQ181" s="1"/>
      <c r="GVR181" s="1"/>
      <c r="GVS181" s="1"/>
      <c r="GVT181" s="1"/>
      <c r="GVU181" s="1"/>
      <c r="GVV181" s="1"/>
      <c r="GVW181" s="1"/>
      <c r="GVX181" s="1"/>
      <c r="GVY181" s="1"/>
      <c r="GVZ181" s="1"/>
      <c r="GWA181" s="1"/>
      <c r="GWB181" s="1"/>
      <c r="GWC181" s="1"/>
      <c r="GWD181" s="1"/>
      <c r="GWE181" s="1"/>
      <c r="GWF181" s="1"/>
      <c r="GWG181" s="1"/>
      <c r="GWH181" s="1"/>
      <c r="GWI181" s="1"/>
      <c r="GWJ181" s="1"/>
      <c r="GWK181" s="1"/>
      <c r="GWL181" s="1"/>
      <c r="GWM181" s="1"/>
      <c r="GWN181" s="1"/>
      <c r="GWO181" s="1"/>
      <c r="GWP181" s="1"/>
      <c r="GWQ181" s="1"/>
      <c r="GWR181" s="1"/>
      <c r="GWS181" s="1"/>
      <c r="GWT181" s="1"/>
      <c r="GWU181" s="1"/>
      <c r="GWV181" s="1"/>
      <c r="GWW181" s="1"/>
      <c r="GWX181" s="1"/>
      <c r="GWY181" s="1"/>
      <c r="GWZ181" s="1"/>
      <c r="GXA181" s="1"/>
      <c r="GXB181" s="1"/>
      <c r="GXC181" s="1"/>
      <c r="GXD181" s="1"/>
      <c r="GXE181" s="1"/>
      <c r="GXF181" s="1"/>
      <c r="GXG181" s="1"/>
      <c r="GXH181" s="1"/>
      <c r="GXI181" s="1"/>
      <c r="GXJ181" s="1"/>
      <c r="GXK181" s="1"/>
      <c r="GXL181" s="1"/>
      <c r="GXM181" s="1"/>
      <c r="GXN181" s="1"/>
      <c r="GXO181" s="1"/>
      <c r="GXP181" s="1"/>
      <c r="GXQ181" s="1"/>
      <c r="GXR181" s="1"/>
      <c r="GXS181" s="1"/>
      <c r="GXT181" s="1"/>
      <c r="GXU181" s="1"/>
      <c r="GXV181" s="1"/>
      <c r="GXW181" s="1"/>
      <c r="GXX181" s="1"/>
      <c r="GXY181" s="1"/>
      <c r="GXZ181" s="1"/>
      <c r="GYA181" s="1"/>
      <c r="GYB181" s="1"/>
      <c r="GYC181" s="1"/>
      <c r="GYD181" s="1"/>
      <c r="GYE181" s="1"/>
      <c r="GYF181" s="1"/>
      <c r="GYG181" s="1"/>
      <c r="GYH181" s="1"/>
      <c r="GYI181" s="1"/>
      <c r="GYJ181" s="1"/>
      <c r="GYK181" s="1"/>
      <c r="GYL181" s="1"/>
      <c r="GYM181" s="1"/>
      <c r="GYN181" s="1"/>
      <c r="GYO181" s="1"/>
      <c r="GYP181" s="1"/>
      <c r="GYQ181" s="1"/>
      <c r="GYR181" s="1"/>
      <c r="GYS181" s="1"/>
      <c r="GYT181" s="1"/>
      <c r="GYU181" s="1"/>
      <c r="GYV181" s="1"/>
      <c r="GYW181" s="1"/>
      <c r="GYX181" s="1"/>
      <c r="GYY181" s="1"/>
      <c r="GYZ181" s="1"/>
      <c r="GZA181" s="1"/>
      <c r="GZB181" s="1"/>
      <c r="GZC181" s="1"/>
      <c r="GZD181" s="1"/>
      <c r="GZE181" s="1"/>
      <c r="GZF181" s="1"/>
      <c r="GZG181" s="1"/>
      <c r="GZH181" s="1"/>
      <c r="GZI181" s="1"/>
      <c r="GZJ181" s="1"/>
      <c r="GZK181" s="1"/>
      <c r="GZL181" s="1"/>
      <c r="GZM181" s="1"/>
      <c r="GZN181" s="1"/>
      <c r="GZO181" s="1"/>
      <c r="GZP181" s="1"/>
      <c r="GZQ181" s="1"/>
      <c r="GZR181" s="1"/>
      <c r="GZS181" s="1"/>
      <c r="GZT181" s="1"/>
      <c r="GZU181" s="1"/>
      <c r="GZV181" s="1"/>
      <c r="GZW181" s="1"/>
      <c r="GZX181" s="1"/>
      <c r="GZY181" s="1"/>
      <c r="GZZ181" s="1"/>
      <c r="HAA181" s="1"/>
      <c r="HAB181" s="1"/>
      <c r="HAC181" s="1"/>
      <c r="HAD181" s="1"/>
      <c r="HAE181" s="1"/>
      <c r="HAF181" s="1"/>
      <c r="HAG181" s="1"/>
      <c r="HAH181" s="1"/>
      <c r="HAI181" s="1"/>
      <c r="HAJ181" s="1"/>
      <c r="HAK181" s="1"/>
      <c r="HAL181" s="1"/>
      <c r="HAM181" s="1"/>
      <c r="HAN181" s="1"/>
      <c r="HAO181" s="1"/>
      <c r="HAP181" s="1"/>
      <c r="HAQ181" s="1"/>
      <c r="HAR181" s="1"/>
      <c r="HAS181" s="1"/>
      <c r="HAT181" s="1"/>
      <c r="HAU181" s="1"/>
      <c r="HAV181" s="1"/>
      <c r="HAW181" s="1"/>
      <c r="HAX181" s="1"/>
      <c r="HAY181" s="1"/>
      <c r="HAZ181" s="1"/>
      <c r="HBA181" s="1"/>
      <c r="HBB181" s="1"/>
      <c r="HBC181" s="1"/>
      <c r="HBD181" s="1"/>
      <c r="HBE181" s="1"/>
      <c r="HBF181" s="1"/>
      <c r="HBG181" s="1"/>
      <c r="HBH181" s="1"/>
      <c r="HBI181" s="1"/>
      <c r="HBJ181" s="1"/>
      <c r="HBK181" s="1"/>
      <c r="HBL181" s="1"/>
      <c r="HBM181" s="1"/>
      <c r="HBN181" s="1"/>
      <c r="HBO181" s="1"/>
      <c r="HBP181" s="1"/>
      <c r="HBQ181" s="1"/>
      <c r="HBR181" s="1"/>
      <c r="HBS181" s="1"/>
      <c r="HBT181" s="1"/>
      <c r="HBU181" s="1"/>
      <c r="HBV181" s="1"/>
      <c r="HBW181" s="1"/>
      <c r="HBX181" s="1"/>
      <c r="HBY181" s="1"/>
      <c r="HBZ181" s="1"/>
      <c r="HCA181" s="1"/>
      <c r="HCB181" s="1"/>
      <c r="HCC181" s="1"/>
      <c r="HCD181" s="1"/>
      <c r="HCE181" s="1"/>
      <c r="HCF181" s="1"/>
      <c r="HCG181" s="1"/>
      <c r="HCH181" s="1"/>
      <c r="HCI181" s="1"/>
      <c r="HCJ181" s="1"/>
      <c r="HCK181" s="1"/>
      <c r="HCL181" s="1"/>
      <c r="HCM181" s="1"/>
      <c r="HCN181" s="1"/>
      <c r="HCO181" s="1"/>
      <c r="HCP181" s="1"/>
      <c r="HCQ181" s="1"/>
      <c r="HCR181" s="1"/>
      <c r="HCS181" s="1"/>
      <c r="HCT181" s="1"/>
      <c r="HCU181" s="1"/>
      <c r="HCV181" s="1"/>
      <c r="HCW181" s="1"/>
      <c r="HCX181" s="1"/>
      <c r="HCY181" s="1"/>
      <c r="HCZ181" s="1"/>
      <c r="HDA181" s="1"/>
      <c r="HDB181" s="1"/>
      <c r="HDC181" s="1"/>
      <c r="HDD181" s="1"/>
      <c r="HDE181" s="1"/>
      <c r="HDF181" s="1"/>
      <c r="HDG181" s="1"/>
      <c r="HDH181" s="1"/>
      <c r="HDI181" s="1"/>
      <c r="HDJ181" s="1"/>
      <c r="HDK181" s="1"/>
      <c r="HDL181" s="1"/>
      <c r="HDM181" s="1"/>
      <c r="HDN181" s="1"/>
      <c r="HDO181" s="1"/>
      <c r="HDP181" s="1"/>
      <c r="HDQ181" s="1"/>
      <c r="HDR181" s="1"/>
      <c r="HDS181" s="1"/>
      <c r="HDT181" s="1"/>
      <c r="HDU181" s="1"/>
      <c r="HDV181" s="1"/>
      <c r="HDW181" s="1"/>
      <c r="HDX181" s="1"/>
      <c r="HDY181" s="1"/>
      <c r="HDZ181" s="1"/>
      <c r="HEA181" s="1"/>
      <c r="HEB181" s="1"/>
      <c r="HEC181" s="1"/>
      <c r="HED181" s="1"/>
      <c r="HEE181" s="1"/>
      <c r="HEF181" s="1"/>
      <c r="HEG181" s="1"/>
      <c r="HEH181" s="1"/>
      <c r="HEI181" s="1"/>
      <c r="HEJ181" s="1"/>
      <c r="HEK181" s="1"/>
      <c r="HEL181" s="1"/>
      <c r="HEM181" s="1"/>
      <c r="HEN181" s="1"/>
      <c r="HEO181" s="1"/>
      <c r="HEP181" s="1"/>
      <c r="HEQ181" s="1"/>
      <c r="HER181" s="1"/>
      <c r="HES181" s="1"/>
      <c r="HET181" s="1"/>
      <c r="HEU181" s="1"/>
      <c r="HEV181" s="1"/>
      <c r="HEW181" s="1"/>
      <c r="HEX181" s="1"/>
      <c r="HEY181" s="1"/>
      <c r="HEZ181" s="1"/>
      <c r="HFA181" s="1"/>
      <c r="HFB181" s="1"/>
      <c r="HFC181" s="1"/>
      <c r="HFD181" s="1"/>
      <c r="HFE181" s="1"/>
      <c r="HFF181" s="1"/>
      <c r="HFG181" s="1"/>
      <c r="HFH181" s="1"/>
      <c r="HFI181" s="1"/>
      <c r="HFJ181" s="1"/>
      <c r="HFK181" s="1"/>
      <c r="HFL181" s="1"/>
      <c r="HFM181" s="1"/>
      <c r="HFN181" s="1"/>
      <c r="HFO181" s="1"/>
      <c r="HFP181" s="1"/>
      <c r="HFQ181" s="1"/>
      <c r="HFR181" s="1"/>
      <c r="HFS181" s="1"/>
      <c r="HFT181" s="1"/>
      <c r="HFU181" s="1"/>
      <c r="HFV181" s="1"/>
      <c r="HFW181" s="1"/>
      <c r="HFX181" s="1"/>
      <c r="HFY181" s="1"/>
      <c r="HFZ181" s="1"/>
      <c r="HGA181" s="1"/>
      <c r="HGB181" s="1"/>
      <c r="HGC181" s="1"/>
      <c r="HGD181" s="1"/>
      <c r="HGE181" s="1"/>
      <c r="HGF181" s="1"/>
      <c r="HGG181" s="1"/>
      <c r="HGH181" s="1"/>
      <c r="HGI181" s="1"/>
      <c r="HGJ181" s="1"/>
      <c r="HGK181" s="1"/>
      <c r="HGL181" s="1"/>
      <c r="HGM181" s="1"/>
      <c r="HGN181" s="1"/>
      <c r="HGO181" s="1"/>
      <c r="HGP181" s="1"/>
      <c r="HGQ181" s="1"/>
      <c r="HGR181" s="1"/>
      <c r="HGS181" s="1"/>
      <c r="HGT181" s="1"/>
      <c r="HGU181" s="1"/>
      <c r="HGV181" s="1"/>
      <c r="HGW181" s="1"/>
      <c r="HGX181" s="1"/>
      <c r="HGY181" s="1"/>
      <c r="HGZ181" s="1"/>
      <c r="HHA181" s="1"/>
      <c r="HHB181" s="1"/>
      <c r="HHC181" s="1"/>
      <c r="HHD181" s="1"/>
      <c r="HHE181" s="1"/>
      <c r="HHF181" s="1"/>
      <c r="HHG181" s="1"/>
      <c r="HHH181" s="1"/>
      <c r="HHI181" s="1"/>
      <c r="HHJ181" s="1"/>
      <c r="HHK181" s="1"/>
      <c r="HHL181" s="1"/>
      <c r="HHM181" s="1"/>
      <c r="HHN181" s="1"/>
      <c r="HHO181" s="1"/>
      <c r="HHP181" s="1"/>
      <c r="HHQ181" s="1"/>
      <c r="HHR181" s="1"/>
      <c r="HHS181" s="1"/>
      <c r="HHT181" s="1"/>
      <c r="HHU181" s="1"/>
      <c r="HHV181" s="1"/>
      <c r="HHW181" s="1"/>
      <c r="HHX181" s="1"/>
      <c r="HHY181" s="1"/>
      <c r="HHZ181" s="1"/>
      <c r="HIA181" s="1"/>
      <c r="HIB181" s="1"/>
      <c r="HIC181" s="1"/>
      <c r="HID181" s="1"/>
      <c r="HIE181" s="1"/>
      <c r="HIF181" s="1"/>
      <c r="HIG181" s="1"/>
      <c r="HIH181" s="1"/>
      <c r="HII181" s="1"/>
      <c r="HIJ181" s="1"/>
      <c r="HIK181" s="1"/>
      <c r="HIL181" s="1"/>
      <c r="HIM181" s="1"/>
      <c r="HIN181" s="1"/>
      <c r="HIO181" s="1"/>
      <c r="HIP181" s="1"/>
      <c r="HIQ181" s="1"/>
      <c r="HIR181" s="1"/>
      <c r="HIS181" s="1"/>
      <c r="HIT181" s="1"/>
      <c r="HIU181" s="1"/>
      <c r="HIV181" s="1"/>
      <c r="HIW181" s="1"/>
      <c r="HIX181" s="1"/>
      <c r="HIY181" s="1"/>
      <c r="HIZ181" s="1"/>
      <c r="HJA181" s="1"/>
      <c r="HJB181" s="1"/>
      <c r="HJC181" s="1"/>
      <c r="HJD181" s="1"/>
      <c r="HJE181" s="1"/>
      <c r="HJF181" s="1"/>
      <c r="HJG181" s="1"/>
      <c r="HJH181" s="1"/>
      <c r="HJI181" s="1"/>
      <c r="HJJ181" s="1"/>
      <c r="HJK181" s="1"/>
      <c r="HJL181" s="1"/>
      <c r="HJM181" s="1"/>
      <c r="HJN181" s="1"/>
      <c r="HJO181" s="1"/>
      <c r="HJP181" s="1"/>
      <c r="HJQ181" s="1"/>
      <c r="HJR181" s="1"/>
      <c r="HJS181" s="1"/>
      <c r="HJT181" s="1"/>
      <c r="HJU181" s="1"/>
      <c r="HJV181" s="1"/>
      <c r="HJW181" s="1"/>
      <c r="HJX181" s="1"/>
      <c r="HJY181" s="1"/>
      <c r="HJZ181" s="1"/>
      <c r="HKA181" s="1"/>
      <c r="HKB181" s="1"/>
      <c r="HKC181" s="1"/>
      <c r="HKD181" s="1"/>
      <c r="HKE181" s="1"/>
      <c r="HKF181" s="1"/>
      <c r="HKG181" s="1"/>
      <c r="HKH181" s="1"/>
      <c r="HKI181" s="1"/>
      <c r="HKJ181" s="1"/>
      <c r="HKK181" s="1"/>
      <c r="HKL181" s="1"/>
      <c r="HKM181" s="1"/>
      <c r="HKN181" s="1"/>
      <c r="HKO181" s="1"/>
      <c r="HKP181" s="1"/>
      <c r="HKQ181" s="1"/>
      <c r="HKR181" s="1"/>
      <c r="HKS181" s="1"/>
      <c r="HKT181" s="1"/>
      <c r="HKU181" s="1"/>
      <c r="HKV181" s="1"/>
      <c r="HKW181" s="1"/>
      <c r="HKX181" s="1"/>
      <c r="HKY181" s="1"/>
      <c r="HKZ181" s="1"/>
      <c r="HLA181" s="1"/>
      <c r="HLB181" s="1"/>
      <c r="HLC181" s="1"/>
      <c r="HLD181" s="1"/>
      <c r="HLE181" s="1"/>
      <c r="HLF181" s="1"/>
      <c r="HLG181" s="1"/>
      <c r="HLH181" s="1"/>
      <c r="HLI181" s="1"/>
      <c r="HLJ181" s="1"/>
      <c r="HLK181" s="1"/>
      <c r="HLL181" s="1"/>
      <c r="HLM181" s="1"/>
      <c r="HLN181" s="1"/>
      <c r="HLO181" s="1"/>
      <c r="HLP181" s="1"/>
      <c r="HLQ181" s="1"/>
      <c r="HLR181" s="1"/>
      <c r="HLS181" s="1"/>
      <c r="HLT181" s="1"/>
      <c r="HLU181" s="1"/>
      <c r="HLV181" s="1"/>
      <c r="HLW181" s="1"/>
      <c r="HLX181" s="1"/>
      <c r="HLY181" s="1"/>
      <c r="HLZ181" s="1"/>
      <c r="HMA181" s="1"/>
      <c r="HMB181" s="1"/>
      <c r="HMC181" s="1"/>
      <c r="HMD181" s="1"/>
      <c r="HME181" s="1"/>
      <c r="HMF181" s="1"/>
      <c r="HMG181" s="1"/>
      <c r="HMH181" s="1"/>
      <c r="HMI181" s="1"/>
      <c r="HMJ181" s="1"/>
      <c r="HMK181" s="1"/>
      <c r="HML181" s="1"/>
      <c r="HMM181" s="1"/>
      <c r="HMN181" s="1"/>
      <c r="HMO181" s="1"/>
      <c r="HMP181" s="1"/>
      <c r="HMQ181" s="1"/>
      <c r="HMR181" s="1"/>
      <c r="HMS181" s="1"/>
      <c r="HMT181" s="1"/>
      <c r="HMU181" s="1"/>
      <c r="HMV181" s="1"/>
      <c r="HMW181" s="1"/>
      <c r="HMX181" s="1"/>
      <c r="HMY181" s="1"/>
      <c r="HMZ181" s="1"/>
      <c r="HNA181" s="1"/>
      <c r="HNB181" s="1"/>
      <c r="HNC181" s="1"/>
      <c r="HND181" s="1"/>
      <c r="HNE181" s="1"/>
      <c r="HNF181" s="1"/>
      <c r="HNG181" s="1"/>
      <c r="HNH181" s="1"/>
      <c r="HNI181" s="1"/>
      <c r="HNJ181" s="1"/>
      <c r="HNK181" s="1"/>
      <c r="HNL181" s="1"/>
      <c r="HNM181" s="1"/>
      <c r="HNN181" s="1"/>
      <c r="HNO181" s="1"/>
      <c r="HNP181" s="1"/>
      <c r="HNQ181" s="1"/>
      <c r="HNR181" s="1"/>
      <c r="HNS181" s="1"/>
      <c r="HNT181" s="1"/>
      <c r="HNU181" s="1"/>
      <c r="HNV181" s="1"/>
      <c r="HNW181" s="1"/>
      <c r="HNX181" s="1"/>
      <c r="HNY181" s="1"/>
      <c r="HNZ181" s="1"/>
      <c r="HOA181" s="1"/>
      <c r="HOB181" s="1"/>
      <c r="HOC181" s="1"/>
      <c r="HOD181" s="1"/>
      <c r="HOE181" s="1"/>
      <c r="HOF181" s="1"/>
      <c r="HOG181" s="1"/>
      <c r="HOH181" s="1"/>
      <c r="HOI181" s="1"/>
      <c r="HOJ181" s="1"/>
      <c r="HOK181" s="1"/>
      <c r="HOL181" s="1"/>
      <c r="HOM181" s="1"/>
      <c r="HON181" s="1"/>
      <c r="HOO181" s="1"/>
      <c r="HOP181" s="1"/>
      <c r="HOQ181" s="1"/>
      <c r="HOR181" s="1"/>
      <c r="HOS181" s="1"/>
      <c r="HOT181" s="1"/>
      <c r="HOU181" s="1"/>
      <c r="HOV181" s="1"/>
      <c r="HOW181" s="1"/>
      <c r="HOX181" s="1"/>
      <c r="HOY181" s="1"/>
      <c r="HOZ181" s="1"/>
      <c r="HPA181" s="1"/>
      <c r="HPB181" s="1"/>
      <c r="HPC181" s="1"/>
      <c r="HPD181" s="1"/>
      <c r="HPE181" s="1"/>
      <c r="HPF181" s="1"/>
      <c r="HPG181" s="1"/>
      <c r="HPH181" s="1"/>
      <c r="HPI181" s="1"/>
      <c r="HPJ181" s="1"/>
      <c r="HPK181" s="1"/>
      <c r="HPL181" s="1"/>
      <c r="HPM181" s="1"/>
      <c r="HPN181" s="1"/>
      <c r="HPO181" s="1"/>
      <c r="HPP181" s="1"/>
      <c r="HPQ181" s="1"/>
      <c r="HPR181" s="1"/>
      <c r="HPS181" s="1"/>
      <c r="HPT181" s="1"/>
      <c r="HPU181" s="1"/>
      <c r="HPV181" s="1"/>
      <c r="HPW181" s="1"/>
      <c r="HPX181" s="1"/>
      <c r="HPY181" s="1"/>
      <c r="HPZ181" s="1"/>
      <c r="HQA181" s="1"/>
      <c r="HQB181" s="1"/>
      <c r="HQC181" s="1"/>
      <c r="HQD181" s="1"/>
      <c r="HQE181" s="1"/>
      <c r="HQF181" s="1"/>
      <c r="HQG181" s="1"/>
      <c r="HQH181" s="1"/>
      <c r="HQI181" s="1"/>
      <c r="HQJ181" s="1"/>
      <c r="HQK181" s="1"/>
      <c r="HQL181" s="1"/>
      <c r="HQM181" s="1"/>
      <c r="HQN181" s="1"/>
      <c r="HQO181" s="1"/>
      <c r="HQP181" s="1"/>
      <c r="HQQ181" s="1"/>
      <c r="HQR181" s="1"/>
      <c r="HQS181" s="1"/>
      <c r="HQT181" s="1"/>
      <c r="HQU181" s="1"/>
      <c r="HQV181" s="1"/>
      <c r="HQW181" s="1"/>
      <c r="HQX181" s="1"/>
      <c r="HQY181" s="1"/>
      <c r="HQZ181" s="1"/>
      <c r="HRA181" s="1"/>
      <c r="HRB181" s="1"/>
      <c r="HRC181" s="1"/>
      <c r="HRD181" s="1"/>
      <c r="HRE181" s="1"/>
      <c r="HRF181" s="1"/>
      <c r="HRG181" s="1"/>
      <c r="HRH181" s="1"/>
      <c r="HRI181" s="1"/>
      <c r="HRJ181" s="1"/>
      <c r="HRK181" s="1"/>
      <c r="HRL181" s="1"/>
      <c r="HRM181" s="1"/>
      <c r="HRN181" s="1"/>
      <c r="HRO181" s="1"/>
      <c r="HRP181" s="1"/>
      <c r="HRQ181" s="1"/>
      <c r="HRR181" s="1"/>
      <c r="HRS181" s="1"/>
      <c r="HRT181" s="1"/>
      <c r="HRU181" s="1"/>
      <c r="HRV181" s="1"/>
      <c r="HRW181" s="1"/>
      <c r="HRX181" s="1"/>
      <c r="HRY181" s="1"/>
      <c r="HRZ181" s="1"/>
      <c r="HSA181" s="1"/>
      <c r="HSB181" s="1"/>
      <c r="HSC181" s="1"/>
      <c r="HSD181" s="1"/>
      <c r="HSE181" s="1"/>
      <c r="HSF181" s="1"/>
      <c r="HSG181" s="1"/>
      <c r="HSH181" s="1"/>
      <c r="HSI181" s="1"/>
      <c r="HSJ181" s="1"/>
      <c r="HSK181" s="1"/>
      <c r="HSL181" s="1"/>
      <c r="HSM181" s="1"/>
      <c r="HSN181" s="1"/>
      <c r="HSO181" s="1"/>
      <c r="HSP181" s="1"/>
      <c r="HSQ181" s="1"/>
      <c r="HSR181" s="1"/>
      <c r="HSS181" s="1"/>
      <c r="HST181" s="1"/>
      <c r="HSU181" s="1"/>
      <c r="HSV181" s="1"/>
      <c r="HSW181" s="1"/>
      <c r="HSX181" s="1"/>
      <c r="HSY181" s="1"/>
      <c r="HSZ181" s="1"/>
      <c r="HTA181" s="1"/>
      <c r="HTB181" s="1"/>
      <c r="HTC181" s="1"/>
      <c r="HTD181" s="1"/>
      <c r="HTE181" s="1"/>
      <c r="HTF181" s="1"/>
      <c r="HTG181" s="1"/>
      <c r="HTH181" s="1"/>
      <c r="HTI181" s="1"/>
      <c r="HTJ181" s="1"/>
      <c r="HTK181" s="1"/>
      <c r="HTL181" s="1"/>
      <c r="HTM181" s="1"/>
      <c r="HTN181" s="1"/>
      <c r="HTO181" s="1"/>
      <c r="HTP181" s="1"/>
      <c r="HTQ181" s="1"/>
      <c r="HTR181" s="1"/>
      <c r="HTS181" s="1"/>
      <c r="HTT181" s="1"/>
      <c r="HTU181" s="1"/>
      <c r="HTV181" s="1"/>
      <c r="HTW181" s="1"/>
      <c r="HTX181" s="1"/>
      <c r="HTY181" s="1"/>
      <c r="HTZ181" s="1"/>
      <c r="HUA181" s="1"/>
      <c r="HUB181" s="1"/>
      <c r="HUC181" s="1"/>
      <c r="HUD181" s="1"/>
      <c r="HUE181" s="1"/>
      <c r="HUF181" s="1"/>
      <c r="HUG181" s="1"/>
      <c r="HUH181" s="1"/>
      <c r="HUI181" s="1"/>
      <c r="HUJ181" s="1"/>
      <c r="HUK181" s="1"/>
      <c r="HUL181" s="1"/>
      <c r="HUM181" s="1"/>
      <c r="HUN181" s="1"/>
      <c r="HUO181" s="1"/>
      <c r="HUP181" s="1"/>
      <c r="HUQ181" s="1"/>
      <c r="HUR181" s="1"/>
      <c r="HUS181" s="1"/>
      <c r="HUT181" s="1"/>
      <c r="HUU181" s="1"/>
      <c r="HUV181" s="1"/>
      <c r="HUW181" s="1"/>
      <c r="HUX181" s="1"/>
      <c r="HUY181" s="1"/>
      <c r="HUZ181" s="1"/>
      <c r="HVA181" s="1"/>
      <c r="HVB181" s="1"/>
      <c r="HVC181" s="1"/>
      <c r="HVD181" s="1"/>
      <c r="HVE181" s="1"/>
      <c r="HVF181" s="1"/>
      <c r="HVG181" s="1"/>
      <c r="HVH181" s="1"/>
      <c r="HVI181" s="1"/>
      <c r="HVJ181" s="1"/>
      <c r="HVK181" s="1"/>
      <c r="HVL181" s="1"/>
      <c r="HVM181" s="1"/>
      <c r="HVN181" s="1"/>
      <c r="HVO181" s="1"/>
      <c r="HVP181" s="1"/>
      <c r="HVQ181" s="1"/>
      <c r="HVR181" s="1"/>
      <c r="HVS181" s="1"/>
      <c r="HVT181" s="1"/>
      <c r="HVU181" s="1"/>
      <c r="HVV181" s="1"/>
      <c r="HVW181" s="1"/>
      <c r="HVX181" s="1"/>
      <c r="HVY181" s="1"/>
      <c r="HVZ181" s="1"/>
      <c r="HWA181" s="1"/>
      <c r="HWB181" s="1"/>
      <c r="HWC181" s="1"/>
      <c r="HWD181" s="1"/>
      <c r="HWE181" s="1"/>
      <c r="HWF181" s="1"/>
      <c r="HWG181" s="1"/>
      <c r="HWH181" s="1"/>
      <c r="HWI181" s="1"/>
      <c r="HWJ181" s="1"/>
      <c r="HWK181" s="1"/>
      <c r="HWL181" s="1"/>
      <c r="HWM181" s="1"/>
      <c r="HWN181" s="1"/>
      <c r="HWO181" s="1"/>
      <c r="HWP181" s="1"/>
      <c r="HWQ181" s="1"/>
      <c r="HWR181" s="1"/>
      <c r="HWS181" s="1"/>
      <c r="HWT181" s="1"/>
      <c r="HWU181" s="1"/>
      <c r="HWV181" s="1"/>
      <c r="HWW181" s="1"/>
      <c r="HWX181" s="1"/>
      <c r="HWY181" s="1"/>
      <c r="HWZ181" s="1"/>
      <c r="HXA181" s="1"/>
      <c r="HXB181" s="1"/>
      <c r="HXC181" s="1"/>
      <c r="HXD181" s="1"/>
      <c r="HXE181" s="1"/>
      <c r="HXF181" s="1"/>
      <c r="HXG181" s="1"/>
      <c r="HXH181" s="1"/>
      <c r="HXI181" s="1"/>
      <c r="HXJ181" s="1"/>
      <c r="HXK181" s="1"/>
      <c r="HXL181" s="1"/>
      <c r="HXM181" s="1"/>
      <c r="HXN181" s="1"/>
      <c r="HXO181" s="1"/>
      <c r="HXP181" s="1"/>
      <c r="HXQ181" s="1"/>
      <c r="HXR181" s="1"/>
      <c r="HXS181" s="1"/>
      <c r="HXT181" s="1"/>
      <c r="HXU181" s="1"/>
      <c r="HXV181" s="1"/>
      <c r="HXW181" s="1"/>
      <c r="HXX181" s="1"/>
      <c r="HXY181" s="1"/>
      <c r="HXZ181" s="1"/>
      <c r="HYA181" s="1"/>
      <c r="HYB181" s="1"/>
      <c r="HYC181" s="1"/>
      <c r="HYD181" s="1"/>
      <c r="HYE181" s="1"/>
      <c r="HYF181" s="1"/>
      <c r="HYG181" s="1"/>
      <c r="HYH181" s="1"/>
      <c r="HYI181" s="1"/>
      <c r="HYJ181" s="1"/>
      <c r="HYK181" s="1"/>
      <c r="HYL181" s="1"/>
      <c r="HYM181" s="1"/>
      <c r="HYN181" s="1"/>
      <c r="HYO181" s="1"/>
      <c r="HYP181" s="1"/>
      <c r="HYQ181" s="1"/>
      <c r="HYR181" s="1"/>
      <c r="HYS181" s="1"/>
      <c r="HYT181" s="1"/>
      <c r="HYU181" s="1"/>
      <c r="HYV181" s="1"/>
      <c r="HYW181" s="1"/>
      <c r="HYX181" s="1"/>
      <c r="HYY181" s="1"/>
      <c r="HYZ181" s="1"/>
      <c r="HZA181" s="1"/>
      <c r="HZB181" s="1"/>
      <c r="HZC181" s="1"/>
      <c r="HZD181" s="1"/>
      <c r="HZE181" s="1"/>
      <c r="HZF181" s="1"/>
      <c r="HZG181" s="1"/>
      <c r="HZH181" s="1"/>
      <c r="HZI181" s="1"/>
      <c r="HZJ181" s="1"/>
      <c r="HZK181" s="1"/>
      <c r="HZL181" s="1"/>
      <c r="HZM181" s="1"/>
      <c r="HZN181" s="1"/>
      <c r="HZO181" s="1"/>
      <c r="HZP181" s="1"/>
      <c r="HZQ181" s="1"/>
      <c r="HZR181" s="1"/>
      <c r="HZS181" s="1"/>
      <c r="HZT181" s="1"/>
      <c r="HZU181" s="1"/>
      <c r="HZV181" s="1"/>
      <c r="HZW181" s="1"/>
      <c r="HZX181" s="1"/>
      <c r="HZY181" s="1"/>
      <c r="HZZ181" s="1"/>
      <c r="IAA181" s="1"/>
      <c r="IAB181" s="1"/>
      <c r="IAC181" s="1"/>
      <c r="IAD181" s="1"/>
      <c r="IAE181" s="1"/>
      <c r="IAF181" s="1"/>
      <c r="IAG181" s="1"/>
      <c r="IAH181" s="1"/>
      <c r="IAI181" s="1"/>
      <c r="IAJ181" s="1"/>
      <c r="IAK181" s="1"/>
      <c r="IAL181" s="1"/>
      <c r="IAM181" s="1"/>
      <c r="IAN181" s="1"/>
      <c r="IAO181" s="1"/>
      <c r="IAP181" s="1"/>
      <c r="IAQ181" s="1"/>
      <c r="IAR181" s="1"/>
      <c r="IAS181" s="1"/>
      <c r="IAT181" s="1"/>
      <c r="IAU181" s="1"/>
      <c r="IAV181" s="1"/>
      <c r="IAW181" s="1"/>
      <c r="IAX181" s="1"/>
      <c r="IAY181" s="1"/>
      <c r="IAZ181" s="1"/>
      <c r="IBA181" s="1"/>
      <c r="IBB181" s="1"/>
      <c r="IBC181" s="1"/>
      <c r="IBD181" s="1"/>
      <c r="IBE181" s="1"/>
      <c r="IBF181" s="1"/>
      <c r="IBG181" s="1"/>
      <c r="IBH181" s="1"/>
      <c r="IBI181" s="1"/>
      <c r="IBJ181" s="1"/>
      <c r="IBK181" s="1"/>
      <c r="IBL181" s="1"/>
      <c r="IBM181" s="1"/>
      <c r="IBN181" s="1"/>
      <c r="IBO181" s="1"/>
      <c r="IBP181" s="1"/>
      <c r="IBQ181" s="1"/>
      <c r="IBR181" s="1"/>
      <c r="IBS181" s="1"/>
      <c r="IBT181" s="1"/>
      <c r="IBU181" s="1"/>
      <c r="IBV181" s="1"/>
      <c r="IBW181" s="1"/>
      <c r="IBX181" s="1"/>
      <c r="IBY181" s="1"/>
      <c r="IBZ181" s="1"/>
      <c r="ICA181" s="1"/>
      <c r="ICB181" s="1"/>
      <c r="ICC181" s="1"/>
      <c r="ICD181" s="1"/>
      <c r="ICE181" s="1"/>
      <c r="ICF181" s="1"/>
      <c r="ICG181" s="1"/>
      <c r="ICH181" s="1"/>
      <c r="ICI181" s="1"/>
      <c r="ICJ181" s="1"/>
      <c r="ICK181" s="1"/>
      <c r="ICL181" s="1"/>
      <c r="ICM181" s="1"/>
      <c r="ICN181" s="1"/>
      <c r="ICO181" s="1"/>
      <c r="ICP181" s="1"/>
      <c r="ICQ181" s="1"/>
      <c r="ICR181" s="1"/>
      <c r="ICS181" s="1"/>
      <c r="ICT181" s="1"/>
      <c r="ICU181" s="1"/>
      <c r="ICV181" s="1"/>
      <c r="ICW181" s="1"/>
      <c r="ICX181" s="1"/>
      <c r="ICY181" s="1"/>
      <c r="ICZ181" s="1"/>
      <c r="IDA181" s="1"/>
      <c r="IDB181" s="1"/>
      <c r="IDC181" s="1"/>
      <c r="IDD181" s="1"/>
      <c r="IDE181" s="1"/>
      <c r="IDF181" s="1"/>
      <c r="IDG181" s="1"/>
      <c r="IDH181" s="1"/>
      <c r="IDI181" s="1"/>
      <c r="IDJ181" s="1"/>
      <c r="IDK181" s="1"/>
      <c r="IDL181" s="1"/>
      <c r="IDM181" s="1"/>
      <c r="IDN181" s="1"/>
      <c r="IDO181" s="1"/>
      <c r="IDP181" s="1"/>
      <c r="IDQ181" s="1"/>
      <c r="IDR181" s="1"/>
      <c r="IDS181" s="1"/>
      <c r="IDT181" s="1"/>
      <c r="IDU181" s="1"/>
      <c r="IDV181" s="1"/>
      <c r="IDW181" s="1"/>
      <c r="IDX181" s="1"/>
      <c r="IDY181" s="1"/>
      <c r="IDZ181" s="1"/>
      <c r="IEA181" s="1"/>
      <c r="IEB181" s="1"/>
      <c r="IEC181" s="1"/>
      <c r="IED181" s="1"/>
      <c r="IEE181" s="1"/>
      <c r="IEF181" s="1"/>
      <c r="IEG181" s="1"/>
      <c r="IEH181" s="1"/>
      <c r="IEI181" s="1"/>
      <c r="IEJ181" s="1"/>
      <c r="IEK181" s="1"/>
      <c r="IEL181" s="1"/>
      <c r="IEM181" s="1"/>
      <c r="IEN181" s="1"/>
      <c r="IEO181" s="1"/>
      <c r="IEP181" s="1"/>
      <c r="IEQ181" s="1"/>
      <c r="IER181" s="1"/>
      <c r="IES181" s="1"/>
      <c r="IET181" s="1"/>
      <c r="IEU181" s="1"/>
      <c r="IEV181" s="1"/>
      <c r="IEW181" s="1"/>
      <c r="IEX181" s="1"/>
      <c r="IEY181" s="1"/>
      <c r="IEZ181" s="1"/>
      <c r="IFA181" s="1"/>
      <c r="IFB181" s="1"/>
      <c r="IFC181" s="1"/>
      <c r="IFD181" s="1"/>
      <c r="IFE181" s="1"/>
      <c r="IFF181" s="1"/>
      <c r="IFG181" s="1"/>
      <c r="IFH181" s="1"/>
      <c r="IFI181" s="1"/>
      <c r="IFJ181" s="1"/>
      <c r="IFK181" s="1"/>
      <c r="IFL181" s="1"/>
      <c r="IFM181" s="1"/>
      <c r="IFN181" s="1"/>
      <c r="IFO181" s="1"/>
      <c r="IFP181" s="1"/>
      <c r="IFQ181" s="1"/>
      <c r="IFR181" s="1"/>
      <c r="IFS181" s="1"/>
      <c r="IFT181" s="1"/>
      <c r="IFU181" s="1"/>
      <c r="IFV181" s="1"/>
      <c r="IFW181" s="1"/>
      <c r="IFX181" s="1"/>
      <c r="IFY181" s="1"/>
      <c r="IFZ181" s="1"/>
      <c r="IGA181" s="1"/>
      <c r="IGB181" s="1"/>
      <c r="IGC181" s="1"/>
      <c r="IGD181" s="1"/>
      <c r="IGE181" s="1"/>
      <c r="IGF181" s="1"/>
      <c r="IGG181" s="1"/>
      <c r="IGH181" s="1"/>
      <c r="IGI181" s="1"/>
      <c r="IGJ181" s="1"/>
      <c r="IGK181" s="1"/>
      <c r="IGL181" s="1"/>
      <c r="IGM181" s="1"/>
      <c r="IGN181" s="1"/>
      <c r="IGO181" s="1"/>
      <c r="IGP181" s="1"/>
      <c r="IGQ181" s="1"/>
      <c r="IGR181" s="1"/>
      <c r="IGS181" s="1"/>
      <c r="IGT181" s="1"/>
      <c r="IGU181" s="1"/>
      <c r="IGV181" s="1"/>
      <c r="IGW181" s="1"/>
      <c r="IGX181" s="1"/>
      <c r="IGY181" s="1"/>
      <c r="IGZ181" s="1"/>
      <c r="IHA181" s="1"/>
      <c r="IHB181" s="1"/>
      <c r="IHC181" s="1"/>
      <c r="IHD181" s="1"/>
      <c r="IHE181" s="1"/>
      <c r="IHF181" s="1"/>
      <c r="IHG181" s="1"/>
      <c r="IHH181" s="1"/>
      <c r="IHI181" s="1"/>
      <c r="IHJ181" s="1"/>
      <c r="IHK181" s="1"/>
      <c r="IHL181" s="1"/>
      <c r="IHM181" s="1"/>
      <c r="IHN181" s="1"/>
      <c r="IHO181" s="1"/>
      <c r="IHP181" s="1"/>
      <c r="IHQ181" s="1"/>
      <c r="IHR181" s="1"/>
      <c r="IHS181" s="1"/>
      <c r="IHT181" s="1"/>
      <c r="IHU181" s="1"/>
      <c r="IHV181" s="1"/>
      <c r="IHW181" s="1"/>
      <c r="IHX181" s="1"/>
      <c r="IHY181" s="1"/>
      <c r="IHZ181" s="1"/>
      <c r="IIA181" s="1"/>
      <c r="IIB181" s="1"/>
      <c r="IIC181" s="1"/>
      <c r="IID181" s="1"/>
      <c r="IIE181" s="1"/>
      <c r="IIF181" s="1"/>
      <c r="IIG181" s="1"/>
      <c r="IIH181" s="1"/>
      <c r="III181" s="1"/>
      <c r="IIJ181" s="1"/>
      <c r="IIK181" s="1"/>
      <c r="IIL181" s="1"/>
      <c r="IIM181" s="1"/>
      <c r="IIN181" s="1"/>
      <c r="IIO181" s="1"/>
      <c r="IIP181" s="1"/>
      <c r="IIQ181" s="1"/>
      <c r="IIR181" s="1"/>
      <c r="IIS181" s="1"/>
      <c r="IIT181" s="1"/>
      <c r="IIU181" s="1"/>
      <c r="IIV181" s="1"/>
      <c r="IIW181" s="1"/>
      <c r="IIX181" s="1"/>
      <c r="IIY181" s="1"/>
      <c r="IIZ181" s="1"/>
      <c r="IJA181" s="1"/>
      <c r="IJB181" s="1"/>
      <c r="IJC181" s="1"/>
      <c r="IJD181" s="1"/>
      <c r="IJE181" s="1"/>
      <c r="IJF181" s="1"/>
      <c r="IJG181" s="1"/>
      <c r="IJH181" s="1"/>
      <c r="IJI181" s="1"/>
      <c r="IJJ181" s="1"/>
      <c r="IJK181" s="1"/>
      <c r="IJL181" s="1"/>
      <c r="IJM181" s="1"/>
      <c r="IJN181" s="1"/>
      <c r="IJO181" s="1"/>
      <c r="IJP181" s="1"/>
      <c r="IJQ181" s="1"/>
      <c r="IJR181" s="1"/>
      <c r="IJS181" s="1"/>
      <c r="IJT181" s="1"/>
      <c r="IJU181" s="1"/>
      <c r="IJV181" s="1"/>
      <c r="IJW181" s="1"/>
      <c r="IJX181" s="1"/>
      <c r="IJY181" s="1"/>
      <c r="IJZ181" s="1"/>
      <c r="IKA181" s="1"/>
      <c r="IKB181" s="1"/>
      <c r="IKC181" s="1"/>
      <c r="IKD181" s="1"/>
      <c r="IKE181" s="1"/>
      <c r="IKF181" s="1"/>
      <c r="IKG181" s="1"/>
      <c r="IKH181" s="1"/>
      <c r="IKI181" s="1"/>
      <c r="IKJ181" s="1"/>
      <c r="IKK181" s="1"/>
      <c r="IKL181" s="1"/>
      <c r="IKM181" s="1"/>
      <c r="IKN181" s="1"/>
      <c r="IKO181" s="1"/>
      <c r="IKP181" s="1"/>
      <c r="IKQ181" s="1"/>
      <c r="IKR181" s="1"/>
      <c r="IKS181" s="1"/>
      <c r="IKT181" s="1"/>
      <c r="IKU181" s="1"/>
      <c r="IKV181" s="1"/>
      <c r="IKW181" s="1"/>
      <c r="IKX181" s="1"/>
      <c r="IKY181" s="1"/>
      <c r="IKZ181" s="1"/>
      <c r="ILA181" s="1"/>
      <c r="ILB181" s="1"/>
      <c r="ILC181" s="1"/>
      <c r="ILD181" s="1"/>
      <c r="ILE181" s="1"/>
      <c r="ILF181" s="1"/>
      <c r="ILG181" s="1"/>
      <c r="ILH181" s="1"/>
      <c r="ILI181" s="1"/>
      <c r="ILJ181" s="1"/>
      <c r="ILK181" s="1"/>
      <c r="ILL181" s="1"/>
      <c r="ILM181" s="1"/>
      <c r="ILN181" s="1"/>
      <c r="ILO181" s="1"/>
      <c r="ILP181" s="1"/>
      <c r="ILQ181" s="1"/>
      <c r="ILR181" s="1"/>
      <c r="ILS181" s="1"/>
      <c r="ILT181" s="1"/>
      <c r="ILU181" s="1"/>
      <c r="ILV181" s="1"/>
      <c r="ILW181" s="1"/>
      <c r="ILX181" s="1"/>
      <c r="ILY181" s="1"/>
      <c r="ILZ181" s="1"/>
      <c r="IMA181" s="1"/>
      <c r="IMB181" s="1"/>
      <c r="IMC181" s="1"/>
      <c r="IMD181" s="1"/>
      <c r="IME181" s="1"/>
      <c r="IMF181" s="1"/>
      <c r="IMG181" s="1"/>
      <c r="IMH181" s="1"/>
      <c r="IMI181" s="1"/>
      <c r="IMJ181" s="1"/>
      <c r="IMK181" s="1"/>
      <c r="IML181" s="1"/>
      <c r="IMM181" s="1"/>
      <c r="IMN181" s="1"/>
      <c r="IMO181" s="1"/>
      <c r="IMP181" s="1"/>
      <c r="IMQ181" s="1"/>
      <c r="IMR181" s="1"/>
      <c r="IMS181" s="1"/>
      <c r="IMT181" s="1"/>
      <c r="IMU181" s="1"/>
      <c r="IMV181" s="1"/>
      <c r="IMW181" s="1"/>
      <c r="IMX181" s="1"/>
      <c r="IMY181" s="1"/>
      <c r="IMZ181" s="1"/>
      <c r="INA181" s="1"/>
      <c r="INB181" s="1"/>
      <c r="INC181" s="1"/>
      <c r="IND181" s="1"/>
      <c r="INE181" s="1"/>
      <c r="INF181" s="1"/>
      <c r="ING181" s="1"/>
      <c r="INH181" s="1"/>
      <c r="INI181" s="1"/>
      <c r="INJ181" s="1"/>
      <c r="INK181" s="1"/>
      <c r="INL181" s="1"/>
      <c r="INM181" s="1"/>
      <c r="INN181" s="1"/>
      <c r="INO181" s="1"/>
      <c r="INP181" s="1"/>
      <c r="INQ181" s="1"/>
      <c r="INR181" s="1"/>
      <c r="INS181" s="1"/>
      <c r="INT181" s="1"/>
      <c r="INU181" s="1"/>
      <c r="INV181" s="1"/>
      <c r="INW181" s="1"/>
      <c r="INX181" s="1"/>
      <c r="INY181" s="1"/>
      <c r="INZ181" s="1"/>
      <c r="IOA181" s="1"/>
      <c r="IOB181" s="1"/>
      <c r="IOC181" s="1"/>
      <c r="IOD181" s="1"/>
      <c r="IOE181" s="1"/>
      <c r="IOF181" s="1"/>
      <c r="IOG181" s="1"/>
      <c r="IOH181" s="1"/>
      <c r="IOI181" s="1"/>
      <c r="IOJ181" s="1"/>
      <c r="IOK181" s="1"/>
      <c r="IOL181" s="1"/>
      <c r="IOM181" s="1"/>
      <c r="ION181" s="1"/>
      <c r="IOO181" s="1"/>
      <c r="IOP181" s="1"/>
      <c r="IOQ181" s="1"/>
      <c r="IOR181" s="1"/>
      <c r="IOS181" s="1"/>
      <c r="IOT181" s="1"/>
      <c r="IOU181" s="1"/>
      <c r="IOV181" s="1"/>
      <c r="IOW181" s="1"/>
      <c r="IOX181" s="1"/>
      <c r="IOY181" s="1"/>
      <c r="IOZ181" s="1"/>
      <c r="IPA181" s="1"/>
      <c r="IPB181" s="1"/>
      <c r="IPC181" s="1"/>
      <c r="IPD181" s="1"/>
      <c r="IPE181" s="1"/>
      <c r="IPF181" s="1"/>
      <c r="IPG181" s="1"/>
      <c r="IPH181" s="1"/>
      <c r="IPI181" s="1"/>
      <c r="IPJ181" s="1"/>
      <c r="IPK181" s="1"/>
      <c r="IPL181" s="1"/>
      <c r="IPM181" s="1"/>
      <c r="IPN181" s="1"/>
      <c r="IPO181" s="1"/>
      <c r="IPP181" s="1"/>
      <c r="IPQ181" s="1"/>
      <c r="IPR181" s="1"/>
      <c r="IPS181" s="1"/>
      <c r="IPT181" s="1"/>
      <c r="IPU181" s="1"/>
      <c r="IPV181" s="1"/>
      <c r="IPW181" s="1"/>
      <c r="IPX181" s="1"/>
      <c r="IPY181" s="1"/>
      <c r="IPZ181" s="1"/>
      <c r="IQA181" s="1"/>
      <c r="IQB181" s="1"/>
      <c r="IQC181" s="1"/>
      <c r="IQD181" s="1"/>
      <c r="IQE181" s="1"/>
      <c r="IQF181" s="1"/>
      <c r="IQG181" s="1"/>
      <c r="IQH181" s="1"/>
      <c r="IQI181" s="1"/>
      <c r="IQJ181" s="1"/>
      <c r="IQK181" s="1"/>
      <c r="IQL181" s="1"/>
      <c r="IQM181" s="1"/>
      <c r="IQN181" s="1"/>
      <c r="IQO181" s="1"/>
      <c r="IQP181" s="1"/>
      <c r="IQQ181" s="1"/>
      <c r="IQR181" s="1"/>
      <c r="IQS181" s="1"/>
      <c r="IQT181" s="1"/>
      <c r="IQU181" s="1"/>
      <c r="IQV181" s="1"/>
      <c r="IQW181" s="1"/>
      <c r="IQX181" s="1"/>
      <c r="IQY181" s="1"/>
      <c r="IQZ181" s="1"/>
      <c r="IRA181" s="1"/>
      <c r="IRB181" s="1"/>
      <c r="IRC181" s="1"/>
      <c r="IRD181" s="1"/>
      <c r="IRE181" s="1"/>
      <c r="IRF181" s="1"/>
      <c r="IRG181" s="1"/>
      <c r="IRH181" s="1"/>
      <c r="IRI181" s="1"/>
      <c r="IRJ181" s="1"/>
      <c r="IRK181" s="1"/>
      <c r="IRL181" s="1"/>
      <c r="IRM181" s="1"/>
      <c r="IRN181" s="1"/>
      <c r="IRO181" s="1"/>
      <c r="IRP181" s="1"/>
      <c r="IRQ181" s="1"/>
      <c r="IRR181" s="1"/>
      <c r="IRS181" s="1"/>
      <c r="IRT181" s="1"/>
      <c r="IRU181" s="1"/>
      <c r="IRV181" s="1"/>
      <c r="IRW181" s="1"/>
      <c r="IRX181" s="1"/>
      <c r="IRY181" s="1"/>
      <c r="IRZ181" s="1"/>
      <c r="ISA181" s="1"/>
      <c r="ISB181" s="1"/>
      <c r="ISC181" s="1"/>
      <c r="ISD181" s="1"/>
      <c r="ISE181" s="1"/>
      <c r="ISF181" s="1"/>
      <c r="ISG181" s="1"/>
      <c r="ISH181" s="1"/>
      <c r="ISI181" s="1"/>
      <c r="ISJ181" s="1"/>
      <c r="ISK181" s="1"/>
      <c r="ISL181" s="1"/>
      <c r="ISM181" s="1"/>
      <c r="ISN181" s="1"/>
      <c r="ISO181" s="1"/>
      <c r="ISP181" s="1"/>
      <c r="ISQ181" s="1"/>
      <c r="ISR181" s="1"/>
      <c r="ISS181" s="1"/>
      <c r="IST181" s="1"/>
      <c r="ISU181" s="1"/>
      <c r="ISV181" s="1"/>
      <c r="ISW181" s="1"/>
      <c r="ISX181" s="1"/>
      <c r="ISY181" s="1"/>
      <c r="ISZ181" s="1"/>
      <c r="ITA181" s="1"/>
      <c r="ITB181" s="1"/>
      <c r="ITC181" s="1"/>
      <c r="ITD181" s="1"/>
      <c r="ITE181" s="1"/>
      <c r="ITF181" s="1"/>
      <c r="ITG181" s="1"/>
      <c r="ITH181" s="1"/>
      <c r="ITI181" s="1"/>
      <c r="ITJ181" s="1"/>
      <c r="ITK181" s="1"/>
      <c r="ITL181" s="1"/>
      <c r="ITM181" s="1"/>
      <c r="ITN181" s="1"/>
      <c r="ITO181" s="1"/>
      <c r="ITP181" s="1"/>
      <c r="ITQ181" s="1"/>
      <c r="ITR181" s="1"/>
      <c r="ITS181" s="1"/>
      <c r="ITT181" s="1"/>
      <c r="ITU181" s="1"/>
      <c r="ITV181" s="1"/>
      <c r="ITW181" s="1"/>
      <c r="ITX181" s="1"/>
      <c r="ITY181" s="1"/>
      <c r="ITZ181" s="1"/>
      <c r="IUA181" s="1"/>
      <c r="IUB181" s="1"/>
      <c r="IUC181" s="1"/>
      <c r="IUD181" s="1"/>
      <c r="IUE181" s="1"/>
      <c r="IUF181" s="1"/>
      <c r="IUG181" s="1"/>
      <c r="IUH181" s="1"/>
      <c r="IUI181" s="1"/>
      <c r="IUJ181" s="1"/>
      <c r="IUK181" s="1"/>
      <c r="IUL181" s="1"/>
      <c r="IUM181" s="1"/>
      <c r="IUN181" s="1"/>
      <c r="IUO181" s="1"/>
      <c r="IUP181" s="1"/>
      <c r="IUQ181" s="1"/>
      <c r="IUR181" s="1"/>
      <c r="IUS181" s="1"/>
      <c r="IUT181" s="1"/>
      <c r="IUU181" s="1"/>
      <c r="IUV181" s="1"/>
      <c r="IUW181" s="1"/>
      <c r="IUX181" s="1"/>
      <c r="IUY181" s="1"/>
      <c r="IUZ181" s="1"/>
      <c r="IVA181" s="1"/>
      <c r="IVB181" s="1"/>
      <c r="IVC181" s="1"/>
      <c r="IVD181" s="1"/>
      <c r="IVE181" s="1"/>
      <c r="IVF181" s="1"/>
      <c r="IVG181" s="1"/>
      <c r="IVH181" s="1"/>
      <c r="IVI181" s="1"/>
      <c r="IVJ181" s="1"/>
      <c r="IVK181" s="1"/>
      <c r="IVL181" s="1"/>
      <c r="IVM181" s="1"/>
      <c r="IVN181" s="1"/>
      <c r="IVO181" s="1"/>
      <c r="IVP181" s="1"/>
      <c r="IVQ181" s="1"/>
      <c r="IVR181" s="1"/>
      <c r="IVS181" s="1"/>
      <c r="IVT181" s="1"/>
      <c r="IVU181" s="1"/>
      <c r="IVV181" s="1"/>
      <c r="IVW181" s="1"/>
      <c r="IVX181" s="1"/>
      <c r="IVY181" s="1"/>
      <c r="IVZ181" s="1"/>
      <c r="IWA181" s="1"/>
      <c r="IWB181" s="1"/>
      <c r="IWC181" s="1"/>
      <c r="IWD181" s="1"/>
      <c r="IWE181" s="1"/>
      <c r="IWF181" s="1"/>
      <c r="IWG181" s="1"/>
      <c r="IWH181" s="1"/>
      <c r="IWI181" s="1"/>
      <c r="IWJ181" s="1"/>
      <c r="IWK181" s="1"/>
      <c r="IWL181" s="1"/>
      <c r="IWM181" s="1"/>
      <c r="IWN181" s="1"/>
      <c r="IWO181" s="1"/>
      <c r="IWP181" s="1"/>
      <c r="IWQ181" s="1"/>
      <c r="IWR181" s="1"/>
      <c r="IWS181" s="1"/>
      <c r="IWT181" s="1"/>
      <c r="IWU181" s="1"/>
      <c r="IWV181" s="1"/>
      <c r="IWW181" s="1"/>
      <c r="IWX181" s="1"/>
      <c r="IWY181" s="1"/>
      <c r="IWZ181" s="1"/>
      <c r="IXA181" s="1"/>
      <c r="IXB181" s="1"/>
      <c r="IXC181" s="1"/>
      <c r="IXD181" s="1"/>
      <c r="IXE181" s="1"/>
      <c r="IXF181" s="1"/>
      <c r="IXG181" s="1"/>
      <c r="IXH181" s="1"/>
      <c r="IXI181" s="1"/>
      <c r="IXJ181" s="1"/>
      <c r="IXK181" s="1"/>
      <c r="IXL181" s="1"/>
      <c r="IXM181" s="1"/>
      <c r="IXN181" s="1"/>
      <c r="IXO181" s="1"/>
      <c r="IXP181" s="1"/>
      <c r="IXQ181" s="1"/>
      <c r="IXR181" s="1"/>
      <c r="IXS181" s="1"/>
      <c r="IXT181" s="1"/>
      <c r="IXU181" s="1"/>
      <c r="IXV181" s="1"/>
      <c r="IXW181" s="1"/>
      <c r="IXX181" s="1"/>
      <c r="IXY181" s="1"/>
      <c r="IXZ181" s="1"/>
      <c r="IYA181" s="1"/>
      <c r="IYB181" s="1"/>
      <c r="IYC181" s="1"/>
      <c r="IYD181" s="1"/>
      <c r="IYE181" s="1"/>
      <c r="IYF181" s="1"/>
      <c r="IYG181" s="1"/>
      <c r="IYH181" s="1"/>
      <c r="IYI181" s="1"/>
      <c r="IYJ181" s="1"/>
      <c r="IYK181" s="1"/>
      <c r="IYL181" s="1"/>
      <c r="IYM181" s="1"/>
      <c r="IYN181" s="1"/>
      <c r="IYO181" s="1"/>
      <c r="IYP181" s="1"/>
      <c r="IYQ181" s="1"/>
      <c r="IYR181" s="1"/>
      <c r="IYS181" s="1"/>
      <c r="IYT181" s="1"/>
      <c r="IYU181" s="1"/>
      <c r="IYV181" s="1"/>
      <c r="IYW181" s="1"/>
      <c r="IYX181" s="1"/>
      <c r="IYY181" s="1"/>
      <c r="IYZ181" s="1"/>
      <c r="IZA181" s="1"/>
      <c r="IZB181" s="1"/>
      <c r="IZC181" s="1"/>
      <c r="IZD181" s="1"/>
      <c r="IZE181" s="1"/>
      <c r="IZF181" s="1"/>
      <c r="IZG181" s="1"/>
      <c r="IZH181" s="1"/>
      <c r="IZI181" s="1"/>
      <c r="IZJ181" s="1"/>
      <c r="IZK181" s="1"/>
      <c r="IZL181" s="1"/>
      <c r="IZM181" s="1"/>
      <c r="IZN181" s="1"/>
      <c r="IZO181" s="1"/>
      <c r="IZP181" s="1"/>
      <c r="IZQ181" s="1"/>
      <c r="IZR181" s="1"/>
      <c r="IZS181" s="1"/>
      <c r="IZT181" s="1"/>
      <c r="IZU181" s="1"/>
      <c r="IZV181" s="1"/>
      <c r="IZW181" s="1"/>
      <c r="IZX181" s="1"/>
      <c r="IZY181" s="1"/>
      <c r="IZZ181" s="1"/>
      <c r="JAA181" s="1"/>
      <c r="JAB181" s="1"/>
      <c r="JAC181" s="1"/>
      <c r="JAD181" s="1"/>
      <c r="JAE181" s="1"/>
      <c r="JAF181" s="1"/>
      <c r="JAG181" s="1"/>
      <c r="JAH181" s="1"/>
      <c r="JAI181" s="1"/>
      <c r="JAJ181" s="1"/>
      <c r="JAK181" s="1"/>
      <c r="JAL181" s="1"/>
      <c r="JAM181" s="1"/>
      <c r="JAN181" s="1"/>
      <c r="JAO181" s="1"/>
      <c r="JAP181" s="1"/>
      <c r="JAQ181" s="1"/>
      <c r="JAR181" s="1"/>
      <c r="JAS181" s="1"/>
      <c r="JAT181" s="1"/>
      <c r="JAU181" s="1"/>
      <c r="JAV181" s="1"/>
      <c r="JAW181" s="1"/>
      <c r="JAX181" s="1"/>
      <c r="JAY181" s="1"/>
      <c r="JAZ181" s="1"/>
      <c r="JBA181" s="1"/>
      <c r="JBB181" s="1"/>
      <c r="JBC181" s="1"/>
      <c r="JBD181" s="1"/>
      <c r="JBE181" s="1"/>
      <c r="JBF181" s="1"/>
      <c r="JBG181" s="1"/>
      <c r="JBH181" s="1"/>
      <c r="JBI181" s="1"/>
      <c r="JBJ181" s="1"/>
      <c r="JBK181" s="1"/>
      <c r="JBL181" s="1"/>
      <c r="JBM181" s="1"/>
      <c r="JBN181" s="1"/>
      <c r="JBO181" s="1"/>
      <c r="JBP181" s="1"/>
      <c r="JBQ181" s="1"/>
      <c r="JBR181" s="1"/>
      <c r="JBS181" s="1"/>
      <c r="JBT181" s="1"/>
      <c r="JBU181" s="1"/>
      <c r="JBV181" s="1"/>
      <c r="JBW181" s="1"/>
      <c r="JBX181" s="1"/>
      <c r="JBY181" s="1"/>
      <c r="JBZ181" s="1"/>
      <c r="JCA181" s="1"/>
      <c r="JCB181" s="1"/>
      <c r="JCC181" s="1"/>
      <c r="JCD181" s="1"/>
      <c r="JCE181" s="1"/>
      <c r="JCF181" s="1"/>
      <c r="JCG181" s="1"/>
      <c r="JCH181" s="1"/>
      <c r="JCI181" s="1"/>
      <c r="JCJ181" s="1"/>
      <c r="JCK181" s="1"/>
      <c r="JCL181" s="1"/>
      <c r="JCM181" s="1"/>
      <c r="JCN181" s="1"/>
      <c r="JCO181" s="1"/>
      <c r="JCP181" s="1"/>
      <c r="JCQ181" s="1"/>
      <c r="JCR181" s="1"/>
      <c r="JCS181" s="1"/>
      <c r="JCT181" s="1"/>
      <c r="JCU181" s="1"/>
      <c r="JCV181" s="1"/>
      <c r="JCW181" s="1"/>
      <c r="JCX181" s="1"/>
      <c r="JCY181" s="1"/>
      <c r="JCZ181" s="1"/>
      <c r="JDA181" s="1"/>
      <c r="JDB181" s="1"/>
      <c r="JDC181" s="1"/>
      <c r="JDD181" s="1"/>
      <c r="JDE181" s="1"/>
      <c r="JDF181" s="1"/>
      <c r="JDG181" s="1"/>
      <c r="JDH181" s="1"/>
      <c r="JDI181" s="1"/>
      <c r="JDJ181" s="1"/>
      <c r="JDK181" s="1"/>
      <c r="JDL181" s="1"/>
      <c r="JDM181" s="1"/>
      <c r="JDN181" s="1"/>
      <c r="JDO181" s="1"/>
      <c r="JDP181" s="1"/>
      <c r="JDQ181" s="1"/>
      <c r="JDR181" s="1"/>
      <c r="JDS181" s="1"/>
      <c r="JDT181" s="1"/>
      <c r="JDU181" s="1"/>
      <c r="JDV181" s="1"/>
      <c r="JDW181" s="1"/>
      <c r="JDX181" s="1"/>
      <c r="JDY181" s="1"/>
      <c r="JDZ181" s="1"/>
      <c r="JEA181" s="1"/>
      <c r="JEB181" s="1"/>
      <c r="JEC181" s="1"/>
      <c r="JED181" s="1"/>
      <c r="JEE181" s="1"/>
      <c r="JEF181" s="1"/>
      <c r="JEG181" s="1"/>
      <c r="JEH181" s="1"/>
      <c r="JEI181" s="1"/>
      <c r="JEJ181" s="1"/>
      <c r="JEK181" s="1"/>
      <c r="JEL181" s="1"/>
      <c r="JEM181" s="1"/>
      <c r="JEN181" s="1"/>
      <c r="JEO181" s="1"/>
      <c r="JEP181" s="1"/>
      <c r="JEQ181" s="1"/>
      <c r="JER181" s="1"/>
      <c r="JES181" s="1"/>
      <c r="JET181" s="1"/>
      <c r="JEU181" s="1"/>
      <c r="JEV181" s="1"/>
      <c r="JEW181" s="1"/>
      <c r="JEX181" s="1"/>
      <c r="JEY181" s="1"/>
      <c r="JEZ181" s="1"/>
      <c r="JFA181" s="1"/>
      <c r="JFB181" s="1"/>
      <c r="JFC181" s="1"/>
      <c r="JFD181" s="1"/>
      <c r="JFE181" s="1"/>
      <c r="JFF181" s="1"/>
      <c r="JFG181" s="1"/>
      <c r="JFH181" s="1"/>
      <c r="JFI181" s="1"/>
      <c r="JFJ181" s="1"/>
      <c r="JFK181" s="1"/>
      <c r="JFL181" s="1"/>
      <c r="JFM181" s="1"/>
      <c r="JFN181" s="1"/>
      <c r="JFO181" s="1"/>
      <c r="JFP181" s="1"/>
      <c r="JFQ181" s="1"/>
      <c r="JFR181" s="1"/>
      <c r="JFS181" s="1"/>
      <c r="JFT181" s="1"/>
      <c r="JFU181" s="1"/>
      <c r="JFV181" s="1"/>
      <c r="JFW181" s="1"/>
      <c r="JFX181" s="1"/>
      <c r="JFY181" s="1"/>
      <c r="JFZ181" s="1"/>
      <c r="JGA181" s="1"/>
      <c r="JGB181" s="1"/>
      <c r="JGC181" s="1"/>
      <c r="JGD181" s="1"/>
      <c r="JGE181" s="1"/>
      <c r="JGF181" s="1"/>
      <c r="JGG181" s="1"/>
      <c r="JGH181" s="1"/>
      <c r="JGI181" s="1"/>
      <c r="JGJ181" s="1"/>
      <c r="JGK181" s="1"/>
      <c r="JGL181" s="1"/>
      <c r="JGM181" s="1"/>
      <c r="JGN181" s="1"/>
      <c r="JGO181" s="1"/>
      <c r="JGP181" s="1"/>
      <c r="JGQ181" s="1"/>
      <c r="JGR181" s="1"/>
      <c r="JGS181" s="1"/>
      <c r="JGT181" s="1"/>
      <c r="JGU181" s="1"/>
      <c r="JGV181" s="1"/>
      <c r="JGW181" s="1"/>
      <c r="JGX181" s="1"/>
      <c r="JGY181" s="1"/>
      <c r="JGZ181" s="1"/>
      <c r="JHA181" s="1"/>
      <c r="JHB181" s="1"/>
      <c r="JHC181" s="1"/>
      <c r="JHD181" s="1"/>
      <c r="JHE181" s="1"/>
      <c r="JHF181" s="1"/>
      <c r="JHG181" s="1"/>
      <c r="JHH181" s="1"/>
      <c r="JHI181" s="1"/>
      <c r="JHJ181" s="1"/>
      <c r="JHK181" s="1"/>
      <c r="JHL181" s="1"/>
      <c r="JHM181" s="1"/>
      <c r="JHN181" s="1"/>
      <c r="JHO181" s="1"/>
      <c r="JHP181" s="1"/>
      <c r="JHQ181" s="1"/>
      <c r="JHR181" s="1"/>
      <c r="JHS181" s="1"/>
      <c r="JHT181" s="1"/>
      <c r="JHU181" s="1"/>
      <c r="JHV181" s="1"/>
      <c r="JHW181" s="1"/>
      <c r="JHX181" s="1"/>
      <c r="JHY181" s="1"/>
      <c r="JHZ181" s="1"/>
      <c r="JIA181" s="1"/>
      <c r="JIB181" s="1"/>
      <c r="JIC181" s="1"/>
      <c r="JID181" s="1"/>
      <c r="JIE181" s="1"/>
      <c r="JIF181" s="1"/>
      <c r="JIG181" s="1"/>
      <c r="JIH181" s="1"/>
      <c r="JII181" s="1"/>
      <c r="JIJ181" s="1"/>
      <c r="JIK181" s="1"/>
      <c r="JIL181" s="1"/>
      <c r="JIM181" s="1"/>
      <c r="JIN181" s="1"/>
      <c r="JIO181" s="1"/>
      <c r="JIP181" s="1"/>
      <c r="JIQ181" s="1"/>
      <c r="JIR181" s="1"/>
      <c r="JIS181" s="1"/>
      <c r="JIT181" s="1"/>
      <c r="JIU181" s="1"/>
      <c r="JIV181" s="1"/>
      <c r="JIW181" s="1"/>
      <c r="JIX181" s="1"/>
      <c r="JIY181" s="1"/>
      <c r="JIZ181" s="1"/>
      <c r="JJA181" s="1"/>
      <c r="JJB181" s="1"/>
      <c r="JJC181" s="1"/>
      <c r="JJD181" s="1"/>
      <c r="JJE181" s="1"/>
      <c r="JJF181" s="1"/>
      <c r="JJG181" s="1"/>
      <c r="JJH181" s="1"/>
      <c r="JJI181" s="1"/>
      <c r="JJJ181" s="1"/>
      <c r="JJK181" s="1"/>
      <c r="JJL181" s="1"/>
      <c r="JJM181" s="1"/>
      <c r="JJN181" s="1"/>
      <c r="JJO181" s="1"/>
      <c r="JJP181" s="1"/>
      <c r="JJQ181" s="1"/>
      <c r="JJR181" s="1"/>
      <c r="JJS181" s="1"/>
      <c r="JJT181" s="1"/>
      <c r="JJU181" s="1"/>
      <c r="JJV181" s="1"/>
      <c r="JJW181" s="1"/>
      <c r="JJX181" s="1"/>
      <c r="JJY181" s="1"/>
      <c r="JJZ181" s="1"/>
      <c r="JKA181" s="1"/>
      <c r="JKB181" s="1"/>
      <c r="JKC181" s="1"/>
      <c r="JKD181" s="1"/>
      <c r="JKE181" s="1"/>
      <c r="JKF181" s="1"/>
      <c r="JKG181" s="1"/>
      <c r="JKH181" s="1"/>
      <c r="JKI181" s="1"/>
      <c r="JKJ181" s="1"/>
      <c r="JKK181" s="1"/>
      <c r="JKL181" s="1"/>
      <c r="JKM181" s="1"/>
      <c r="JKN181" s="1"/>
      <c r="JKO181" s="1"/>
      <c r="JKP181" s="1"/>
      <c r="JKQ181" s="1"/>
      <c r="JKR181" s="1"/>
      <c r="JKS181" s="1"/>
      <c r="JKT181" s="1"/>
      <c r="JKU181" s="1"/>
      <c r="JKV181" s="1"/>
      <c r="JKW181" s="1"/>
      <c r="JKX181" s="1"/>
      <c r="JKY181" s="1"/>
      <c r="JKZ181" s="1"/>
      <c r="JLA181" s="1"/>
      <c r="JLB181" s="1"/>
      <c r="JLC181" s="1"/>
      <c r="JLD181" s="1"/>
      <c r="JLE181" s="1"/>
      <c r="JLF181" s="1"/>
      <c r="JLG181" s="1"/>
      <c r="JLH181" s="1"/>
      <c r="JLI181" s="1"/>
      <c r="JLJ181" s="1"/>
      <c r="JLK181" s="1"/>
      <c r="JLL181" s="1"/>
      <c r="JLM181" s="1"/>
      <c r="JLN181" s="1"/>
      <c r="JLO181" s="1"/>
      <c r="JLP181" s="1"/>
      <c r="JLQ181" s="1"/>
      <c r="JLR181" s="1"/>
      <c r="JLS181" s="1"/>
      <c r="JLT181" s="1"/>
      <c r="JLU181" s="1"/>
      <c r="JLV181" s="1"/>
      <c r="JLW181" s="1"/>
      <c r="JLX181" s="1"/>
      <c r="JLY181" s="1"/>
      <c r="JLZ181" s="1"/>
      <c r="JMA181" s="1"/>
      <c r="JMB181" s="1"/>
      <c r="JMC181" s="1"/>
      <c r="JMD181" s="1"/>
      <c r="JME181" s="1"/>
      <c r="JMF181" s="1"/>
      <c r="JMG181" s="1"/>
      <c r="JMH181" s="1"/>
      <c r="JMI181" s="1"/>
      <c r="JMJ181" s="1"/>
      <c r="JMK181" s="1"/>
      <c r="JML181" s="1"/>
      <c r="JMM181" s="1"/>
      <c r="JMN181" s="1"/>
      <c r="JMO181" s="1"/>
      <c r="JMP181" s="1"/>
      <c r="JMQ181" s="1"/>
      <c r="JMR181" s="1"/>
      <c r="JMS181" s="1"/>
      <c r="JMT181" s="1"/>
      <c r="JMU181" s="1"/>
      <c r="JMV181" s="1"/>
      <c r="JMW181" s="1"/>
      <c r="JMX181" s="1"/>
      <c r="JMY181" s="1"/>
      <c r="JMZ181" s="1"/>
      <c r="JNA181" s="1"/>
      <c r="JNB181" s="1"/>
      <c r="JNC181" s="1"/>
      <c r="JND181" s="1"/>
      <c r="JNE181" s="1"/>
      <c r="JNF181" s="1"/>
      <c r="JNG181" s="1"/>
      <c r="JNH181" s="1"/>
      <c r="JNI181" s="1"/>
      <c r="JNJ181" s="1"/>
      <c r="JNK181" s="1"/>
      <c r="JNL181" s="1"/>
      <c r="JNM181" s="1"/>
      <c r="JNN181" s="1"/>
      <c r="JNO181" s="1"/>
      <c r="JNP181" s="1"/>
      <c r="JNQ181" s="1"/>
      <c r="JNR181" s="1"/>
      <c r="JNS181" s="1"/>
      <c r="JNT181" s="1"/>
      <c r="JNU181" s="1"/>
      <c r="JNV181" s="1"/>
      <c r="JNW181" s="1"/>
      <c r="JNX181" s="1"/>
      <c r="JNY181" s="1"/>
      <c r="JNZ181" s="1"/>
      <c r="JOA181" s="1"/>
      <c r="JOB181" s="1"/>
      <c r="JOC181" s="1"/>
      <c r="JOD181" s="1"/>
      <c r="JOE181" s="1"/>
      <c r="JOF181" s="1"/>
      <c r="JOG181" s="1"/>
      <c r="JOH181" s="1"/>
      <c r="JOI181" s="1"/>
      <c r="JOJ181" s="1"/>
      <c r="JOK181" s="1"/>
      <c r="JOL181" s="1"/>
      <c r="JOM181" s="1"/>
      <c r="JON181" s="1"/>
      <c r="JOO181" s="1"/>
      <c r="JOP181" s="1"/>
      <c r="JOQ181" s="1"/>
      <c r="JOR181" s="1"/>
      <c r="JOS181" s="1"/>
      <c r="JOT181" s="1"/>
      <c r="JOU181" s="1"/>
      <c r="JOV181" s="1"/>
      <c r="JOW181" s="1"/>
      <c r="JOX181" s="1"/>
      <c r="JOY181" s="1"/>
      <c r="JOZ181" s="1"/>
      <c r="JPA181" s="1"/>
      <c r="JPB181" s="1"/>
      <c r="JPC181" s="1"/>
      <c r="JPD181" s="1"/>
      <c r="JPE181" s="1"/>
      <c r="JPF181" s="1"/>
      <c r="JPG181" s="1"/>
      <c r="JPH181" s="1"/>
      <c r="JPI181" s="1"/>
      <c r="JPJ181" s="1"/>
      <c r="JPK181" s="1"/>
      <c r="JPL181" s="1"/>
      <c r="JPM181" s="1"/>
      <c r="JPN181" s="1"/>
      <c r="JPO181" s="1"/>
      <c r="JPP181" s="1"/>
      <c r="JPQ181" s="1"/>
      <c r="JPR181" s="1"/>
      <c r="JPS181" s="1"/>
      <c r="JPT181" s="1"/>
      <c r="JPU181" s="1"/>
      <c r="JPV181" s="1"/>
      <c r="JPW181" s="1"/>
      <c r="JPX181" s="1"/>
      <c r="JPY181" s="1"/>
      <c r="JPZ181" s="1"/>
      <c r="JQA181" s="1"/>
      <c r="JQB181" s="1"/>
      <c r="JQC181" s="1"/>
      <c r="JQD181" s="1"/>
      <c r="JQE181" s="1"/>
      <c r="JQF181" s="1"/>
      <c r="JQG181" s="1"/>
      <c r="JQH181" s="1"/>
      <c r="JQI181" s="1"/>
      <c r="JQJ181" s="1"/>
      <c r="JQK181" s="1"/>
      <c r="JQL181" s="1"/>
      <c r="JQM181" s="1"/>
      <c r="JQN181" s="1"/>
      <c r="JQO181" s="1"/>
      <c r="JQP181" s="1"/>
      <c r="JQQ181" s="1"/>
      <c r="JQR181" s="1"/>
      <c r="JQS181" s="1"/>
      <c r="JQT181" s="1"/>
      <c r="JQU181" s="1"/>
      <c r="JQV181" s="1"/>
      <c r="JQW181" s="1"/>
      <c r="JQX181" s="1"/>
      <c r="JQY181" s="1"/>
      <c r="JQZ181" s="1"/>
      <c r="JRA181" s="1"/>
      <c r="JRB181" s="1"/>
      <c r="JRC181" s="1"/>
      <c r="JRD181" s="1"/>
      <c r="JRE181" s="1"/>
      <c r="JRF181" s="1"/>
      <c r="JRG181" s="1"/>
      <c r="JRH181" s="1"/>
      <c r="JRI181" s="1"/>
      <c r="JRJ181" s="1"/>
      <c r="JRK181" s="1"/>
      <c r="JRL181" s="1"/>
      <c r="JRM181" s="1"/>
      <c r="JRN181" s="1"/>
      <c r="JRO181" s="1"/>
      <c r="JRP181" s="1"/>
      <c r="JRQ181" s="1"/>
      <c r="JRR181" s="1"/>
      <c r="JRS181" s="1"/>
      <c r="JRT181" s="1"/>
      <c r="JRU181" s="1"/>
      <c r="JRV181" s="1"/>
      <c r="JRW181" s="1"/>
      <c r="JRX181" s="1"/>
      <c r="JRY181" s="1"/>
      <c r="JRZ181" s="1"/>
      <c r="JSA181" s="1"/>
      <c r="JSB181" s="1"/>
      <c r="JSC181" s="1"/>
      <c r="JSD181" s="1"/>
      <c r="JSE181" s="1"/>
      <c r="JSF181" s="1"/>
      <c r="JSG181" s="1"/>
      <c r="JSH181" s="1"/>
      <c r="JSI181" s="1"/>
      <c r="JSJ181" s="1"/>
      <c r="JSK181" s="1"/>
      <c r="JSL181" s="1"/>
      <c r="JSM181" s="1"/>
      <c r="JSN181" s="1"/>
      <c r="JSO181" s="1"/>
      <c r="JSP181" s="1"/>
      <c r="JSQ181" s="1"/>
      <c r="JSR181" s="1"/>
      <c r="JSS181" s="1"/>
      <c r="JST181" s="1"/>
      <c r="JSU181" s="1"/>
      <c r="JSV181" s="1"/>
      <c r="JSW181" s="1"/>
      <c r="JSX181" s="1"/>
      <c r="JSY181" s="1"/>
      <c r="JSZ181" s="1"/>
      <c r="JTA181" s="1"/>
      <c r="JTB181" s="1"/>
      <c r="JTC181" s="1"/>
      <c r="JTD181" s="1"/>
      <c r="JTE181" s="1"/>
      <c r="JTF181" s="1"/>
      <c r="JTG181" s="1"/>
      <c r="JTH181" s="1"/>
      <c r="JTI181" s="1"/>
      <c r="JTJ181" s="1"/>
      <c r="JTK181" s="1"/>
      <c r="JTL181" s="1"/>
      <c r="JTM181" s="1"/>
      <c r="JTN181" s="1"/>
      <c r="JTO181" s="1"/>
      <c r="JTP181" s="1"/>
      <c r="JTQ181" s="1"/>
      <c r="JTR181" s="1"/>
      <c r="JTS181" s="1"/>
      <c r="JTT181" s="1"/>
      <c r="JTU181" s="1"/>
      <c r="JTV181" s="1"/>
      <c r="JTW181" s="1"/>
      <c r="JTX181" s="1"/>
      <c r="JTY181" s="1"/>
      <c r="JTZ181" s="1"/>
      <c r="JUA181" s="1"/>
      <c r="JUB181" s="1"/>
      <c r="JUC181" s="1"/>
      <c r="JUD181" s="1"/>
      <c r="JUE181" s="1"/>
      <c r="JUF181" s="1"/>
      <c r="JUG181" s="1"/>
      <c r="JUH181" s="1"/>
      <c r="JUI181" s="1"/>
      <c r="JUJ181" s="1"/>
      <c r="JUK181" s="1"/>
      <c r="JUL181" s="1"/>
      <c r="JUM181" s="1"/>
      <c r="JUN181" s="1"/>
      <c r="JUO181" s="1"/>
      <c r="JUP181" s="1"/>
      <c r="JUQ181" s="1"/>
      <c r="JUR181" s="1"/>
      <c r="JUS181" s="1"/>
      <c r="JUT181" s="1"/>
      <c r="JUU181" s="1"/>
      <c r="JUV181" s="1"/>
      <c r="JUW181" s="1"/>
      <c r="JUX181" s="1"/>
      <c r="JUY181" s="1"/>
      <c r="JUZ181" s="1"/>
      <c r="JVA181" s="1"/>
      <c r="JVB181" s="1"/>
      <c r="JVC181" s="1"/>
      <c r="JVD181" s="1"/>
      <c r="JVE181" s="1"/>
      <c r="JVF181" s="1"/>
      <c r="JVG181" s="1"/>
      <c r="JVH181" s="1"/>
      <c r="JVI181" s="1"/>
      <c r="JVJ181" s="1"/>
      <c r="JVK181" s="1"/>
      <c r="JVL181" s="1"/>
      <c r="JVM181" s="1"/>
      <c r="JVN181" s="1"/>
      <c r="JVO181" s="1"/>
      <c r="JVP181" s="1"/>
      <c r="JVQ181" s="1"/>
      <c r="JVR181" s="1"/>
      <c r="JVS181" s="1"/>
      <c r="JVT181" s="1"/>
      <c r="JVU181" s="1"/>
      <c r="JVV181" s="1"/>
      <c r="JVW181" s="1"/>
      <c r="JVX181" s="1"/>
      <c r="JVY181" s="1"/>
      <c r="JVZ181" s="1"/>
      <c r="JWA181" s="1"/>
      <c r="JWB181" s="1"/>
      <c r="JWC181" s="1"/>
      <c r="JWD181" s="1"/>
      <c r="JWE181" s="1"/>
      <c r="JWF181" s="1"/>
      <c r="JWG181" s="1"/>
      <c r="JWH181" s="1"/>
      <c r="JWI181" s="1"/>
      <c r="JWJ181" s="1"/>
      <c r="JWK181" s="1"/>
      <c r="JWL181" s="1"/>
      <c r="JWM181" s="1"/>
      <c r="JWN181" s="1"/>
      <c r="JWO181" s="1"/>
      <c r="JWP181" s="1"/>
      <c r="JWQ181" s="1"/>
      <c r="JWR181" s="1"/>
      <c r="JWS181" s="1"/>
      <c r="JWT181" s="1"/>
      <c r="JWU181" s="1"/>
      <c r="JWV181" s="1"/>
      <c r="JWW181" s="1"/>
      <c r="JWX181" s="1"/>
      <c r="JWY181" s="1"/>
      <c r="JWZ181" s="1"/>
      <c r="JXA181" s="1"/>
      <c r="JXB181" s="1"/>
      <c r="JXC181" s="1"/>
      <c r="JXD181" s="1"/>
      <c r="JXE181" s="1"/>
      <c r="JXF181" s="1"/>
      <c r="JXG181" s="1"/>
      <c r="JXH181" s="1"/>
      <c r="JXI181" s="1"/>
      <c r="JXJ181" s="1"/>
      <c r="JXK181" s="1"/>
      <c r="JXL181" s="1"/>
      <c r="JXM181" s="1"/>
      <c r="JXN181" s="1"/>
      <c r="JXO181" s="1"/>
      <c r="JXP181" s="1"/>
      <c r="JXQ181" s="1"/>
      <c r="JXR181" s="1"/>
      <c r="JXS181" s="1"/>
      <c r="JXT181" s="1"/>
      <c r="JXU181" s="1"/>
      <c r="JXV181" s="1"/>
      <c r="JXW181" s="1"/>
      <c r="JXX181" s="1"/>
      <c r="JXY181" s="1"/>
      <c r="JXZ181" s="1"/>
      <c r="JYA181" s="1"/>
      <c r="JYB181" s="1"/>
      <c r="JYC181" s="1"/>
      <c r="JYD181" s="1"/>
      <c r="JYE181" s="1"/>
      <c r="JYF181" s="1"/>
      <c r="JYG181" s="1"/>
      <c r="JYH181" s="1"/>
      <c r="JYI181" s="1"/>
      <c r="JYJ181" s="1"/>
      <c r="JYK181" s="1"/>
      <c r="JYL181" s="1"/>
      <c r="JYM181" s="1"/>
      <c r="JYN181" s="1"/>
      <c r="JYO181" s="1"/>
      <c r="JYP181" s="1"/>
      <c r="JYQ181" s="1"/>
      <c r="JYR181" s="1"/>
      <c r="JYS181" s="1"/>
      <c r="JYT181" s="1"/>
      <c r="JYU181" s="1"/>
      <c r="JYV181" s="1"/>
      <c r="JYW181" s="1"/>
      <c r="JYX181" s="1"/>
      <c r="JYY181" s="1"/>
      <c r="JYZ181" s="1"/>
      <c r="JZA181" s="1"/>
      <c r="JZB181" s="1"/>
      <c r="JZC181" s="1"/>
      <c r="JZD181" s="1"/>
      <c r="JZE181" s="1"/>
      <c r="JZF181" s="1"/>
      <c r="JZG181" s="1"/>
      <c r="JZH181" s="1"/>
      <c r="JZI181" s="1"/>
      <c r="JZJ181" s="1"/>
      <c r="JZK181" s="1"/>
      <c r="JZL181" s="1"/>
      <c r="JZM181" s="1"/>
      <c r="JZN181" s="1"/>
      <c r="JZO181" s="1"/>
      <c r="JZP181" s="1"/>
      <c r="JZQ181" s="1"/>
      <c r="JZR181" s="1"/>
      <c r="JZS181" s="1"/>
      <c r="JZT181" s="1"/>
      <c r="JZU181" s="1"/>
      <c r="JZV181" s="1"/>
      <c r="JZW181" s="1"/>
      <c r="JZX181" s="1"/>
      <c r="JZY181" s="1"/>
      <c r="JZZ181" s="1"/>
      <c r="KAA181" s="1"/>
      <c r="KAB181" s="1"/>
      <c r="KAC181" s="1"/>
      <c r="KAD181" s="1"/>
      <c r="KAE181" s="1"/>
      <c r="KAF181" s="1"/>
      <c r="KAG181" s="1"/>
      <c r="KAH181" s="1"/>
      <c r="KAI181" s="1"/>
      <c r="KAJ181" s="1"/>
      <c r="KAK181" s="1"/>
      <c r="KAL181" s="1"/>
      <c r="KAM181" s="1"/>
      <c r="KAN181" s="1"/>
      <c r="KAO181" s="1"/>
      <c r="KAP181" s="1"/>
      <c r="KAQ181" s="1"/>
      <c r="KAR181" s="1"/>
      <c r="KAS181" s="1"/>
      <c r="KAT181" s="1"/>
      <c r="KAU181" s="1"/>
      <c r="KAV181" s="1"/>
      <c r="KAW181" s="1"/>
      <c r="KAX181" s="1"/>
      <c r="KAY181" s="1"/>
      <c r="KAZ181" s="1"/>
      <c r="KBA181" s="1"/>
      <c r="KBB181" s="1"/>
      <c r="KBC181" s="1"/>
      <c r="KBD181" s="1"/>
      <c r="KBE181" s="1"/>
      <c r="KBF181" s="1"/>
      <c r="KBG181" s="1"/>
      <c r="KBH181" s="1"/>
      <c r="KBI181" s="1"/>
      <c r="KBJ181" s="1"/>
      <c r="KBK181" s="1"/>
      <c r="KBL181" s="1"/>
      <c r="KBM181" s="1"/>
      <c r="KBN181" s="1"/>
      <c r="KBO181" s="1"/>
      <c r="KBP181" s="1"/>
      <c r="KBQ181" s="1"/>
      <c r="KBR181" s="1"/>
      <c r="KBS181" s="1"/>
      <c r="KBT181" s="1"/>
      <c r="KBU181" s="1"/>
      <c r="KBV181" s="1"/>
      <c r="KBW181" s="1"/>
      <c r="KBX181" s="1"/>
      <c r="KBY181" s="1"/>
      <c r="KBZ181" s="1"/>
      <c r="KCA181" s="1"/>
      <c r="KCB181" s="1"/>
      <c r="KCC181" s="1"/>
      <c r="KCD181" s="1"/>
      <c r="KCE181" s="1"/>
      <c r="KCF181" s="1"/>
      <c r="KCG181" s="1"/>
      <c r="KCH181" s="1"/>
      <c r="KCI181" s="1"/>
      <c r="KCJ181" s="1"/>
      <c r="KCK181" s="1"/>
      <c r="KCL181" s="1"/>
      <c r="KCM181" s="1"/>
      <c r="KCN181" s="1"/>
      <c r="KCO181" s="1"/>
      <c r="KCP181" s="1"/>
      <c r="KCQ181" s="1"/>
      <c r="KCR181" s="1"/>
      <c r="KCS181" s="1"/>
      <c r="KCT181" s="1"/>
      <c r="KCU181" s="1"/>
      <c r="KCV181" s="1"/>
      <c r="KCW181" s="1"/>
      <c r="KCX181" s="1"/>
      <c r="KCY181" s="1"/>
      <c r="KCZ181" s="1"/>
      <c r="KDA181" s="1"/>
      <c r="KDB181" s="1"/>
      <c r="KDC181" s="1"/>
      <c r="KDD181" s="1"/>
      <c r="KDE181" s="1"/>
      <c r="KDF181" s="1"/>
      <c r="KDG181" s="1"/>
      <c r="KDH181" s="1"/>
      <c r="KDI181" s="1"/>
      <c r="KDJ181" s="1"/>
      <c r="KDK181" s="1"/>
      <c r="KDL181" s="1"/>
      <c r="KDM181" s="1"/>
      <c r="KDN181" s="1"/>
      <c r="KDO181" s="1"/>
      <c r="KDP181" s="1"/>
      <c r="KDQ181" s="1"/>
      <c r="KDR181" s="1"/>
      <c r="KDS181" s="1"/>
      <c r="KDT181" s="1"/>
      <c r="KDU181" s="1"/>
      <c r="KDV181" s="1"/>
      <c r="KDW181" s="1"/>
      <c r="KDX181" s="1"/>
      <c r="KDY181" s="1"/>
      <c r="KDZ181" s="1"/>
      <c r="KEA181" s="1"/>
      <c r="KEB181" s="1"/>
      <c r="KEC181" s="1"/>
      <c r="KED181" s="1"/>
      <c r="KEE181" s="1"/>
      <c r="KEF181" s="1"/>
      <c r="KEG181" s="1"/>
      <c r="KEH181" s="1"/>
      <c r="KEI181" s="1"/>
      <c r="KEJ181" s="1"/>
      <c r="KEK181" s="1"/>
      <c r="KEL181" s="1"/>
      <c r="KEM181" s="1"/>
      <c r="KEN181" s="1"/>
      <c r="KEO181" s="1"/>
      <c r="KEP181" s="1"/>
      <c r="KEQ181" s="1"/>
      <c r="KER181" s="1"/>
      <c r="KES181" s="1"/>
      <c r="KET181" s="1"/>
      <c r="KEU181" s="1"/>
      <c r="KEV181" s="1"/>
      <c r="KEW181" s="1"/>
      <c r="KEX181" s="1"/>
      <c r="KEY181" s="1"/>
      <c r="KEZ181" s="1"/>
      <c r="KFA181" s="1"/>
      <c r="KFB181" s="1"/>
      <c r="KFC181" s="1"/>
      <c r="KFD181" s="1"/>
      <c r="KFE181" s="1"/>
      <c r="KFF181" s="1"/>
      <c r="KFG181" s="1"/>
      <c r="KFH181" s="1"/>
      <c r="KFI181" s="1"/>
      <c r="KFJ181" s="1"/>
      <c r="KFK181" s="1"/>
      <c r="KFL181" s="1"/>
      <c r="KFM181" s="1"/>
      <c r="KFN181" s="1"/>
      <c r="KFO181" s="1"/>
      <c r="KFP181" s="1"/>
      <c r="KFQ181" s="1"/>
      <c r="KFR181" s="1"/>
      <c r="KFS181" s="1"/>
      <c r="KFT181" s="1"/>
      <c r="KFU181" s="1"/>
      <c r="KFV181" s="1"/>
      <c r="KFW181" s="1"/>
      <c r="KFX181" s="1"/>
      <c r="KFY181" s="1"/>
      <c r="KFZ181" s="1"/>
      <c r="KGA181" s="1"/>
      <c r="KGB181" s="1"/>
      <c r="KGC181" s="1"/>
      <c r="KGD181" s="1"/>
      <c r="KGE181" s="1"/>
      <c r="KGF181" s="1"/>
      <c r="KGG181" s="1"/>
      <c r="KGH181" s="1"/>
      <c r="KGI181" s="1"/>
      <c r="KGJ181" s="1"/>
      <c r="KGK181" s="1"/>
      <c r="KGL181" s="1"/>
      <c r="KGM181" s="1"/>
      <c r="KGN181" s="1"/>
      <c r="KGO181" s="1"/>
      <c r="KGP181" s="1"/>
      <c r="KGQ181" s="1"/>
      <c r="KGR181" s="1"/>
      <c r="KGS181" s="1"/>
      <c r="KGT181" s="1"/>
      <c r="KGU181" s="1"/>
      <c r="KGV181" s="1"/>
      <c r="KGW181" s="1"/>
      <c r="KGX181" s="1"/>
      <c r="KGY181" s="1"/>
      <c r="KGZ181" s="1"/>
      <c r="KHA181" s="1"/>
      <c r="KHB181" s="1"/>
      <c r="KHC181" s="1"/>
      <c r="KHD181" s="1"/>
      <c r="KHE181" s="1"/>
      <c r="KHF181" s="1"/>
      <c r="KHG181" s="1"/>
      <c r="KHH181" s="1"/>
      <c r="KHI181" s="1"/>
      <c r="KHJ181" s="1"/>
      <c r="KHK181" s="1"/>
      <c r="KHL181" s="1"/>
      <c r="KHM181" s="1"/>
      <c r="KHN181" s="1"/>
      <c r="KHO181" s="1"/>
      <c r="KHP181" s="1"/>
      <c r="KHQ181" s="1"/>
      <c r="KHR181" s="1"/>
      <c r="KHS181" s="1"/>
      <c r="KHT181" s="1"/>
      <c r="KHU181" s="1"/>
      <c r="KHV181" s="1"/>
      <c r="KHW181" s="1"/>
      <c r="KHX181" s="1"/>
      <c r="KHY181" s="1"/>
      <c r="KHZ181" s="1"/>
      <c r="KIA181" s="1"/>
      <c r="KIB181" s="1"/>
      <c r="KIC181" s="1"/>
      <c r="KID181" s="1"/>
      <c r="KIE181" s="1"/>
      <c r="KIF181" s="1"/>
      <c r="KIG181" s="1"/>
      <c r="KIH181" s="1"/>
      <c r="KII181" s="1"/>
      <c r="KIJ181" s="1"/>
      <c r="KIK181" s="1"/>
      <c r="KIL181" s="1"/>
      <c r="KIM181" s="1"/>
      <c r="KIN181" s="1"/>
      <c r="KIO181" s="1"/>
      <c r="KIP181" s="1"/>
      <c r="KIQ181" s="1"/>
      <c r="KIR181" s="1"/>
      <c r="KIS181" s="1"/>
      <c r="KIT181" s="1"/>
      <c r="KIU181" s="1"/>
      <c r="KIV181" s="1"/>
      <c r="KIW181" s="1"/>
      <c r="KIX181" s="1"/>
      <c r="KIY181" s="1"/>
      <c r="KIZ181" s="1"/>
      <c r="KJA181" s="1"/>
      <c r="KJB181" s="1"/>
      <c r="KJC181" s="1"/>
      <c r="KJD181" s="1"/>
      <c r="KJE181" s="1"/>
      <c r="KJF181" s="1"/>
      <c r="KJG181" s="1"/>
      <c r="KJH181" s="1"/>
      <c r="KJI181" s="1"/>
      <c r="KJJ181" s="1"/>
      <c r="KJK181" s="1"/>
      <c r="KJL181" s="1"/>
      <c r="KJM181" s="1"/>
      <c r="KJN181" s="1"/>
      <c r="KJO181" s="1"/>
      <c r="KJP181" s="1"/>
      <c r="KJQ181" s="1"/>
      <c r="KJR181" s="1"/>
      <c r="KJS181" s="1"/>
      <c r="KJT181" s="1"/>
      <c r="KJU181" s="1"/>
      <c r="KJV181" s="1"/>
      <c r="KJW181" s="1"/>
      <c r="KJX181" s="1"/>
      <c r="KJY181" s="1"/>
      <c r="KJZ181" s="1"/>
      <c r="KKA181" s="1"/>
      <c r="KKB181" s="1"/>
      <c r="KKC181" s="1"/>
      <c r="KKD181" s="1"/>
      <c r="KKE181" s="1"/>
      <c r="KKF181" s="1"/>
      <c r="KKG181" s="1"/>
      <c r="KKH181" s="1"/>
      <c r="KKI181" s="1"/>
      <c r="KKJ181" s="1"/>
      <c r="KKK181" s="1"/>
      <c r="KKL181" s="1"/>
      <c r="KKM181" s="1"/>
      <c r="KKN181" s="1"/>
      <c r="KKO181" s="1"/>
      <c r="KKP181" s="1"/>
      <c r="KKQ181" s="1"/>
      <c r="KKR181" s="1"/>
      <c r="KKS181" s="1"/>
      <c r="KKT181" s="1"/>
      <c r="KKU181" s="1"/>
      <c r="KKV181" s="1"/>
      <c r="KKW181" s="1"/>
      <c r="KKX181" s="1"/>
      <c r="KKY181" s="1"/>
      <c r="KKZ181" s="1"/>
      <c r="KLA181" s="1"/>
      <c r="KLB181" s="1"/>
      <c r="KLC181" s="1"/>
      <c r="KLD181" s="1"/>
      <c r="KLE181" s="1"/>
      <c r="KLF181" s="1"/>
      <c r="KLG181" s="1"/>
      <c r="KLH181" s="1"/>
      <c r="KLI181" s="1"/>
      <c r="KLJ181" s="1"/>
      <c r="KLK181" s="1"/>
      <c r="KLL181" s="1"/>
      <c r="KLM181" s="1"/>
      <c r="KLN181" s="1"/>
      <c r="KLO181" s="1"/>
      <c r="KLP181" s="1"/>
      <c r="KLQ181" s="1"/>
      <c r="KLR181" s="1"/>
      <c r="KLS181" s="1"/>
      <c r="KLT181" s="1"/>
      <c r="KLU181" s="1"/>
      <c r="KLV181" s="1"/>
      <c r="KLW181" s="1"/>
      <c r="KLX181" s="1"/>
      <c r="KLY181" s="1"/>
      <c r="KLZ181" s="1"/>
      <c r="KMA181" s="1"/>
      <c r="KMB181" s="1"/>
      <c r="KMC181" s="1"/>
      <c r="KMD181" s="1"/>
      <c r="KME181" s="1"/>
      <c r="KMF181" s="1"/>
      <c r="KMG181" s="1"/>
      <c r="KMH181" s="1"/>
      <c r="KMI181" s="1"/>
      <c r="KMJ181" s="1"/>
      <c r="KMK181" s="1"/>
      <c r="KML181" s="1"/>
      <c r="KMM181" s="1"/>
      <c r="KMN181" s="1"/>
      <c r="KMO181" s="1"/>
      <c r="KMP181" s="1"/>
      <c r="KMQ181" s="1"/>
      <c r="KMR181" s="1"/>
      <c r="KMS181" s="1"/>
      <c r="KMT181" s="1"/>
      <c r="KMU181" s="1"/>
      <c r="KMV181" s="1"/>
      <c r="KMW181" s="1"/>
      <c r="KMX181" s="1"/>
      <c r="KMY181" s="1"/>
      <c r="KMZ181" s="1"/>
      <c r="KNA181" s="1"/>
      <c r="KNB181" s="1"/>
      <c r="KNC181" s="1"/>
      <c r="KND181" s="1"/>
      <c r="KNE181" s="1"/>
      <c r="KNF181" s="1"/>
      <c r="KNG181" s="1"/>
      <c r="KNH181" s="1"/>
      <c r="KNI181" s="1"/>
      <c r="KNJ181" s="1"/>
      <c r="KNK181" s="1"/>
      <c r="KNL181" s="1"/>
      <c r="KNM181" s="1"/>
      <c r="KNN181" s="1"/>
      <c r="KNO181" s="1"/>
      <c r="KNP181" s="1"/>
      <c r="KNQ181" s="1"/>
      <c r="KNR181" s="1"/>
      <c r="KNS181" s="1"/>
      <c r="KNT181" s="1"/>
      <c r="KNU181" s="1"/>
      <c r="KNV181" s="1"/>
      <c r="KNW181" s="1"/>
      <c r="KNX181" s="1"/>
      <c r="KNY181" s="1"/>
      <c r="KNZ181" s="1"/>
      <c r="KOA181" s="1"/>
      <c r="KOB181" s="1"/>
      <c r="KOC181" s="1"/>
      <c r="KOD181" s="1"/>
      <c r="KOE181" s="1"/>
      <c r="KOF181" s="1"/>
      <c r="KOG181" s="1"/>
      <c r="KOH181" s="1"/>
      <c r="KOI181" s="1"/>
      <c r="KOJ181" s="1"/>
      <c r="KOK181" s="1"/>
      <c r="KOL181" s="1"/>
      <c r="KOM181" s="1"/>
      <c r="KON181" s="1"/>
      <c r="KOO181" s="1"/>
      <c r="KOP181" s="1"/>
      <c r="KOQ181" s="1"/>
      <c r="KOR181" s="1"/>
      <c r="KOS181" s="1"/>
      <c r="KOT181" s="1"/>
      <c r="KOU181" s="1"/>
      <c r="KOV181" s="1"/>
      <c r="KOW181" s="1"/>
      <c r="KOX181" s="1"/>
      <c r="KOY181" s="1"/>
      <c r="KOZ181" s="1"/>
      <c r="KPA181" s="1"/>
      <c r="KPB181" s="1"/>
      <c r="KPC181" s="1"/>
      <c r="KPD181" s="1"/>
      <c r="KPE181" s="1"/>
      <c r="KPF181" s="1"/>
      <c r="KPG181" s="1"/>
      <c r="KPH181" s="1"/>
      <c r="KPI181" s="1"/>
      <c r="KPJ181" s="1"/>
      <c r="KPK181" s="1"/>
      <c r="KPL181" s="1"/>
      <c r="KPM181" s="1"/>
      <c r="KPN181" s="1"/>
      <c r="KPO181" s="1"/>
      <c r="KPP181" s="1"/>
      <c r="KPQ181" s="1"/>
      <c r="KPR181" s="1"/>
      <c r="KPS181" s="1"/>
      <c r="KPT181" s="1"/>
      <c r="KPU181" s="1"/>
      <c r="KPV181" s="1"/>
      <c r="KPW181" s="1"/>
      <c r="KPX181" s="1"/>
      <c r="KPY181" s="1"/>
      <c r="KPZ181" s="1"/>
      <c r="KQA181" s="1"/>
      <c r="KQB181" s="1"/>
      <c r="KQC181" s="1"/>
      <c r="KQD181" s="1"/>
      <c r="KQE181" s="1"/>
      <c r="KQF181" s="1"/>
      <c r="KQG181" s="1"/>
      <c r="KQH181" s="1"/>
      <c r="KQI181" s="1"/>
      <c r="KQJ181" s="1"/>
      <c r="KQK181" s="1"/>
      <c r="KQL181" s="1"/>
      <c r="KQM181" s="1"/>
      <c r="KQN181" s="1"/>
      <c r="KQO181" s="1"/>
      <c r="KQP181" s="1"/>
      <c r="KQQ181" s="1"/>
      <c r="KQR181" s="1"/>
      <c r="KQS181" s="1"/>
      <c r="KQT181" s="1"/>
      <c r="KQU181" s="1"/>
      <c r="KQV181" s="1"/>
      <c r="KQW181" s="1"/>
      <c r="KQX181" s="1"/>
      <c r="KQY181" s="1"/>
      <c r="KQZ181" s="1"/>
      <c r="KRA181" s="1"/>
      <c r="KRB181" s="1"/>
      <c r="KRC181" s="1"/>
      <c r="KRD181" s="1"/>
      <c r="KRE181" s="1"/>
      <c r="KRF181" s="1"/>
      <c r="KRG181" s="1"/>
      <c r="KRH181" s="1"/>
      <c r="KRI181" s="1"/>
      <c r="KRJ181" s="1"/>
      <c r="KRK181" s="1"/>
      <c r="KRL181" s="1"/>
      <c r="KRM181" s="1"/>
      <c r="KRN181" s="1"/>
      <c r="KRO181" s="1"/>
      <c r="KRP181" s="1"/>
      <c r="KRQ181" s="1"/>
      <c r="KRR181" s="1"/>
      <c r="KRS181" s="1"/>
      <c r="KRT181" s="1"/>
      <c r="KRU181" s="1"/>
      <c r="KRV181" s="1"/>
      <c r="KRW181" s="1"/>
      <c r="KRX181" s="1"/>
      <c r="KRY181" s="1"/>
      <c r="KRZ181" s="1"/>
      <c r="KSA181" s="1"/>
      <c r="KSB181" s="1"/>
      <c r="KSC181" s="1"/>
      <c r="KSD181" s="1"/>
      <c r="KSE181" s="1"/>
      <c r="KSF181" s="1"/>
      <c r="KSG181" s="1"/>
      <c r="KSH181" s="1"/>
      <c r="KSI181" s="1"/>
      <c r="KSJ181" s="1"/>
      <c r="KSK181" s="1"/>
      <c r="KSL181" s="1"/>
      <c r="KSM181" s="1"/>
      <c r="KSN181" s="1"/>
      <c r="KSO181" s="1"/>
      <c r="KSP181" s="1"/>
      <c r="KSQ181" s="1"/>
      <c r="KSR181" s="1"/>
      <c r="KSS181" s="1"/>
      <c r="KST181" s="1"/>
      <c r="KSU181" s="1"/>
      <c r="KSV181" s="1"/>
      <c r="KSW181" s="1"/>
      <c r="KSX181" s="1"/>
      <c r="KSY181" s="1"/>
      <c r="KSZ181" s="1"/>
      <c r="KTA181" s="1"/>
      <c r="KTB181" s="1"/>
      <c r="KTC181" s="1"/>
      <c r="KTD181" s="1"/>
      <c r="KTE181" s="1"/>
      <c r="KTF181" s="1"/>
      <c r="KTG181" s="1"/>
      <c r="KTH181" s="1"/>
      <c r="KTI181" s="1"/>
      <c r="KTJ181" s="1"/>
      <c r="KTK181" s="1"/>
      <c r="KTL181" s="1"/>
      <c r="KTM181" s="1"/>
      <c r="KTN181" s="1"/>
      <c r="KTO181" s="1"/>
      <c r="KTP181" s="1"/>
      <c r="KTQ181" s="1"/>
      <c r="KTR181" s="1"/>
      <c r="KTS181" s="1"/>
      <c r="KTT181" s="1"/>
      <c r="KTU181" s="1"/>
      <c r="KTV181" s="1"/>
      <c r="KTW181" s="1"/>
      <c r="KTX181" s="1"/>
      <c r="KTY181" s="1"/>
      <c r="KTZ181" s="1"/>
      <c r="KUA181" s="1"/>
      <c r="KUB181" s="1"/>
      <c r="KUC181" s="1"/>
      <c r="KUD181" s="1"/>
      <c r="KUE181" s="1"/>
      <c r="KUF181" s="1"/>
      <c r="KUG181" s="1"/>
      <c r="KUH181" s="1"/>
      <c r="KUI181" s="1"/>
      <c r="KUJ181" s="1"/>
      <c r="KUK181" s="1"/>
      <c r="KUL181" s="1"/>
      <c r="KUM181" s="1"/>
      <c r="KUN181" s="1"/>
      <c r="KUO181" s="1"/>
      <c r="KUP181" s="1"/>
      <c r="KUQ181" s="1"/>
      <c r="KUR181" s="1"/>
      <c r="KUS181" s="1"/>
      <c r="KUT181" s="1"/>
      <c r="KUU181" s="1"/>
      <c r="KUV181" s="1"/>
      <c r="KUW181" s="1"/>
      <c r="KUX181" s="1"/>
      <c r="KUY181" s="1"/>
      <c r="KUZ181" s="1"/>
      <c r="KVA181" s="1"/>
      <c r="KVB181" s="1"/>
      <c r="KVC181" s="1"/>
      <c r="KVD181" s="1"/>
      <c r="KVE181" s="1"/>
      <c r="KVF181" s="1"/>
      <c r="KVG181" s="1"/>
      <c r="KVH181" s="1"/>
      <c r="KVI181" s="1"/>
      <c r="KVJ181" s="1"/>
      <c r="KVK181" s="1"/>
      <c r="KVL181" s="1"/>
      <c r="KVM181" s="1"/>
      <c r="KVN181" s="1"/>
      <c r="KVO181" s="1"/>
      <c r="KVP181" s="1"/>
      <c r="KVQ181" s="1"/>
      <c r="KVR181" s="1"/>
      <c r="KVS181" s="1"/>
      <c r="KVT181" s="1"/>
      <c r="KVU181" s="1"/>
      <c r="KVV181" s="1"/>
      <c r="KVW181" s="1"/>
      <c r="KVX181" s="1"/>
      <c r="KVY181" s="1"/>
      <c r="KVZ181" s="1"/>
      <c r="KWA181" s="1"/>
      <c r="KWB181" s="1"/>
      <c r="KWC181" s="1"/>
      <c r="KWD181" s="1"/>
      <c r="KWE181" s="1"/>
      <c r="KWF181" s="1"/>
      <c r="KWG181" s="1"/>
      <c r="KWH181" s="1"/>
      <c r="KWI181" s="1"/>
      <c r="KWJ181" s="1"/>
      <c r="KWK181" s="1"/>
      <c r="KWL181" s="1"/>
      <c r="KWM181" s="1"/>
      <c r="KWN181" s="1"/>
      <c r="KWO181" s="1"/>
      <c r="KWP181" s="1"/>
      <c r="KWQ181" s="1"/>
      <c r="KWR181" s="1"/>
      <c r="KWS181" s="1"/>
      <c r="KWT181" s="1"/>
      <c r="KWU181" s="1"/>
      <c r="KWV181" s="1"/>
      <c r="KWW181" s="1"/>
      <c r="KWX181" s="1"/>
      <c r="KWY181" s="1"/>
      <c r="KWZ181" s="1"/>
      <c r="KXA181" s="1"/>
      <c r="KXB181" s="1"/>
      <c r="KXC181" s="1"/>
      <c r="KXD181" s="1"/>
      <c r="KXE181" s="1"/>
      <c r="KXF181" s="1"/>
      <c r="KXG181" s="1"/>
      <c r="KXH181" s="1"/>
      <c r="KXI181" s="1"/>
      <c r="KXJ181" s="1"/>
      <c r="KXK181" s="1"/>
      <c r="KXL181" s="1"/>
      <c r="KXM181" s="1"/>
      <c r="KXN181" s="1"/>
      <c r="KXO181" s="1"/>
      <c r="KXP181" s="1"/>
      <c r="KXQ181" s="1"/>
      <c r="KXR181" s="1"/>
      <c r="KXS181" s="1"/>
      <c r="KXT181" s="1"/>
      <c r="KXU181" s="1"/>
      <c r="KXV181" s="1"/>
      <c r="KXW181" s="1"/>
      <c r="KXX181" s="1"/>
      <c r="KXY181" s="1"/>
      <c r="KXZ181" s="1"/>
      <c r="KYA181" s="1"/>
      <c r="KYB181" s="1"/>
      <c r="KYC181" s="1"/>
      <c r="KYD181" s="1"/>
      <c r="KYE181" s="1"/>
      <c r="KYF181" s="1"/>
      <c r="KYG181" s="1"/>
      <c r="KYH181" s="1"/>
      <c r="KYI181" s="1"/>
      <c r="KYJ181" s="1"/>
      <c r="KYK181" s="1"/>
      <c r="KYL181" s="1"/>
      <c r="KYM181" s="1"/>
      <c r="KYN181" s="1"/>
      <c r="KYO181" s="1"/>
      <c r="KYP181" s="1"/>
      <c r="KYQ181" s="1"/>
      <c r="KYR181" s="1"/>
      <c r="KYS181" s="1"/>
      <c r="KYT181" s="1"/>
      <c r="KYU181" s="1"/>
      <c r="KYV181" s="1"/>
      <c r="KYW181" s="1"/>
      <c r="KYX181" s="1"/>
      <c r="KYY181" s="1"/>
      <c r="KYZ181" s="1"/>
      <c r="KZA181" s="1"/>
      <c r="KZB181" s="1"/>
      <c r="KZC181" s="1"/>
      <c r="KZD181" s="1"/>
      <c r="KZE181" s="1"/>
      <c r="KZF181" s="1"/>
      <c r="KZG181" s="1"/>
      <c r="KZH181" s="1"/>
      <c r="KZI181" s="1"/>
      <c r="KZJ181" s="1"/>
      <c r="KZK181" s="1"/>
      <c r="KZL181" s="1"/>
      <c r="KZM181" s="1"/>
      <c r="KZN181" s="1"/>
      <c r="KZO181" s="1"/>
      <c r="KZP181" s="1"/>
      <c r="KZQ181" s="1"/>
      <c r="KZR181" s="1"/>
      <c r="KZS181" s="1"/>
      <c r="KZT181" s="1"/>
      <c r="KZU181" s="1"/>
      <c r="KZV181" s="1"/>
      <c r="KZW181" s="1"/>
      <c r="KZX181" s="1"/>
      <c r="KZY181" s="1"/>
      <c r="KZZ181" s="1"/>
      <c r="LAA181" s="1"/>
      <c r="LAB181" s="1"/>
      <c r="LAC181" s="1"/>
      <c r="LAD181" s="1"/>
      <c r="LAE181" s="1"/>
      <c r="LAF181" s="1"/>
      <c r="LAG181" s="1"/>
      <c r="LAH181" s="1"/>
      <c r="LAI181" s="1"/>
      <c r="LAJ181" s="1"/>
      <c r="LAK181" s="1"/>
      <c r="LAL181" s="1"/>
      <c r="LAM181" s="1"/>
      <c r="LAN181" s="1"/>
      <c r="LAO181" s="1"/>
      <c r="LAP181" s="1"/>
      <c r="LAQ181" s="1"/>
      <c r="LAR181" s="1"/>
      <c r="LAS181" s="1"/>
      <c r="LAT181" s="1"/>
      <c r="LAU181" s="1"/>
      <c r="LAV181" s="1"/>
      <c r="LAW181" s="1"/>
      <c r="LAX181" s="1"/>
      <c r="LAY181" s="1"/>
      <c r="LAZ181" s="1"/>
      <c r="LBA181" s="1"/>
      <c r="LBB181" s="1"/>
      <c r="LBC181" s="1"/>
      <c r="LBD181" s="1"/>
      <c r="LBE181" s="1"/>
      <c r="LBF181" s="1"/>
      <c r="LBG181" s="1"/>
      <c r="LBH181" s="1"/>
      <c r="LBI181" s="1"/>
      <c r="LBJ181" s="1"/>
      <c r="LBK181" s="1"/>
      <c r="LBL181" s="1"/>
      <c r="LBM181" s="1"/>
      <c r="LBN181" s="1"/>
      <c r="LBO181" s="1"/>
      <c r="LBP181" s="1"/>
      <c r="LBQ181" s="1"/>
      <c r="LBR181" s="1"/>
      <c r="LBS181" s="1"/>
      <c r="LBT181" s="1"/>
      <c r="LBU181" s="1"/>
      <c r="LBV181" s="1"/>
      <c r="LBW181" s="1"/>
      <c r="LBX181" s="1"/>
      <c r="LBY181" s="1"/>
      <c r="LBZ181" s="1"/>
      <c r="LCA181" s="1"/>
      <c r="LCB181" s="1"/>
      <c r="LCC181" s="1"/>
      <c r="LCD181" s="1"/>
      <c r="LCE181" s="1"/>
      <c r="LCF181" s="1"/>
      <c r="LCG181" s="1"/>
      <c r="LCH181" s="1"/>
      <c r="LCI181" s="1"/>
      <c r="LCJ181" s="1"/>
      <c r="LCK181" s="1"/>
      <c r="LCL181" s="1"/>
      <c r="LCM181" s="1"/>
      <c r="LCN181" s="1"/>
      <c r="LCO181" s="1"/>
      <c r="LCP181" s="1"/>
      <c r="LCQ181" s="1"/>
      <c r="LCR181" s="1"/>
      <c r="LCS181" s="1"/>
      <c r="LCT181" s="1"/>
      <c r="LCU181" s="1"/>
      <c r="LCV181" s="1"/>
      <c r="LCW181" s="1"/>
      <c r="LCX181" s="1"/>
      <c r="LCY181" s="1"/>
      <c r="LCZ181" s="1"/>
      <c r="LDA181" s="1"/>
      <c r="LDB181" s="1"/>
      <c r="LDC181" s="1"/>
      <c r="LDD181" s="1"/>
      <c r="LDE181" s="1"/>
      <c r="LDF181" s="1"/>
      <c r="LDG181" s="1"/>
      <c r="LDH181" s="1"/>
      <c r="LDI181" s="1"/>
      <c r="LDJ181" s="1"/>
      <c r="LDK181" s="1"/>
      <c r="LDL181" s="1"/>
      <c r="LDM181" s="1"/>
      <c r="LDN181" s="1"/>
      <c r="LDO181" s="1"/>
      <c r="LDP181" s="1"/>
      <c r="LDQ181" s="1"/>
      <c r="LDR181" s="1"/>
      <c r="LDS181" s="1"/>
      <c r="LDT181" s="1"/>
      <c r="LDU181" s="1"/>
      <c r="LDV181" s="1"/>
      <c r="LDW181" s="1"/>
      <c r="LDX181" s="1"/>
      <c r="LDY181" s="1"/>
      <c r="LDZ181" s="1"/>
      <c r="LEA181" s="1"/>
      <c r="LEB181" s="1"/>
      <c r="LEC181" s="1"/>
      <c r="LED181" s="1"/>
      <c r="LEE181" s="1"/>
      <c r="LEF181" s="1"/>
      <c r="LEG181" s="1"/>
      <c r="LEH181" s="1"/>
      <c r="LEI181" s="1"/>
      <c r="LEJ181" s="1"/>
      <c r="LEK181" s="1"/>
      <c r="LEL181" s="1"/>
      <c r="LEM181" s="1"/>
      <c r="LEN181" s="1"/>
      <c r="LEO181" s="1"/>
      <c r="LEP181" s="1"/>
      <c r="LEQ181" s="1"/>
      <c r="LER181" s="1"/>
      <c r="LES181" s="1"/>
      <c r="LET181" s="1"/>
      <c r="LEU181" s="1"/>
      <c r="LEV181" s="1"/>
      <c r="LEW181" s="1"/>
      <c r="LEX181" s="1"/>
      <c r="LEY181" s="1"/>
      <c r="LEZ181" s="1"/>
      <c r="LFA181" s="1"/>
      <c r="LFB181" s="1"/>
      <c r="LFC181" s="1"/>
      <c r="LFD181" s="1"/>
      <c r="LFE181" s="1"/>
      <c r="LFF181" s="1"/>
      <c r="LFG181" s="1"/>
      <c r="LFH181" s="1"/>
      <c r="LFI181" s="1"/>
      <c r="LFJ181" s="1"/>
      <c r="LFK181" s="1"/>
      <c r="LFL181" s="1"/>
      <c r="LFM181" s="1"/>
      <c r="LFN181" s="1"/>
      <c r="LFO181" s="1"/>
      <c r="LFP181" s="1"/>
      <c r="LFQ181" s="1"/>
      <c r="LFR181" s="1"/>
      <c r="LFS181" s="1"/>
      <c r="LFT181" s="1"/>
      <c r="LFU181" s="1"/>
      <c r="LFV181" s="1"/>
      <c r="LFW181" s="1"/>
      <c r="LFX181" s="1"/>
      <c r="LFY181" s="1"/>
      <c r="LFZ181" s="1"/>
      <c r="LGA181" s="1"/>
      <c r="LGB181" s="1"/>
      <c r="LGC181" s="1"/>
      <c r="LGD181" s="1"/>
      <c r="LGE181" s="1"/>
      <c r="LGF181" s="1"/>
      <c r="LGG181" s="1"/>
      <c r="LGH181" s="1"/>
      <c r="LGI181" s="1"/>
      <c r="LGJ181" s="1"/>
      <c r="LGK181" s="1"/>
      <c r="LGL181" s="1"/>
      <c r="LGM181" s="1"/>
      <c r="LGN181" s="1"/>
      <c r="LGO181" s="1"/>
      <c r="LGP181" s="1"/>
      <c r="LGQ181" s="1"/>
      <c r="LGR181" s="1"/>
      <c r="LGS181" s="1"/>
      <c r="LGT181" s="1"/>
      <c r="LGU181" s="1"/>
      <c r="LGV181" s="1"/>
      <c r="LGW181" s="1"/>
      <c r="LGX181" s="1"/>
      <c r="LGY181" s="1"/>
      <c r="LGZ181" s="1"/>
      <c r="LHA181" s="1"/>
      <c r="LHB181" s="1"/>
      <c r="LHC181" s="1"/>
      <c r="LHD181" s="1"/>
      <c r="LHE181" s="1"/>
      <c r="LHF181" s="1"/>
      <c r="LHG181" s="1"/>
      <c r="LHH181" s="1"/>
      <c r="LHI181" s="1"/>
      <c r="LHJ181" s="1"/>
      <c r="LHK181" s="1"/>
      <c r="LHL181" s="1"/>
      <c r="LHM181" s="1"/>
      <c r="LHN181" s="1"/>
      <c r="LHO181" s="1"/>
      <c r="LHP181" s="1"/>
      <c r="LHQ181" s="1"/>
      <c r="LHR181" s="1"/>
      <c r="LHS181" s="1"/>
      <c r="LHT181" s="1"/>
      <c r="LHU181" s="1"/>
      <c r="LHV181" s="1"/>
      <c r="LHW181" s="1"/>
      <c r="LHX181" s="1"/>
      <c r="LHY181" s="1"/>
      <c r="LHZ181" s="1"/>
      <c r="LIA181" s="1"/>
      <c r="LIB181" s="1"/>
      <c r="LIC181" s="1"/>
      <c r="LID181" s="1"/>
      <c r="LIE181" s="1"/>
      <c r="LIF181" s="1"/>
      <c r="LIG181" s="1"/>
      <c r="LIH181" s="1"/>
      <c r="LII181" s="1"/>
      <c r="LIJ181" s="1"/>
      <c r="LIK181" s="1"/>
      <c r="LIL181" s="1"/>
      <c r="LIM181" s="1"/>
      <c r="LIN181" s="1"/>
      <c r="LIO181" s="1"/>
      <c r="LIP181" s="1"/>
      <c r="LIQ181" s="1"/>
      <c r="LIR181" s="1"/>
      <c r="LIS181" s="1"/>
      <c r="LIT181" s="1"/>
      <c r="LIU181" s="1"/>
      <c r="LIV181" s="1"/>
      <c r="LIW181" s="1"/>
      <c r="LIX181" s="1"/>
      <c r="LIY181" s="1"/>
      <c r="LIZ181" s="1"/>
      <c r="LJA181" s="1"/>
      <c r="LJB181" s="1"/>
      <c r="LJC181" s="1"/>
      <c r="LJD181" s="1"/>
      <c r="LJE181" s="1"/>
      <c r="LJF181" s="1"/>
      <c r="LJG181" s="1"/>
      <c r="LJH181" s="1"/>
      <c r="LJI181" s="1"/>
      <c r="LJJ181" s="1"/>
      <c r="LJK181" s="1"/>
      <c r="LJL181" s="1"/>
      <c r="LJM181" s="1"/>
      <c r="LJN181" s="1"/>
      <c r="LJO181" s="1"/>
      <c r="LJP181" s="1"/>
      <c r="LJQ181" s="1"/>
      <c r="LJR181" s="1"/>
      <c r="LJS181" s="1"/>
      <c r="LJT181" s="1"/>
      <c r="LJU181" s="1"/>
      <c r="LJV181" s="1"/>
      <c r="LJW181" s="1"/>
      <c r="LJX181" s="1"/>
      <c r="LJY181" s="1"/>
      <c r="LJZ181" s="1"/>
      <c r="LKA181" s="1"/>
      <c r="LKB181" s="1"/>
      <c r="LKC181" s="1"/>
      <c r="LKD181" s="1"/>
      <c r="LKE181" s="1"/>
      <c r="LKF181" s="1"/>
      <c r="LKG181" s="1"/>
      <c r="LKH181" s="1"/>
      <c r="LKI181" s="1"/>
      <c r="LKJ181" s="1"/>
      <c r="LKK181" s="1"/>
      <c r="LKL181" s="1"/>
      <c r="LKM181" s="1"/>
      <c r="LKN181" s="1"/>
      <c r="LKO181" s="1"/>
      <c r="LKP181" s="1"/>
      <c r="LKQ181" s="1"/>
      <c r="LKR181" s="1"/>
      <c r="LKS181" s="1"/>
      <c r="LKT181" s="1"/>
      <c r="LKU181" s="1"/>
      <c r="LKV181" s="1"/>
      <c r="LKW181" s="1"/>
      <c r="LKX181" s="1"/>
      <c r="LKY181" s="1"/>
      <c r="LKZ181" s="1"/>
      <c r="LLA181" s="1"/>
      <c r="LLB181" s="1"/>
      <c r="LLC181" s="1"/>
      <c r="LLD181" s="1"/>
      <c r="LLE181" s="1"/>
      <c r="LLF181" s="1"/>
      <c r="LLG181" s="1"/>
      <c r="LLH181" s="1"/>
      <c r="LLI181" s="1"/>
      <c r="LLJ181" s="1"/>
      <c r="LLK181" s="1"/>
      <c r="LLL181" s="1"/>
      <c r="LLM181" s="1"/>
      <c r="LLN181" s="1"/>
      <c r="LLO181" s="1"/>
      <c r="LLP181" s="1"/>
      <c r="LLQ181" s="1"/>
      <c r="LLR181" s="1"/>
      <c r="LLS181" s="1"/>
      <c r="LLT181" s="1"/>
      <c r="LLU181" s="1"/>
      <c r="LLV181" s="1"/>
      <c r="LLW181" s="1"/>
      <c r="LLX181" s="1"/>
      <c r="LLY181" s="1"/>
      <c r="LLZ181" s="1"/>
      <c r="LMA181" s="1"/>
      <c r="LMB181" s="1"/>
      <c r="LMC181" s="1"/>
      <c r="LMD181" s="1"/>
      <c r="LME181" s="1"/>
      <c r="LMF181" s="1"/>
      <c r="LMG181" s="1"/>
      <c r="LMH181" s="1"/>
      <c r="LMI181" s="1"/>
      <c r="LMJ181" s="1"/>
      <c r="LMK181" s="1"/>
      <c r="LML181" s="1"/>
      <c r="LMM181" s="1"/>
      <c r="LMN181" s="1"/>
      <c r="LMO181" s="1"/>
      <c r="LMP181" s="1"/>
      <c r="LMQ181" s="1"/>
      <c r="LMR181" s="1"/>
      <c r="LMS181" s="1"/>
      <c r="LMT181" s="1"/>
      <c r="LMU181" s="1"/>
      <c r="LMV181" s="1"/>
      <c r="LMW181" s="1"/>
      <c r="LMX181" s="1"/>
      <c r="LMY181" s="1"/>
      <c r="LMZ181" s="1"/>
      <c r="LNA181" s="1"/>
      <c r="LNB181" s="1"/>
      <c r="LNC181" s="1"/>
      <c r="LND181" s="1"/>
      <c r="LNE181" s="1"/>
      <c r="LNF181" s="1"/>
      <c r="LNG181" s="1"/>
      <c r="LNH181" s="1"/>
      <c r="LNI181" s="1"/>
      <c r="LNJ181" s="1"/>
      <c r="LNK181" s="1"/>
      <c r="LNL181" s="1"/>
      <c r="LNM181" s="1"/>
      <c r="LNN181" s="1"/>
      <c r="LNO181" s="1"/>
      <c r="LNP181" s="1"/>
      <c r="LNQ181" s="1"/>
      <c r="LNR181" s="1"/>
      <c r="LNS181" s="1"/>
      <c r="LNT181" s="1"/>
      <c r="LNU181" s="1"/>
      <c r="LNV181" s="1"/>
      <c r="LNW181" s="1"/>
      <c r="LNX181" s="1"/>
      <c r="LNY181" s="1"/>
      <c r="LNZ181" s="1"/>
      <c r="LOA181" s="1"/>
      <c r="LOB181" s="1"/>
      <c r="LOC181" s="1"/>
      <c r="LOD181" s="1"/>
      <c r="LOE181" s="1"/>
      <c r="LOF181" s="1"/>
      <c r="LOG181" s="1"/>
      <c r="LOH181" s="1"/>
      <c r="LOI181" s="1"/>
      <c r="LOJ181" s="1"/>
      <c r="LOK181" s="1"/>
      <c r="LOL181" s="1"/>
      <c r="LOM181" s="1"/>
      <c r="LON181" s="1"/>
      <c r="LOO181" s="1"/>
      <c r="LOP181" s="1"/>
      <c r="LOQ181" s="1"/>
      <c r="LOR181" s="1"/>
      <c r="LOS181" s="1"/>
      <c r="LOT181" s="1"/>
      <c r="LOU181" s="1"/>
      <c r="LOV181" s="1"/>
      <c r="LOW181" s="1"/>
      <c r="LOX181" s="1"/>
      <c r="LOY181" s="1"/>
      <c r="LOZ181" s="1"/>
      <c r="LPA181" s="1"/>
      <c r="LPB181" s="1"/>
      <c r="LPC181" s="1"/>
      <c r="LPD181" s="1"/>
      <c r="LPE181" s="1"/>
      <c r="LPF181" s="1"/>
      <c r="LPG181" s="1"/>
      <c r="LPH181" s="1"/>
      <c r="LPI181" s="1"/>
      <c r="LPJ181" s="1"/>
      <c r="LPK181" s="1"/>
      <c r="LPL181" s="1"/>
      <c r="LPM181" s="1"/>
      <c r="LPN181" s="1"/>
      <c r="LPO181" s="1"/>
      <c r="LPP181" s="1"/>
      <c r="LPQ181" s="1"/>
      <c r="LPR181" s="1"/>
      <c r="LPS181" s="1"/>
      <c r="LPT181" s="1"/>
      <c r="LPU181" s="1"/>
      <c r="LPV181" s="1"/>
      <c r="LPW181" s="1"/>
      <c r="LPX181" s="1"/>
      <c r="LPY181" s="1"/>
      <c r="LPZ181" s="1"/>
      <c r="LQA181" s="1"/>
      <c r="LQB181" s="1"/>
      <c r="LQC181" s="1"/>
      <c r="LQD181" s="1"/>
      <c r="LQE181" s="1"/>
      <c r="LQF181" s="1"/>
      <c r="LQG181" s="1"/>
      <c r="LQH181" s="1"/>
      <c r="LQI181" s="1"/>
      <c r="LQJ181" s="1"/>
      <c r="LQK181" s="1"/>
      <c r="LQL181" s="1"/>
      <c r="LQM181" s="1"/>
      <c r="LQN181" s="1"/>
      <c r="LQO181" s="1"/>
      <c r="LQP181" s="1"/>
      <c r="LQQ181" s="1"/>
      <c r="LQR181" s="1"/>
      <c r="LQS181" s="1"/>
      <c r="LQT181" s="1"/>
      <c r="LQU181" s="1"/>
      <c r="LQV181" s="1"/>
      <c r="LQW181" s="1"/>
      <c r="LQX181" s="1"/>
      <c r="LQY181" s="1"/>
      <c r="LQZ181" s="1"/>
      <c r="LRA181" s="1"/>
      <c r="LRB181" s="1"/>
      <c r="LRC181" s="1"/>
      <c r="LRD181" s="1"/>
      <c r="LRE181" s="1"/>
      <c r="LRF181" s="1"/>
      <c r="LRG181" s="1"/>
      <c r="LRH181" s="1"/>
      <c r="LRI181" s="1"/>
      <c r="LRJ181" s="1"/>
      <c r="LRK181" s="1"/>
      <c r="LRL181" s="1"/>
      <c r="LRM181" s="1"/>
      <c r="LRN181" s="1"/>
      <c r="LRO181" s="1"/>
      <c r="LRP181" s="1"/>
      <c r="LRQ181" s="1"/>
      <c r="LRR181" s="1"/>
      <c r="LRS181" s="1"/>
      <c r="LRT181" s="1"/>
      <c r="LRU181" s="1"/>
      <c r="LRV181" s="1"/>
      <c r="LRW181" s="1"/>
      <c r="LRX181" s="1"/>
      <c r="LRY181" s="1"/>
      <c r="LRZ181" s="1"/>
      <c r="LSA181" s="1"/>
      <c r="LSB181" s="1"/>
      <c r="LSC181" s="1"/>
      <c r="LSD181" s="1"/>
      <c r="LSE181" s="1"/>
      <c r="LSF181" s="1"/>
      <c r="LSG181" s="1"/>
      <c r="LSH181" s="1"/>
      <c r="LSI181" s="1"/>
      <c r="LSJ181" s="1"/>
      <c r="LSK181" s="1"/>
      <c r="LSL181" s="1"/>
      <c r="LSM181" s="1"/>
      <c r="LSN181" s="1"/>
      <c r="LSO181" s="1"/>
      <c r="LSP181" s="1"/>
      <c r="LSQ181" s="1"/>
      <c r="LSR181" s="1"/>
      <c r="LSS181" s="1"/>
      <c r="LST181" s="1"/>
      <c r="LSU181" s="1"/>
      <c r="LSV181" s="1"/>
      <c r="LSW181" s="1"/>
      <c r="LSX181" s="1"/>
      <c r="LSY181" s="1"/>
      <c r="LSZ181" s="1"/>
      <c r="LTA181" s="1"/>
      <c r="LTB181" s="1"/>
      <c r="LTC181" s="1"/>
      <c r="LTD181" s="1"/>
      <c r="LTE181" s="1"/>
      <c r="LTF181" s="1"/>
      <c r="LTG181" s="1"/>
      <c r="LTH181" s="1"/>
      <c r="LTI181" s="1"/>
      <c r="LTJ181" s="1"/>
      <c r="LTK181" s="1"/>
      <c r="LTL181" s="1"/>
      <c r="LTM181" s="1"/>
      <c r="LTN181" s="1"/>
      <c r="LTO181" s="1"/>
      <c r="LTP181" s="1"/>
      <c r="LTQ181" s="1"/>
      <c r="LTR181" s="1"/>
      <c r="LTS181" s="1"/>
      <c r="LTT181" s="1"/>
      <c r="LTU181" s="1"/>
      <c r="LTV181" s="1"/>
      <c r="LTW181" s="1"/>
      <c r="LTX181" s="1"/>
      <c r="LTY181" s="1"/>
      <c r="LTZ181" s="1"/>
      <c r="LUA181" s="1"/>
      <c r="LUB181" s="1"/>
      <c r="LUC181" s="1"/>
      <c r="LUD181" s="1"/>
      <c r="LUE181" s="1"/>
      <c r="LUF181" s="1"/>
      <c r="LUG181" s="1"/>
      <c r="LUH181" s="1"/>
      <c r="LUI181" s="1"/>
      <c r="LUJ181" s="1"/>
      <c r="LUK181" s="1"/>
      <c r="LUL181" s="1"/>
      <c r="LUM181" s="1"/>
      <c r="LUN181" s="1"/>
      <c r="LUO181" s="1"/>
      <c r="LUP181" s="1"/>
      <c r="LUQ181" s="1"/>
      <c r="LUR181" s="1"/>
      <c r="LUS181" s="1"/>
      <c r="LUT181" s="1"/>
      <c r="LUU181" s="1"/>
      <c r="LUV181" s="1"/>
      <c r="LUW181" s="1"/>
      <c r="LUX181" s="1"/>
      <c r="LUY181" s="1"/>
      <c r="LUZ181" s="1"/>
      <c r="LVA181" s="1"/>
      <c r="LVB181" s="1"/>
      <c r="LVC181" s="1"/>
      <c r="LVD181" s="1"/>
      <c r="LVE181" s="1"/>
      <c r="LVF181" s="1"/>
      <c r="LVG181" s="1"/>
      <c r="LVH181" s="1"/>
      <c r="LVI181" s="1"/>
      <c r="LVJ181" s="1"/>
      <c r="LVK181" s="1"/>
      <c r="LVL181" s="1"/>
      <c r="LVM181" s="1"/>
      <c r="LVN181" s="1"/>
      <c r="LVO181" s="1"/>
      <c r="LVP181" s="1"/>
      <c r="LVQ181" s="1"/>
      <c r="LVR181" s="1"/>
      <c r="LVS181" s="1"/>
      <c r="LVT181" s="1"/>
      <c r="LVU181" s="1"/>
      <c r="LVV181" s="1"/>
      <c r="LVW181" s="1"/>
      <c r="LVX181" s="1"/>
      <c r="LVY181" s="1"/>
      <c r="LVZ181" s="1"/>
      <c r="LWA181" s="1"/>
      <c r="LWB181" s="1"/>
      <c r="LWC181" s="1"/>
      <c r="LWD181" s="1"/>
      <c r="LWE181" s="1"/>
      <c r="LWF181" s="1"/>
      <c r="LWG181" s="1"/>
      <c r="LWH181" s="1"/>
      <c r="LWI181" s="1"/>
      <c r="LWJ181" s="1"/>
      <c r="LWK181" s="1"/>
      <c r="LWL181" s="1"/>
      <c r="LWM181" s="1"/>
      <c r="LWN181" s="1"/>
      <c r="LWO181" s="1"/>
      <c r="LWP181" s="1"/>
      <c r="LWQ181" s="1"/>
      <c r="LWR181" s="1"/>
      <c r="LWS181" s="1"/>
      <c r="LWT181" s="1"/>
      <c r="LWU181" s="1"/>
      <c r="LWV181" s="1"/>
      <c r="LWW181" s="1"/>
      <c r="LWX181" s="1"/>
      <c r="LWY181" s="1"/>
      <c r="LWZ181" s="1"/>
      <c r="LXA181" s="1"/>
      <c r="LXB181" s="1"/>
      <c r="LXC181" s="1"/>
      <c r="LXD181" s="1"/>
      <c r="LXE181" s="1"/>
      <c r="LXF181" s="1"/>
      <c r="LXG181" s="1"/>
      <c r="LXH181" s="1"/>
      <c r="LXI181" s="1"/>
      <c r="LXJ181" s="1"/>
      <c r="LXK181" s="1"/>
      <c r="LXL181" s="1"/>
      <c r="LXM181" s="1"/>
      <c r="LXN181" s="1"/>
      <c r="LXO181" s="1"/>
      <c r="LXP181" s="1"/>
      <c r="LXQ181" s="1"/>
      <c r="LXR181" s="1"/>
      <c r="LXS181" s="1"/>
      <c r="LXT181" s="1"/>
      <c r="LXU181" s="1"/>
      <c r="LXV181" s="1"/>
      <c r="LXW181" s="1"/>
      <c r="LXX181" s="1"/>
      <c r="LXY181" s="1"/>
      <c r="LXZ181" s="1"/>
      <c r="LYA181" s="1"/>
      <c r="LYB181" s="1"/>
      <c r="LYC181" s="1"/>
      <c r="LYD181" s="1"/>
      <c r="LYE181" s="1"/>
      <c r="LYF181" s="1"/>
      <c r="LYG181" s="1"/>
      <c r="LYH181" s="1"/>
      <c r="LYI181" s="1"/>
      <c r="LYJ181" s="1"/>
      <c r="LYK181" s="1"/>
      <c r="LYL181" s="1"/>
      <c r="LYM181" s="1"/>
      <c r="LYN181" s="1"/>
      <c r="LYO181" s="1"/>
      <c r="LYP181" s="1"/>
      <c r="LYQ181" s="1"/>
      <c r="LYR181" s="1"/>
      <c r="LYS181" s="1"/>
      <c r="LYT181" s="1"/>
      <c r="LYU181" s="1"/>
      <c r="LYV181" s="1"/>
      <c r="LYW181" s="1"/>
      <c r="LYX181" s="1"/>
      <c r="LYY181" s="1"/>
      <c r="LYZ181" s="1"/>
      <c r="LZA181" s="1"/>
      <c r="LZB181" s="1"/>
      <c r="LZC181" s="1"/>
      <c r="LZD181" s="1"/>
      <c r="LZE181" s="1"/>
      <c r="LZF181" s="1"/>
      <c r="LZG181" s="1"/>
      <c r="LZH181" s="1"/>
      <c r="LZI181" s="1"/>
      <c r="LZJ181" s="1"/>
      <c r="LZK181" s="1"/>
      <c r="LZL181" s="1"/>
      <c r="LZM181" s="1"/>
      <c r="LZN181" s="1"/>
      <c r="LZO181" s="1"/>
      <c r="LZP181" s="1"/>
      <c r="LZQ181" s="1"/>
      <c r="LZR181" s="1"/>
      <c r="LZS181" s="1"/>
      <c r="LZT181" s="1"/>
      <c r="LZU181" s="1"/>
      <c r="LZV181" s="1"/>
      <c r="LZW181" s="1"/>
      <c r="LZX181" s="1"/>
      <c r="LZY181" s="1"/>
      <c r="LZZ181" s="1"/>
      <c r="MAA181" s="1"/>
      <c r="MAB181" s="1"/>
      <c r="MAC181" s="1"/>
      <c r="MAD181" s="1"/>
      <c r="MAE181" s="1"/>
      <c r="MAF181" s="1"/>
      <c r="MAG181" s="1"/>
      <c r="MAH181" s="1"/>
      <c r="MAI181" s="1"/>
      <c r="MAJ181" s="1"/>
      <c r="MAK181" s="1"/>
      <c r="MAL181" s="1"/>
      <c r="MAM181" s="1"/>
      <c r="MAN181" s="1"/>
      <c r="MAO181" s="1"/>
      <c r="MAP181" s="1"/>
      <c r="MAQ181" s="1"/>
      <c r="MAR181" s="1"/>
      <c r="MAS181" s="1"/>
      <c r="MAT181" s="1"/>
      <c r="MAU181" s="1"/>
      <c r="MAV181" s="1"/>
      <c r="MAW181" s="1"/>
      <c r="MAX181" s="1"/>
      <c r="MAY181" s="1"/>
      <c r="MAZ181" s="1"/>
      <c r="MBA181" s="1"/>
      <c r="MBB181" s="1"/>
      <c r="MBC181" s="1"/>
      <c r="MBD181" s="1"/>
      <c r="MBE181" s="1"/>
      <c r="MBF181" s="1"/>
      <c r="MBG181" s="1"/>
      <c r="MBH181" s="1"/>
      <c r="MBI181" s="1"/>
      <c r="MBJ181" s="1"/>
      <c r="MBK181" s="1"/>
      <c r="MBL181" s="1"/>
      <c r="MBM181" s="1"/>
      <c r="MBN181" s="1"/>
      <c r="MBO181" s="1"/>
      <c r="MBP181" s="1"/>
      <c r="MBQ181" s="1"/>
      <c r="MBR181" s="1"/>
      <c r="MBS181" s="1"/>
      <c r="MBT181" s="1"/>
      <c r="MBU181" s="1"/>
      <c r="MBV181" s="1"/>
      <c r="MBW181" s="1"/>
      <c r="MBX181" s="1"/>
      <c r="MBY181" s="1"/>
      <c r="MBZ181" s="1"/>
      <c r="MCA181" s="1"/>
      <c r="MCB181" s="1"/>
      <c r="MCC181" s="1"/>
      <c r="MCD181" s="1"/>
      <c r="MCE181" s="1"/>
      <c r="MCF181" s="1"/>
      <c r="MCG181" s="1"/>
      <c r="MCH181" s="1"/>
      <c r="MCI181" s="1"/>
      <c r="MCJ181" s="1"/>
      <c r="MCK181" s="1"/>
      <c r="MCL181" s="1"/>
      <c r="MCM181" s="1"/>
      <c r="MCN181" s="1"/>
      <c r="MCO181" s="1"/>
      <c r="MCP181" s="1"/>
      <c r="MCQ181" s="1"/>
      <c r="MCR181" s="1"/>
      <c r="MCS181" s="1"/>
      <c r="MCT181" s="1"/>
      <c r="MCU181" s="1"/>
      <c r="MCV181" s="1"/>
      <c r="MCW181" s="1"/>
      <c r="MCX181" s="1"/>
      <c r="MCY181" s="1"/>
      <c r="MCZ181" s="1"/>
      <c r="MDA181" s="1"/>
      <c r="MDB181" s="1"/>
      <c r="MDC181" s="1"/>
      <c r="MDD181" s="1"/>
      <c r="MDE181" s="1"/>
      <c r="MDF181" s="1"/>
      <c r="MDG181" s="1"/>
      <c r="MDH181" s="1"/>
      <c r="MDI181" s="1"/>
      <c r="MDJ181" s="1"/>
      <c r="MDK181" s="1"/>
      <c r="MDL181" s="1"/>
      <c r="MDM181" s="1"/>
      <c r="MDN181" s="1"/>
      <c r="MDO181" s="1"/>
      <c r="MDP181" s="1"/>
      <c r="MDQ181" s="1"/>
      <c r="MDR181" s="1"/>
      <c r="MDS181" s="1"/>
      <c r="MDT181" s="1"/>
      <c r="MDU181" s="1"/>
      <c r="MDV181" s="1"/>
      <c r="MDW181" s="1"/>
      <c r="MDX181" s="1"/>
      <c r="MDY181" s="1"/>
      <c r="MDZ181" s="1"/>
      <c r="MEA181" s="1"/>
      <c r="MEB181" s="1"/>
      <c r="MEC181" s="1"/>
      <c r="MED181" s="1"/>
      <c r="MEE181" s="1"/>
      <c r="MEF181" s="1"/>
      <c r="MEG181" s="1"/>
      <c r="MEH181" s="1"/>
      <c r="MEI181" s="1"/>
      <c r="MEJ181" s="1"/>
      <c r="MEK181" s="1"/>
      <c r="MEL181" s="1"/>
      <c r="MEM181" s="1"/>
      <c r="MEN181" s="1"/>
      <c r="MEO181" s="1"/>
      <c r="MEP181" s="1"/>
      <c r="MEQ181" s="1"/>
      <c r="MER181" s="1"/>
      <c r="MES181" s="1"/>
      <c r="MET181" s="1"/>
      <c r="MEU181" s="1"/>
      <c r="MEV181" s="1"/>
      <c r="MEW181" s="1"/>
      <c r="MEX181" s="1"/>
      <c r="MEY181" s="1"/>
      <c r="MEZ181" s="1"/>
      <c r="MFA181" s="1"/>
      <c r="MFB181" s="1"/>
      <c r="MFC181" s="1"/>
      <c r="MFD181" s="1"/>
      <c r="MFE181" s="1"/>
      <c r="MFF181" s="1"/>
      <c r="MFG181" s="1"/>
      <c r="MFH181" s="1"/>
      <c r="MFI181" s="1"/>
      <c r="MFJ181" s="1"/>
      <c r="MFK181" s="1"/>
      <c r="MFL181" s="1"/>
      <c r="MFM181" s="1"/>
      <c r="MFN181" s="1"/>
      <c r="MFO181" s="1"/>
      <c r="MFP181" s="1"/>
      <c r="MFQ181" s="1"/>
      <c r="MFR181" s="1"/>
      <c r="MFS181" s="1"/>
      <c r="MFT181" s="1"/>
      <c r="MFU181" s="1"/>
      <c r="MFV181" s="1"/>
      <c r="MFW181" s="1"/>
      <c r="MFX181" s="1"/>
      <c r="MFY181" s="1"/>
      <c r="MFZ181" s="1"/>
      <c r="MGA181" s="1"/>
      <c r="MGB181" s="1"/>
      <c r="MGC181" s="1"/>
      <c r="MGD181" s="1"/>
      <c r="MGE181" s="1"/>
      <c r="MGF181" s="1"/>
      <c r="MGG181" s="1"/>
      <c r="MGH181" s="1"/>
      <c r="MGI181" s="1"/>
      <c r="MGJ181" s="1"/>
      <c r="MGK181" s="1"/>
      <c r="MGL181" s="1"/>
      <c r="MGM181" s="1"/>
      <c r="MGN181" s="1"/>
      <c r="MGO181" s="1"/>
      <c r="MGP181" s="1"/>
      <c r="MGQ181" s="1"/>
      <c r="MGR181" s="1"/>
      <c r="MGS181" s="1"/>
      <c r="MGT181" s="1"/>
      <c r="MGU181" s="1"/>
      <c r="MGV181" s="1"/>
      <c r="MGW181" s="1"/>
      <c r="MGX181" s="1"/>
      <c r="MGY181" s="1"/>
      <c r="MGZ181" s="1"/>
      <c r="MHA181" s="1"/>
      <c r="MHB181" s="1"/>
      <c r="MHC181" s="1"/>
      <c r="MHD181" s="1"/>
      <c r="MHE181" s="1"/>
      <c r="MHF181" s="1"/>
      <c r="MHG181" s="1"/>
      <c r="MHH181" s="1"/>
      <c r="MHI181" s="1"/>
      <c r="MHJ181" s="1"/>
      <c r="MHK181" s="1"/>
      <c r="MHL181" s="1"/>
      <c r="MHM181" s="1"/>
      <c r="MHN181" s="1"/>
      <c r="MHO181" s="1"/>
      <c r="MHP181" s="1"/>
      <c r="MHQ181" s="1"/>
      <c r="MHR181" s="1"/>
      <c r="MHS181" s="1"/>
      <c r="MHT181" s="1"/>
      <c r="MHU181" s="1"/>
      <c r="MHV181" s="1"/>
      <c r="MHW181" s="1"/>
      <c r="MHX181" s="1"/>
      <c r="MHY181" s="1"/>
      <c r="MHZ181" s="1"/>
      <c r="MIA181" s="1"/>
      <c r="MIB181" s="1"/>
      <c r="MIC181" s="1"/>
      <c r="MID181" s="1"/>
      <c r="MIE181" s="1"/>
      <c r="MIF181" s="1"/>
      <c r="MIG181" s="1"/>
      <c r="MIH181" s="1"/>
      <c r="MII181" s="1"/>
      <c r="MIJ181" s="1"/>
      <c r="MIK181" s="1"/>
      <c r="MIL181" s="1"/>
      <c r="MIM181" s="1"/>
      <c r="MIN181" s="1"/>
      <c r="MIO181" s="1"/>
      <c r="MIP181" s="1"/>
      <c r="MIQ181" s="1"/>
      <c r="MIR181" s="1"/>
      <c r="MIS181" s="1"/>
      <c r="MIT181" s="1"/>
      <c r="MIU181" s="1"/>
      <c r="MIV181" s="1"/>
      <c r="MIW181" s="1"/>
      <c r="MIX181" s="1"/>
      <c r="MIY181" s="1"/>
      <c r="MIZ181" s="1"/>
      <c r="MJA181" s="1"/>
      <c r="MJB181" s="1"/>
      <c r="MJC181" s="1"/>
      <c r="MJD181" s="1"/>
      <c r="MJE181" s="1"/>
      <c r="MJF181" s="1"/>
      <c r="MJG181" s="1"/>
      <c r="MJH181" s="1"/>
      <c r="MJI181" s="1"/>
      <c r="MJJ181" s="1"/>
      <c r="MJK181" s="1"/>
      <c r="MJL181" s="1"/>
      <c r="MJM181" s="1"/>
      <c r="MJN181" s="1"/>
      <c r="MJO181" s="1"/>
      <c r="MJP181" s="1"/>
      <c r="MJQ181" s="1"/>
      <c r="MJR181" s="1"/>
      <c r="MJS181" s="1"/>
      <c r="MJT181" s="1"/>
      <c r="MJU181" s="1"/>
      <c r="MJV181" s="1"/>
      <c r="MJW181" s="1"/>
      <c r="MJX181" s="1"/>
      <c r="MJY181" s="1"/>
      <c r="MJZ181" s="1"/>
      <c r="MKA181" s="1"/>
      <c r="MKB181" s="1"/>
      <c r="MKC181" s="1"/>
      <c r="MKD181" s="1"/>
      <c r="MKE181" s="1"/>
      <c r="MKF181" s="1"/>
      <c r="MKG181" s="1"/>
      <c r="MKH181" s="1"/>
      <c r="MKI181" s="1"/>
      <c r="MKJ181" s="1"/>
      <c r="MKK181" s="1"/>
      <c r="MKL181" s="1"/>
      <c r="MKM181" s="1"/>
      <c r="MKN181" s="1"/>
      <c r="MKO181" s="1"/>
      <c r="MKP181" s="1"/>
      <c r="MKQ181" s="1"/>
      <c r="MKR181" s="1"/>
      <c r="MKS181" s="1"/>
      <c r="MKT181" s="1"/>
      <c r="MKU181" s="1"/>
      <c r="MKV181" s="1"/>
      <c r="MKW181" s="1"/>
      <c r="MKX181" s="1"/>
      <c r="MKY181" s="1"/>
      <c r="MKZ181" s="1"/>
      <c r="MLA181" s="1"/>
      <c r="MLB181" s="1"/>
      <c r="MLC181" s="1"/>
      <c r="MLD181" s="1"/>
      <c r="MLE181" s="1"/>
      <c r="MLF181" s="1"/>
      <c r="MLG181" s="1"/>
      <c r="MLH181" s="1"/>
      <c r="MLI181" s="1"/>
      <c r="MLJ181" s="1"/>
      <c r="MLK181" s="1"/>
      <c r="MLL181" s="1"/>
      <c r="MLM181" s="1"/>
      <c r="MLN181" s="1"/>
      <c r="MLO181" s="1"/>
      <c r="MLP181" s="1"/>
      <c r="MLQ181" s="1"/>
      <c r="MLR181" s="1"/>
      <c r="MLS181" s="1"/>
      <c r="MLT181" s="1"/>
      <c r="MLU181" s="1"/>
      <c r="MLV181" s="1"/>
      <c r="MLW181" s="1"/>
      <c r="MLX181" s="1"/>
      <c r="MLY181" s="1"/>
      <c r="MLZ181" s="1"/>
      <c r="MMA181" s="1"/>
      <c r="MMB181" s="1"/>
      <c r="MMC181" s="1"/>
      <c r="MMD181" s="1"/>
      <c r="MME181" s="1"/>
      <c r="MMF181" s="1"/>
      <c r="MMG181" s="1"/>
      <c r="MMH181" s="1"/>
      <c r="MMI181" s="1"/>
      <c r="MMJ181" s="1"/>
      <c r="MMK181" s="1"/>
      <c r="MML181" s="1"/>
      <c r="MMM181" s="1"/>
      <c r="MMN181" s="1"/>
      <c r="MMO181" s="1"/>
      <c r="MMP181" s="1"/>
      <c r="MMQ181" s="1"/>
      <c r="MMR181" s="1"/>
      <c r="MMS181" s="1"/>
      <c r="MMT181" s="1"/>
      <c r="MMU181" s="1"/>
      <c r="MMV181" s="1"/>
      <c r="MMW181" s="1"/>
      <c r="MMX181" s="1"/>
      <c r="MMY181" s="1"/>
      <c r="MMZ181" s="1"/>
      <c r="MNA181" s="1"/>
      <c r="MNB181" s="1"/>
      <c r="MNC181" s="1"/>
      <c r="MND181" s="1"/>
      <c r="MNE181" s="1"/>
      <c r="MNF181" s="1"/>
      <c r="MNG181" s="1"/>
      <c r="MNH181" s="1"/>
      <c r="MNI181" s="1"/>
      <c r="MNJ181" s="1"/>
      <c r="MNK181" s="1"/>
      <c r="MNL181" s="1"/>
      <c r="MNM181" s="1"/>
      <c r="MNN181" s="1"/>
      <c r="MNO181" s="1"/>
      <c r="MNP181" s="1"/>
      <c r="MNQ181" s="1"/>
      <c r="MNR181" s="1"/>
      <c r="MNS181" s="1"/>
      <c r="MNT181" s="1"/>
      <c r="MNU181" s="1"/>
      <c r="MNV181" s="1"/>
      <c r="MNW181" s="1"/>
      <c r="MNX181" s="1"/>
      <c r="MNY181" s="1"/>
      <c r="MNZ181" s="1"/>
      <c r="MOA181" s="1"/>
      <c r="MOB181" s="1"/>
      <c r="MOC181" s="1"/>
      <c r="MOD181" s="1"/>
      <c r="MOE181" s="1"/>
      <c r="MOF181" s="1"/>
      <c r="MOG181" s="1"/>
      <c r="MOH181" s="1"/>
      <c r="MOI181" s="1"/>
      <c r="MOJ181" s="1"/>
      <c r="MOK181" s="1"/>
      <c r="MOL181" s="1"/>
      <c r="MOM181" s="1"/>
      <c r="MON181" s="1"/>
      <c r="MOO181" s="1"/>
      <c r="MOP181" s="1"/>
      <c r="MOQ181" s="1"/>
      <c r="MOR181" s="1"/>
      <c r="MOS181" s="1"/>
      <c r="MOT181" s="1"/>
      <c r="MOU181" s="1"/>
      <c r="MOV181" s="1"/>
      <c r="MOW181" s="1"/>
      <c r="MOX181" s="1"/>
      <c r="MOY181" s="1"/>
      <c r="MOZ181" s="1"/>
      <c r="MPA181" s="1"/>
      <c r="MPB181" s="1"/>
      <c r="MPC181" s="1"/>
      <c r="MPD181" s="1"/>
      <c r="MPE181" s="1"/>
      <c r="MPF181" s="1"/>
      <c r="MPG181" s="1"/>
      <c r="MPH181" s="1"/>
      <c r="MPI181" s="1"/>
      <c r="MPJ181" s="1"/>
      <c r="MPK181" s="1"/>
      <c r="MPL181" s="1"/>
      <c r="MPM181" s="1"/>
      <c r="MPN181" s="1"/>
      <c r="MPO181" s="1"/>
      <c r="MPP181" s="1"/>
      <c r="MPQ181" s="1"/>
      <c r="MPR181" s="1"/>
      <c r="MPS181" s="1"/>
      <c r="MPT181" s="1"/>
      <c r="MPU181" s="1"/>
      <c r="MPV181" s="1"/>
      <c r="MPW181" s="1"/>
      <c r="MPX181" s="1"/>
      <c r="MPY181" s="1"/>
      <c r="MPZ181" s="1"/>
      <c r="MQA181" s="1"/>
      <c r="MQB181" s="1"/>
      <c r="MQC181" s="1"/>
      <c r="MQD181" s="1"/>
      <c r="MQE181" s="1"/>
      <c r="MQF181" s="1"/>
      <c r="MQG181" s="1"/>
      <c r="MQH181" s="1"/>
      <c r="MQI181" s="1"/>
      <c r="MQJ181" s="1"/>
      <c r="MQK181" s="1"/>
      <c r="MQL181" s="1"/>
      <c r="MQM181" s="1"/>
      <c r="MQN181" s="1"/>
      <c r="MQO181" s="1"/>
      <c r="MQP181" s="1"/>
      <c r="MQQ181" s="1"/>
      <c r="MQR181" s="1"/>
      <c r="MQS181" s="1"/>
      <c r="MQT181" s="1"/>
      <c r="MQU181" s="1"/>
      <c r="MQV181" s="1"/>
      <c r="MQW181" s="1"/>
      <c r="MQX181" s="1"/>
      <c r="MQY181" s="1"/>
      <c r="MQZ181" s="1"/>
      <c r="MRA181" s="1"/>
      <c r="MRB181" s="1"/>
      <c r="MRC181" s="1"/>
      <c r="MRD181" s="1"/>
      <c r="MRE181" s="1"/>
      <c r="MRF181" s="1"/>
      <c r="MRG181" s="1"/>
      <c r="MRH181" s="1"/>
      <c r="MRI181" s="1"/>
      <c r="MRJ181" s="1"/>
      <c r="MRK181" s="1"/>
      <c r="MRL181" s="1"/>
      <c r="MRM181" s="1"/>
      <c r="MRN181" s="1"/>
      <c r="MRO181" s="1"/>
      <c r="MRP181" s="1"/>
      <c r="MRQ181" s="1"/>
      <c r="MRR181" s="1"/>
      <c r="MRS181" s="1"/>
      <c r="MRT181" s="1"/>
      <c r="MRU181" s="1"/>
      <c r="MRV181" s="1"/>
      <c r="MRW181" s="1"/>
      <c r="MRX181" s="1"/>
      <c r="MRY181" s="1"/>
      <c r="MRZ181" s="1"/>
      <c r="MSA181" s="1"/>
      <c r="MSB181" s="1"/>
      <c r="MSC181" s="1"/>
      <c r="MSD181" s="1"/>
      <c r="MSE181" s="1"/>
      <c r="MSF181" s="1"/>
      <c r="MSG181" s="1"/>
      <c r="MSH181" s="1"/>
      <c r="MSI181" s="1"/>
      <c r="MSJ181" s="1"/>
      <c r="MSK181" s="1"/>
      <c r="MSL181" s="1"/>
      <c r="MSM181" s="1"/>
      <c r="MSN181" s="1"/>
      <c r="MSO181" s="1"/>
      <c r="MSP181" s="1"/>
      <c r="MSQ181" s="1"/>
      <c r="MSR181" s="1"/>
      <c r="MSS181" s="1"/>
      <c r="MST181" s="1"/>
      <c r="MSU181" s="1"/>
      <c r="MSV181" s="1"/>
      <c r="MSW181" s="1"/>
      <c r="MSX181" s="1"/>
      <c r="MSY181" s="1"/>
      <c r="MSZ181" s="1"/>
      <c r="MTA181" s="1"/>
      <c r="MTB181" s="1"/>
      <c r="MTC181" s="1"/>
      <c r="MTD181" s="1"/>
      <c r="MTE181" s="1"/>
      <c r="MTF181" s="1"/>
      <c r="MTG181" s="1"/>
      <c r="MTH181" s="1"/>
      <c r="MTI181" s="1"/>
      <c r="MTJ181" s="1"/>
      <c r="MTK181" s="1"/>
      <c r="MTL181" s="1"/>
      <c r="MTM181" s="1"/>
      <c r="MTN181" s="1"/>
      <c r="MTO181" s="1"/>
      <c r="MTP181" s="1"/>
      <c r="MTQ181" s="1"/>
      <c r="MTR181" s="1"/>
      <c r="MTS181" s="1"/>
      <c r="MTT181" s="1"/>
      <c r="MTU181" s="1"/>
      <c r="MTV181" s="1"/>
      <c r="MTW181" s="1"/>
      <c r="MTX181" s="1"/>
      <c r="MTY181" s="1"/>
      <c r="MTZ181" s="1"/>
      <c r="MUA181" s="1"/>
      <c r="MUB181" s="1"/>
      <c r="MUC181" s="1"/>
      <c r="MUD181" s="1"/>
      <c r="MUE181" s="1"/>
      <c r="MUF181" s="1"/>
      <c r="MUG181" s="1"/>
      <c r="MUH181" s="1"/>
      <c r="MUI181" s="1"/>
      <c r="MUJ181" s="1"/>
      <c r="MUK181" s="1"/>
      <c r="MUL181" s="1"/>
      <c r="MUM181" s="1"/>
      <c r="MUN181" s="1"/>
      <c r="MUO181" s="1"/>
      <c r="MUP181" s="1"/>
      <c r="MUQ181" s="1"/>
      <c r="MUR181" s="1"/>
      <c r="MUS181" s="1"/>
      <c r="MUT181" s="1"/>
      <c r="MUU181" s="1"/>
      <c r="MUV181" s="1"/>
      <c r="MUW181" s="1"/>
      <c r="MUX181" s="1"/>
      <c r="MUY181" s="1"/>
      <c r="MUZ181" s="1"/>
      <c r="MVA181" s="1"/>
      <c r="MVB181" s="1"/>
      <c r="MVC181" s="1"/>
      <c r="MVD181" s="1"/>
      <c r="MVE181" s="1"/>
      <c r="MVF181" s="1"/>
      <c r="MVG181" s="1"/>
      <c r="MVH181" s="1"/>
      <c r="MVI181" s="1"/>
      <c r="MVJ181" s="1"/>
      <c r="MVK181" s="1"/>
      <c r="MVL181" s="1"/>
      <c r="MVM181" s="1"/>
      <c r="MVN181" s="1"/>
      <c r="MVO181" s="1"/>
      <c r="MVP181" s="1"/>
      <c r="MVQ181" s="1"/>
      <c r="MVR181" s="1"/>
      <c r="MVS181" s="1"/>
      <c r="MVT181" s="1"/>
      <c r="MVU181" s="1"/>
      <c r="MVV181" s="1"/>
      <c r="MVW181" s="1"/>
      <c r="MVX181" s="1"/>
      <c r="MVY181" s="1"/>
      <c r="MVZ181" s="1"/>
      <c r="MWA181" s="1"/>
      <c r="MWB181" s="1"/>
      <c r="MWC181" s="1"/>
      <c r="MWD181" s="1"/>
      <c r="MWE181" s="1"/>
      <c r="MWF181" s="1"/>
      <c r="MWG181" s="1"/>
      <c r="MWH181" s="1"/>
      <c r="MWI181" s="1"/>
      <c r="MWJ181" s="1"/>
      <c r="MWK181" s="1"/>
      <c r="MWL181" s="1"/>
      <c r="MWM181" s="1"/>
      <c r="MWN181" s="1"/>
      <c r="MWO181" s="1"/>
      <c r="MWP181" s="1"/>
      <c r="MWQ181" s="1"/>
      <c r="MWR181" s="1"/>
      <c r="MWS181" s="1"/>
      <c r="MWT181" s="1"/>
      <c r="MWU181" s="1"/>
      <c r="MWV181" s="1"/>
      <c r="MWW181" s="1"/>
      <c r="MWX181" s="1"/>
      <c r="MWY181" s="1"/>
      <c r="MWZ181" s="1"/>
      <c r="MXA181" s="1"/>
      <c r="MXB181" s="1"/>
      <c r="MXC181" s="1"/>
      <c r="MXD181" s="1"/>
      <c r="MXE181" s="1"/>
      <c r="MXF181" s="1"/>
      <c r="MXG181" s="1"/>
      <c r="MXH181" s="1"/>
      <c r="MXI181" s="1"/>
      <c r="MXJ181" s="1"/>
      <c r="MXK181" s="1"/>
      <c r="MXL181" s="1"/>
      <c r="MXM181" s="1"/>
      <c r="MXN181" s="1"/>
      <c r="MXO181" s="1"/>
      <c r="MXP181" s="1"/>
      <c r="MXQ181" s="1"/>
      <c r="MXR181" s="1"/>
      <c r="MXS181" s="1"/>
      <c r="MXT181" s="1"/>
      <c r="MXU181" s="1"/>
      <c r="MXV181" s="1"/>
      <c r="MXW181" s="1"/>
      <c r="MXX181" s="1"/>
      <c r="MXY181" s="1"/>
      <c r="MXZ181" s="1"/>
      <c r="MYA181" s="1"/>
      <c r="MYB181" s="1"/>
      <c r="MYC181" s="1"/>
      <c r="MYD181" s="1"/>
      <c r="MYE181" s="1"/>
      <c r="MYF181" s="1"/>
      <c r="MYG181" s="1"/>
      <c r="MYH181" s="1"/>
      <c r="MYI181" s="1"/>
      <c r="MYJ181" s="1"/>
      <c r="MYK181" s="1"/>
      <c r="MYL181" s="1"/>
      <c r="MYM181" s="1"/>
      <c r="MYN181" s="1"/>
      <c r="MYO181" s="1"/>
      <c r="MYP181" s="1"/>
      <c r="MYQ181" s="1"/>
      <c r="MYR181" s="1"/>
      <c r="MYS181" s="1"/>
      <c r="MYT181" s="1"/>
      <c r="MYU181" s="1"/>
      <c r="MYV181" s="1"/>
      <c r="MYW181" s="1"/>
      <c r="MYX181" s="1"/>
      <c r="MYY181" s="1"/>
      <c r="MYZ181" s="1"/>
      <c r="MZA181" s="1"/>
      <c r="MZB181" s="1"/>
      <c r="MZC181" s="1"/>
      <c r="MZD181" s="1"/>
      <c r="MZE181" s="1"/>
      <c r="MZF181" s="1"/>
      <c r="MZG181" s="1"/>
      <c r="MZH181" s="1"/>
      <c r="MZI181" s="1"/>
      <c r="MZJ181" s="1"/>
      <c r="MZK181" s="1"/>
      <c r="MZL181" s="1"/>
      <c r="MZM181" s="1"/>
      <c r="MZN181" s="1"/>
      <c r="MZO181" s="1"/>
      <c r="MZP181" s="1"/>
      <c r="MZQ181" s="1"/>
      <c r="MZR181" s="1"/>
      <c r="MZS181" s="1"/>
      <c r="MZT181" s="1"/>
      <c r="MZU181" s="1"/>
      <c r="MZV181" s="1"/>
      <c r="MZW181" s="1"/>
      <c r="MZX181" s="1"/>
      <c r="MZY181" s="1"/>
      <c r="MZZ181" s="1"/>
      <c r="NAA181" s="1"/>
      <c r="NAB181" s="1"/>
      <c r="NAC181" s="1"/>
      <c r="NAD181" s="1"/>
      <c r="NAE181" s="1"/>
      <c r="NAF181" s="1"/>
      <c r="NAG181" s="1"/>
      <c r="NAH181" s="1"/>
      <c r="NAI181" s="1"/>
      <c r="NAJ181" s="1"/>
      <c r="NAK181" s="1"/>
      <c r="NAL181" s="1"/>
      <c r="NAM181" s="1"/>
      <c r="NAN181" s="1"/>
      <c r="NAO181" s="1"/>
      <c r="NAP181" s="1"/>
      <c r="NAQ181" s="1"/>
      <c r="NAR181" s="1"/>
      <c r="NAS181" s="1"/>
      <c r="NAT181" s="1"/>
      <c r="NAU181" s="1"/>
      <c r="NAV181" s="1"/>
      <c r="NAW181" s="1"/>
      <c r="NAX181" s="1"/>
      <c r="NAY181" s="1"/>
      <c r="NAZ181" s="1"/>
      <c r="NBA181" s="1"/>
      <c r="NBB181" s="1"/>
      <c r="NBC181" s="1"/>
      <c r="NBD181" s="1"/>
      <c r="NBE181" s="1"/>
      <c r="NBF181" s="1"/>
      <c r="NBG181" s="1"/>
      <c r="NBH181" s="1"/>
      <c r="NBI181" s="1"/>
      <c r="NBJ181" s="1"/>
      <c r="NBK181" s="1"/>
      <c r="NBL181" s="1"/>
      <c r="NBM181" s="1"/>
      <c r="NBN181" s="1"/>
      <c r="NBO181" s="1"/>
      <c r="NBP181" s="1"/>
      <c r="NBQ181" s="1"/>
      <c r="NBR181" s="1"/>
      <c r="NBS181" s="1"/>
      <c r="NBT181" s="1"/>
      <c r="NBU181" s="1"/>
      <c r="NBV181" s="1"/>
      <c r="NBW181" s="1"/>
      <c r="NBX181" s="1"/>
      <c r="NBY181" s="1"/>
      <c r="NBZ181" s="1"/>
      <c r="NCA181" s="1"/>
      <c r="NCB181" s="1"/>
      <c r="NCC181" s="1"/>
      <c r="NCD181" s="1"/>
      <c r="NCE181" s="1"/>
      <c r="NCF181" s="1"/>
      <c r="NCG181" s="1"/>
      <c r="NCH181" s="1"/>
      <c r="NCI181" s="1"/>
      <c r="NCJ181" s="1"/>
      <c r="NCK181" s="1"/>
      <c r="NCL181" s="1"/>
      <c r="NCM181" s="1"/>
      <c r="NCN181" s="1"/>
      <c r="NCO181" s="1"/>
      <c r="NCP181" s="1"/>
      <c r="NCQ181" s="1"/>
      <c r="NCR181" s="1"/>
      <c r="NCS181" s="1"/>
      <c r="NCT181" s="1"/>
      <c r="NCU181" s="1"/>
      <c r="NCV181" s="1"/>
      <c r="NCW181" s="1"/>
      <c r="NCX181" s="1"/>
      <c r="NCY181" s="1"/>
      <c r="NCZ181" s="1"/>
      <c r="NDA181" s="1"/>
      <c r="NDB181" s="1"/>
      <c r="NDC181" s="1"/>
      <c r="NDD181" s="1"/>
      <c r="NDE181" s="1"/>
      <c r="NDF181" s="1"/>
      <c r="NDG181" s="1"/>
      <c r="NDH181" s="1"/>
      <c r="NDI181" s="1"/>
      <c r="NDJ181" s="1"/>
      <c r="NDK181" s="1"/>
      <c r="NDL181" s="1"/>
      <c r="NDM181" s="1"/>
      <c r="NDN181" s="1"/>
      <c r="NDO181" s="1"/>
      <c r="NDP181" s="1"/>
      <c r="NDQ181" s="1"/>
      <c r="NDR181" s="1"/>
      <c r="NDS181" s="1"/>
      <c r="NDT181" s="1"/>
      <c r="NDU181" s="1"/>
      <c r="NDV181" s="1"/>
      <c r="NDW181" s="1"/>
      <c r="NDX181" s="1"/>
      <c r="NDY181" s="1"/>
      <c r="NDZ181" s="1"/>
      <c r="NEA181" s="1"/>
      <c r="NEB181" s="1"/>
      <c r="NEC181" s="1"/>
      <c r="NED181" s="1"/>
      <c r="NEE181" s="1"/>
      <c r="NEF181" s="1"/>
      <c r="NEG181" s="1"/>
      <c r="NEH181" s="1"/>
      <c r="NEI181" s="1"/>
      <c r="NEJ181" s="1"/>
      <c r="NEK181" s="1"/>
      <c r="NEL181" s="1"/>
      <c r="NEM181" s="1"/>
      <c r="NEN181" s="1"/>
      <c r="NEO181" s="1"/>
      <c r="NEP181" s="1"/>
      <c r="NEQ181" s="1"/>
      <c r="NER181" s="1"/>
      <c r="NES181" s="1"/>
      <c r="NET181" s="1"/>
      <c r="NEU181" s="1"/>
      <c r="NEV181" s="1"/>
      <c r="NEW181" s="1"/>
      <c r="NEX181" s="1"/>
      <c r="NEY181" s="1"/>
      <c r="NEZ181" s="1"/>
      <c r="NFA181" s="1"/>
      <c r="NFB181" s="1"/>
      <c r="NFC181" s="1"/>
      <c r="NFD181" s="1"/>
      <c r="NFE181" s="1"/>
      <c r="NFF181" s="1"/>
      <c r="NFG181" s="1"/>
      <c r="NFH181" s="1"/>
      <c r="NFI181" s="1"/>
      <c r="NFJ181" s="1"/>
      <c r="NFK181" s="1"/>
      <c r="NFL181" s="1"/>
      <c r="NFM181" s="1"/>
      <c r="NFN181" s="1"/>
      <c r="NFO181" s="1"/>
      <c r="NFP181" s="1"/>
      <c r="NFQ181" s="1"/>
      <c r="NFR181" s="1"/>
      <c r="NFS181" s="1"/>
      <c r="NFT181" s="1"/>
      <c r="NFU181" s="1"/>
      <c r="NFV181" s="1"/>
      <c r="NFW181" s="1"/>
      <c r="NFX181" s="1"/>
      <c r="NFY181" s="1"/>
      <c r="NFZ181" s="1"/>
      <c r="NGA181" s="1"/>
      <c r="NGB181" s="1"/>
      <c r="NGC181" s="1"/>
      <c r="NGD181" s="1"/>
      <c r="NGE181" s="1"/>
      <c r="NGF181" s="1"/>
      <c r="NGG181" s="1"/>
      <c r="NGH181" s="1"/>
      <c r="NGI181" s="1"/>
      <c r="NGJ181" s="1"/>
      <c r="NGK181" s="1"/>
      <c r="NGL181" s="1"/>
      <c r="NGM181" s="1"/>
      <c r="NGN181" s="1"/>
      <c r="NGO181" s="1"/>
      <c r="NGP181" s="1"/>
      <c r="NGQ181" s="1"/>
      <c r="NGR181" s="1"/>
      <c r="NGS181" s="1"/>
      <c r="NGT181" s="1"/>
      <c r="NGU181" s="1"/>
      <c r="NGV181" s="1"/>
      <c r="NGW181" s="1"/>
      <c r="NGX181" s="1"/>
      <c r="NGY181" s="1"/>
      <c r="NGZ181" s="1"/>
      <c r="NHA181" s="1"/>
      <c r="NHB181" s="1"/>
      <c r="NHC181" s="1"/>
      <c r="NHD181" s="1"/>
      <c r="NHE181" s="1"/>
      <c r="NHF181" s="1"/>
      <c r="NHG181" s="1"/>
      <c r="NHH181" s="1"/>
      <c r="NHI181" s="1"/>
      <c r="NHJ181" s="1"/>
      <c r="NHK181" s="1"/>
      <c r="NHL181" s="1"/>
      <c r="NHM181" s="1"/>
      <c r="NHN181" s="1"/>
      <c r="NHO181" s="1"/>
      <c r="NHP181" s="1"/>
      <c r="NHQ181" s="1"/>
      <c r="NHR181" s="1"/>
      <c r="NHS181" s="1"/>
      <c r="NHT181" s="1"/>
      <c r="NHU181" s="1"/>
      <c r="NHV181" s="1"/>
      <c r="NHW181" s="1"/>
      <c r="NHX181" s="1"/>
      <c r="NHY181" s="1"/>
      <c r="NHZ181" s="1"/>
      <c r="NIA181" s="1"/>
      <c r="NIB181" s="1"/>
      <c r="NIC181" s="1"/>
      <c r="NID181" s="1"/>
      <c r="NIE181" s="1"/>
      <c r="NIF181" s="1"/>
      <c r="NIG181" s="1"/>
      <c r="NIH181" s="1"/>
      <c r="NII181" s="1"/>
      <c r="NIJ181" s="1"/>
      <c r="NIK181" s="1"/>
      <c r="NIL181" s="1"/>
      <c r="NIM181" s="1"/>
      <c r="NIN181" s="1"/>
      <c r="NIO181" s="1"/>
      <c r="NIP181" s="1"/>
      <c r="NIQ181" s="1"/>
      <c r="NIR181" s="1"/>
      <c r="NIS181" s="1"/>
      <c r="NIT181" s="1"/>
      <c r="NIU181" s="1"/>
      <c r="NIV181" s="1"/>
      <c r="NIW181" s="1"/>
      <c r="NIX181" s="1"/>
      <c r="NIY181" s="1"/>
      <c r="NIZ181" s="1"/>
      <c r="NJA181" s="1"/>
      <c r="NJB181" s="1"/>
      <c r="NJC181" s="1"/>
      <c r="NJD181" s="1"/>
      <c r="NJE181" s="1"/>
      <c r="NJF181" s="1"/>
      <c r="NJG181" s="1"/>
      <c r="NJH181" s="1"/>
      <c r="NJI181" s="1"/>
      <c r="NJJ181" s="1"/>
      <c r="NJK181" s="1"/>
      <c r="NJL181" s="1"/>
      <c r="NJM181" s="1"/>
      <c r="NJN181" s="1"/>
      <c r="NJO181" s="1"/>
      <c r="NJP181" s="1"/>
      <c r="NJQ181" s="1"/>
      <c r="NJR181" s="1"/>
      <c r="NJS181" s="1"/>
      <c r="NJT181" s="1"/>
      <c r="NJU181" s="1"/>
      <c r="NJV181" s="1"/>
      <c r="NJW181" s="1"/>
      <c r="NJX181" s="1"/>
      <c r="NJY181" s="1"/>
      <c r="NJZ181" s="1"/>
      <c r="NKA181" s="1"/>
      <c r="NKB181" s="1"/>
      <c r="NKC181" s="1"/>
      <c r="NKD181" s="1"/>
      <c r="NKE181" s="1"/>
      <c r="NKF181" s="1"/>
      <c r="NKG181" s="1"/>
      <c r="NKH181" s="1"/>
      <c r="NKI181" s="1"/>
      <c r="NKJ181" s="1"/>
      <c r="NKK181" s="1"/>
      <c r="NKL181" s="1"/>
      <c r="NKM181" s="1"/>
      <c r="NKN181" s="1"/>
      <c r="NKO181" s="1"/>
      <c r="NKP181" s="1"/>
      <c r="NKQ181" s="1"/>
      <c r="NKR181" s="1"/>
      <c r="NKS181" s="1"/>
      <c r="NKT181" s="1"/>
      <c r="NKU181" s="1"/>
      <c r="NKV181" s="1"/>
      <c r="NKW181" s="1"/>
      <c r="NKX181" s="1"/>
      <c r="NKY181" s="1"/>
      <c r="NKZ181" s="1"/>
      <c r="NLA181" s="1"/>
      <c r="NLB181" s="1"/>
      <c r="NLC181" s="1"/>
      <c r="NLD181" s="1"/>
      <c r="NLE181" s="1"/>
      <c r="NLF181" s="1"/>
      <c r="NLG181" s="1"/>
      <c r="NLH181" s="1"/>
      <c r="NLI181" s="1"/>
      <c r="NLJ181" s="1"/>
      <c r="NLK181" s="1"/>
      <c r="NLL181" s="1"/>
      <c r="NLM181" s="1"/>
      <c r="NLN181" s="1"/>
      <c r="NLO181" s="1"/>
      <c r="NLP181" s="1"/>
      <c r="NLQ181" s="1"/>
      <c r="NLR181" s="1"/>
      <c r="NLS181" s="1"/>
      <c r="NLT181" s="1"/>
      <c r="NLU181" s="1"/>
      <c r="NLV181" s="1"/>
      <c r="NLW181" s="1"/>
      <c r="NLX181" s="1"/>
      <c r="NLY181" s="1"/>
      <c r="NLZ181" s="1"/>
      <c r="NMA181" s="1"/>
      <c r="NMB181" s="1"/>
      <c r="NMC181" s="1"/>
      <c r="NMD181" s="1"/>
      <c r="NME181" s="1"/>
      <c r="NMF181" s="1"/>
      <c r="NMG181" s="1"/>
      <c r="NMH181" s="1"/>
      <c r="NMI181" s="1"/>
      <c r="NMJ181" s="1"/>
      <c r="NMK181" s="1"/>
      <c r="NML181" s="1"/>
      <c r="NMM181" s="1"/>
      <c r="NMN181" s="1"/>
      <c r="NMO181" s="1"/>
      <c r="NMP181" s="1"/>
      <c r="NMQ181" s="1"/>
      <c r="NMR181" s="1"/>
      <c r="NMS181" s="1"/>
      <c r="NMT181" s="1"/>
      <c r="NMU181" s="1"/>
      <c r="NMV181" s="1"/>
      <c r="NMW181" s="1"/>
      <c r="NMX181" s="1"/>
      <c r="NMY181" s="1"/>
      <c r="NMZ181" s="1"/>
      <c r="NNA181" s="1"/>
      <c r="NNB181" s="1"/>
      <c r="NNC181" s="1"/>
      <c r="NND181" s="1"/>
      <c r="NNE181" s="1"/>
      <c r="NNF181" s="1"/>
      <c r="NNG181" s="1"/>
      <c r="NNH181" s="1"/>
      <c r="NNI181" s="1"/>
      <c r="NNJ181" s="1"/>
      <c r="NNK181" s="1"/>
      <c r="NNL181" s="1"/>
      <c r="NNM181" s="1"/>
      <c r="NNN181" s="1"/>
      <c r="NNO181" s="1"/>
      <c r="NNP181" s="1"/>
      <c r="NNQ181" s="1"/>
      <c r="NNR181" s="1"/>
      <c r="NNS181" s="1"/>
      <c r="NNT181" s="1"/>
      <c r="NNU181" s="1"/>
      <c r="NNV181" s="1"/>
      <c r="NNW181" s="1"/>
      <c r="NNX181" s="1"/>
      <c r="NNY181" s="1"/>
      <c r="NNZ181" s="1"/>
      <c r="NOA181" s="1"/>
      <c r="NOB181" s="1"/>
      <c r="NOC181" s="1"/>
      <c r="NOD181" s="1"/>
      <c r="NOE181" s="1"/>
      <c r="NOF181" s="1"/>
      <c r="NOG181" s="1"/>
      <c r="NOH181" s="1"/>
      <c r="NOI181" s="1"/>
      <c r="NOJ181" s="1"/>
      <c r="NOK181" s="1"/>
      <c r="NOL181" s="1"/>
      <c r="NOM181" s="1"/>
      <c r="NON181" s="1"/>
      <c r="NOO181" s="1"/>
      <c r="NOP181" s="1"/>
      <c r="NOQ181" s="1"/>
      <c r="NOR181" s="1"/>
      <c r="NOS181" s="1"/>
      <c r="NOT181" s="1"/>
      <c r="NOU181" s="1"/>
      <c r="NOV181" s="1"/>
      <c r="NOW181" s="1"/>
      <c r="NOX181" s="1"/>
      <c r="NOY181" s="1"/>
      <c r="NOZ181" s="1"/>
      <c r="NPA181" s="1"/>
      <c r="NPB181" s="1"/>
      <c r="NPC181" s="1"/>
      <c r="NPD181" s="1"/>
      <c r="NPE181" s="1"/>
      <c r="NPF181" s="1"/>
      <c r="NPG181" s="1"/>
      <c r="NPH181" s="1"/>
      <c r="NPI181" s="1"/>
      <c r="NPJ181" s="1"/>
      <c r="NPK181" s="1"/>
      <c r="NPL181" s="1"/>
      <c r="NPM181" s="1"/>
      <c r="NPN181" s="1"/>
      <c r="NPO181" s="1"/>
      <c r="NPP181" s="1"/>
      <c r="NPQ181" s="1"/>
      <c r="NPR181" s="1"/>
      <c r="NPS181" s="1"/>
      <c r="NPT181" s="1"/>
      <c r="NPU181" s="1"/>
      <c r="NPV181" s="1"/>
      <c r="NPW181" s="1"/>
      <c r="NPX181" s="1"/>
      <c r="NPY181" s="1"/>
      <c r="NPZ181" s="1"/>
      <c r="NQA181" s="1"/>
      <c r="NQB181" s="1"/>
      <c r="NQC181" s="1"/>
      <c r="NQD181" s="1"/>
      <c r="NQE181" s="1"/>
      <c r="NQF181" s="1"/>
      <c r="NQG181" s="1"/>
      <c r="NQH181" s="1"/>
      <c r="NQI181" s="1"/>
      <c r="NQJ181" s="1"/>
      <c r="NQK181" s="1"/>
      <c r="NQL181" s="1"/>
      <c r="NQM181" s="1"/>
      <c r="NQN181" s="1"/>
      <c r="NQO181" s="1"/>
      <c r="NQP181" s="1"/>
      <c r="NQQ181" s="1"/>
      <c r="NQR181" s="1"/>
      <c r="NQS181" s="1"/>
      <c r="NQT181" s="1"/>
      <c r="NQU181" s="1"/>
      <c r="NQV181" s="1"/>
      <c r="NQW181" s="1"/>
      <c r="NQX181" s="1"/>
      <c r="NQY181" s="1"/>
      <c r="NQZ181" s="1"/>
      <c r="NRA181" s="1"/>
      <c r="NRB181" s="1"/>
      <c r="NRC181" s="1"/>
      <c r="NRD181" s="1"/>
      <c r="NRE181" s="1"/>
      <c r="NRF181" s="1"/>
      <c r="NRG181" s="1"/>
      <c r="NRH181" s="1"/>
      <c r="NRI181" s="1"/>
      <c r="NRJ181" s="1"/>
      <c r="NRK181" s="1"/>
      <c r="NRL181" s="1"/>
      <c r="NRM181" s="1"/>
      <c r="NRN181" s="1"/>
      <c r="NRO181" s="1"/>
      <c r="NRP181" s="1"/>
      <c r="NRQ181" s="1"/>
      <c r="NRR181" s="1"/>
      <c r="NRS181" s="1"/>
      <c r="NRT181" s="1"/>
      <c r="NRU181" s="1"/>
      <c r="NRV181" s="1"/>
      <c r="NRW181" s="1"/>
      <c r="NRX181" s="1"/>
      <c r="NRY181" s="1"/>
      <c r="NRZ181" s="1"/>
      <c r="NSA181" s="1"/>
      <c r="NSB181" s="1"/>
      <c r="NSC181" s="1"/>
      <c r="NSD181" s="1"/>
      <c r="NSE181" s="1"/>
      <c r="NSF181" s="1"/>
      <c r="NSG181" s="1"/>
      <c r="NSH181" s="1"/>
      <c r="NSI181" s="1"/>
      <c r="NSJ181" s="1"/>
      <c r="NSK181" s="1"/>
      <c r="NSL181" s="1"/>
      <c r="NSM181" s="1"/>
      <c r="NSN181" s="1"/>
      <c r="NSO181" s="1"/>
      <c r="NSP181" s="1"/>
      <c r="NSQ181" s="1"/>
      <c r="NSR181" s="1"/>
      <c r="NSS181" s="1"/>
      <c r="NST181" s="1"/>
      <c r="NSU181" s="1"/>
      <c r="NSV181" s="1"/>
      <c r="NSW181" s="1"/>
      <c r="NSX181" s="1"/>
      <c r="NSY181" s="1"/>
      <c r="NSZ181" s="1"/>
      <c r="NTA181" s="1"/>
      <c r="NTB181" s="1"/>
      <c r="NTC181" s="1"/>
      <c r="NTD181" s="1"/>
      <c r="NTE181" s="1"/>
      <c r="NTF181" s="1"/>
      <c r="NTG181" s="1"/>
      <c r="NTH181" s="1"/>
      <c r="NTI181" s="1"/>
      <c r="NTJ181" s="1"/>
      <c r="NTK181" s="1"/>
      <c r="NTL181" s="1"/>
      <c r="NTM181" s="1"/>
      <c r="NTN181" s="1"/>
      <c r="NTO181" s="1"/>
      <c r="NTP181" s="1"/>
      <c r="NTQ181" s="1"/>
      <c r="NTR181" s="1"/>
      <c r="NTS181" s="1"/>
      <c r="NTT181" s="1"/>
      <c r="NTU181" s="1"/>
      <c r="NTV181" s="1"/>
      <c r="NTW181" s="1"/>
      <c r="NTX181" s="1"/>
      <c r="NTY181" s="1"/>
      <c r="NTZ181" s="1"/>
      <c r="NUA181" s="1"/>
      <c r="NUB181" s="1"/>
      <c r="NUC181" s="1"/>
      <c r="NUD181" s="1"/>
      <c r="NUE181" s="1"/>
      <c r="NUF181" s="1"/>
      <c r="NUG181" s="1"/>
      <c r="NUH181" s="1"/>
      <c r="NUI181" s="1"/>
      <c r="NUJ181" s="1"/>
      <c r="NUK181" s="1"/>
      <c r="NUL181" s="1"/>
      <c r="NUM181" s="1"/>
      <c r="NUN181" s="1"/>
      <c r="NUO181" s="1"/>
      <c r="NUP181" s="1"/>
      <c r="NUQ181" s="1"/>
      <c r="NUR181" s="1"/>
      <c r="NUS181" s="1"/>
      <c r="NUT181" s="1"/>
      <c r="NUU181" s="1"/>
      <c r="NUV181" s="1"/>
      <c r="NUW181" s="1"/>
      <c r="NUX181" s="1"/>
      <c r="NUY181" s="1"/>
      <c r="NUZ181" s="1"/>
      <c r="NVA181" s="1"/>
      <c r="NVB181" s="1"/>
      <c r="NVC181" s="1"/>
      <c r="NVD181" s="1"/>
      <c r="NVE181" s="1"/>
      <c r="NVF181" s="1"/>
      <c r="NVG181" s="1"/>
      <c r="NVH181" s="1"/>
      <c r="NVI181" s="1"/>
      <c r="NVJ181" s="1"/>
      <c r="NVK181" s="1"/>
      <c r="NVL181" s="1"/>
      <c r="NVM181" s="1"/>
      <c r="NVN181" s="1"/>
      <c r="NVO181" s="1"/>
      <c r="NVP181" s="1"/>
      <c r="NVQ181" s="1"/>
      <c r="NVR181" s="1"/>
      <c r="NVS181" s="1"/>
      <c r="NVT181" s="1"/>
      <c r="NVU181" s="1"/>
      <c r="NVV181" s="1"/>
      <c r="NVW181" s="1"/>
      <c r="NVX181" s="1"/>
      <c r="NVY181" s="1"/>
      <c r="NVZ181" s="1"/>
      <c r="NWA181" s="1"/>
      <c r="NWB181" s="1"/>
      <c r="NWC181" s="1"/>
      <c r="NWD181" s="1"/>
      <c r="NWE181" s="1"/>
      <c r="NWF181" s="1"/>
      <c r="NWG181" s="1"/>
      <c r="NWH181" s="1"/>
      <c r="NWI181" s="1"/>
      <c r="NWJ181" s="1"/>
      <c r="NWK181" s="1"/>
      <c r="NWL181" s="1"/>
      <c r="NWM181" s="1"/>
      <c r="NWN181" s="1"/>
      <c r="NWO181" s="1"/>
      <c r="NWP181" s="1"/>
      <c r="NWQ181" s="1"/>
      <c r="NWR181" s="1"/>
      <c r="NWS181" s="1"/>
      <c r="NWT181" s="1"/>
      <c r="NWU181" s="1"/>
      <c r="NWV181" s="1"/>
      <c r="NWW181" s="1"/>
      <c r="NWX181" s="1"/>
      <c r="NWY181" s="1"/>
      <c r="NWZ181" s="1"/>
      <c r="NXA181" s="1"/>
      <c r="NXB181" s="1"/>
      <c r="NXC181" s="1"/>
      <c r="NXD181" s="1"/>
      <c r="NXE181" s="1"/>
      <c r="NXF181" s="1"/>
      <c r="NXG181" s="1"/>
      <c r="NXH181" s="1"/>
      <c r="NXI181" s="1"/>
      <c r="NXJ181" s="1"/>
      <c r="NXK181" s="1"/>
      <c r="NXL181" s="1"/>
      <c r="NXM181" s="1"/>
      <c r="NXN181" s="1"/>
      <c r="NXO181" s="1"/>
      <c r="NXP181" s="1"/>
      <c r="NXQ181" s="1"/>
      <c r="NXR181" s="1"/>
      <c r="NXS181" s="1"/>
      <c r="NXT181" s="1"/>
      <c r="NXU181" s="1"/>
      <c r="NXV181" s="1"/>
      <c r="NXW181" s="1"/>
      <c r="NXX181" s="1"/>
      <c r="NXY181" s="1"/>
      <c r="NXZ181" s="1"/>
      <c r="NYA181" s="1"/>
      <c r="NYB181" s="1"/>
      <c r="NYC181" s="1"/>
      <c r="NYD181" s="1"/>
      <c r="NYE181" s="1"/>
      <c r="NYF181" s="1"/>
      <c r="NYG181" s="1"/>
      <c r="NYH181" s="1"/>
      <c r="NYI181" s="1"/>
      <c r="NYJ181" s="1"/>
      <c r="NYK181" s="1"/>
      <c r="NYL181" s="1"/>
      <c r="NYM181" s="1"/>
      <c r="NYN181" s="1"/>
      <c r="NYO181" s="1"/>
      <c r="NYP181" s="1"/>
      <c r="NYQ181" s="1"/>
      <c r="NYR181" s="1"/>
      <c r="NYS181" s="1"/>
      <c r="NYT181" s="1"/>
      <c r="NYU181" s="1"/>
      <c r="NYV181" s="1"/>
      <c r="NYW181" s="1"/>
      <c r="NYX181" s="1"/>
      <c r="NYY181" s="1"/>
      <c r="NYZ181" s="1"/>
      <c r="NZA181" s="1"/>
      <c r="NZB181" s="1"/>
      <c r="NZC181" s="1"/>
      <c r="NZD181" s="1"/>
      <c r="NZE181" s="1"/>
      <c r="NZF181" s="1"/>
      <c r="NZG181" s="1"/>
      <c r="NZH181" s="1"/>
      <c r="NZI181" s="1"/>
      <c r="NZJ181" s="1"/>
      <c r="NZK181" s="1"/>
      <c r="NZL181" s="1"/>
      <c r="NZM181" s="1"/>
      <c r="NZN181" s="1"/>
      <c r="NZO181" s="1"/>
      <c r="NZP181" s="1"/>
      <c r="NZQ181" s="1"/>
      <c r="NZR181" s="1"/>
      <c r="NZS181" s="1"/>
      <c r="NZT181" s="1"/>
      <c r="NZU181" s="1"/>
      <c r="NZV181" s="1"/>
      <c r="NZW181" s="1"/>
      <c r="NZX181" s="1"/>
      <c r="NZY181" s="1"/>
      <c r="NZZ181" s="1"/>
      <c r="OAA181" s="1"/>
      <c r="OAB181" s="1"/>
      <c r="OAC181" s="1"/>
      <c r="OAD181" s="1"/>
      <c r="OAE181" s="1"/>
      <c r="OAF181" s="1"/>
      <c r="OAG181" s="1"/>
      <c r="OAH181" s="1"/>
      <c r="OAI181" s="1"/>
      <c r="OAJ181" s="1"/>
      <c r="OAK181" s="1"/>
      <c r="OAL181" s="1"/>
      <c r="OAM181" s="1"/>
      <c r="OAN181" s="1"/>
      <c r="OAO181" s="1"/>
      <c r="OAP181" s="1"/>
      <c r="OAQ181" s="1"/>
      <c r="OAR181" s="1"/>
      <c r="OAS181" s="1"/>
      <c r="OAT181" s="1"/>
      <c r="OAU181" s="1"/>
      <c r="OAV181" s="1"/>
      <c r="OAW181" s="1"/>
      <c r="OAX181" s="1"/>
      <c r="OAY181" s="1"/>
      <c r="OAZ181" s="1"/>
      <c r="OBA181" s="1"/>
      <c r="OBB181" s="1"/>
      <c r="OBC181" s="1"/>
      <c r="OBD181" s="1"/>
      <c r="OBE181" s="1"/>
      <c r="OBF181" s="1"/>
      <c r="OBG181" s="1"/>
      <c r="OBH181" s="1"/>
      <c r="OBI181" s="1"/>
      <c r="OBJ181" s="1"/>
      <c r="OBK181" s="1"/>
      <c r="OBL181" s="1"/>
      <c r="OBM181" s="1"/>
      <c r="OBN181" s="1"/>
      <c r="OBO181" s="1"/>
      <c r="OBP181" s="1"/>
      <c r="OBQ181" s="1"/>
      <c r="OBR181" s="1"/>
      <c r="OBS181" s="1"/>
      <c r="OBT181" s="1"/>
      <c r="OBU181" s="1"/>
      <c r="OBV181" s="1"/>
      <c r="OBW181" s="1"/>
      <c r="OBX181" s="1"/>
      <c r="OBY181" s="1"/>
      <c r="OBZ181" s="1"/>
      <c r="OCA181" s="1"/>
      <c r="OCB181" s="1"/>
      <c r="OCC181" s="1"/>
      <c r="OCD181" s="1"/>
      <c r="OCE181" s="1"/>
      <c r="OCF181" s="1"/>
      <c r="OCG181" s="1"/>
      <c r="OCH181" s="1"/>
      <c r="OCI181" s="1"/>
      <c r="OCJ181" s="1"/>
      <c r="OCK181" s="1"/>
      <c r="OCL181" s="1"/>
      <c r="OCM181" s="1"/>
      <c r="OCN181" s="1"/>
      <c r="OCO181" s="1"/>
      <c r="OCP181" s="1"/>
      <c r="OCQ181" s="1"/>
      <c r="OCR181" s="1"/>
      <c r="OCS181" s="1"/>
      <c r="OCT181" s="1"/>
      <c r="OCU181" s="1"/>
      <c r="OCV181" s="1"/>
      <c r="OCW181" s="1"/>
      <c r="OCX181" s="1"/>
      <c r="OCY181" s="1"/>
      <c r="OCZ181" s="1"/>
      <c r="ODA181" s="1"/>
      <c r="ODB181" s="1"/>
      <c r="ODC181" s="1"/>
      <c r="ODD181" s="1"/>
      <c r="ODE181" s="1"/>
      <c r="ODF181" s="1"/>
      <c r="ODG181" s="1"/>
      <c r="ODH181" s="1"/>
      <c r="ODI181" s="1"/>
      <c r="ODJ181" s="1"/>
      <c r="ODK181" s="1"/>
      <c r="ODL181" s="1"/>
      <c r="ODM181" s="1"/>
      <c r="ODN181" s="1"/>
      <c r="ODO181" s="1"/>
      <c r="ODP181" s="1"/>
      <c r="ODQ181" s="1"/>
      <c r="ODR181" s="1"/>
      <c r="ODS181" s="1"/>
      <c r="ODT181" s="1"/>
      <c r="ODU181" s="1"/>
      <c r="ODV181" s="1"/>
      <c r="ODW181" s="1"/>
      <c r="ODX181" s="1"/>
      <c r="ODY181" s="1"/>
      <c r="ODZ181" s="1"/>
      <c r="OEA181" s="1"/>
      <c r="OEB181" s="1"/>
      <c r="OEC181" s="1"/>
      <c r="OED181" s="1"/>
      <c r="OEE181" s="1"/>
      <c r="OEF181" s="1"/>
      <c r="OEG181" s="1"/>
      <c r="OEH181" s="1"/>
      <c r="OEI181" s="1"/>
      <c r="OEJ181" s="1"/>
      <c r="OEK181" s="1"/>
      <c r="OEL181" s="1"/>
      <c r="OEM181" s="1"/>
      <c r="OEN181" s="1"/>
      <c r="OEO181" s="1"/>
      <c r="OEP181" s="1"/>
      <c r="OEQ181" s="1"/>
      <c r="OER181" s="1"/>
      <c r="OES181" s="1"/>
      <c r="OET181" s="1"/>
      <c r="OEU181" s="1"/>
      <c r="OEV181" s="1"/>
      <c r="OEW181" s="1"/>
      <c r="OEX181" s="1"/>
      <c r="OEY181" s="1"/>
      <c r="OEZ181" s="1"/>
      <c r="OFA181" s="1"/>
      <c r="OFB181" s="1"/>
      <c r="OFC181" s="1"/>
      <c r="OFD181" s="1"/>
      <c r="OFE181" s="1"/>
      <c r="OFF181" s="1"/>
      <c r="OFG181" s="1"/>
      <c r="OFH181" s="1"/>
      <c r="OFI181" s="1"/>
      <c r="OFJ181" s="1"/>
      <c r="OFK181" s="1"/>
      <c r="OFL181" s="1"/>
      <c r="OFM181" s="1"/>
      <c r="OFN181" s="1"/>
      <c r="OFO181" s="1"/>
      <c r="OFP181" s="1"/>
      <c r="OFQ181" s="1"/>
      <c r="OFR181" s="1"/>
      <c r="OFS181" s="1"/>
      <c r="OFT181" s="1"/>
      <c r="OFU181" s="1"/>
      <c r="OFV181" s="1"/>
      <c r="OFW181" s="1"/>
      <c r="OFX181" s="1"/>
      <c r="OFY181" s="1"/>
      <c r="OFZ181" s="1"/>
      <c r="OGA181" s="1"/>
      <c r="OGB181" s="1"/>
      <c r="OGC181" s="1"/>
      <c r="OGD181" s="1"/>
      <c r="OGE181" s="1"/>
      <c r="OGF181" s="1"/>
      <c r="OGG181" s="1"/>
      <c r="OGH181" s="1"/>
      <c r="OGI181" s="1"/>
      <c r="OGJ181" s="1"/>
      <c r="OGK181" s="1"/>
      <c r="OGL181" s="1"/>
      <c r="OGM181" s="1"/>
      <c r="OGN181" s="1"/>
      <c r="OGO181" s="1"/>
      <c r="OGP181" s="1"/>
      <c r="OGQ181" s="1"/>
      <c r="OGR181" s="1"/>
      <c r="OGS181" s="1"/>
      <c r="OGT181" s="1"/>
      <c r="OGU181" s="1"/>
      <c r="OGV181" s="1"/>
      <c r="OGW181" s="1"/>
      <c r="OGX181" s="1"/>
      <c r="OGY181" s="1"/>
      <c r="OGZ181" s="1"/>
      <c r="OHA181" s="1"/>
      <c r="OHB181" s="1"/>
      <c r="OHC181" s="1"/>
      <c r="OHD181" s="1"/>
      <c r="OHE181" s="1"/>
      <c r="OHF181" s="1"/>
      <c r="OHG181" s="1"/>
      <c r="OHH181" s="1"/>
      <c r="OHI181" s="1"/>
      <c r="OHJ181" s="1"/>
      <c r="OHK181" s="1"/>
      <c r="OHL181" s="1"/>
      <c r="OHM181" s="1"/>
      <c r="OHN181" s="1"/>
      <c r="OHO181" s="1"/>
      <c r="OHP181" s="1"/>
      <c r="OHQ181" s="1"/>
      <c r="OHR181" s="1"/>
      <c r="OHS181" s="1"/>
      <c r="OHT181" s="1"/>
      <c r="OHU181" s="1"/>
      <c r="OHV181" s="1"/>
      <c r="OHW181" s="1"/>
      <c r="OHX181" s="1"/>
      <c r="OHY181" s="1"/>
      <c r="OHZ181" s="1"/>
      <c r="OIA181" s="1"/>
      <c r="OIB181" s="1"/>
      <c r="OIC181" s="1"/>
      <c r="OID181" s="1"/>
      <c r="OIE181" s="1"/>
      <c r="OIF181" s="1"/>
      <c r="OIG181" s="1"/>
      <c r="OIH181" s="1"/>
      <c r="OII181" s="1"/>
      <c r="OIJ181" s="1"/>
      <c r="OIK181" s="1"/>
      <c r="OIL181" s="1"/>
      <c r="OIM181" s="1"/>
      <c r="OIN181" s="1"/>
      <c r="OIO181" s="1"/>
      <c r="OIP181" s="1"/>
      <c r="OIQ181" s="1"/>
      <c r="OIR181" s="1"/>
      <c r="OIS181" s="1"/>
      <c r="OIT181" s="1"/>
      <c r="OIU181" s="1"/>
      <c r="OIV181" s="1"/>
      <c r="OIW181" s="1"/>
      <c r="OIX181" s="1"/>
      <c r="OIY181" s="1"/>
      <c r="OIZ181" s="1"/>
      <c r="OJA181" s="1"/>
      <c r="OJB181" s="1"/>
      <c r="OJC181" s="1"/>
      <c r="OJD181" s="1"/>
      <c r="OJE181" s="1"/>
      <c r="OJF181" s="1"/>
      <c r="OJG181" s="1"/>
      <c r="OJH181" s="1"/>
      <c r="OJI181" s="1"/>
      <c r="OJJ181" s="1"/>
      <c r="OJK181" s="1"/>
      <c r="OJL181" s="1"/>
      <c r="OJM181" s="1"/>
      <c r="OJN181" s="1"/>
      <c r="OJO181" s="1"/>
      <c r="OJP181" s="1"/>
      <c r="OJQ181" s="1"/>
      <c r="OJR181" s="1"/>
      <c r="OJS181" s="1"/>
      <c r="OJT181" s="1"/>
      <c r="OJU181" s="1"/>
      <c r="OJV181" s="1"/>
      <c r="OJW181" s="1"/>
      <c r="OJX181" s="1"/>
      <c r="OJY181" s="1"/>
      <c r="OJZ181" s="1"/>
      <c r="OKA181" s="1"/>
      <c r="OKB181" s="1"/>
      <c r="OKC181" s="1"/>
      <c r="OKD181" s="1"/>
      <c r="OKE181" s="1"/>
      <c r="OKF181" s="1"/>
      <c r="OKG181" s="1"/>
      <c r="OKH181" s="1"/>
      <c r="OKI181" s="1"/>
      <c r="OKJ181" s="1"/>
      <c r="OKK181" s="1"/>
      <c r="OKL181" s="1"/>
      <c r="OKM181" s="1"/>
      <c r="OKN181" s="1"/>
      <c r="OKO181" s="1"/>
      <c r="OKP181" s="1"/>
      <c r="OKQ181" s="1"/>
      <c r="OKR181" s="1"/>
      <c r="OKS181" s="1"/>
      <c r="OKT181" s="1"/>
      <c r="OKU181" s="1"/>
      <c r="OKV181" s="1"/>
      <c r="OKW181" s="1"/>
      <c r="OKX181" s="1"/>
      <c r="OKY181" s="1"/>
      <c r="OKZ181" s="1"/>
      <c r="OLA181" s="1"/>
      <c r="OLB181" s="1"/>
      <c r="OLC181" s="1"/>
      <c r="OLD181" s="1"/>
      <c r="OLE181" s="1"/>
      <c r="OLF181" s="1"/>
      <c r="OLG181" s="1"/>
      <c r="OLH181" s="1"/>
      <c r="OLI181" s="1"/>
      <c r="OLJ181" s="1"/>
      <c r="OLK181" s="1"/>
      <c r="OLL181" s="1"/>
      <c r="OLM181" s="1"/>
      <c r="OLN181" s="1"/>
      <c r="OLO181" s="1"/>
      <c r="OLP181" s="1"/>
      <c r="OLQ181" s="1"/>
      <c r="OLR181" s="1"/>
      <c r="OLS181" s="1"/>
      <c r="OLT181" s="1"/>
      <c r="OLU181" s="1"/>
      <c r="OLV181" s="1"/>
      <c r="OLW181" s="1"/>
      <c r="OLX181" s="1"/>
      <c r="OLY181" s="1"/>
      <c r="OLZ181" s="1"/>
      <c r="OMA181" s="1"/>
      <c r="OMB181" s="1"/>
      <c r="OMC181" s="1"/>
      <c r="OMD181" s="1"/>
      <c r="OME181" s="1"/>
      <c r="OMF181" s="1"/>
      <c r="OMG181" s="1"/>
      <c r="OMH181" s="1"/>
      <c r="OMI181" s="1"/>
      <c r="OMJ181" s="1"/>
      <c r="OMK181" s="1"/>
      <c r="OML181" s="1"/>
      <c r="OMM181" s="1"/>
      <c r="OMN181" s="1"/>
      <c r="OMO181" s="1"/>
      <c r="OMP181" s="1"/>
      <c r="OMQ181" s="1"/>
      <c r="OMR181" s="1"/>
      <c r="OMS181" s="1"/>
      <c r="OMT181" s="1"/>
      <c r="OMU181" s="1"/>
      <c r="OMV181" s="1"/>
      <c r="OMW181" s="1"/>
      <c r="OMX181" s="1"/>
      <c r="OMY181" s="1"/>
      <c r="OMZ181" s="1"/>
      <c r="ONA181" s="1"/>
      <c r="ONB181" s="1"/>
      <c r="ONC181" s="1"/>
      <c r="OND181" s="1"/>
      <c r="ONE181" s="1"/>
      <c r="ONF181" s="1"/>
      <c r="ONG181" s="1"/>
      <c r="ONH181" s="1"/>
      <c r="ONI181" s="1"/>
      <c r="ONJ181" s="1"/>
      <c r="ONK181" s="1"/>
      <c r="ONL181" s="1"/>
      <c r="ONM181" s="1"/>
      <c r="ONN181" s="1"/>
      <c r="ONO181" s="1"/>
      <c r="ONP181" s="1"/>
      <c r="ONQ181" s="1"/>
      <c r="ONR181" s="1"/>
      <c r="ONS181" s="1"/>
      <c r="ONT181" s="1"/>
      <c r="ONU181" s="1"/>
      <c r="ONV181" s="1"/>
      <c r="ONW181" s="1"/>
      <c r="ONX181" s="1"/>
      <c r="ONY181" s="1"/>
      <c r="ONZ181" s="1"/>
      <c r="OOA181" s="1"/>
      <c r="OOB181" s="1"/>
      <c r="OOC181" s="1"/>
      <c r="OOD181" s="1"/>
      <c r="OOE181" s="1"/>
      <c r="OOF181" s="1"/>
      <c r="OOG181" s="1"/>
      <c r="OOH181" s="1"/>
      <c r="OOI181" s="1"/>
      <c r="OOJ181" s="1"/>
      <c r="OOK181" s="1"/>
      <c r="OOL181" s="1"/>
      <c r="OOM181" s="1"/>
      <c r="OON181" s="1"/>
      <c r="OOO181" s="1"/>
      <c r="OOP181" s="1"/>
      <c r="OOQ181" s="1"/>
      <c r="OOR181" s="1"/>
      <c r="OOS181" s="1"/>
      <c r="OOT181" s="1"/>
      <c r="OOU181" s="1"/>
      <c r="OOV181" s="1"/>
      <c r="OOW181" s="1"/>
      <c r="OOX181" s="1"/>
      <c r="OOY181" s="1"/>
      <c r="OOZ181" s="1"/>
      <c r="OPA181" s="1"/>
      <c r="OPB181" s="1"/>
      <c r="OPC181" s="1"/>
      <c r="OPD181" s="1"/>
      <c r="OPE181" s="1"/>
      <c r="OPF181" s="1"/>
      <c r="OPG181" s="1"/>
      <c r="OPH181" s="1"/>
      <c r="OPI181" s="1"/>
      <c r="OPJ181" s="1"/>
      <c r="OPK181" s="1"/>
      <c r="OPL181" s="1"/>
      <c r="OPM181" s="1"/>
      <c r="OPN181" s="1"/>
      <c r="OPO181" s="1"/>
      <c r="OPP181" s="1"/>
      <c r="OPQ181" s="1"/>
      <c r="OPR181" s="1"/>
      <c r="OPS181" s="1"/>
      <c r="OPT181" s="1"/>
      <c r="OPU181" s="1"/>
      <c r="OPV181" s="1"/>
      <c r="OPW181" s="1"/>
      <c r="OPX181" s="1"/>
      <c r="OPY181" s="1"/>
      <c r="OPZ181" s="1"/>
      <c r="OQA181" s="1"/>
      <c r="OQB181" s="1"/>
      <c r="OQC181" s="1"/>
      <c r="OQD181" s="1"/>
      <c r="OQE181" s="1"/>
      <c r="OQF181" s="1"/>
      <c r="OQG181" s="1"/>
      <c r="OQH181" s="1"/>
      <c r="OQI181" s="1"/>
      <c r="OQJ181" s="1"/>
      <c r="OQK181" s="1"/>
      <c r="OQL181" s="1"/>
      <c r="OQM181" s="1"/>
      <c r="OQN181" s="1"/>
      <c r="OQO181" s="1"/>
      <c r="OQP181" s="1"/>
      <c r="OQQ181" s="1"/>
      <c r="OQR181" s="1"/>
      <c r="OQS181" s="1"/>
      <c r="OQT181" s="1"/>
      <c r="OQU181" s="1"/>
      <c r="OQV181" s="1"/>
      <c r="OQW181" s="1"/>
      <c r="OQX181" s="1"/>
      <c r="OQY181" s="1"/>
      <c r="OQZ181" s="1"/>
      <c r="ORA181" s="1"/>
      <c r="ORB181" s="1"/>
      <c r="ORC181" s="1"/>
      <c r="ORD181" s="1"/>
      <c r="ORE181" s="1"/>
      <c r="ORF181" s="1"/>
      <c r="ORG181" s="1"/>
      <c r="ORH181" s="1"/>
      <c r="ORI181" s="1"/>
      <c r="ORJ181" s="1"/>
      <c r="ORK181" s="1"/>
      <c r="ORL181" s="1"/>
      <c r="ORM181" s="1"/>
      <c r="ORN181" s="1"/>
      <c r="ORO181" s="1"/>
      <c r="ORP181" s="1"/>
      <c r="ORQ181" s="1"/>
      <c r="ORR181" s="1"/>
      <c r="ORS181" s="1"/>
      <c r="ORT181" s="1"/>
      <c r="ORU181" s="1"/>
      <c r="ORV181" s="1"/>
      <c r="ORW181" s="1"/>
      <c r="ORX181" s="1"/>
      <c r="ORY181" s="1"/>
      <c r="ORZ181" s="1"/>
      <c r="OSA181" s="1"/>
      <c r="OSB181" s="1"/>
      <c r="OSC181" s="1"/>
      <c r="OSD181" s="1"/>
      <c r="OSE181" s="1"/>
      <c r="OSF181" s="1"/>
      <c r="OSG181" s="1"/>
      <c r="OSH181" s="1"/>
      <c r="OSI181" s="1"/>
      <c r="OSJ181" s="1"/>
      <c r="OSK181" s="1"/>
      <c r="OSL181" s="1"/>
      <c r="OSM181" s="1"/>
      <c r="OSN181" s="1"/>
      <c r="OSO181" s="1"/>
      <c r="OSP181" s="1"/>
      <c r="OSQ181" s="1"/>
      <c r="OSR181" s="1"/>
      <c r="OSS181" s="1"/>
      <c r="OST181" s="1"/>
      <c r="OSU181" s="1"/>
      <c r="OSV181" s="1"/>
      <c r="OSW181" s="1"/>
      <c r="OSX181" s="1"/>
      <c r="OSY181" s="1"/>
      <c r="OSZ181" s="1"/>
      <c r="OTA181" s="1"/>
      <c r="OTB181" s="1"/>
      <c r="OTC181" s="1"/>
      <c r="OTD181" s="1"/>
      <c r="OTE181" s="1"/>
      <c r="OTF181" s="1"/>
      <c r="OTG181" s="1"/>
      <c r="OTH181" s="1"/>
      <c r="OTI181" s="1"/>
      <c r="OTJ181" s="1"/>
      <c r="OTK181" s="1"/>
      <c r="OTL181" s="1"/>
      <c r="OTM181" s="1"/>
      <c r="OTN181" s="1"/>
      <c r="OTO181" s="1"/>
      <c r="OTP181" s="1"/>
      <c r="OTQ181" s="1"/>
      <c r="OTR181" s="1"/>
      <c r="OTS181" s="1"/>
      <c r="OTT181" s="1"/>
      <c r="OTU181" s="1"/>
      <c r="OTV181" s="1"/>
      <c r="OTW181" s="1"/>
      <c r="OTX181" s="1"/>
      <c r="OTY181" s="1"/>
      <c r="OTZ181" s="1"/>
      <c r="OUA181" s="1"/>
      <c r="OUB181" s="1"/>
      <c r="OUC181" s="1"/>
      <c r="OUD181" s="1"/>
      <c r="OUE181" s="1"/>
      <c r="OUF181" s="1"/>
      <c r="OUG181" s="1"/>
      <c r="OUH181" s="1"/>
      <c r="OUI181" s="1"/>
      <c r="OUJ181" s="1"/>
      <c r="OUK181" s="1"/>
      <c r="OUL181" s="1"/>
      <c r="OUM181" s="1"/>
      <c r="OUN181" s="1"/>
      <c r="OUO181" s="1"/>
      <c r="OUP181" s="1"/>
      <c r="OUQ181" s="1"/>
      <c r="OUR181" s="1"/>
      <c r="OUS181" s="1"/>
      <c r="OUT181" s="1"/>
      <c r="OUU181" s="1"/>
      <c r="OUV181" s="1"/>
      <c r="OUW181" s="1"/>
      <c r="OUX181" s="1"/>
      <c r="OUY181" s="1"/>
      <c r="OUZ181" s="1"/>
      <c r="OVA181" s="1"/>
      <c r="OVB181" s="1"/>
      <c r="OVC181" s="1"/>
      <c r="OVD181" s="1"/>
      <c r="OVE181" s="1"/>
      <c r="OVF181" s="1"/>
      <c r="OVG181" s="1"/>
      <c r="OVH181" s="1"/>
      <c r="OVI181" s="1"/>
      <c r="OVJ181" s="1"/>
      <c r="OVK181" s="1"/>
      <c r="OVL181" s="1"/>
      <c r="OVM181" s="1"/>
      <c r="OVN181" s="1"/>
      <c r="OVO181" s="1"/>
      <c r="OVP181" s="1"/>
      <c r="OVQ181" s="1"/>
      <c r="OVR181" s="1"/>
      <c r="OVS181" s="1"/>
      <c r="OVT181" s="1"/>
      <c r="OVU181" s="1"/>
      <c r="OVV181" s="1"/>
      <c r="OVW181" s="1"/>
      <c r="OVX181" s="1"/>
      <c r="OVY181" s="1"/>
      <c r="OVZ181" s="1"/>
      <c r="OWA181" s="1"/>
      <c r="OWB181" s="1"/>
      <c r="OWC181" s="1"/>
      <c r="OWD181" s="1"/>
      <c r="OWE181" s="1"/>
      <c r="OWF181" s="1"/>
      <c r="OWG181" s="1"/>
      <c r="OWH181" s="1"/>
      <c r="OWI181" s="1"/>
      <c r="OWJ181" s="1"/>
      <c r="OWK181" s="1"/>
      <c r="OWL181" s="1"/>
      <c r="OWM181" s="1"/>
      <c r="OWN181" s="1"/>
      <c r="OWO181" s="1"/>
      <c r="OWP181" s="1"/>
      <c r="OWQ181" s="1"/>
      <c r="OWR181" s="1"/>
      <c r="OWS181" s="1"/>
      <c r="OWT181" s="1"/>
      <c r="OWU181" s="1"/>
      <c r="OWV181" s="1"/>
      <c r="OWW181" s="1"/>
      <c r="OWX181" s="1"/>
      <c r="OWY181" s="1"/>
      <c r="OWZ181" s="1"/>
      <c r="OXA181" s="1"/>
      <c r="OXB181" s="1"/>
      <c r="OXC181" s="1"/>
      <c r="OXD181" s="1"/>
      <c r="OXE181" s="1"/>
      <c r="OXF181" s="1"/>
      <c r="OXG181" s="1"/>
      <c r="OXH181" s="1"/>
      <c r="OXI181" s="1"/>
      <c r="OXJ181" s="1"/>
      <c r="OXK181" s="1"/>
      <c r="OXL181" s="1"/>
      <c r="OXM181" s="1"/>
      <c r="OXN181" s="1"/>
      <c r="OXO181" s="1"/>
      <c r="OXP181" s="1"/>
      <c r="OXQ181" s="1"/>
      <c r="OXR181" s="1"/>
      <c r="OXS181" s="1"/>
      <c r="OXT181" s="1"/>
      <c r="OXU181" s="1"/>
      <c r="OXV181" s="1"/>
      <c r="OXW181" s="1"/>
      <c r="OXX181" s="1"/>
      <c r="OXY181" s="1"/>
      <c r="OXZ181" s="1"/>
      <c r="OYA181" s="1"/>
      <c r="OYB181" s="1"/>
      <c r="OYC181" s="1"/>
      <c r="OYD181" s="1"/>
      <c r="OYE181" s="1"/>
      <c r="OYF181" s="1"/>
      <c r="OYG181" s="1"/>
      <c r="OYH181" s="1"/>
      <c r="OYI181" s="1"/>
      <c r="OYJ181" s="1"/>
      <c r="OYK181" s="1"/>
      <c r="OYL181" s="1"/>
      <c r="OYM181" s="1"/>
      <c r="OYN181" s="1"/>
      <c r="OYO181" s="1"/>
      <c r="OYP181" s="1"/>
      <c r="OYQ181" s="1"/>
      <c r="OYR181" s="1"/>
      <c r="OYS181" s="1"/>
      <c r="OYT181" s="1"/>
      <c r="OYU181" s="1"/>
      <c r="OYV181" s="1"/>
      <c r="OYW181" s="1"/>
      <c r="OYX181" s="1"/>
      <c r="OYY181" s="1"/>
      <c r="OYZ181" s="1"/>
      <c r="OZA181" s="1"/>
      <c r="OZB181" s="1"/>
      <c r="OZC181" s="1"/>
      <c r="OZD181" s="1"/>
      <c r="OZE181" s="1"/>
      <c r="OZF181" s="1"/>
      <c r="OZG181" s="1"/>
      <c r="OZH181" s="1"/>
      <c r="OZI181" s="1"/>
      <c r="OZJ181" s="1"/>
      <c r="OZK181" s="1"/>
      <c r="OZL181" s="1"/>
      <c r="OZM181" s="1"/>
      <c r="OZN181" s="1"/>
      <c r="OZO181" s="1"/>
      <c r="OZP181" s="1"/>
      <c r="OZQ181" s="1"/>
      <c r="OZR181" s="1"/>
      <c r="OZS181" s="1"/>
      <c r="OZT181" s="1"/>
      <c r="OZU181" s="1"/>
      <c r="OZV181" s="1"/>
      <c r="OZW181" s="1"/>
      <c r="OZX181" s="1"/>
      <c r="OZY181" s="1"/>
      <c r="OZZ181" s="1"/>
      <c r="PAA181" s="1"/>
      <c r="PAB181" s="1"/>
      <c r="PAC181" s="1"/>
      <c r="PAD181" s="1"/>
      <c r="PAE181" s="1"/>
      <c r="PAF181" s="1"/>
      <c r="PAG181" s="1"/>
      <c r="PAH181" s="1"/>
      <c r="PAI181" s="1"/>
      <c r="PAJ181" s="1"/>
      <c r="PAK181" s="1"/>
      <c r="PAL181" s="1"/>
      <c r="PAM181" s="1"/>
      <c r="PAN181" s="1"/>
      <c r="PAO181" s="1"/>
      <c r="PAP181" s="1"/>
      <c r="PAQ181" s="1"/>
      <c r="PAR181" s="1"/>
      <c r="PAS181" s="1"/>
      <c r="PAT181" s="1"/>
      <c r="PAU181" s="1"/>
      <c r="PAV181" s="1"/>
      <c r="PAW181" s="1"/>
      <c r="PAX181" s="1"/>
      <c r="PAY181" s="1"/>
      <c r="PAZ181" s="1"/>
      <c r="PBA181" s="1"/>
      <c r="PBB181" s="1"/>
      <c r="PBC181" s="1"/>
      <c r="PBD181" s="1"/>
      <c r="PBE181" s="1"/>
      <c r="PBF181" s="1"/>
      <c r="PBG181" s="1"/>
      <c r="PBH181" s="1"/>
      <c r="PBI181" s="1"/>
      <c r="PBJ181" s="1"/>
      <c r="PBK181" s="1"/>
      <c r="PBL181" s="1"/>
      <c r="PBM181" s="1"/>
      <c r="PBN181" s="1"/>
      <c r="PBO181" s="1"/>
      <c r="PBP181" s="1"/>
      <c r="PBQ181" s="1"/>
      <c r="PBR181" s="1"/>
      <c r="PBS181" s="1"/>
      <c r="PBT181" s="1"/>
      <c r="PBU181" s="1"/>
      <c r="PBV181" s="1"/>
      <c r="PBW181" s="1"/>
      <c r="PBX181" s="1"/>
      <c r="PBY181" s="1"/>
      <c r="PBZ181" s="1"/>
      <c r="PCA181" s="1"/>
      <c r="PCB181" s="1"/>
      <c r="PCC181" s="1"/>
      <c r="PCD181" s="1"/>
      <c r="PCE181" s="1"/>
      <c r="PCF181" s="1"/>
      <c r="PCG181" s="1"/>
      <c r="PCH181" s="1"/>
      <c r="PCI181" s="1"/>
      <c r="PCJ181" s="1"/>
      <c r="PCK181" s="1"/>
      <c r="PCL181" s="1"/>
      <c r="PCM181" s="1"/>
      <c r="PCN181" s="1"/>
      <c r="PCO181" s="1"/>
      <c r="PCP181" s="1"/>
      <c r="PCQ181" s="1"/>
      <c r="PCR181" s="1"/>
      <c r="PCS181" s="1"/>
      <c r="PCT181" s="1"/>
      <c r="PCU181" s="1"/>
      <c r="PCV181" s="1"/>
      <c r="PCW181" s="1"/>
      <c r="PCX181" s="1"/>
      <c r="PCY181" s="1"/>
      <c r="PCZ181" s="1"/>
      <c r="PDA181" s="1"/>
      <c r="PDB181" s="1"/>
      <c r="PDC181" s="1"/>
      <c r="PDD181" s="1"/>
      <c r="PDE181" s="1"/>
      <c r="PDF181" s="1"/>
      <c r="PDG181" s="1"/>
      <c r="PDH181" s="1"/>
      <c r="PDI181" s="1"/>
      <c r="PDJ181" s="1"/>
      <c r="PDK181" s="1"/>
      <c r="PDL181" s="1"/>
      <c r="PDM181" s="1"/>
      <c r="PDN181" s="1"/>
      <c r="PDO181" s="1"/>
      <c r="PDP181" s="1"/>
      <c r="PDQ181" s="1"/>
      <c r="PDR181" s="1"/>
      <c r="PDS181" s="1"/>
      <c r="PDT181" s="1"/>
      <c r="PDU181" s="1"/>
      <c r="PDV181" s="1"/>
      <c r="PDW181" s="1"/>
      <c r="PDX181" s="1"/>
      <c r="PDY181" s="1"/>
      <c r="PDZ181" s="1"/>
      <c r="PEA181" s="1"/>
      <c r="PEB181" s="1"/>
      <c r="PEC181" s="1"/>
      <c r="PED181" s="1"/>
      <c r="PEE181" s="1"/>
      <c r="PEF181" s="1"/>
      <c r="PEG181" s="1"/>
      <c r="PEH181" s="1"/>
      <c r="PEI181" s="1"/>
      <c r="PEJ181" s="1"/>
      <c r="PEK181" s="1"/>
      <c r="PEL181" s="1"/>
      <c r="PEM181" s="1"/>
      <c r="PEN181" s="1"/>
      <c r="PEO181" s="1"/>
      <c r="PEP181" s="1"/>
      <c r="PEQ181" s="1"/>
      <c r="PER181" s="1"/>
      <c r="PES181" s="1"/>
      <c r="PET181" s="1"/>
      <c r="PEU181" s="1"/>
      <c r="PEV181" s="1"/>
      <c r="PEW181" s="1"/>
      <c r="PEX181" s="1"/>
      <c r="PEY181" s="1"/>
      <c r="PEZ181" s="1"/>
      <c r="PFA181" s="1"/>
      <c r="PFB181" s="1"/>
      <c r="PFC181" s="1"/>
      <c r="PFD181" s="1"/>
      <c r="PFE181" s="1"/>
      <c r="PFF181" s="1"/>
      <c r="PFG181" s="1"/>
      <c r="PFH181" s="1"/>
      <c r="PFI181" s="1"/>
      <c r="PFJ181" s="1"/>
      <c r="PFK181" s="1"/>
      <c r="PFL181" s="1"/>
      <c r="PFM181" s="1"/>
      <c r="PFN181" s="1"/>
      <c r="PFO181" s="1"/>
      <c r="PFP181" s="1"/>
      <c r="PFQ181" s="1"/>
      <c r="PFR181" s="1"/>
      <c r="PFS181" s="1"/>
      <c r="PFT181" s="1"/>
      <c r="PFU181" s="1"/>
      <c r="PFV181" s="1"/>
      <c r="PFW181" s="1"/>
      <c r="PFX181" s="1"/>
      <c r="PFY181" s="1"/>
      <c r="PFZ181" s="1"/>
      <c r="PGA181" s="1"/>
      <c r="PGB181" s="1"/>
      <c r="PGC181" s="1"/>
      <c r="PGD181" s="1"/>
      <c r="PGE181" s="1"/>
      <c r="PGF181" s="1"/>
      <c r="PGG181" s="1"/>
      <c r="PGH181" s="1"/>
      <c r="PGI181" s="1"/>
      <c r="PGJ181" s="1"/>
      <c r="PGK181" s="1"/>
      <c r="PGL181" s="1"/>
      <c r="PGM181" s="1"/>
      <c r="PGN181" s="1"/>
      <c r="PGO181" s="1"/>
      <c r="PGP181" s="1"/>
      <c r="PGQ181" s="1"/>
      <c r="PGR181" s="1"/>
      <c r="PGS181" s="1"/>
      <c r="PGT181" s="1"/>
      <c r="PGU181" s="1"/>
      <c r="PGV181" s="1"/>
      <c r="PGW181" s="1"/>
      <c r="PGX181" s="1"/>
      <c r="PGY181" s="1"/>
      <c r="PGZ181" s="1"/>
      <c r="PHA181" s="1"/>
      <c r="PHB181" s="1"/>
      <c r="PHC181" s="1"/>
      <c r="PHD181" s="1"/>
      <c r="PHE181" s="1"/>
      <c r="PHF181" s="1"/>
      <c r="PHG181" s="1"/>
      <c r="PHH181" s="1"/>
      <c r="PHI181" s="1"/>
      <c r="PHJ181" s="1"/>
      <c r="PHK181" s="1"/>
      <c r="PHL181" s="1"/>
      <c r="PHM181" s="1"/>
      <c r="PHN181" s="1"/>
      <c r="PHO181" s="1"/>
      <c r="PHP181" s="1"/>
      <c r="PHQ181" s="1"/>
      <c r="PHR181" s="1"/>
      <c r="PHS181" s="1"/>
      <c r="PHT181" s="1"/>
      <c r="PHU181" s="1"/>
      <c r="PHV181" s="1"/>
      <c r="PHW181" s="1"/>
      <c r="PHX181" s="1"/>
      <c r="PHY181" s="1"/>
      <c r="PHZ181" s="1"/>
      <c r="PIA181" s="1"/>
      <c r="PIB181" s="1"/>
      <c r="PIC181" s="1"/>
      <c r="PID181" s="1"/>
      <c r="PIE181" s="1"/>
      <c r="PIF181" s="1"/>
      <c r="PIG181" s="1"/>
      <c r="PIH181" s="1"/>
      <c r="PII181" s="1"/>
      <c r="PIJ181" s="1"/>
      <c r="PIK181" s="1"/>
      <c r="PIL181" s="1"/>
      <c r="PIM181" s="1"/>
      <c r="PIN181" s="1"/>
      <c r="PIO181" s="1"/>
      <c r="PIP181" s="1"/>
      <c r="PIQ181" s="1"/>
      <c r="PIR181" s="1"/>
      <c r="PIS181" s="1"/>
      <c r="PIT181" s="1"/>
      <c r="PIU181" s="1"/>
      <c r="PIV181" s="1"/>
      <c r="PIW181" s="1"/>
      <c r="PIX181" s="1"/>
      <c r="PIY181" s="1"/>
      <c r="PIZ181" s="1"/>
      <c r="PJA181" s="1"/>
      <c r="PJB181" s="1"/>
      <c r="PJC181" s="1"/>
      <c r="PJD181" s="1"/>
      <c r="PJE181" s="1"/>
      <c r="PJF181" s="1"/>
      <c r="PJG181" s="1"/>
      <c r="PJH181" s="1"/>
      <c r="PJI181" s="1"/>
      <c r="PJJ181" s="1"/>
      <c r="PJK181" s="1"/>
      <c r="PJL181" s="1"/>
      <c r="PJM181" s="1"/>
      <c r="PJN181" s="1"/>
      <c r="PJO181" s="1"/>
      <c r="PJP181" s="1"/>
      <c r="PJQ181" s="1"/>
      <c r="PJR181" s="1"/>
      <c r="PJS181" s="1"/>
      <c r="PJT181" s="1"/>
      <c r="PJU181" s="1"/>
      <c r="PJV181" s="1"/>
      <c r="PJW181" s="1"/>
      <c r="PJX181" s="1"/>
      <c r="PJY181" s="1"/>
      <c r="PJZ181" s="1"/>
      <c r="PKA181" s="1"/>
      <c r="PKB181" s="1"/>
      <c r="PKC181" s="1"/>
      <c r="PKD181" s="1"/>
      <c r="PKE181" s="1"/>
      <c r="PKF181" s="1"/>
      <c r="PKG181" s="1"/>
      <c r="PKH181" s="1"/>
      <c r="PKI181" s="1"/>
      <c r="PKJ181" s="1"/>
      <c r="PKK181" s="1"/>
      <c r="PKL181" s="1"/>
      <c r="PKM181" s="1"/>
      <c r="PKN181" s="1"/>
      <c r="PKO181" s="1"/>
      <c r="PKP181" s="1"/>
      <c r="PKQ181" s="1"/>
      <c r="PKR181" s="1"/>
      <c r="PKS181" s="1"/>
      <c r="PKT181" s="1"/>
      <c r="PKU181" s="1"/>
      <c r="PKV181" s="1"/>
      <c r="PKW181" s="1"/>
      <c r="PKX181" s="1"/>
      <c r="PKY181" s="1"/>
      <c r="PKZ181" s="1"/>
      <c r="PLA181" s="1"/>
      <c r="PLB181" s="1"/>
      <c r="PLC181" s="1"/>
      <c r="PLD181" s="1"/>
      <c r="PLE181" s="1"/>
      <c r="PLF181" s="1"/>
      <c r="PLG181" s="1"/>
      <c r="PLH181" s="1"/>
      <c r="PLI181" s="1"/>
      <c r="PLJ181" s="1"/>
      <c r="PLK181" s="1"/>
      <c r="PLL181" s="1"/>
      <c r="PLM181" s="1"/>
      <c r="PLN181" s="1"/>
      <c r="PLO181" s="1"/>
      <c r="PLP181" s="1"/>
      <c r="PLQ181" s="1"/>
      <c r="PLR181" s="1"/>
      <c r="PLS181" s="1"/>
      <c r="PLT181" s="1"/>
      <c r="PLU181" s="1"/>
      <c r="PLV181" s="1"/>
      <c r="PLW181" s="1"/>
      <c r="PLX181" s="1"/>
      <c r="PLY181" s="1"/>
      <c r="PLZ181" s="1"/>
      <c r="PMA181" s="1"/>
      <c r="PMB181" s="1"/>
      <c r="PMC181" s="1"/>
      <c r="PMD181" s="1"/>
      <c r="PME181" s="1"/>
      <c r="PMF181" s="1"/>
      <c r="PMG181" s="1"/>
      <c r="PMH181" s="1"/>
      <c r="PMI181" s="1"/>
      <c r="PMJ181" s="1"/>
      <c r="PMK181" s="1"/>
      <c r="PML181" s="1"/>
      <c r="PMM181" s="1"/>
      <c r="PMN181" s="1"/>
      <c r="PMO181" s="1"/>
      <c r="PMP181" s="1"/>
      <c r="PMQ181" s="1"/>
      <c r="PMR181" s="1"/>
      <c r="PMS181" s="1"/>
      <c r="PMT181" s="1"/>
      <c r="PMU181" s="1"/>
      <c r="PMV181" s="1"/>
      <c r="PMW181" s="1"/>
      <c r="PMX181" s="1"/>
      <c r="PMY181" s="1"/>
      <c r="PMZ181" s="1"/>
      <c r="PNA181" s="1"/>
      <c r="PNB181" s="1"/>
      <c r="PNC181" s="1"/>
      <c r="PND181" s="1"/>
      <c r="PNE181" s="1"/>
      <c r="PNF181" s="1"/>
      <c r="PNG181" s="1"/>
      <c r="PNH181" s="1"/>
      <c r="PNI181" s="1"/>
      <c r="PNJ181" s="1"/>
      <c r="PNK181" s="1"/>
      <c r="PNL181" s="1"/>
      <c r="PNM181" s="1"/>
      <c r="PNN181" s="1"/>
      <c r="PNO181" s="1"/>
      <c r="PNP181" s="1"/>
      <c r="PNQ181" s="1"/>
      <c r="PNR181" s="1"/>
      <c r="PNS181" s="1"/>
      <c r="PNT181" s="1"/>
      <c r="PNU181" s="1"/>
      <c r="PNV181" s="1"/>
      <c r="PNW181" s="1"/>
      <c r="PNX181" s="1"/>
      <c r="PNY181" s="1"/>
      <c r="PNZ181" s="1"/>
      <c r="POA181" s="1"/>
      <c r="POB181" s="1"/>
      <c r="POC181" s="1"/>
      <c r="POD181" s="1"/>
      <c r="POE181" s="1"/>
      <c r="POF181" s="1"/>
      <c r="POG181" s="1"/>
      <c r="POH181" s="1"/>
      <c r="POI181" s="1"/>
      <c r="POJ181" s="1"/>
      <c r="POK181" s="1"/>
      <c r="POL181" s="1"/>
      <c r="POM181" s="1"/>
      <c r="PON181" s="1"/>
      <c r="POO181" s="1"/>
      <c r="POP181" s="1"/>
      <c r="POQ181" s="1"/>
      <c r="POR181" s="1"/>
      <c r="POS181" s="1"/>
      <c r="POT181" s="1"/>
      <c r="POU181" s="1"/>
      <c r="POV181" s="1"/>
      <c r="POW181" s="1"/>
      <c r="POX181" s="1"/>
      <c r="POY181" s="1"/>
      <c r="POZ181" s="1"/>
      <c r="PPA181" s="1"/>
      <c r="PPB181" s="1"/>
      <c r="PPC181" s="1"/>
      <c r="PPD181" s="1"/>
      <c r="PPE181" s="1"/>
      <c r="PPF181" s="1"/>
      <c r="PPG181" s="1"/>
      <c r="PPH181" s="1"/>
      <c r="PPI181" s="1"/>
      <c r="PPJ181" s="1"/>
      <c r="PPK181" s="1"/>
      <c r="PPL181" s="1"/>
      <c r="PPM181" s="1"/>
      <c r="PPN181" s="1"/>
      <c r="PPO181" s="1"/>
      <c r="PPP181" s="1"/>
      <c r="PPQ181" s="1"/>
      <c r="PPR181" s="1"/>
      <c r="PPS181" s="1"/>
      <c r="PPT181" s="1"/>
      <c r="PPU181" s="1"/>
      <c r="PPV181" s="1"/>
      <c r="PPW181" s="1"/>
      <c r="PPX181" s="1"/>
      <c r="PPY181" s="1"/>
      <c r="PPZ181" s="1"/>
      <c r="PQA181" s="1"/>
      <c r="PQB181" s="1"/>
      <c r="PQC181" s="1"/>
      <c r="PQD181" s="1"/>
      <c r="PQE181" s="1"/>
      <c r="PQF181" s="1"/>
      <c r="PQG181" s="1"/>
      <c r="PQH181" s="1"/>
      <c r="PQI181" s="1"/>
      <c r="PQJ181" s="1"/>
      <c r="PQK181" s="1"/>
      <c r="PQL181" s="1"/>
      <c r="PQM181" s="1"/>
      <c r="PQN181" s="1"/>
      <c r="PQO181" s="1"/>
      <c r="PQP181" s="1"/>
      <c r="PQQ181" s="1"/>
      <c r="PQR181" s="1"/>
      <c r="PQS181" s="1"/>
      <c r="PQT181" s="1"/>
      <c r="PQU181" s="1"/>
      <c r="PQV181" s="1"/>
      <c r="PQW181" s="1"/>
      <c r="PQX181" s="1"/>
      <c r="PQY181" s="1"/>
      <c r="PQZ181" s="1"/>
      <c r="PRA181" s="1"/>
      <c r="PRB181" s="1"/>
      <c r="PRC181" s="1"/>
      <c r="PRD181" s="1"/>
      <c r="PRE181" s="1"/>
      <c r="PRF181" s="1"/>
      <c r="PRG181" s="1"/>
      <c r="PRH181" s="1"/>
      <c r="PRI181" s="1"/>
      <c r="PRJ181" s="1"/>
      <c r="PRK181" s="1"/>
      <c r="PRL181" s="1"/>
      <c r="PRM181" s="1"/>
      <c r="PRN181" s="1"/>
      <c r="PRO181" s="1"/>
      <c r="PRP181" s="1"/>
      <c r="PRQ181" s="1"/>
      <c r="PRR181" s="1"/>
      <c r="PRS181" s="1"/>
      <c r="PRT181" s="1"/>
      <c r="PRU181" s="1"/>
      <c r="PRV181" s="1"/>
      <c r="PRW181" s="1"/>
      <c r="PRX181" s="1"/>
      <c r="PRY181" s="1"/>
      <c r="PRZ181" s="1"/>
      <c r="PSA181" s="1"/>
      <c r="PSB181" s="1"/>
      <c r="PSC181" s="1"/>
      <c r="PSD181" s="1"/>
      <c r="PSE181" s="1"/>
      <c r="PSF181" s="1"/>
      <c r="PSG181" s="1"/>
      <c r="PSH181" s="1"/>
      <c r="PSI181" s="1"/>
      <c r="PSJ181" s="1"/>
      <c r="PSK181" s="1"/>
      <c r="PSL181" s="1"/>
      <c r="PSM181" s="1"/>
      <c r="PSN181" s="1"/>
      <c r="PSO181" s="1"/>
      <c r="PSP181" s="1"/>
      <c r="PSQ181" s="1"/>
      <c r="PSR181" s="1"/>
      <c r="PSS181" s="1"/>
      <c r="PST181" s="1"/>
      <c r="PSU181" s="1"/>
      <c r="PSV181" s="1"/>
      <c r="PSW181" s="1"/>
      <c r="PSX181" s="1"/>
      <c r="PSY181" s="1"/>
      <c r="PSZ181" s="1"/>
      <c r="PTA181" s="1"/>
      <c r="PTB181" s="1"/>
      <c r="PTC181" s="1"/>
      <c r="PTD181" s="1"/>
      <c r="PTE181" s="1"/>
      <c r="PTF181" s="1"/>
      <c r="PTG181" s="1"/>
      <c r="PTH181" s="1"/>
      <c r="PTI181" s="1"/>
      <c r="PTJ181" s="1"/>
      <c r="PTK181" s="1"/>
      <c r="PTL181" s="1"/>
      <c r="PTM181" s="1"/>
      <c r="PTN181" s="1"/>
      <c r="PTO181" s="1"/>
      <c r="PTP181" s="1"/>
      <c r="PTQ181" s="1"/>
      <c r="PTR181" s="1"/>
      <c r="PTS181" s="1"/>
      <c r="PTT181" s="1"/>
      <c r="PTU181" s="1"/>
      <c r="PTV181" s="1"/>
      <c r="PTW181" s="1"/>
      <c r="PTX181" s="1"/>
      <c r="PTY181" s="1"/>
      <c r="PTZ181" s="1"/>
      <c r="PUA181" s="1"/>
      <c r="PUB181" s="1"/>
      <c r="PUC181" s="1"/>
      <c r="PUD181" s="1"/>
      <c r="PUE181" s="1"/>
      <c r="PUF181" s="1"/>
      <c r="PUG181" s="1"/>
      <c r="PUH181" s="1"/>
      <c r="PUI181" s="1"/>
      <c r="PUJ181" s="1"/>
      <c r="PUK181" s="1"/>
      <c r="PUL181" s="1"/>
      <c r="PUM181" s="1"/>
      <c r="PUN181" s="1"/>
      <c r="PUO181" s="1"/>
      <c r="PUP181" s="1"/>
      <c r="PUQ181" s="1"/>
      <c r="PUR181" s="1"/>
      <c r="PUS181" s="1"/>
      <c r="PUT181" s="1"/>
      <c r="PUU181" s="1"/>
      <c r="PUV181" s="1"/>
      <c r="PUW181" s="1"/>
      <c r="PUX181" s="1"/>
      <c r="PUY181" s="1"/>
      <c r="PUZ181" s="1"/>
      <c r="PVA181" s="1"/>
      <c r="PVB181" s="1"/>
      <c r="PVC181" s="1"/>
      <c r="PVD181" s="1"/>
      <c r="PVE181" s="1"/>
      <c r="PVF181" s="1"/>
      <c r="PVG181" s="1"/>
      <c r="PVH181" s="1"/>
      <c r="PVI181" s="1"/>
      <c r="PVJ181" s="1"/>
      <c r="PVK181" s="1"/>
      <c r="PVL181" s="1"/>
      <c r="PVM181" s="1"/>
      <c r="PVN181" s="1"/>
      <c r="PVO181" s="1"/>
      <c r="PVP181" s="1"/>
      <c r="PVQ181" s="1"/>
      <c r="PVR181" s="1"/>
      <c r="PVS181" s="1"/>
      <c r="PVT181" s="1"/>
      <c r="PVU181" s="1"/>
      <c r="PVV181" s="1"/>
      <c r="PVW181" s="1"/>
      <c r="PVX181" s="1"/>
      <c r="PVY181" s="1"/>
      <c r="PVZ181" s="1"/>
      <c r="PWA181" s="1"/>
      <c r="PWB181" s="1"/>
      <c r="PWC181" s="1"/>
      <c r="PWD181" s="1"/>
      <c r="PWE181" s="1"/>
      <c r="PWF181" s="1"/>
      <c r="PWG181" s="1"/>
      <c r="PWH181" s="1"/>
      <c r="PWI181" s="1"/>
      <c r="PWJ181" s="1"/>
      <c r="PWK181" s="1"/>
      <c r="PWL181" s="1"/>
      <c r="PWM181" s="1"/>
      <c r="PWN181" s="1"/>
      <c r="PWO181" s="1"/>
      <c r="PWP181" s="1"/>
      <c r="PWQ181" s="1"/>
      <c r="PWR181" s="1"/>
      <c r="PWS181" s="1"/>
      <c r="PWT181" s="1"/>
      <c r="PWU181" s="1"/>
      <c r="PWV181" s="1"/>
      <c r="PWW181" s="1"/>
      <c r="PWX181" s="1"/>
      <c r="PWY181" s="1"/>
      <c r="PWZ181" s="1"/>
      <c r="PXA181" s="1"/>
      <c r="PXB181" s="1"/>
      <c r="PXC181" s="1"/>
      <c r="PXD181" s="1"/>
      <c r="PXE181" s="1"/>
      <c r="PXF181" s="1"/>
      <c r="PXG181" s="1"/>
      <c r="PXH181" s="1"/>
      <c r="PXI181" s="1"/>
      <c r="PXJ181" s="1"/>
      <c r="PXK181" s="1"/>
      <c r="PXL181" s="1"/>
      <c r="PXM181" s="1"/>
      <c r="PXN181" s="1"/>
      <c r="PXO181" s="1"/>
      <c r="PXP181" s="1"/>
      <c r="PXQ181" s="1"/>
      <c r="PXR181" s="1"/>
      <c r="PXS181" s="1"/>
      <c r="PXT181" s="1"/>
      <c r="PXU181" s="1"/>
      <c r="PXV181" s="1"/>
      <c r="PXW181" s="1"/>
      <c r="PXX181" s="1"/>
      <c r="PXY181" s="1"/>
      <c r="PXZ181" s="1"/>
      <c r="PYA181" s="1"/>
      <c r="PYB181" s="1"/>
      <c r="PYC181" s="1"/>
      <c r="PYD181" s="1"/>
      <c r="PYE181" s="1"/>
      <c r="PYF181" s="1"/>
      <c r="PYG181" s="1"/>
      <c r="PYH181" s="1"/>
      <c r="PYI181" s="1"/>
      <c r="PYJ181" s="1"/>
      <c r="PYK181" s="1"/>
      <c r="PYL181" s="1"/>
      <c r="PYM181" s="1"/>
      <c r="PYN181" s="1"/>
      <c r="PYO181" s="1"/>
      <c r="PYP181" s="1"/>
      <c r="PYQ181" s="1"/>
      <c r="PYR181" s="1"/>
      <c r="PYS181" s="1"/>
      <c r="PYT181" s="1"/>
      <c r="PYU181" s="1"/>
      <c r="PYV181" s="1"/>
      <c r="PYW181" s="1"/>
      <c r="PYX181" s="1"/>
      <c r="PYY181" s="1"/>
      <c r="PYZ181" s="1"/>
      <c r="PZA181" s="1"/>
      <c r="PZB181" s="1"/>
      <c r="PZC181" s="1"/>
      <c r="PZD181" s="1"/>
      <c r="PZE181" s="1"/>
      <c r="PZF181" s="1"/>
      <c r="PZG181" s="1"/>
      <c r="PZH181" s="1"/>
      <c r="PZI181" s="1"/>
      <c r="PZJ181" s="1"/>
      <c r="PZK181" s="1"/>
      <c r="PZL181" s="1"/>
      <c r="PZM181" s="1"/>
      <c r="PZN181" s="1"/>
      <c r="PZO181" s="1"/>
      <c r="PZP181" s="1"/>
      <c r="PZQ181" s="1"/>
      <c r="PZR181" s="1"/>
      <c r="PZS181" s="1"/>
      <c r="PZT181" s="1"/>
      <c r="PZU181" s="1"/>
      <c r="PZV181" s="1"/>
      <c r="PZW181" s="1"/>
      <c r="PZX181" s="1"/>
      <c r="PZY181" s="1"/>
      <c r="PZZ181" s="1"/>
      <c r="QAA181" s="1"/>
      <c r="QAB181" s="1"/>
      <c r="QAC181" s="1"/>
      <c r="QAD181" s="1"/>
      <c r="QAE181" s="1"/>
      <c r="QAF181" s="1"/>
      <c r="QAG181" s="1"/>
      <c r="QAH181" s="1"/>
      <c r="QAI181" s="1"/>
      <c r="QAJ181" s="1"/>
      <c r="QAK181" s="1"/>
      <c r="QAL181" s="1"/>
      <c r="QAM181" s="1"/>
      <c r="QAN181" s="1"/>
      <c r="QAO181" s="1"/>
      <c r="QAP181" s="1"/>
      <c r="QAQ181" s="1"/>
      <c r="QAR181" s="1"/>
      <c r="QAS181" s="1"/>
      <c r="QAT181" s="1"/>
      <c r="QAU181" s="1"/>
      <c r="QAV181" s="1"/>
      <c r="QAW181" s="1"/>
      <c r="QAX181" s="1"/>
      <c r="QAY181" s="1"/>
      <c r="QAZ181" s="1"/>
      <c r="QBA181" s="1"/>
      <c r="QBB181" s="1"/>
      <c r="QBC181" s="1"/>
      <c r="QBD181" s="1"/>
      <c r="QBE181" s="1"/>
      <c r="QBF181" s="1"/>
      <c r="QBG181" s="1"/>
      <c r="QBH181" s="1"/>
      <c r="QBI181" s="1"/>
      <c r="QBJ181" s="1"/>
      <c r="QBK181" s="1"/>
      <c r="QBL181" s="1"/>
      <c r="QBM181" s="1"/>
      <c r="QBN181" s="1"/>
      <c r="QBO181" s="1"/>
      <c r="QBP181" s="1"/>
      <c r="QBQ181" s="1"/>
      <c r="QBR181" s="1"/>
      <c r="QBS181" s="1"/>
      <c r="QBT181" s="1"/>
      <c r="QBU181" s="1"/>
      <c r="QBV181" s="1"/>
      <c r="QBW181" s="1"/>
      <c r="QBX181" s="1"/>
      <c r="QBY181" s="1"/>
      <c r="QBZ181" s="1"/>
      <c r="QCA181" s="1"/>
      <c r="QCB181" s="1"/>
      <c r="QCC181" s="1"/>
      <c r="QCD181" s="1"/>
      <c r="QCE181" s="1"/>
      <c r="QCF181" s="1"/>
      <c r="QCG181" s="1"/>
      <c r="QCH181" s="1"/>
      <c r="QCI181" s="1"/>
      <c r="QCJ181" s="1"/>
      <c r="QCK181" s="1"/>
      <c r="QCL181" s="1"/>
      <c r="QCM181" s="1"/>
      <c r="QCN181" s="1"/>
      <c r="QCO181" s="1"/>
      <c r="QCP181" s="1"/>
      <c r="QCQ181" s="1"/>
      <c r="QCR181" s="1"/>
      <c r="QCS181" s="1"/>
      <c r="QCT181" s="1"/>
      <c r="QCU181" s="1"/>
      <c r="QCV181" s="1"/>
      <c r="QCW181" s="1"/>
      <c r="QCX181" s="1"/>
      <c r="QCY181" s="1"/>
      <c r="QCZ181" s="1"/>
      <c r="QDA181" s="1"/>
      <c r="QDB181" s="1"/>
      <c r="QDC181" s="1"/>
      <c r="QDD181" s="1"/>
      <c r="QDE181" s="1"/>
      <c r="QDF181" s="1"/>
      <c r="QDG181" s="1"/>
      <c r="QDH181" s="1"/>
      <c r="QDI181" s="1"/>
      <c r="QDJ181" s="1"/>
      <c r="QDK181" s="1"/>
      <c r="QDL181" s="1"/>
      <c r="QDM181" s="1"/>
      <c r="QDN181" s="1"/>
      <c r="QDO181" s="1"/>
      <c r="QDP181" s="1"/>
      <c r="QDQ181" s="1"/>
      <c r="QDR181" s="1"/>
      <c r="QDS181" s="1"/>
      <c r="QDT181" s="1"/>
      <c r="QDU181" s="1"/>
      <c r="QDV181" s="1"/>
      <c r="QDW181" s="1"/>
      <c r="QDX181" s="1"/>
      <c r="QDY181" s="1"/>
      <c r="QDZ181" s="1"/>
      <c r="QEA181" s="1"/>
      <c r="QEB181" s="1"/>
      <c r="QEC181" s="1"/>
      <c r="QED181" s="1"/>
      <c r="QEE181" s="1"/>
      <c r="QEF181" s="1"/>
      <c r="QEG181" s="1"/>
      <c r="QEH181" s="1"/>
      <c r="QEI181" s="1"/>
      <c r="QEJ181" s="1"/>
      <c r="QEK181" s="1"/>
      <c r="QEL181" s="1"/>
      <c r="QEM181" s="1"/>
      <c r="QEN181" s="1"/>
      <c r="QEO181" s="1"/>
      <c r="QEP181" s="1"/>
      <c r="QEQ181" s="1"/>
      <c r="QER181" s="1"/>
      <c r="QES181" s="1"/>
      <c r="QET181" s="1"/>
      <c r="QEU181" s="1"/>
      <c r="QEV181" s="1"/>
      <c r="QEW181" s="1"/>
      <c r="QEX181" s="1"/>
      <c r="QEY181" s="1"/>
      <c r="QEZ181" s="1"/>
      <c r="QFA181" s="1"/>
      <c r="QFB181" s="1"/>
      <c r="QFC181" s="1"/>
      <c r="QFD181" s="1"/>
      <c r="QFE181" s="1"/>
      <c r="QFF181" s="1"/>
      <c r="QFG181" s="1"/>
      <c r="QFH181" s="1"/>
      <c r="QFI181" s="1"/>
      <c r="QFJ181" s="1"/>
      <c r="QFK181" s="1"/>
      <c r="QFL181" s="1"/>
      <c r="QFM181" s="1"/>
      <c r="QFN181" s="1"/>
      <c r="QFO181" s="1"/>
      <c r="QFP181" s="1"/>
      <c r="QFQ181" s="1"/>
      <c r="QFR181" s="1"/>
      <c r="QFS181" s="1"/>
      <c r="QFT181" s="1"/>
      <c r="QFU181" s="1"/>
      <c r="QFV181" s="1"/>
      <c r="QFW181" s="1"/>
      <c r="QFX181" s="1"/>
      <c r="QFY181" s="1"/>
      <c r="QFZ181" s="1"/>
      <c r="QGA181" s="1"/>
      <c r="QGB181" s="1"/>
      <c r="QGC181" s="1"/>
      <c r="QGD181" s="1"/>
      <c r="QGE181" s="1"/>
      <c r="QGF181" s="1"/>
      <c r="QGG181" s="1"/>
      <c r="QGH181" s="1"/>
      <c r="QGI181" s="1"/>
      <c r="QGJ181" s="1"/>
      <c r="QGK181" s="1"/>
      <c r="QGL181" s="1"/>
      <c r="QGM181" s="1"/>
      <c r="QGN181" s="1"/>
      <c r="QGO181" s="1"/>
      <c r="QGP181" s="1"/>
      <c r="QGQ181" s="1"/>
      <c r="QGR181" s="1"/>
      <c r="QGS181" s="1"/>
      <c r="QGT181" s="1"/>
      <c r="QGU181" s="1"/>
      <c r="QGV181" s="1"/>
      <c r="QGW181" s="1"/>
      <c r="QGX181" s="1"/>
      <c r="QGY181" s="1"/>
      <c r="QGZ181" s="1"/>
      <c r="QHA181" s="1"/>
      <c r="QHB181" s="1"/>
      <c r="QHC181" s="1"/>
      <c r="QHD181" s="1"/>
      <c r="QHE181" s="1"/>
      <c r="QHF181" s="1"/>
      <c r="QHG181" s="1"/>
      <c r="QHH181" s="1"/>
      <c r="QHI181" s="1"/>
      <c r="QHJ181" s="1"/>
      <c r="QHK181" s="1"/>
      <c r="QHL181" s="1"/>
      <c r="QHM181" s="1"/>
      <c r="QHN181" s="1"/>
      <c r="QHO181" s="1"/>
      <c r="QHP181" s="1"/>
      <c r="QHQ181" s="1"/>
      <c r="QHR181" s="1"/>
      <c r="QHS181" s="1"/>
      <c r="QHT181" s="1"/>
      <c r="QHU181" s="1"/>
      <c r="QHV181" s="1"/>
      <c r="QHW181" s="1"/>
      <c r="QHX181" s="1"/>
      <c r="QHY181" s="1"/>
      <c r="QHZ181" s="1"/>
      <c r="QIA181" s="1"/>
      <c r="QIB181" s="1"/>
      <c r="QIC181" s="1"/>
      <c r="QID181" s="1"/>
      <c r="QIE181" s="1"/>
      <c r="QIF181" s="1"/>
      <c r="QIG181" s="1"/>
      <c r="QIH181" s="1"/>
      <c r="QII181" s="1"/>
      <c r="QIJ181" s="1"/>
      <c r="QIK181" s="1"/>
      <c r="QIL181" s="1"/>
      <c r="QIM181" s="1"/>
      <c r="QIN181" s="1"/>
      <c r="QIO181" s="1"/>
      <c r="QIP181" s="1"/>
      <c r="QIQ181" s="1"/>
      <c r="QIR181" s="1"/>
      <c r="QIS181" s="1"/>
      <c r="QIT181" s="1"/>
      <c r="QIU181" s="1"/>
      <c r="QIV181" s="1"/>
      <c r="QIW181" s="1"/>
      <c r="QIX181" s="1"/>
      <c r="QIY181" s="1"/>
      <c r="QIZ181" s="1"/>
      <c r="QJA181" s="1"/>
      <c r="QJB181" s="1"/>
      <c r="QJC181" s="1"/>
      <c r="QJD181" s="1"/>
      <c r="QJE181" s="1"/>
      <c r="QJF181" s="1"/>
      <c r="QJG181" s="1"/>
      <c r="QJH181" s="1"/>
      <c r="QJI181" s="1"/>
      <c r="QJJ181" s="1"/>
      <c r="QJK181" s="1"/>
      <c r="QJL181" s="1"/>
      <c r="QJM181" s="1"/>
      <c r="QJN181" s="1"/>
      <c r="QJO181" s="1"/>
      <c r="QJP181" s="1"/>
      <c r="QJQ181" s="1"/>
      <c r="QJR181" s="1"/>
      <c r="QJS181" s="1"/>
      <c r="QJT181" s="1"/>
      <c r="QJU181" s="1"/>
      <c r="QJV181" s="1"/>
      <c r="QJW181" s="1"/>
      <c r="QJX181" s="1"/>
      <c r="QJY181" s="1"/>
      <c r="QJZ181" s="1"/>
      <c r="QKA181" s="1"/>
      <c r="QKB181" s="1"/>
      <c r="QKC181" s="1"/>
      <c r="QKD181" s="1"/>
      <c r="QKE181" s="1"/>
      <c r="QKF181" s="1"/>
      <c r="QKG181" s="1"/>
      <c r="QKH181" s="1"/>
      <c r="QKI181" s="1"/>
      <c r="QKJ181" s="1"/>
      <c r="QKK181" s="1"/>
      <c r="QKL181" s="1"/>
      <c r="QKM181" s="1"/>
      <c r="QKN181" s="1"/>
      <c r="QKO181" s="1"/>
      <c r="QKP181" s="1"/>
      <c r="QKQ181" s="1"/>
      <c r="QKR181" s="1"/>
      <c r="QKS181" s="1"/>
      <c r="QKT181" s="1"/>
      <c r="QKU181" s="1"/>
      <c r="QKV181" s="1"/>
      <c r="QKW181" s="1"/>
      <c r="QKX181" s="1"/>
      <c r="QKY181" s="1"/>
      <c r="QKZ181" s="1"/>
      <c r="QLA181" s="1"/>
      <c r="QLB181" s="1"/>
      <c r="QLC181" s="1"/>
      <c r="QLD181" s="1"/>
      <c r="QLE181" s="1"/>
      <c r="QLF181" s="1"/>
      <c r="QLG181" s="1"/>
      <c r="QLH181" s="1"/>
      <c r="QLI181" s="1"/>
      <c r="QLJ181" s="1"/>
      <c r="QLK181" s="1"/>
      <c r="QLL181" s="1"/>
      <c r="QLM181" s="1"/>
      <c r="QLN181" s="1"/>
      <c r="QLO181" s="1"/>
      <c r="QLP181" s="1"/>
      <c r="QLQ181" s="1"/>
      <c r="QLR181" s="1"/>
      <c r="QLS181" s="1"/>
      <c r="QLT181" s="1"/>
      <c r="QLU181" s="1"/>
      <c r="QLV181" s="1"/>
      <c r="QLW181" s="1"/>
      <c r="QLX181" s="1"/>
      <c r="QLY181" s="1"/>
      <c r="QLZ181" s="1"/>
      <c r="QMA181" s="1"/>
      <c r="QMB181" s="1"/>
      <c r="QMC181" s="1"/>
      <c r="QMD181" s="1"/>
      <c r="QME181" s="1"/>
      <c r="QMF181" s="1"/>
      <c r="QMG181" s="1"/>
      <c r="QMH181" s="1"/>
      <c r="QMI181" s="1"/>
      <c r="QMJ181" s="1"/>
      <c r="QMK181" s="1"/>
      <c r="QML181" s="1"/>
      <c r="QMM181" s="1"/>
      <c r="QMN181" s="1"/>
      <c r="QMO181" s="1"/>
      <c r="QMP181" s="1"/>
      <c r="QMQ181" s="1"/>
      <c r="QMR181" s="1"/>
      <c r="QMS181" s="1"/>
      <c r="QMT181" s="1"/>
      <c r="QMU181" s="1"/>
      <c r="QMV181" s="1"/>
      <c r="QMW181" s="1"/>
      <c r="QMX181" s="1"/>
      <c r="QMY181" s="1"/>
      <c r="QMZ181" s="1"/>
      <c r="QNA181" s="1"/>
      <c r="QNB181" s="1"/>
      <c r="QNC181" s="1"/>
      <c r="QND181" s="1"/>
      <c r="QNE181" s="1"/>
      <c r="QNF181" s="1"/>
      <c r="QNG181" s="1"/>
      <c r="QNH181" s="1"/>
      <c r="QNI181" s="1"/>
      <c r="QNJ181" s="1"/>
      <c r="QNK181" s="1"/>
      <c r="QNL181" s="1"/>
      <c r="QNM181" s="1"/>
      <c r="QNN181" s="1"/>
      <c r="QNO181" s="1"/>
      <c r="QNP181" s="1"/>
      <c r="QNQ181" s="1"/>
      <c r="QNR181" s="1"/>
      <c r="QNS181" s="1"/>
      <c r="QNT181" s="1"/>
      <c r="QNU181" s="1"/>
      <c r="QNV181" s="1"/>
      <c r="QNW181" s="1"/>
      <c r="QNX181" s="1"/>
      <c r="QNY181" s="1"/>
      <c r="QNZ181" s="1"/>
      <c r="QOA181" s="1"/>
      <c r="QOB181" s="1"/>
      <c r="QOC181" s="1"/>
      <c r="QOD181" s="1"/>
      <c r="QOE181" s="1"/>
      <c r="QOF181" s="1"/>
      <c r="QOG181" s="1"/>
      <c r="QOH181" s="1"/>
      <c r="QOI181" s="1"/>
      <c r="QOJ181" s="1"/>
      <c r="QOK181" s="1"/>
      <c r="QOL181" s="1"/>
      <c r="QOM181" s="1"/>
      <c r="QON181" s="1"/>
      <c r="QOO181" s="1"/>
      <c r="QOP181" s="1"/>
      <c r="QOQ181" s="1"/>
      <c r="QOR181" s="1"/>
      <c r="QOS181" s="1"/>
      <c r="QOT181" s="1"/>
      <c r="QOU181" s="1"/>
      <c r="QOV181" s="1"/>
      <c r="QOW181" s="1"/>
      <c r="QOX181" s="1"/>
      <c r="QOY181" s="1"/>
      <c r="QOZ181" s="1"/>
      <c r="QPA181" s="1"/>
      <c r="QPB181" s="1"/>
      <c r="QPC181" s="1"/>
      <c r="QPD181" s="1"/>
      <c r="QPE181" s="1"/>
      <c r="QPF181" s="1"/>
      <c r="QPG181" s="1"/>
      <c r="QPH181" s="1"/>
      <c r="QPI181" s="1"/>
      <c r="QPJ181" s="1"/>
      <c r="QPK181" s="1"/>
      <c r="QPL181" s="1"/>
      <c r="QPM181" s="1"/>
      <c r="QPN181" s="1"/>
      <c r="QPO181" s="1"/>
      <c r="QPP181" s="1"/>
      <c r="QPQ181" s="1"/>
      <c r="QPR181" s="1"/>
      <c r="QPS181" s="1"/>
      <c r="QPT181" s="1"/>
      <c r="QPU181" s="1"/>
      <c r="QPV181" s="1"/>
      <c r="QPW181" s="1"/>
      <c r="QPX181" s="1"/>
      <c r="QPY181" s="1"/>
      <c r="QPZ181" s="1"/>
      <c r="QQA181" s="1"/>
      <c r="QQB181" s="1"/>
      <c r="QQC181" s="1"/>
      <c r="QQD181" s="1"/>
      <c r="QQE181" s="1"/>
      <c r="QQF181" s="1"/>
      <c r="QQG181" s="1"/>
      <c r="QQH181" s="1"/>
      <c r="QQI181" s="1"/>
      <c r="QQJ181" s="1"/>
      <c r="QQK181" s="1"/>
      <c r="QQL181" s="1"/>
      <c r="QQM181" s="1"/>
      <c r="QQN181" s="1"/>
      <c r="QQO181" s="1"/>
      <c r="QQP181" s="1"/>
      <c r="QQQ181" s="1"/>
      <c r="QQR181" s="1"/>
      <c r="QQS181" s="1"/>
      <c r="QQT181" s="1"/>
      <c r="QQU181" s="1"/>
      <c r="QQV181" s="1"/>
      <c r="QQW181" s="1"/>
      <c r="QQX181" s="1"/>
      <c r="QQY181" s="1"/>
      <c r="QQZ181" s="1"/>
      <c r="QRA181" s="1"/>
      <c r="QRB181" s="1"/>
      <c r="QRC181" s="1"/>
      <c r="QRD181" s="1"/>
      <c r="QRE181" s="1"/>
      <c r="QRF181" s="1"/>
      <c r="QRG181" s="1"/>
      <c r="QRH181" s="1"/>
      <c r="QRI181" s="1"/>
      <c r="QRJ181" s="1"/>
      <c r="QRK181" s="1"/>
      <c r="QRL181" s="1"/>
      <c r="QRM181" s="1"/>
      <c r="QRN181" s="1"/>
      <c r="QRO181" s="1"/>
      <c r="QRP181" s="1"/>
      <c r="QRQ181" s="1"/>
      <c r="QRR181" s="1"/>
      <c r="QRS181" s="1"/>
      <c r="QRT181" s="1"/>
      <c r="QRU181" s="1"/>
      <c r="QRV181" s="1"/>
      <c r="QRW181" s="1"/>
      <c r="QRX181" s="1"/>
      <c r="QRY181" s="1"/>
      <c r="QRZ181" s="1"/>
      <c r="QSA181" s="1"/>
      <c r="QSB181" s="1"/>
      <c r="QSC181" s="1"/>
      <c r="QSD181" s="1"/>
      <c r="QSE181" s="1"/>
      <c r="QSF181" s="1"/>
      <c r="QSG181" s="1"/>
      <c r="QSH181" s="1"/>
      <c r="QSI181" s="1"/>
      <c r="QSJ181" s="1"/>
      <c r="QSK181" s="1"/>
      <c r="QSL181" s="1"/>
      <c r="QSM181" s="1"/>
      <c r="QSN181" s="1"/>
      <c r="QSO181" s="1"/>
      <c r="QSP181" s="1"/>
      <c r="QSQ181" s="1"/>
      <c r="QSR181" s="1"/>
      <c r="QSS181" s="1"/>
      <c r="QST181" s="1"/>
      <c r="QSU181" s="1"/>
      <c r="QSV181" s="1"/>
      <c r="QSW181" s="1"/>
      <c r="QSX181" s="1"/>
      <c r="QSY181" s="1"/>
      <c r="QSZ181" s="1"/>
      <c r="QTA181" s="1"/>
      <c r="QTB181" s="1"/>
      <c r="QTC181" s="1"/>
      <c r="QTD181" s="1"/>
      <c r="QTE181" s="1"/>
      <c r="QTF181" s="1"/>
      <c r="QTG181" s="1"/>
      <c r="QTH181" s="1"/>
      <c r="QTI181" s="1"/>
      <c r="QTJ181" s="1"/>
      <c r="QTK181" s="1"/>
      <c r="QTL181" s="1"/>
      <c r="QTM181" s="1"/>
      <c r="QTN181" s="1"/>
      <c r="QTO181" s="1"/>
      <c r="QTP181" s="1"/>
      <c r="QTQ181" s="1"/>
      <c r="QTR181" s="1"/>
      <c r="QTS181" s="1"/>
      <c r="QTT181" s="1"/>
      <c r="QTU181" s="1"/>
      <c r="QTV181" s="1"/>
      <c r="QTW181" s="1"/>
      <c r="QTX181" s="1"/>
      <c r="QTY181" s="1"/>
      <c r="QTZ181" s="1"/>
      <c r="QUA181" s="1"/>
      <c r="QUB181" s="1"/>
      <c r="QUC181" s="1"/>
      <c r="QUD181" s="1"/>
      <c r="QUE181" s="1"/>
      <c r="QUF181" s="1"/>
      <c r="QUG181" s="1"/>
      <c r="QUH181" s="1"/>
      <c r="QUI181" s="1"/>
      <c r="QUJ181" s="1"/>
      <c r="QUK181" s="1"/>
      <c r="QUL181" s="1"/>
      <c r="QUM181" s="1"/>
      <c r="QUN181" s="1"/>
      <c r="QUO181" s="1"/>
      <c r="QUP181" s="1"/>
      <c r="QUQ181" s="1"/>
      <c r="QUR181" s="1"/>
      <c r="QUS181" s="1"/>
      <c r="QUT181" s="1"/>
      <c r="QUU181" s="1"/>
      <c r="QUV181" s="1"/>
      <c r="QUW181" s="1"/>
      <c r="QUX181" s="1"/>
      <c r="QUY181" s="1"/>
      <c r="QUZ181" s="1"/>
      <c r="QVA181" s="1"/>
      <c r="QVB181" s="1"/>
      <c r="QVC181" s="1"/>
      <c r="QVD181" s="1"/>
      <c r="QVE181" s="1"/>
      <c r="QVF181" s="1"/>
      <c r="QVG181" s="1"/>
      <c r="QVH181" s="1"/>
      <c r="QVI181" s="1"/>
      <c r="QVJ181" s="1"/>
      <c r="QVK181" s="1"/>
      <c r="QVL181" s="1"/>
      <c r="QVM181" s="1"/>
      <c r="QVN181" s="1"/>
      <c r="QVO181" s="1"/>
      <c r="QVP181" s="1"/>
      <c r="QVQ181" s="1"/>
      <c r="QVR181" s="1"/>
      <c r="QVS181" s="1"/>
      <c r="QVT181" s="1"/>
      <c r="QVU181" s="1"/>
      <c r="QVV181" s="1"/>
      <c r="QVW181" s="1"/>
      <c r="QVX181" s="1"/>
      <c r="QVY181" s="1"/>
      <c r="QVZ181" s="1"/>
      <c r="QWA181" s="1"/>
      <c r="QWB181" s="1"/>
      <c r="QWC181" s="1"/>
      <c r="QWD181" s="1"/>
      <c r="QWE181" s="1"/>
      <c r="QWF181" s="1"/>
      <c r="QWG181" s="1"/>
      <c r="QWH181" s="1"/>
      <c r="QWI181" s="1"/>
      <c r="QWJ181" s="1"/>
      <c r="QWK181" s="1"/>
      <c r="QWL181" s="1"/>
      <c r="QWM181" s="1"/>
      <c r="QWN181" s="1"/>
      <c r="QWO181" s="1"/>
      <c r="QWP181" s="1"/>
      <c r="QWQ181" s="1"/>
      <c r="QWR181" s="1"/>
      <c r="QWS181" s="1"/>
      <c r="QWT181" s="1"/>
      <c r="QWU181" s="1"/>
      <c r="QWV181" s="1"/>
      <c r="QWW181" s="1"/>
      <c r="QWX181" s="1"/>
      <c r="QWY181" s="1"/>
      <c r="QWZ181" s="1"/>
      <c r="QXA181" s="1"/>
      <c r="QXB181" s="1"/>
      <c r="QXC181" s="1"/>
      <c r="QXD181" s="1"/>
      <c r="QXE181" s="1"/>
      <c r="QXF181" s="1"/>
      <c r="QXG181" s="1"/>
      <c r="QXH181" s="1"/>
      <c r="QXI181" s="1"/>
      <c r="QXJ181" s="1"/>
      <c r="QXK181" s="1"/>
      <c r="QXL181" s="1"/>
      <c r="QXM181" s="1"/>
      <c r="QXN181" s="1"/>
      <c r="QXO181" s="1"/>
      <c r="QXP181" s="1"/>
      <c r="QXQ181" s="1"/>
      <c r="QXR181" s="1"/>
      <c r="QXS181" s="1"/>
      <c r="QXT181" s="1"/>
      <c r="QXU181" s="1"/>
      <c r="QXV181" s="1"/>
      <c r="QXW181" s="1"/>
      <c r="QXX181" s="1"/>
      <c r="QXY181" s="1"/>
      <c r="QXZ181" s="1"/>
      <c r="QYA181" s="1"/>
      <c r="QYB181" s="1"/>
      <c r="QYC181" s="1"/>
      <c r="QYD181" s="1"/>
      <c r="QYE181" s="1"/>
      <c r="QYF181" s="1"/>
      <c r="QYG181" s="1"/>
      <c r="QYH181" s="1"/>
      <c r="QYI181" s="1"/>
      <c r="QYJ181" s="1"/>
      <c r="QYK181" s="1"/>
      <c r="QYL181" s="1"/>
      <c r="QYM181" s="1"/>
      <c r="QYN181" s="1"/>
      <c r="QYO181" s="1"/>
      <c r="QYP181" s="1"/>
      <c r="QYQ181" s="1"/>
      <c r="QYR181" s="1"/>
      <c r="QYS181" s="1"/>
      <c r="QYT181" s="1"/>
      <c r="QYU181" s="1"/>
      <c r="QYV181" s="1"/>
      <c r="QYW181" s="1"/>
      <c r="QYX181" s="1"/>
      <c r="QYY181" s="1"/>
      <c r="QYZ181" s="1"/>
      <c r="QZA181" s="1"/>
      <c r="QZB181" s="1"/>
      <c r="QZC181" s="1"/>
      <c r="QZD181" s="1"/>
      <c r="QZE181" s="1"/>
      <c r="QZF181" s="1"/>
      <c r="QZG181" s="1"/>
      <c r="QZH181" s="1"/>
      <c r="QZI181" s="1"/>
      <c r="QZJ181" s="1"/>
      <c r="QZK181" s="1"/>
      <c r="QZL181" s="1"/>
      <c r="QZM181" s="1"/>
      <c r="QZN181" s="1"/>
      <c r="QZO181" s="1"/>
      <c r="QZP181" s="1"/>
      <c r="QZQ181" s="1"/>
      <c r="QZR181" s="1"/>
      <c r="QZS181" s="1"/>
      <c r="QZT181" s="1"/>
      <c r="QZU181" s="1"/>
      <c r="QZV181" s="1"/>
      <c r="QZW181" s="1"/>
      <c r="QZX181" s="1"/>
      <c r="QZY181" s="1"/>
      <c r="QZZ181" s="1"/>
      <c r="RAA181" s="1"/>
      <c r="RAB181" s="1"/>
      <c r="RAC181" s="1"/>
      <c r="RAD181" s="1"/>
      <c r="RAE181" s="1"/>
      <c r="RAF181" s="1"/>
      <c r="RAG181" s="1"/>
      <c r="RAH181" s="1"/>
      <c r="RAI181" s="1"/>
      <c r="RAJ181" s="1"/>
      <c r="RAK181" s="1"/>
      <c r="RAL181" s="1"/>
      <c r="RAM181" s="1"/>
      <c r="RAN181" s="1"/>
      <c r="RAO181" s="1"/>
      <c r="RAP181" s="1"/>
      <c r="RAQ181" s="1"/>
      <c r="RAR181" s="1"/>
      <c r="RAS181" s="1"/>
      <c r="RAT181" s="1"/>
      <c r="RAU181" s="1"/>
      <c r="RAV181" s="1"/>
      <c r="RAW181" s="1"/>
      <c r="RAX181" s="1"/>
      <c r="RAY181" s="1"/>
      <c r="RAZ181" s="1"/>
      <c r="RBA181" s="1"/>
      <c r="RBB181" s="1"/>
      <c r="RBC181" s="1"/>
      <c r="RBD181" s="1"/>
      <c r="RBE181" s="1"/>
      <c r="RBF181" s="1"/>
      <c r="RBG181" s="1"/>
      <c r="RBH181" s="1"/>
      <c r="RBI181" s="1"/>
      <c r="RBJ181" s="1"/>
      <c r="RBK181" s="1"/>
      <c r="RBL181" s="1"/>
      <c r="RBM181" s="1"/>
      <c r="RBN181" s="1"/>
      <c r="RBO181" s="1"/>
      <c r="RBP181" s="1"/>
      <c r="RBQ181" s="1"/>
      <c r="RBR181" s="1"/>
      <c r="RBS181" s="1"/>
      <c r="RBT181" s="1"/>
      <c r="RBU181" s="1"/>
      <c r="RBV181" s="1"/>
      <c r="RBW181" s="1"/>
      <c r="RBX181" s="1"/>
      <c r="RBY181" s="1"/>
      <c r="RBZ181" s="1"/>
      <c r="RCA181" s="1"/>
      <c r="RCB181" s="1"/>
      <c r="RCC181" s="1"/>
      <c r="RCD181" s="1"/>
      <c r="RCE181" s="1"/>
      <c r="RCF181" s="1"/>
      <c r="RCG181" s="1"/>
      <c r="RCH181" s="1"/>
      <c r="RCI181" s="1"/>
      <c r="RCJ181" s="1"/>
      <c r="RCK181" s="1"/>
      <c r="RCL181" s="1"/>
      <c r="RCM181" s="1"/>
      <c r="RCN181" s="1"/>
      <c r="RCO181" s="1"/>
      <c r="RCP181" s="1"/>
      <c r="RCQ181" s="1"/>
      <c r="RCR181" s="1"/>
      <c r="RCS181" s="1"/>
      <c r="RCT181" s="1"/>
      <c r="RCU181" s="1"/>
      <c r="RCV181" s="1"/>
      <c r="RCW181" s="1"/>
      <c r="RCX181" s="1"/>
      <c r="RCY181" s="1"/>
      <c r="RCZ181" s="1"/>
      <c r="RDA181" s="1"/>
      <c r="RDB181" s="1"/>
      <c r="RDC181" s="1"/>
      <c r="RDD181" s="1"/>
      <c r="RDE181" s="1"/>
      <c r="RDF181" s="1"/>
      <c r="RDG181" s="1"/>
      <c r="RDH181" s="1"/>
      <c r="RDI181" s="1"/>
      <c r="RDJ181" s="1"/>
      <c r="RDK181" s="1"/>
      <c r="RDL181" s="1"/>
      <c r="RDM181" s="1"/>
      <c r="RDN181" s="1"/>
      <c r="RDO181" s="1"/>
      <c r="RDP181" s="1"/>
      <c r="RDQ181" s="1"/>
      <c r="RDR181" s="1"/>
      <c r="RDS181" s="1"/>
      <c r="RDT181" s="1"/>
      <c r="RDU181" s="1"/>
      <c r="RDV181" s="1"/>
      <c r="RDW181" s="1"/>
      <c r="RDX181" s="1"/>
      <c r="RDY181" s="1"/>
      <c r="RDZ181" s="1"/>
      <c r="REA181" s="1"/>
      <c r="REB181" s="1"/>
      <c r="REC181" s="1"/>
      <c r="RED181" s="1"/>
      <c r="REE181" s="1"/>
      <c r="REF181" s="1"/>
      <c r="REG181" s="1"/>
      <c r="REH181" s="1"/>
      <c r="REI181" s="1"/>
      <c r="REJ181" s="1"/>
      <c r="REK181" s="1"/>
      <c r="REL181" s="1"/>
      <c r="REM181" s="1"/>
      <c r="REN181" s="1"/>
      <c r="REO181" s="1"/>
      <c r="REP181" s="1"/>
      <c r="REQ181" s="1"/>
      <c r="RER181" s="1"/>
      <c r="RES181" s="1"/>
      <c r="RET181" s="1"/>
      <c r="REU181" s="1"/>
      <c r="REV181" s="1"/>
      <c r="REW181" s="1"/>
      <c r="REX181" s="1"/>
      <c r="REY181" s="1"/>
      <c r="REZ181" s="1"/>
      <c r="RFA181" s="1"/>
      <c r="RFB181" s="1"/>
      <c r="RFC181" s="1"/>
      <c r="RFD181" s="1"/>
      <c r="RFE181" s="1"/>
      <c r="RFF181" s="1"/>
      <c r="RFG181" s="1"/>
      <c r="RFH181" s="1"/>
      <c r="RFI181" s="1"/>
      <c r="RFJ181" s="1"/>
      <c r="RFK181" s="1"/>
      <c r="RFL181" s="1"/>
      <c r="RFM181" s="1"/>
      <c r="RFN181" s="1"/>
      <c r="RFO181" s="1"/>
      <c r="RFP181" s="1"/>
      <c r="RFQ181" s="1"/>
      <c r="RFR181" s="1"/>
      <c r="RFS181" s="1"/>
      <c r="RFT181" s="1"/>
      <c r="RFU181" s="1"/>
      <c r="RFV181" s="1"/>
      <c r="RFW181" s="1"/>
      <c r="RFX181" s="1"/>
      <c r="RFY181" s="1"/>
      <c r="RFZ181" s="1"/>
      <c r="RGA181" s="1"/>
      <c r="RGB181" s="1"/>
      <c r="RGC181" s="1"/>
      <c r="RGD181" s="1"/>
      <c r="RGE181" s="1"/>
      <c r="RGF181" s="1"/>
      <c r="RGG181" s="1"/>
      <c r="RGH181" s="1"/>
      <c r="RGI181" s="1"/>
      <c r="RGJ181" s="1"/>
      <c r="RGK181" s="1"/>
      <c r="RGL181" s="1"/>
      <c r="RGM181" s="1"/>
      <c r="RGN181" s="1"/>
      <c r="RGO181" s="1"/>
      <c r="RGP181" s="1"/>
      <c r="RGQ181" s="1"/>
      <c r="RGR181" s="1"/>
      <c r="RGS181" s="1"/>
      <c r="RGT181" s="1"/>
      <c r="RGU181" s="1"/>
      <c r="RGV181" s="1"/>
      <c r="RGW181" s="1"/>
      <c r="RGX181" s="1"/>
      <c r="RGY181" s="1"/>
      <c r="RGZ181" s="1"/>
      <c r="RHA181" s="1"/>
      <c r="RHB181" s="1"/>
      <c r="RHC181" s="1"/>
      <c r="RHD181" s="1"/>
      <c r="RHE181" s="1"/>
      <c r="RHF181" s="1"/>
      <c r="RHG181" s="1"/>
      <c r="RHH181" s="1"/>
      <c r="RHI181" s="1"/>
      <c r="RHJ181" s="1"/>
      <c r="RHK181" s="1"/>
      <c r="RHL181" s="1"/>
      <c r="RHM181" s="1"/>
      <c r="RHN181" s="1"/>
      <c r="RHO181" s="1"/>
      <c r="RHP181" s="1"/>
      <c r="RHQ181" s="1"/>
      <c r="RHR181" s="1"/>
      <c r="RHS181" s="1"/>
      <c r="RHT181" s="1"/>
      <c r="RHU181" s="1"/>
      <c r="RHV181" s="1"/>
      <c r="RHW181" s="1"/>
      <c r="RHX181" s="1"/>
      <c r="RHY181" s="1"/>
      <c r="RHZ181" s="1"/>
      <c r="RIA181" s="1"/>
      <c r="RIB181" s="1"/>
      <c r="RIC181" s="1"/>
      <c r="RID181" s="1"/>
      <c r="RIE181" s="1"/>
      <c r="RIF181" s="1"/>
      <c r="RIG181" s="1"/>
      <c r="RIH181" s="1"/>
      <c r="RII181" s="1"/>
      <c r="RIJ181" s="1"/>
      <c r="RIK181" s="1"/>
      <c r="RIL181" s="1"/>
      <c r="RIM181" s="1"/>
      <c r="RIN181" s="1"/>
      <c r="RIO181" s="1"/>
      <c r="RIP181" s="1"/>
      <c r="RIQ181" s="1"/>
      <c r="RIR181" s="1"/>
      <c r="RIS181" s="1"/>
      <c r="RIT181" s="1"/>
      <c r="RIU181" s="1"/>
      <c r="RIV181" s="1"/>
      <c r="RIW181" s="1"/>
      <c r="RIX181" s="1"/>
      <c r="RIY181" s="1"/>
      <c r="RIZ181" s="1"/>
      <c r="RJA181" s="1"/>
      <c r="RJB181" s="1"/>
      <c r="RJC181" s="1"/>
      <c r="RJD181" s="1"/>
      <c r="RJE181" s="1"/>
      <c r="RJF181" s="1"/>
      <c r="RJG181" s="1"/>
      <c r="RJH181" s="1"/>
      <c r="RJI181" s="1"/>
      <c r="RJJ181" s="1"/>
      <c r="RJK181" s="1"/>
      <c r="RJL181" s="1"/>
      <c r="RJM181" s="1"/>
      <c r="RJN181" s="1"/>
      <c r="RJO181" s="1"/>
      <c r="RJP181" s="1"/>
      <c r="RJQ181" s="1"/>
      <c r="RJR181" s="1"/>
      <c r="RJS181" s="1"/>
      <c r="RJT181" s="1"/>
      <c r="RJU181" s="1"/>
      <c r="RJV181" s="1"/>
      <c r="RJW181" s="1"/>
      <c r="RJX181" s="1"/>
      <c r="RJY181" s="1"/>
      <c r="RJZ181" s="1"/>
      <c r="RKA181" s="1"/>
      <c r="RKB181" s="1"/>
      <c r="RKC181" s="1"/>
      <c r="RKD181" s="1"/>
      <c r="RKE181" s="1"/>
      <c r="RKF181" s="1"/>
      <c r="RKG181" s="1"/>
      <c r="RKH181" s="1"/>
      <c r="RKI181" s="1"/>
      <c r="RKJ181" s="1"/>
      <c r="RKK181" s="1"/>
      <c r="RKL181" s="1"/>
      <c r="RKM181" s="1"/>
      <c r="RKN181" s="1"/>
      <c r="RKO181" s="1"/>
      <c r="RKP181" s="1"/>
      <c r="RKQ181" s="1"/>
      <c r="RKR181" s="1"/>
      <c r="RKS181" s="1"/>
      <c r="RKT181" s="1"/>
      <c r="RKU181" s="1"/>
      <c r="RKV181" s="1"/>
      <c r="RKW181" s="1"/>
      <c r="RKX181" s="1"/>
      <c r="RKY181" s="1"/>
      <c r="RKZ181" s="1"/>
      <c r="RLA181" s="1"/>
      <c r="RLB181" s="1"/>
      <c r="RLC181" s="1"/>
      <c r="RLD181" s="1"/>
      <c r="RLE181" s="1"/>
      <c r="RLF181" s="1"/>
      <c r="RLG181" s="1"/>
      <c r="RLH181" s="1"/>
      <c r="RLI181" s="1"/>
      <c r="RLJ181" s="1"/>
      <c r="RLK181" s="1"/>
      <c r="RLL181" s="1"/>
      <c r="RLM181" s="1"/>
      <c r="RLN181" s="1"/>
      <c r="RLO181" s="1"/>
      <c r="RLP181" s="1"/>
      <c r="RLQ181" s="1"/>
      <c r="RLR181" s="1"/>
      <c r="RLS181" s="1"/>
      <c r="RLT181" s="1"/>
      <c r="RLU181" s="1"/>
      <c r="RLV181" s="1"/>
      <c r="RLW181" s="1"/>
      <c r="RLX181" s="1"/>
      <c r="RLY181" s="1"/>
      <c r="RLZ181" s="1"/>
      <c r="RMA181" s="1"/>
      <c r="RMB181" s="1"/>
      <c r="RMC181" s="1"/>
      <c r="RMD181" s="1"/>
      <c r="RME181" s="1"/>
      <c r="RMF181" s="1"/>
      <c r="RMG181" s="1"/>
      <c r="RMH181" s="1"/>
      <c r="RMI181" s="1"/>
      <c r="RMJ181" s="1"/>
      <c r="RMK181" s="1"/>
      <c r="RML181" s="1"/>
      <c r="RMM181" s="1"/>
      <c r="RMN181" s="1"/>
      <c r="RMO181" s="1"/>
      <c r="RMP181" s="1"/>
      <c r="RMQ181" s="1"/>
      <c r="RMR181" s="1"/>
      <c r="RMS181" s="1"/>
      <c r="RMT181" s="1"/>
      <c r="RMU181" s="1"/>
      <c r="RMV181" s="1"/>
      <c r="RMW181" s="1"/>
      <c r="RMX181" s="1"/>
      <c r="RMY181" s="1"/>
      <c r="RMZ181" s="1"/>
      <c r="RNA181" s="1"/>
      <c r="RNB181" s="1"/>
      <c r="RNC181" s="1"/>
      <c r="RND181" s="1"/>
      <c r="RNE181" s="1"/>
      <c r="RNF181" s="1"/>
      <c r="RNG181" s="1"/>
      <c r="RNH181" s="1"/>
      <c r="RNI181" s="1"/>
      <c r="RNJ181" s="1"/>
      <c r="RNK181" s="1"/>
      <c r="RNL181" s="1"/>
      <c r="RNM181" s="1"/>
      <c r="RNN181" s="1"/>
      <c r="RNO181" s="1"/>
      <c r="RNP181" s="1"/>
      <c r="RNQ181" s="1"/>
      <c r="RNR181" s="1"/>
      <c r="RNS181" s="1"/>
      <c r="RNT181" s="1"/>
      <c r="RNU181" s="1"/>
      <c r="RNV181" s="1"/>
      <c r="RNW181" s="1"/>
      <c r="RNX181" s="1"/>
      <c r="RNY181" s="1"/>
      <c r="RNZ181" s="1"/>
      <c r="ROA181" s="1"/>
      <c r="ROB181" s="1"/>
      <c r="ROC181" s="1"/>
      <c r="ROD181" s="1"/>
      <c r="ROE181" s="1"/>
      <c r="ROF181" s="1"/>
      <c r="ROG181" s="1"/>
      <c r="ROH181" s="1"/>
      <c r="ROI181" s="1"/>
      <c r="ROJ181" s="1"/>
      <c r="ROK181" s="1"/>
      <c r="ROL181" s="1"/>
      <c r="ROM181" s="1"/>
      <c r="RON181" s="1"/>
      <c r="ROO181" s="1"/>
      <c r="ROP181" s="1"/>
      <c r="ROQ181" s="1"/>
      <c r="ROR181" s="1"/>
      <c r="ROS181" s="1"/>
      <c r="ROT181" s="1"/>
      <c r="ROU181" s="1"/>
      <c r="ROV181" s="1"/>
      <c r="ROW181" s="1"/>
      <c r="ROX181" s="1"/>
      <c r="ROY181" s="1"/>
      <c r="ROZ181" s="1"/>
      <c r="RPA181" s="1"/>
      <c r="RPB181" s="1"/>
      <c r="RPC181" s="1"/>
      <c r="RPD181" s="1"/>
      <c r="RPE181" s="1"/>
      <c r="RPF181" s="1"/>
      <c r="RPG181" s="1"/>
      <c r="RPH181" s="1"/>
      <c r="RPI181" s="1"/>
      <c r="RPJ181" s="1"/>
      <c r="RPK181" s="1"/>
      <c r="RPL181" s="1"/>
      <c r="RPM181" s="1"/>
      <c r="RPN181" s="1"/>
      <c r="RPO181" s="1"/>
      <c r="RPP181" s="1"/>
      <c r="RPQ181" s="1"/>
      <c r="RPR181" s="1"/>
      <c r="RPS181" s="1"/>
      <c r="RPT181" s="1"/>
      <c r="RPU181" s="1"/>
      <c r="RPV181" s="1"/>
      <c r="RPW181" s="1"/>
      <c r="RPX181" s="1"/>
      <c r="RPY181" s="1"/>
      <c r="RPZ181" s="1"/>
      <c r="RQA181" s="1"/>
      <c r="RQB181" s="1"/>
      <c r="RQC181" s="1"/>
      <c r="RQD181" s="1"/>
      <c r="RQE181" s="1"/>
      <c r="RQF181" s="1"/>
      <c r="RQG181" s="1"/>
      <c r="RQH181" s="1"/>
      <c r="RQI181" s="1"/>
      <c r="RQJ181" s="1"/>
      <c r="RQK181" s="1"/>
      <c r="RQL181" s="1"/>
      <c r="RQM181" s="1"/>
      <c r="RQN181" s="1"/>
      <c r="RQO181" s="1"/>
      <c r="RQP181" s="1"/>
      <c r="RQQ181" s="1"/>
      <c r="RQR181" s="1"/>
      <c r="RQS181" s="1"/>
      <c r="RQT181" s="1"/>
      <c r="RQU181" s="1"/>
      <c r="RQV181" s="1"/>
      <c r="RQW181" s="1"/>
      <c r="RQX181" s="1"/>
      <c r="RQY181" s="1"/>
      <c r="RQZ181" s="1"/>
      <c r="RRA181" s="1"/>
      <c r="RRB181" s="1"/>
      <c r="RRC181" s="1"/>
      <c r="RRD181" s="1"/>
      <c r="RRE181" s="1"/>
      <c r="RRF181" s="1"/>
      <c r="RRG181" s="1"/>
      <c r="RRH181" s="1"/>
      <c r="RRI181" s="1"/>
      <c r="RRJ181" s="1"/>
      <c r="RRK181" s="1"/>
      <c r="RRL181" s="1"/>
      <c r="RRM181" s="1"/>
      <c r="RRN181" s="1"/>
      <c r="RRO181" s="1"/>
      <c r="RRP181" s="1"/>
      <c r="RRQ181" s="1"/>
      <c r="RRR181" s="1"/>
      <c r="RRS181" s="1"/>
      <c r="RRT181" s="1"/>
      <c r="RRU181" s="1"/>
      <c r="RRV181" s="1"/>
      <c r="RRW181" s="1"/>
      <c r="RRX181" s="1"/>
      <c r="RRY181" s="1"/>
      <c r="RRZ181" s="1"/>
      <c r="RSA181" s="1"/>
      <c r="RSB181" s="1"/>
      <c r="RSC181" s="1"/>
      <c r="RSD181" s="1"/>
      <c r="RSE181" s="1"/>
      <c r="RSF181" s="1"/>
      <c r="RSG181" s="1"/>
      <c r="RSH181" s="1"/>
      <c r="RSI181" s="1"/>
      <c r="RSJ181" s="1"/>
      <c r="RSK181" s="1"/>
      <c r="RSL181" s="1"/>
      <c r="RSM181" s="1"/>
      <c r="RSN181" s="1"/>
      <c r="RSO181" s="1"/>
      <c r="RSP181" s="1"/>
      <c r="RSQ181" s="1"/>
      <c r="RSR181" s="1"/>
      <c r="RSS181" s="1"/>
      <c r="RST181" s="1"/>
      <c r="RSU181" s="1"/>
      <c r="RSV181" s="1"/>
      <c r="RSW181" s="1"/>
      <c r="RSX181" s="1"/>
      <c r="RSY181" s="1"/>
      <c r="RSZ181" s="1"/>
      <c r="RTA181" s="1"/>
      <c r="RTB181" s="1"/>
      <c r="RTC181" s="1"/>
      <c r="RTD181" s="1"/>
      <c r="RTE181" s="1"/>
      <c r="RTF181" s="1"/>
      <c r="RTG181" s="1"/>
      <c r="RTH181" s="1"/>
      <c r="RTI181" s="1"/>
      <c r="RTJ181" s="1"/>
      <c r="RTK181" s="1"/>
      <c r="RTL181" s="1"/>
      <c r="RTM181" s="1"/>
      <c r="RTN181" s="1"/>
      <c r="RTO181" s="1"/>
      <c r="RTP181" s="1"/>
      <c r="RTQ181" s="1"/>
      <c r="RTR181" s="1"/>
      <c r="RTS181" s="1"/>
      <c r="RTT181" s="1"/>
      <c r="RTU181" s="1"/>
      <c r="RTV181" s="1"/>
      <c r="RTW181" s="1"/>
      <c r="RTX181" s="1"/>
      <c r="RTY181" s="1"/>
      <c r="RTZ181" s="1"/>
      <c r="RUA181" s="1"/>
      <c r="RUB181" s="1"/>
      <c r="RUC181" s="1"/>
      <c r="RUD181" s="1"/>
      <c r="RUE181" s="1"/>
      <c r="RUF181" s="1"/>
      <c r="RUG181" s="1"/>
      <c r="RUH181" s="1"/>
      <c r="RUI181" s="1"/>
      <c r="RUJ181" s="1"/>
      <c r="RUK181" s="1"/>
      <c r="RUL181" s="1"/>
      <c r="RUM181" s="1"/>
      <c r="RUN181" s="1"/>
      <c r="RUO181" s="1"/>
      <c r="RUP181" s="1"/>
      <c r="RUQ181" s="1"/>
      <c r="RUR181" s="1"/>
      <c r="RUS181" s="1"/>
      <c r="RUT181" s="1"/>
      <c r="RUU181" s="1"/>
      <c r="RUV181" s="1"/>
      <c r="RUW181" s="1"/>
      <c r="RUX181" s="1"/>
      <c r="RUY181" s="1"/>
      <c r="RUZ181" s="1"/>
      <c r="RVA181" s="1"/>
      <c r="RVB181" s="1"/>
      <c r="RVC181" s="1"/>
      <c r="RVD181" s="1"/>
      <c r="RVE181" s="1"/>
      <c r="RVF181" s="1"/>
      <c r="RVG181" s="1"/>
      <c r="RVH181" s="1"/>
      <c r="RVI181" s="1"/>
      <c r="RVJ181" s="1"/>
      <c r="RVK181" s="1"/>
      <c r="RVL181" s="1"/>
      <c r="RVM181" s="1"/>
      <c r="RVN181" s="1"/>
      <c r="RVO181" s="1"/>
      <c r="RVP181" s="1"/>
      <c r="RVQ181" s="1"/>
      <c r="RVR181" s="1"/>
      <c r="RVS181" s="1"/>
      <c r="RVT181" s="1"/>
      <c r="RVU181" s="1"/>
      <c r="RVV181" s="1"/>
      <c r="RVW181" s="1"/>
      <c r="RVX181" s="1"/>
      <c r="RVY181" s="1"/>
      <c r="RVZ181" s="1"/>
      <c r="RWA181" s="1"/>
      <c r="RWB181" s="1"/>
      <c r="RWC181" s="1"/>
      <c r="RWD181" s="1"/>
      <c r="RWE181" s="1"/>
      <c r="RWF181" s="1"/>
      <c r="RWG181" s="1"/>
      <c r="RWH181" s="1"/>
      <c r="RWI181" s="1"/>
      <c r="RWJ181" s="1"/>
      <c r="RWK181" s="1"/>
      <c r="RWL181" s="1"/>
      <c r="RWM181" s="1"/>
      <c r="RWN181" s="1"/>
      <c r="RWO181" s="1"/>
      <c r="RWP181" s="1"/>
      <c r="RWQ181" s="1"/>
      <c r="RWR181" s="1"/>
      <c r="RWS181" s="1"/>
      <c r="RWT181" s="1"/>
      <c r="RWU181" s="1"/>
      <c r="RWV181" s="1"/>
      <c r="RWW181" s="1"/>
      <c r="RWX181" s="1"/>
      <c r="RWY181" s="1"/>
      <c r="RWZ181" s="1"/>
      <c r="RXA181" s="1"/>
      <c r="RXB181" s="1"/>
      <c r="RXC181" s="1"/>
      <c r="RXD181" s="1"/>
      <c r="RXE181" s="1"/>
      <c r="RXF181" s="1"/>
      <c r="RXG181" s="1"/>
      <c r="RXH181" s="1"/>
      <c r="RXI181" s="1"/>
      <c r="RXJ181" s="1"/>
      <c r="RXK181" s="1"/>
      <c r="RXL181" s="1"/>
      <c r="RXM181" s="1"/>
      <c r="RXN181" s="1"/>
      <c r="RXO181" s="1"/>
      <c r="RXP181" s="1"/>
      <c r="RXQ181" s="1"/>
      <c r="RXR181" s="1"/>
      <c r="RXS181" s="1"/>
      <c r="RXT181" s="1"/>
      <c r="RXU181" s="1"/>
      <c r="RXV181" s="1"/>
      <c r="RXW181" s="1"/>
      <c r="RXX181" s="1"/>
      <c r="RXY181" s="1"/>
      <c r="RXZ181" s="1"/>
      <c r="RYA181" s="1"/>
      <c r="RYB181" s="1"/>
      <c r="RYC181" s="1"/>
      <c r="RYD181" s="1"/>
      <c r="RYE181" s="1"/>
      <c r="RYF181" s="1"/>
      <c r="RYG181" s="1"/>
      <c r="RYH181" s="1"/>
      <c r="RYI181" s="1"/>
      <c r="RYJ181" s="1"/>
      <c r="RYK181" s="1"/>
      <c r="RYL181" s="1"/>
      <c r="RYM181" s="1"/>
      <c r="RYN181" s="1"/>
      <c r="RYO181" s="1"/>
      <c r="RYP181" s="1"/>
      <c r="RYQ181" s="1"/>
      <c r="RYR181" s="1"/>
      <c r="RYS181" s="1"/>
      <c r="RYT181" s="1"/>
      <c r="RYU181" s="1"/>
      <c r="RYV181" s="1"/>
      <c r="RYW181" s="1"/>
      <c r="RYX181" s="1"/>
      <c r="RYY181" s="1"/>
      <c r="RYZ181" s="1"/>
      <c r="RZA181" s="1"/>
      <c r="RZB181" s="1"/>
      <c r="RZC181" s="1"/>
      <c r="RZD181" s="1"/>
      <c r="RZE181" s="1"/>
      <c r="RZF181" s="1"/>
      <c r="RZG181" s="1"/>
      <c r="RZH181" s="1"/>
      <c r="RZI181" s="1"/>
      <c r="RZJ181" s="1"/>
      <c r="RZK181" s="1"/>
      <c r="RZL181" s="1"/>
      <c r="RZM181" s="1"/>
      <c r="RZN181" s="1"/>
      <c r="RZO181" s="1"/>
      <c r="RZP181" s="1"/>
      <c r="RZQ181" s="1"/>
      <c r="RZR181" s="1"/>
      <c r="RZS181" s="1"/>
      <c r="RZT181" s="1"/>
      <c r="RZU181" s="1"/>
      <c r="RZV181" s="1"/>
      <c r="RZW181" s="1"/>
      <c r="RZX181" s="1"/>
      <c r="RZY181" s="1"/>
      <c r="RZZ181" s="1"/>
      <c r="SAA181" s="1"/>
      <c r="SAB181" s="1"/>
      <c r="SAC181" s="1"/>
      <c r="SAD181" s="1"/>
      <c r="SAE181" s="1"/>
      <c r="SAF181" s="1"/>
      <c r="SAG181" s="1"/>
      <c r="SAH181" s="1"/>
      <c r="SAI181" s="1"/>
      <c r="SAJ181" s="1"/>
      <c r="SAK181" s="1"/>
      <c r="SAL181" s="1"/>
      <c r="SAM181" s="1"/>
      <c r="SAN181" s="1"/>
      <c r="SAO181" s="1"/>
      <c r="SAP181" s="1"/>
      <c r="SAQ181" s="1"/>
      <c r="SAR181" s="1"/>
      <c r="SAS181" s="1"/>
      <c r="SAT181" s="1"/>
      <c r="SAU181" s="1"/>
      <c r="SAV181" s="1"/>
      <c r="SAW181" s="1"/>
      <c r="SAX181" s="1"/>
      <c r="SAY181" s="1"/>
      <c r="SAZ181" s="1"/>
      <c r="SBA181" s="1"/>
      <c r="SBB181" s="1"/>
      <c r="SBC181" s="1"/>
      <c r="SBD181" s="1"/>
      <c r="SBE181" s="1"/>
      <c r="SBF181" s="1"/>
      <c r="SBG181" s="1"/>
      <c r="SBH181" s="1"/>
      <c r="SBI181" s="1"/>
      <c r="SBJ181" s="1"/>
      <c r="SBK181" s="1"/>
      <c r="SBL181" s="1"/>
      <c r="SBM181" s="1"/>
      <c r="SBN181" s="1"/>
      <c r="SBO181" s="1"/>
      <c r="SBP181" s="1"/>
      <c r="SBQ181" s="1"/>
      <c r="SBR181" s="1"/>
      <c r="SBS181" s="1"/>
      <c r="SBT181" s="1"/>
      <c r="SBU181" s="1"/>
      <c r="SBV181" s="1"/>
      <c r="SBW181" s="1"/>
      <c r="SBX181" s="1"/>
      <c r="SBY181" s="1"/>
      <c r="SBZ181" s="1"/>
      <c r="SCA181" s="1"/>
      <c r="SCB181" s="1"/>
      <c r="SCC181" s="1"/>
      <c r="SCD181" s="1"/>
      <c r="SCE181" s="1"/>
      <c r="SCF181" s="1"/>
      <c r="SCG181" s="1"/>
      <c r="SCH181" s="1"/>
      <c r="SCI181" s="1"/>
      <c r="SCJ181" s="1"/>
      <c r="SCK181" s="1"/>
      <c r="SCL181" s="1"/>
      <c r="SCM181" s="1"/>
      <c r="SCN181" s="1"/>
      <c r="SCO181" s="1"/>
      <c r="SCP181" s="1"/>
      <c r="SCQ181" s="1"/>
      <c r="SCR181" s="1"/>
      <c r="SCS181" s="1"/>
      <c r="SCT181" s="1"/>
      <c r="SCU181" s="1"/>
      <c r="SCV181" s="1"/>
      <c r="SCW181" s="1"/>
      <c r="SCX181" s="1"/>
      <c r="SCY181" s="1"/>
      <c r="SCZ181" s="1"/>
      <c r="SDA181" s="1"/>
      <c r="SDB181" s="1"/>
      <c r="SDC181" s="1"/>
      <c r="SDD181" s="1"/>
      <c r="SDE181" s="1"/>
      <c r="SDF181" s="1"/>
      <c r="SDG181" s="1"/>
      <c r="SDH181" s="1"/>
      <c r="SDI181" s="1"/>
      <c r="SDJ181" s="1"/>
      <c r="SDK181" s="1"/>
      <c r="SDL181" s="1"/>
      <c r="SDM181" s="1"/>
      <c r="SDN181" s="1"/>
      <c r="SDO181" s="1"/>
      <c r="SDP181" s="1"/>
      <c r="SDQ181" s="1"/>
      <c r="SDR181" s="1"/>
      <c r="SDS181" s="1"/>
      <c r="SDT181" s="1"/>
      <c r="SDU181" s="1"/>
      <c r="SDV181" s="1"/>
      <c r="SDW181" s="1"/>
      <c r="SDX181" s="1"/>
      <c r="SDY181" s="1"/>
      <c r="SDZ181" s="1"/>
      <c r="SEA181" s="1"/>
      <c r="SEB181" s="1"/>
      <c r="SEC181" s="1"/>
      <c r="SED181" s="1"/>
      <c r="SEE181" s="1"/>
      <c r="SEF181" s="1"/>
      <c r="SEG181" s="1"/>
      <c r="SEH181" s="1"/>
      <c r="SEI181" s="1"/>
      <c r="SEJ181" s="1"/>
      <c r="SEK181" s="1"/>
      <c r="SEL181" s="1"/>
      <c r="SEM181" s="1"/>
      <c r="SEN181" s="1"/>
      <c r="SEO181" s="1"/>
      <c r="SEP181" s="1"/>
      <c r="SEQ181" s="1"/>
      <c r="SER181" s="1"/>
      <c r="SES181" s="1"/>
      <c r="SET181" s="1"/>
      <c r="SEU181" s="1"/>
      <c r="SEV181" s="1"/>
      <c r="SEW181" s="1"/>
      <c r="SEX181" s="1"/>
      <c r="SEY181" s="1"/>
      <c r="SEZ181" s="1"/>
      <c r="SFA181" s="1"/>
      <c r="SFB181" s="1"/>
      <c r="SFC181" s="1"/>
      <c r="SFD181" s="1"/>
      <c r="SFE181" s="1"/>
      <c r="SFF181" s="1"/>
      <c r="SFG181" s="1"/>
      <c r="SFH181" s="1"/>
      <c r="SFI181" s="1"/>
      <c r="SFJ181" s="1"/>
      <c r="SFK181" s="1"/>
      <c r="SFL181" s="1"/>
      <c r="SFM181" s="1"/>
      <c r="SFN181" s="1"/>
      <c r="SFO181" s="1"/>
      <c r="SFP181" s="1"/>
      <c r="SFQ181" s="1"/>
      <c r="SFR181" s="1"/>
      <c r="SFS181" s="1"/>
      <c r="SFT181" s="1"/>
      <c r="SFU181" s="1"/>
      <c r="SFV181" s="1"/>
      <c r="SFW181" s="1"/>
      <c r="SFX181" s="1"/>
      <c r="SFY181" s="1"/>
      <c r="SFZ181" s="1"/>
      <c r="SGA181" s="1"/>
      <c r="SGB181" s="1"/>
      <c r="SGC181" s="1"/>
      <c r="SGD181" s="1"/>
      <c r="SGE181" s="1"/>
      <c r="SGF181" s="1"/>
      <c r="SGG181" s="1"/>
      <c r="SGH181" s="1"/>
      <c r="SGI181" s="1"/>
      <c r="SGJ181" s="1"/>
      <c r="SGK181" s="1"/>
      <c r="SGL181" s="1"/>
      <c r="SGM181" s="1"/>
      <c r="SGN181" s="1"/>
      <c r="SGO181" s="1"/>
      <c r="SGP181" s="1"/>
      <c r="SGQ181" s="1"/>
      <c r="SGR181" s="1"/>
      <c r="SGS181" s="1"/>
      <c r="SGT181" s="1"/>
      <c r="SGU181" s="1"/>
      <c r="SGV181" s="1"/>
      <c r="SGW181" s="1"/>
      <c r="SGX181" s="1"/>
      <c r="SGY181" s="1"/>
      <c r="SGZ181" s="1"/>
      <c r="SHA181" s="1"/>
      <c r="SHB181" s="1"/>
      <c r="SHC181" s="1"/>
      <c r="SHD181" s="1"/>
      <c r="SHE181" s="1"/>
      <c r="SHF181" s="1"/>
      <c r="SHG181" s="1"/>
      <c r="SHH181" s="1"/>
      <c r="SHI181" s="1"/>
      <c r="SHJ181" s="1"/>
      <c r="SHK181" s="1"/>
      <c r="SHL181" s="1"/>
      <c r="SHM181" s="1"/>
      <c r="SHN181" s="1"/>
      <c r="SHO181" s="1"/>
      <c r="SHP181" s="1"/>
      <c r="SHQ181" s="1"/>
      <c r="SHR181" s="1"/>
      <c r="SHS181" s="1"/>
      <c r="SHT181" s="1"/>
      <c r="SHU181" s="1"/>
      <c r="SHV181" s="1"/>
      <c r="SHW181" s="1"/>
      <c r="SHX181" s="1"/>
      <c r="SHY181" s="1"/>
      <c r="SHZ181" s="1"/>
      <c r="SIA181" s="1"/>
      <c r="SIB181" s="1"/>
      <c r="SIC181" s="1"/>
      <c r="SID181" s="1"/>
      <c r="SIE181" s="1"/>
      <c r="SIF181" s="1"/>
      <c r="SIG181" s="1"/>
      <c r="SIH181" s="1"/>
      <c r="SII181" s="1"/>
      <c r="SIJ181" s="1"/>
      <c r="SIK181" s="1"/>
      <c r="SIL181" s="1"/>
      <c r="SIM181" s="1"/>
      <c r="SIN181" s="1"/>
      <c r="SIO181" s="1"/>
      <c r="SIP181" s="1"/>
      <c r="SIQ181" s="1"/>
      <c r="SIR181" s="1"/>
      <c r="SIS181" s="1"/>
      <c r="SIT181" s="1"/>
      <c r="SIU181" s="1"/>
      <c r="SIV181" s="1"/>
      <c r="SIW181" s="1"/>
      <c r="SIX181" s="1"/>
      <c r="SIY181" s="1"/>
      <c r="SIZ181" s="1"/>
      <c r="SJA181" s="1"/>
      <c r="SJB181" s="1"/>
      <c r="SJC181" s="1"/>
      <c r="SJD181" s="1"/>
      <c r="SJE181" s="1"/>
      <c r="SJF181" s="1"/>
      <c r="SJG181" s="1"/>
      <c r="SJH181" s="1"/>
      <c r="SJI181" s="1"/>
      <c r="SJJ181" s="1"/>
      <c r="SJK181" s="1"/>
      <c r="SJL181" s="1"/>
      <c r="SJM181" s="1"/>
      <c r="SJN181" s="1"/>
      <c r="SJO181" s="1"/>
      <c r="SJP181" s="1"/>
      <c r="SJQ181" s="1"/>
      <c r="SJR181" s="1"/>
      <c r="SJS181" s="1"/>
      <c r="SJT181" s="1"/>
      <c r="SJU181" s="1"/>
      <c r="SJV181" s="1"/>
      <c r="SJW181" s="1"/>
      <c r="SJX181" s="1"/>
      <c r="SJY181" s="1"/>
      <c r="SJZ181" s="1"/>
      <c r="SKA181" s="1"/>
      <c r="SKB181" s="1"/>
      <c r="SKC181" s="1"/>
      <c r="SKD181" s="1"/>
      <c r="SKE181" s="1"/>
      <c r="SKF181" s="1"/>
      <c r="SKG181" s="1"/>
      <c r="SKH181" s="1"/>
      <c r="SKI181" s="1"/>
      <c r="SKJ181" s="1"/>
      <c r="SKK181" s="1"/>
      <c r="SKL181" s="1"/>
      <c r="SKM181" s="1"/>
      <c r="SKN181" s="1"/>
      <c r="SKO181" s="1"/>
      <c r="SKP181" s="1"/>
      <c r="SKQ181" s="1"/>
      <c r="SKR181" s="1"/>
      <c r="SKS181" s="1"/>
      <c r="SKT181" s="1"/>
      <c r="SKU181" s="1"/>
      <c r="SKV181" s="1"/>
      <c r="SKW181" s="1"/>
      <c r="SKX181" s="1"/>
      <c r="SKY181" s="1"/>
      <c r="SKZ181" s="1"/>
      <c r="SLA181" s="1"/>
      <c r="SLB181" s="1"/>
      <c r="SLC181" s="1"/>
      <c r="SLD181" s="1"/>
      <c r="SLE181" s="1"/>
      <c r="SLF181" s="1"/>
      <c r="SLG181" s="1"/>
      <c r="SLH181" s="1"/>
      <c r="SLI181" s="1"/>
      <c r="SLJ181" s="1"/>
      <c r="SLK181" s="1"/>
      <c r="SLL181" s="1"/>
      <c r="SLM181" s="1"/>
      <c r="SLN181" s="1"/>
      <c r="SLO181" s="1"/>
      <c r="SLP181" s="1"/>
      <c r="SLQ181" s="1"/>
      <c r="SLR181" s="1"/>
      <c r="SLS181" s="1"/>
      <c r="SLT181" s="1"/>
      <c r="SLU181" s="1"/>
      <c r="SLV181" s="1"/>
      <c r="SLW181" s="1"/>
      <c r="SLX181" s="1"/>
      <c r="SLY181" s="1"/>
      <c r="SLZ181" s="1"/>
      <c r="SMA181" s="1"/>
      <c r="SMB181" s="1"/>
      <c r="SMC181" s="1"/>
      <c r="SMD181" s="1"/>
      <c r="SME181" s="1"/>
      <c r="SMF181" s="1"/>
      <c r="SMG181" s="1"/>
      <c r="SMH181" s="1"/>
      <c r="SMI181" s="1"/>
      <c r="SMJ181" s="1"/>
      <c r="SMK181" s="1"/>
      <c r="SML181" s="1"/>
      <c r="SMM181" s="1"/>
      <c r="SMN181" s="1"/>
      <c r="SMO181" s="1"/>
      <c r="SMP181" s="1"/>
      <c r="SMQ181" s="1"/>
      <c r="SMR181" s="1"/>
      <c r="SMS181" s="1"/>
      <c r="SMT181" s="1"/>
      <c r="SMU181" s="1"/>
      <c r="SMV181" s="1"/>
      <c r="SMW181" s="1"/>
      <c r="SMX181" s="1"/>
      <c r="SMY181" s="1"/>
      <c r="SMZ181" s="1"/>
      <c r="SNA181" s="1"/>
      <c r="SNB181" s="1"/>
      <c r="SNC181" s="1"/>
      <c r="SND181" s="1"/>
      <c r="SNE181" s="1"/>
      <c r="SNF181" s="1"/>
      <c r="SNG181" s="1"/>
      <c r="SNH181" s="1"/>
      <c r="SNI181" s="1"/>
      <c r="SNJ181" s="1"/>
      <c r="SNK181" s="1"/>
      <c r="SNL181" s="1"/>
      <c r="SNM181" s="1"/>
      <c r="SNN181" s="1"/>
      <c r="SNO181" s="1"/>
      <c r="SNP181" s="1"/>
      <c r="SNQ181" s="1"/>
      <c r="SNR181" s="1"/>
      <c r="SNS181" s="1"/>
      <c r="SNT181" s="1"/>
      <c r="SNU181" s="1"/>
      <c r="SNV181" s="1"/>
      <c r="SNW181" s="1"/>
      <c r="SNX181" s="1"/>
      <c r="SNY181" s="1"/>
      <c r="SNZ181" s="1"/>
      <c r="SOA181" s="1"/>
      <c r="SOB181" s="1"/>
      <c r="SOC181" s="1"/>
      <c r="SOD181" s="1"/>
      <c r="SOE181" s="1"/>
      <c r="SOF181" s="1"/>
      <c r="SOG181" s="1"/>
      <c r="SOH181" s="1"/>
      <c r="SOI181" s="1"/>
      <c r="SOJ181" s="1"/>
      <c r="SOK181" s="1"/>
      <c r="SOL181" s="1"/>
      <c r="SOM181" s="1"/>
      <c r="SON181" s="1"/>
      <c r="SOO181" s="1"/>
      <c r="SOP181" s="1"/>
      <c r="SOQ181" s="1"/>
      <c r="SOR181" s="1"/>
      <c r="SOS181" s="1"/>
      <c r="SOT181" s="1"/>
      <c r="SOU181" s="1"/>
      <c r="SOV181" s="1"/>
      <c r="SOW181" s="1"/>
      <c r="SOX181" s="1"/>
      <c r="SOY181" s="1"/>
      <c r="SOZ181" s="1"/>
      <c r="SPA181" s="1"/>
      <c r="SPB181" s="1"/>
      <c r="SPC181" s="1"/>
      <c r="SPD181" s="1"/>
      <c r="SPE181" s="1"/>
      <c r="SPF181" s="1"/>
      <c r="SPG181" s="1"/>
      <c r="SPH181" s="1"/>
      <c r="SPI181" s="1"/>
      <c r="SPJ181" s="1"/>
      <c r="SPK181" s="1"/>
      <c r="SPL181" s="1"/>
      <c r="SPM181" s="1"/>
      <c r="SPN181" s="1"/>
      <c r="SPO181" s="1"/>
      <c r="SPP181" s="1"/>
      <c r="SPQ181" s="1"/>
      <c r="SPR181" s="1"/>
      <c r="SPS181" s="1"/>
      <c r="SPT181" s="1"/>
      <c r="SPU181" s="1"/>
      <c r="SPV181" s="1"/>
      <c r="SPW181" s="1"/>
      <c r="SPX181" s="1"/>
      <c r="SPY181" s="1"/>
      <c r="SPZ181" s="1"/>
      <c r="SQA181" s="1"/>
      <c r="SQB181" s="1"/>
      <c r="SQC181" s="1"/>
      <c r="SQD181" s="1"/>
      <c r="SQE181" s="1"/>
      <c r="SQF181" s="1"/>
      <c r="SQG181" s="1"/>
      <c r="SQH181" s="1"/>
      <c r="SQI181" s="1"/>
      <c r="SQJ181" s="1"/>
      <c r="SQK181" s="1"/>
      <c r="SQL181" s="1"/>
      <c r="SQM181" s="1"/>
      <c r="SQN181" s="1"/>
      <c r="SQO181" s="1"/>
      <c r="SQP181" s="1"/>
      <c r="SQQ181" s="1"/>
      <c r="SQR181" s="1"/>
      <c r="SQS181" s="1"/>
      <c r="SQT181" s="1"/>
      <c r="SQU181" s="1"/>
      <c r="SQV181" s="1"/>
      <c r="SQW181" s="1"/>
      <c r="SQX181" s="1"/>
      <c r="SQY181" s="1"/>
      <c r="SQZ181" s="1"/>
      <c r="SRA181" s="1"/>
      <c r="SRB181" s="1"/>
      <c r="SRC181" s="1"/>
      <c r="SRD181" s="1"/>
      <c r="SRE181" s="1"/>
      <c r="SRF181" s="1"/>
      <c r="SRG181" s="1"/>
      <c r="SRH181" s="1"/>
      <c r="SRI181" s="1"/>
      <c r="SRJ181" s="1"/>
      <c r="SRK181" s="1"/>
      <c r="SRL181" s="1"/>
      <c r="SRM181" s="1"/>
      <c r="SRN181" s="1"/>
      <c r="SRO181" s="1"/>
      <c r="SRP181" s="1"/>
      <c r="SRQ181" s="1"/>
      <c r="SRR181" s="1"/>
      <c r="SRS181" s="1"/>
      <c r="SRT181" s="1"/>
      <c r="SRU181" s="1"/>
      <c r="SRV181" s="1"/>
      <c r="SRW181" s="1"/>
      <c r="SRX181" s="1"/>
      <c r="SRY181" s="1"/>
      <c r="SRZ181" s="1"/>
      <c r="SSA181" s="1"/>
      <c r="SSB181" s="1"/>
      <c r="SSC181" s="1"/>
      <c r="SSD181" s="1"/>
      <c r="SSE181" s="1"/>
      <c r="SSF181" s="1"/>
      <c r="SSG181" s="1"/>
      <c r="SSH181" s="1"/>
      <c r="SSI181" s="1"/>
      <c r="SSJ181" s="1"/>
      <c r="SSK181" s="1"/>
      <c r="SSL181" s="1"/>
      <c r="SSM181" s="1"/>
      <c r="SSN181" s="1"/>
      <c r="SSO181" s="1"/>
      <c r="SSP181" s="1"/>
      <c r="SSQ181" s="1"/>
      <c r="SSR181" s="1"/>
      <c r="SSS181" s="1"/>
      <c r="SST181" s="1"/>
      <c r="SSU181" s="1"/>
      <c r="SSV181" s="1"/>
      <c r="SSW181" s="1"/>
      <c r="SSX181" s="1"/>
      <c r="SSY181" s="1"/>
      <c r="SSZ181" s="1"/>
      <c r="STA181" s="1"/>
      <c r="STB181" s="1"/>
      <c r="STC181" s="1"/>
      <c r="STD181" s="1"/>
      <c r="STE181" s="1"/>
      <c r="STF181" s="1"/>
      <c r="STG181" s="1"/>
      <c r="STH181" s="1"/>
      <c r="STI181" s="1"/>
      <c r="STJ181" s="1"/>
      <c r="STK181" s="1"/>
      <c r="STL181" s="1"/>
      <c r="STM181" s="1"/>
      <c r="STN181" s="1"/>
      <c r="STO181" s="1"/>
      <c r="STP181" s="1"/>
      <c r="STQ181" s="1"/>
      <c r="STR181" s="1"/>
      <c r="STS181" s="1"/>
      <c r="STT181" s="1"/>
      <c r="STU181" s="1"/>
      <c r="STV181" s="1"/>
      <c r="STW181" s="1"/>
      <c r="STX181" s="1"/>
      <c r="STY181" s="1"/>
      <c r="STZ181" s="1"/>
      <c r="SUA181" s="1"/>
      <c r="SUB181" s="1"/>
      <c r="SUC181" s="1"/>
      <c r="SUD181" s="1"/>
      <c r="SUE181" s="1"/>
      <c r="SUF181" s="1"/>
      <c r="SUG181" s="1"/>
      <c r="SUH181" s="1"/>
      <c r="SUI181" s="1"/>
      <c r="SUJ181" s="1"/>
      <c r="SUK181" s="1"/>
      <c r="SUL181" s="1"/>
      <c r="SUM181" s="1"/>
      <c r="SUN181" s="1"/>
      <c r="SUO181" s="1"/>
      <c r="SUP181" s="1"/>
      <c r="SUQ181" s="1"/>
      <c r="SUR181" s="1"/>
      <c r="SUS181" s="1"/>
      <c r="SUT181" s="1"/>
      <c r="SUU181" s="1"/>
      <c r="SUV181" s="1"/>
      <c r="SUW181" s="1"/>
      <c r="SUX181" s="1"/>
      <c r="SUY181" s="1"/>
      <c r="SUZ181" s="1"/>
      <c r="SVA181" s="1"/>
      <c r="SVB181" s="1"/>
      <c r="SVC181" s="1"/>
      <c r="SVD181" s="1"/>
      <c r="SVE181" s="1"/>
      <c r="SVF181" s="1"/>
      <c r="SVG181" s="1"/>
      <c r="SVH181" s="1"/>
      <c r="SVI181" s="1"/>
      <c r="SVJ181" s="1"/>
      <c r="SVK181" s="1"/>
      <c r="SVL181" s="1"/>
      <c r="SVM181" s="1"/>
      <c r="SVN181" s="1"/>
      <c r="SVO181" s="1"/>
      <c r="SVP181" s="1"/>
      <c r="SVQ181" s="1"/>
      <c r="SVR181" s="1"/>
      <c r="SVS181" s="1"/>
      <c r="SVT181" s="1"/>
      <c r="SVU181" s="1"/>
      <c r="SVV181" s="1"/>
      <c r="SVW181" s="1"/>
      <c r="SVX181" s="1"/>
      <c r="SVY181" s="1"/>
      <c r="SVZ181" s="1"/>
      <c r="SWA181" s="1"/>
      <c r="SWB181" s="1"/>
      <c r="SWC181" s="1"/>
      <c r="SWD181" s="1"/>
      <c r="SWE181" s="1"/>
      <c r="SWF181" s="1"/>
      <c r="SWG181" s="1"/>
      <c r="SWH181" s="1"/>
      <c r="SWI181" s="1"/>
      <c r="SWJ181" s="1"/>
      <c r="SWK181" s="1"/>
      <c r="SWL181" s="1"/>
      <c r="SWM181" s="1"/>
      <c r="SWN181" s="1"/>
      <c r="SWO181" s="1"/>
      <c r="SWP181" s="1"/>
      <c r="SWQ181" s="1"/>
      <c r="SWR181" s="1"/>
      <c r="SWS181" s="1"/>
      <c r="SWT181" s="1"/>
      <c r="SWU181" s="1"/>
      <c r="SWV181" s="1"/>
      <c r="SWW181" s="1"/>
      <c r="SWX181" s="1"/>
      <c r="SWY181" s="1"/>
      <c r="SWZ181" s="1"/>
      <c r="SXA181" s="1"/>
      <c r="SXB181" s="1"/>
      <c r="SXC181" s="1"/>
      <c r="SXD181" s="1"/>
      <c r="SXE181" s="1"/>
      <c r="SXF181" s="1"/>
      <c r="SXG181" s="1"/>
      <c r="SXH181" s="1"/>
      <c r="SXI181" s="1"/>
      <c r="SXJ181" s="1"/>
      <c r="SXK181" s="1"/>
      <c r="SXL181" s="1"/>
      <c r="SXM181" s="1"/>
      <c r="SXN181" s="1"/>
      <c r="SXO181" s="1"/>
      <c r="SXP181" s="1"/>
      <c r="SXQ181" s="1"/>
      <c r="SXR181" s="1"/>
      <c r="SXS181" s="1"/>
      <c r="SXT181" s="1"/>
      <c r="SXU181" s="1"/>
      <c r="SXV181" s="1"/>
      <c r="SXW181" s="1"/>
      <c r="SXX181" s="1"/>
      <c r="SXY181" s="1"/>
      <c r="SXZ181" s="1"/>
      <c r="SYA181" s="1"/>
      <c r="SYB181" s="1"/>
      <c r="SYC181" s="1"/>
      <c r="SYD181" s="1"/>
      <c r="SYE181" s="1"/>
      <c r="SYF181" s="1"/>
      <c r="SYG181" s="1"/>
      <c r="SYH181" s="1"/>
      <c r="SYI181" s="1"/>
      <c r="SYJ181" s="1"/>
      <c r="SYK181" s="1"/>
      <c r="SYL181" s="1"/>
      <c r="SYM181" s="1"/>
      <c r="SYN181" s="1"/>
      <c r="SYO181" s="1"/>
      <c r="SYP181" s="1"/>
      <c r="SYQ181" s="1"/>
      <c r="SYR181" s="1"/>
      <c r="SYS181" s="1"/>
      <c r="SYT181" s="1"/>
      <c r="SYU181" s="1"/>
      <c r="SYV181" s="1"/>
      <c r="SYW181" s="1"/>
      <c r="SYX181" s="1"/>
      <c r="SYY181" s="1"/>
      <c r="SYZ181" s="1"/>
      <c r="SZA181" s="1"/>
      <c r="SZB181" s="1"/>
      <c r="SZC181" s="1"/>
      <c r="SZD181" s="1"/>
      <c r="SZE181" s="1"/>
      <c r="SZF181" s="1"/>
      <c r="SZG181" s="1"/>
      <c r="SZH181" s="1"/>
      <c r="SZI181" s="1"/>
      <c r="SZJ181" s="1"/>
      <c r="SZK181" s="1"/>
      <c r="SZL181" s="1"/>
      <c r="SZM181" s="1"/>
      <c r="SZN181" s="1"/>
      <c r="SZO181" s="1"/>
      <c r="SZP181" s="1"/>
      <c r="SZQ181" s="1"/>
      <c r="SZR181" s="1"/>
      <c r="SZS181" s="1"/>
      <c r="SZT181" s="1"/>
      <c r="SZU181" s="1"/>
      <c r="SZV181" s="1"/>
      <c r="SZW181" s="1"/>
      <c r="SZX181" s="1"/>
      <c r="SZY181" s="1"/>
      <c r="SZZ181" s="1"/>
      <c r="TAA181" s="1"/>
      <c r="TAB181" s="1"/>
      <c r="TAC181" s="1"/>
      <c r="TAD181" s="1"/>
      <c r="TAE181" s="1"/>
      <c r="TAF181" s="1"/>
      <c r="TAG181" s="1"/>
      <c r="TAH181" s="1"/>
      <c r="TAI181" s="1"/>
      <c r="TAJ181" s="1"/>
      <c r="TAK181" s="1"/>
      <c r="TAL181" s="1"/>
      <c r="TAM181" s="1"/>
      <c r="TAN181" s="1"/>
      <c r="TAO181" s="1"/>
      <c r="TAP181" s="1"/>
      <c r="TAQ181" s="1"/>
      <c r="TAR181" s="1"/>
      <c r="TAS181" s="1"/>
      <c r="TAT181" s="1"/>
      <c r="TAU181" s="1"/>
      <c r="TAV181" s="1"/>
      <c r="TAW181" s="1"/>
      <c r="TAX181" s="1"/>
      <c r="TAY181" s="1"/>
      <c r="TAZ181" s="1"/>
      <c r="TBA181" s="1"/>
      <c r="TBB181" s="1"/>
      <c r="TBC181" s="1"/>
      <c r="TBD181" s="1"/>
      <c r="TBE181" s="1"/>
      <c r="TBF181" s="1"/>
      <c r="TBG181" s="1"/>
      <c r="TBH181" s="1"/>
      <c r="TBI181" s="1"/>
      <c r="TBJ181" s="1"/>
      <c r="TBK181" s="1"/>
      <c r="TBL181" s="1"/>
      <c r="TBM181" s="1"/>
      <c r="TBN181" s="1"/>
      <c r="TBO181" s="1"/>
      <c r="TBP181" s="1"/>
      <c r="TBQ181" s="1"/>
      <c r="TBR181" s="1"/>
      <c r="TBS181" s="1"/>
      <c r="TBT181" s="1"/>
      <c r="TBU181" s="1"/>
      <c r="TBV181" s="1"/>
      <c r="TBW181" s="1"/>
      <c r="TBX181" s="1"/>
      <c r="TBY181" s="1"/>
      <c r="TBZ181" s="1"/>
      <c r="TCA181" s="1"/>
      <c r="TCB181" s="1"/>
      <c r="TCC181" s="1"/>
      <c r="TCD181" s="1"/>
      <c r="TCE181" s="1"/>
      <c r="TCF181" s="1"/>
      <c r="TCG181" s="1"/>
      <c r="TCH181" s="1"/>
      <c r="TCI181" s="1"/>
      <c r="TCJ181" s="1"/>
      <c r="TCK181" s="1"/>
      <c r="TCL181" s="1"/>
      <c r="TCM181" s="1"/>
      <c r="TCN181" s="1"/>
      <c r="TCO181" s="1"/>
      <c r="TCP181" s="1"/>
      <c r="TCQ181" s="1"/>
      <c r="TCR181" s="1"/>
      <c r="TCS181" s="1"/>
      <c r="TCT181" s="1"/>
      <c r="TCU181" s="1"/>
      <c r="TCV181" s="1"/>
      <c r="TCW181" s="1"/>
      <c r="TCX181" s="1"/>
      <c r="TCY181" s="1"/>
      <c r="TCZ181" s="1"/>
      <c r="TDA181" s="1"/>
      <c r="TDB181" s="1"/>
      <c r="TDC181" s="1"/>
      <c r="TDD181" s="1"/>
      <c r="TDE181" s="1"/>
      <c r="TDF181" s="1"/>
      <c r="TDG181" s="1"/>
      <c r="TDH181" s="1"/>
      <c r="TDI181" s="1"/>
      <c r="TDJ181" s="1"/>
      <c r="TDK181" s="1"/>
      <c r="TDL181" s="1"/>
      <c r="TDM181" s="1"/>
      <c r="TDN181" s="1"/>
      <c r="TDO181" s="1"/>
      <c r="TDP181" s="1"/>
      <c r="TDQ181" s="1"/>
      <c r="TDR181" s="1"/>
      <c r="TDS181" s="1"/>
      <c r="TDT181" s="1"/>
      <c r="TDU181" s="1"/>
      <c r="TDV181" s="1"/>
      <c r="TDW181" s="1"/>
      <c r="TDX181" s="1"/>
      <c r="TDY181" s="1"/>
      <c r="TDZ181" s="1"/>
      <c r="TEA181" s="1"/>
      <c r="TEB181" s="1"/>
      <c r="TEC181" s="1"/>
      <c r="TED181" s="1"/>
      <c r="TEE181" s="1"/>
      <c r="TEF181" s="1"/>
      <c r="TEG181" s="1"/>
      <c r="TEH181" s="1"/>
      <c r="TEI181" s="1"/>
      <c r="TEJ181" s="1"/>
      <c r="TEK181" s="1"/>
      <c r="TEL181" s="1"/>
      <c r="TEM181" s="1"/>
      <c r="TEN181" s="1"/>
      <c r="TEO181" s="1"/>
      <c r="TEP181" s="1"/>
      <c r="TEQ181" s="1"/>
      <c r="TER181" s="1"/>
      <c r="TES181" s="1"/>
      <c r="TET181" s="1"/>
      <c r="TEU181" s="1"/>
      <c r="TEV181" s="1"/>
      <c r="TEW181" s="1"/>
      <c r="TEX181" s="1"/>
      <c r="TEY181" s="1"/>
      <c r="TEZ181" s="1"/>
      <c r="TFA181" s="1"/>
      <c r="TFB181" s="1"/>
      <c r="TFC181" s="1"/>
      <c r="TFD181" s="1"/>
      <c r="TFE181" s="1"/>
      <c r="TFF181" s="1"/>
      <c r="TFG181" s="1"/>
      <c r="TFH181" s="1"/>
      <c r="TFI181" s="1"/>
      <c r="TFJ181" s="1"/>
      <c r="TFK181" s="1"/>
      <c r="TFL181" s="1"/>
      <c r="TFM181" s="1"/>
      <c r="TFN181" s="1"/>
      <c r="TFO181" s="1"/>
      <c r="TFP181" s="1"/>
      <c r="TFQ181" s="1"/>
      <c r="TFR181" s="1"/>
      <c r="TFS181" s="1"/>
      <c r="TFT181" s="1"/>
      <c r="TFU181" s="1"/>
      <c r="TFV181" s="1"/>
      <c r="TFW181" s="1"/>
      <c r="TFX181" s="1"/>
      <c r="TFY181" s="1"/>
      <c r="TFZ181" s="1"/>
      <c r="TGA181" s="1"/>
      <c r="TGB181" s="1"/>
      <c r="TGC181" s="1"/>
      <c r="TGD181" s="1"/>
      <c r="TGE181" s="1"/>
      <c r="TGF181" s="1"/>
      <c r="TGG181" s="1"/>
      <c r="TGH181" s="1"/>
      <c r="TGI181" s="1"/>
      <c r="TGJ181" s="1"/>
      <c r="TGK181" s="1"/>
      <c r="TGL181" s="1"/>
      <c r="TGM181" s="1"/>
      <c r="TGN181" s="1"/>
      <c r="TGO181" s="1"/>
      <c r="TGP181" s="1"/>
      <c r="TGQ181" s="1"/>
      <c r="TGR181" s="1"/>
      <c r="TGS181" s="1"/>
      <c r="TGT181" s="1"/>
      <c r="TGU181" s="1"/>
      <c r="TGV181" s="1"/>
      <c r="TGW181" s="1"/>
      <c r="TGX181" s="1"/>
      <c r="TGY181" s="1"/>
      <c r="TGZ181" s="1"/>
      <c r="THA181" s="1"/>
      <c r="THB181" s="1"/>
      <c r="THC181" s="1"/>
      <c r="THD181" s="1"/>
      <c r="THE181" s="1"/>
      <c r="THF181" s="1"/>
      <c r="THG181" s="1"/>
      <c r="THH181" s="1"/>
      <c r="THI181" s="1"/>
      <c r="THJ181" s="1"/>
      <c r="THK181" s="1"/>
      <c r="THL181" s="1"/>
      <c r="THM181" s="1"/>
      <c r="THN181" s="1"/>
      <c r="THO181" s="1"/>
      <c r="THP181" s="1"/>
      <c r="THQ181" s="1"/>
      <c r="THR181" s="1"/>
      <c r="THS181" s="1"/>
      <c r="THT181" s="1"/>
      <c r="THU181" s="1"/>
      <c r="THV181" s="1"/>
      <c r="THW181" s="1"/>
      <c r="THX181" s="1"/>
      <c r="THY181" s="1"/>
      <c r="THZ181" s="1"/>
      <c r="TIA181" s="1"/>
      <c r="TIB181" s="1"/>
      <c r="TIC181" s="1"/>
      <c r="TID181" s="1"/>
      <c r="TIE181" s="1"/>
      <c r="TIF181" s="1"/>
      <c r="TIG181" s="1"/>
      <c r="TIH181" s="1"/>
      <c r="TII181" s="1"/>
      <c r="TIJ181" s="1"/>
      <c r="TIK181" s="1"/>
      <c r="TIL181" s="1"/>
      <c r="TIM181" s="1"/>
      <c r="TIN181" s="1"/>
      <c r="TIO181" s="1"/>
      <c r="TIP181" s="1"/>
      <c r="TIQ181" s="1"/>
      <c r="TIR181" s="1"/>
      <c r="TIS181" s="1"/>
      <c r="TIT181" s="1"/>
      <c r="TIU181" s="1"/>
      <c r="TIV181" s="1"/>
      <c r="TIW181" s="1"/>
      <c r="TIX181" s="1"/>
      <c r="TIY181" s="1"/>
      <c r="TIZ181" s="1"/>
      <c r="TJA181" s="1"/>
      <c r="TJB181" s="1"/>
      <c r="TJC181" s="1"/>
      <c r="TJD181" s="1"/>
      <c r="TJE181" s="1"/>
      <c r="TJF181" s="1"/>
      <c r="TJG181" s="1"/>
      <c r="TJH181" s="1"/>
      <c r="TJI181" s="1"/>
      <c r="TJJ181" s="1"/>
      <c r="TJK181" s="1"/>
      <c r="TJL181" s="1"/>
      <c r="TJM181" s="1"/>
      <c r="TJN181" s="1"/>
      <c r="TJO181" s="1"/>
      <c r="TJP181" s="1"/>
      <c r="TJQ181" s="1"/>
      <c r="TJR181" s="1"/>
      <c r="TJS181" s="1"/>
      <c r="TJT181" s="1"/>
      <c r="TJU181" s="1"/>
      <c r="TJV181" s="1"/>
      <c r="TJW181" s="1"/>
      <c r="TJX181" s="1"/>
      <c r="TJY181" s="1"/>
      <c r="TJZ181" s="1"/>
      <c r="TKA181" s="1"/>
      <c r="TKB181" s="1"/>
      <c r="TKC181" s="1"/>
      <c r="TKD181" s="1"/>
      <c r="TKE181" s="1"/>
      <c r="TKF181" s="1"/>
      <c r="TKG181" s="1"/>
      <c r="TKH181" s="1"/>
      <c r="TKI181" s="1"/>
      <c r="TKJ181" s="1"/>
      <c r="TKK181" s="1"/>
      <c r="TKL181" s="1"/>
      <c r="TKM181" s="1"/>
      <c r="TKN181" s="1"/>
      <c r="TKO181" s="1"/>
      <c r="TKP181" s="1"/>
      <c r="TKQ181" s="1"/>
      <c r="TKR181" s="1"/>
      <c r="TKS181" s="1"/>
      <c r="TKT181" s="1"/>
      <c r="TKU181" s="1"/>
      <c r="TKV181" s="1"/>
      <c r="TKW181" s="1"/>
      <c r="TKX181" s="1"/>
      <c r="TKY181" s="1"/>
      <c r="TKZ181" s="1"/>
      <c r="TLA181" s="1"/>
      <c r="TLB181" s="1"/>
      <c r="TLC181" s="1"/>
      <c r="TLD181" s="1"/>
      <c r="TLE181" s="1"/>
      <c r="TLF181" s="1"/>
      <c r="TLG181" s="1"/>
      <c r="TLH181" s="1"/>
      <c r="TLI181" s="1"/>
      <c r="TLJ181" s="1"/>
      <c r="TLK181" s="1"/>
      <c r="TLL181" s="1"/>
      <c r="TLM181" s="1"/>
      <c r="TLN181" s="1"/>
      <c r="TLO181" s="1"/>
      <c r="TLP181" s="1"/>
      <c r="TLQ181" s="1"/>
      <c r="TLR181" s="1"/>
      <c r="TLS181" s="1"/>
      <c r="TLT181" s="1"/>
      <c r="TLU181" s="1"/>
      <c r="TLV181" s="1"/>
      <c r="TLW181" s="1"/>
      <c r="TLX181" s="1"/>
      <c r="TLY181" s="1"/>
      <c r="TLZ181" s="1"/>
      <c r="TMA181" s="1"/>
      <c r="TMB181" s="1"/>
      <c r="TMC181" s="1"/>
      <c r="TMD181" s="1"/>
      <c r="TME181" s="1"/>
      <c r="TMF181" s="1"/>
      <c r="TMG181" s="1"/>
      <c r="TMH181" s="1"/>
      <c r="TMI181" s="1"/>
      <c r="TMJ181" s="1"/>
      <c r="TMK181" s="1"/>
      <c r="TML181" s="1"/>
      <c r="TMM181" s="1"/>
      <c r="TMN181" s="1"/>
      <c r="TMO181" s="1"/>
      <c r="TMP181" s="1"/>
      <c r="TMQ181" s="1"/>
      <c r="TMR181" s="1"/>
      <c r="TMS181" s="1"/>
      <c r="TMT181" s="1"/>
      <c r="TMU181" s="1"/>
      <c r="TMV181" s="1"/>
      <c r="TMW181" s="1"/>
      <c r="TMX181" s="1"/>
      <c r="TMY181" s="1"/>
      <c r="TMZ181" s="1"/>
      <c r="TNA181" s="1"/>
      <c r="TNB181" s="1"/>
      <c r="TNC181" s="1"/>
      <c r="TND181" s="1"/>
      <c r="TNE181" s="1"/>
      <c r="TNF181" s="1"/>
      <c r="TNG181" s="1"/>
      <c r="TNH181" s="1"/>
      <c r="TNI181" s="1"/>
      <c r="TNJ181" s="1"/>
      <c r="TNK181" s="1"/>
      <c r="TNL181" s="1"/>
      <c r="TNM181" s="1"/>
      <c r="TNN181" s="1"/>
      <c r="TNO181" s="1"/>
      <c r="TNP181" s="1"/>
      <c r="TNQ181" s="1"/>
      <c r="TNR181" s="1"/>
      <c r="TNS181" s="1"/>
      <c r="TNT181" s="1"/>
      <c r="TNU181" s="1"/>
      <c r="TNV181" s="1"/>
      <c r="TNW181" s="1"/>
      <c r="TNX181" s="1"/>
      <c r="TNY181" s="1"/>
      <c r="TNZ181" s="1"/>
      <c r="TOA181" s="1"/>
      <c r="TOB181" s="1"/>
      <c r="TOC181" s="1"/>
      <c r="TOD181" s="1"/>
      <c r="TOE181" s="1"/>
      <c r="TOF181" s="1"/>
      <c r="TOG181" s="1"/>
      <c r="TOH181" s="1"/>
      <c r="TOI181" s="1"/>
      <c r="TOJ181" s="1"/>
      <c r="TOK181" s="1"/>
      <c r="TOL181" s="1"/>
      <c r="TOM181" s="1"/>
      <c r="TON181" s="1"/>
      <c r="TOO181" s="1"/>
      <c r="TOP181" s="1"/>
      <c r="TOQ181" s="1"/>
      <c r="TOR181" s="1"/>
      <c r="TOS181" s="1"/>
      <c r="TOT181" s="1"/>
      <c r="TOU181" s="1"/>
      <c r="TOV181" s="1"/>
      <c r="TOW181" s="1"/>
      <c r="TOX181" s="1"/>
      <c r="TOY181" s="1"/>
      <c r="TOZ181" s="1"/>
      <c r="TPA181" s="1"/>
      <c r="TPB181" s="1"/>
      <c r="TPC181" s="1"/>
      <c r="TPD181" s="1"/>
      <c r="TPE181" s="1"/>
      <c r="TPF181" s="1"/>
      <c r="TPG181" s="1"/>
      <c r="TPH181" s="1"/>
      <c r="TPI181" s="1"/>
      <c r="TPJ181" s="1"/>
      <c r="TPK181" s="1"/>
      <c r="TPL181" s="1"/>
      <c r="TPM181" s="1"/>
      <c r="TPN181" s="1"/>
      <c r="TPO181" s="1"/>
      <c r="TPP181" s="1"/>
      <c r="TPQ181" s="1"/>
      <c r="TPR181" s="1"/>
      <c r="TPS181" s="1"/>
      <c r="TPT181" s="1"/>
      <c r="TPU181" s="1"/>
      <c r="TPV181" s="1"/>
      <c r="TPW181" s="1"/>
      <c r="TPX181" s="1"/>
      <c r="TPY181" s="1"/>
      <c r="TPZ181" s="1"/>
      <c r="TQA181" s="1"/>
      <c r="TQB181" s="1"/>
      <c r="TQC181" s="1"/>
      <c r="TQD181" s="1"/>
      <c r="TQE181" s="1"/>
      <c r="TQF181" s="1"/>
      <c r="TQG181" s="1"/>
      <c r="TQH181" s="1"/>
      <c r="TQI181" s="1"/>
      <c r="TQJ181" s="1"/>
      <c r="TQK181" s="1"/>
      <c r="TQL181" s="1"/>
      <c r="TQM181" s="1"/>
      <c r="TQN181" s="1"/>
      <c r="TQO181" s="1"/>
      <c r="TQP181" s="1"/>
      <c r="TQQ181" s="1"/>
      <c r="TQR181" s="1"/>
      <c r="TQS181" s="1"/>
      <c r="TQT181" s="1"/>
      <c r="TQU181" s="1"/>
      <c r="TQV181" s="1"/>
      <c r="TQW181" s="1"/>
      <c r="TQX181" s="1"/>
      <c r="TQY181" s="1"/>
      <c r="TQZ181" s="1"/>
      <c r="TRA181" s="1"/>
      <c r="TRB181" s="1"/>
      <c r="TRC181" s="1"/>
      <c r="TRD181" s="1"/>
      <c r="TRE181" s="1"/>
      <c r="TRF181" s="1"/>
      <c r="TRG181" s="1"/>
      <c r="TRH181" s="1"/>
      <c r="TRI181" s="1"/>
      <c r="TRJ181" s="1"/>
      <c r="TRK181" s="1"/>
      <c r="TRL181" s="1"/>
      <c r="TRM181" s="1"/>
      <c r="TRN181" s="1"/>
      <c r="TRO181" s="1"/>
      <c r="TRP181" s="1"/>
      <c r="TRQ181" s="1"/>
      <c r="TRR181" s="1"/>
      <c r="TRS181" s="1"/>
      <c r="TRT181" s="1"/>
      <c r="TRU181" s="1"/>
      <c r="TRV181" s="1"/>
      <c r="TRW181" s="1"/>
      <c r="TRX181" s="1"/>
      <c r="TRY181" s="1"/>
      <c r="TRZ181" s="1"/>
      <c r="TSA181" s="1"/>
      <c r="TSB181" s="1"/>
      <c r="TSC181" s="1"/>
      <c r="TSD181" s="1"/>
      <c r="TSE181" s="1"/>
      <c r="TSF181" s="1"/>
      <c r="TSG181" s="1"/>
      <c r="TSH181" s="1"/>
      <c r="TSI181" s="1"/>
      <c r="TSJ181" s="1"/>
      <c r="TSK181" s="1"/>
      <c r="TSL181" s="1"/>
      <c r="TSM181" s="1"/>
      <c r="TSN181" s="1"/>
      <c r="TSO181" s="1"/>
      <c r="TSP181" s="1"/>
      <c r="TSQ181" s="1"/>
      <c r="TSR181" s="1"/>
      <c r="TSS181" s="1"/>
      <c r="TST181" s="1"/>
      <c r="TSU181" s="1"/>
      <c r="TSV181" s="1"/>
      <c r="TSW181" s="1"/>
      <c r="TSX181" s="1"/>
      <c r="TSY181" s="1"/>
      <c r="TSZ181" s="1"/>
      <c r="TTA181" s="1"/>
      <c r="TTB181" s="1"/>
      <c r="TTC181" s="1"/>
      <c r="TTD181" s="1"/>
      <c r="TTE181" s="1"/>
      <c r="TTF181" s="1"/>
      <c r="TTG181" s="1"/>
      <c r="TTH181" s="1"/>
      <c r="TTI181" s="1"/>
      <c r="TTJ181" s="1"/>
      <c r="TTK181" s="1"/>
      <c r="TTL181" s="1"/>
      <c r="TTM181" s="1"/>
      <c r="TTN181" s="1"/>
      <c r="TTO181" s="1"/>
      <c r="TTP181" s="1"/>
      <c r="TTQ181" s="1"/>
      <c r="TTR181" s="1"/>
      <c r="TTS181" s="1"/>
      <c r="TTT181" s="1"/>
      <c r="TTU181" s="1"/>
      <c r="TTV181" s="1"/>
      <c r="TTW181" s="1"/>
      <c r="TTX181" s="1"/>
      <c r="TTY181" s="1"/>
      <c r="TTZ181" s="1"/>
      <c r="TUA181" s="1"/>
      <c r="TUB181" s="1"/>
      <c r="TUC181" s="1"/>
      <c r="TUD181" s="1"/>
      <c r="TUE181" s="1"/>
      <c r="TUF181" s="1"/>
      <c r="TUG181" s="1"/>
      <c r="TUH181" s="1"/>
      <c r="TUI181" s="1"/>
      <c r="TUJ181" s="1"/>
      <c r="TUK181" s="1"/>
      <c r="TUL181" s="1"/>
      <c r="TUM181" s="1"/>
      <c r="TUN181" s="1"/>
      <c r="TUO181" s="1"/>
      <c r="TUP181" s="1"/>
      <c r="TUQ181" s="1"/>
      <c r="TUR181" s="1"/>
      <c r="TUS181" s="1"/>
      <c r="TUT181" s="1"/>
      <c r="TUU181" s="1"/>
      <c r="TUV181" s="1"/>
      <c r="TUW181" s="1"/>
      <c r="TUX181" s="1"/>
      <c r="TUY181" s="1"/>
      <c r="TUZ181" s="1"/>
      <c r="TVA181" s="1"/>
      <c r="TVB181" s="1"/>
      <c r="TVC181" s="1"/>
      <c r="TVD181" s="1"/>
      <c r="TVE181" s="1"/>
      <c r="TVF181" s="1"/>
      <c r="TVG181" s="1"/>
      <c r="TVH181" s="1"/>
      <c r="TVI181" s="1"/>
      <c r="TVJ181" s="1"/>
      <c r="TVK181" s="1"/>
      <c r="TVL181" s="1"/>
      <c r="TVM181" s="1"/>
      <c r="TVN181" s="1"/>
      <c r="TVO181" s="1"/>
      <c r="TVP181" s="1"/>
      <c r="TVQ181" s="1"/>
      <c r="TVR181" s="1"/>
      <c r="TVS181" s="1"/>
      <c r="TVT181" s="1"/>
      <c r="TVU181" s="1"/>
      <c r="TVV181" s="1"/>
      <c r="TVW181" s="1"/>
      <c r="TVX181" s="1"/>
      <c r="TVY181" s="1"/>
      <c r="TVZ181" s="1"/>
      <c r="TWA181" s="1"/>
      <c r="TWB181" s="1"/>
      <c r="TWC181" s="1"/>
      <c r="TWD181" s="1"/>
      <c r="TWE181" s="1"/>
      <c r="TWF181" s="1"/>
      <c r="TWG181" s="1"/>
      <c r="TWH181" s="1"/>
      <c r="TWI181" s="1"/>
      <c r="TWJ181" s="1"/>
      <c r="TWK181" s="1"/>
      <c r="TWL181" s="1"/>
      <c r="TWM181" s="1"/>
      <c r="TWN181" s="1"/>
      <c r="TWO181" s="1"/>
      <c r="TWP181" s="1"/>
      <c r="TWQ181" s="1"/>
      <c r="TWR181" s="1"/>
      <c r="TWS181" s="1"/>
      <c r="TWT181" s="1"/>
      <c r="TWU181" s="1"/>
      <c r="TWV181" s="1"/>
      <c r="TWW181" s="1"/>
      <c r="TWX181" s="1"/>
      <c r="TWY181" s="1"/>
      <c r="TWZ181" s="1"/>
      <c r="TXA181" s="1"/>
      <c r="TXB181" s="1"/>
      <c r="TXC181" s="1"/>
      <c r="TXD181" s="1"/>
      <c r="TXE181" s="1"/>
      <c r="TXF181" s="1"/>
      <c r="TXG181" s="1"/>
      <c r="TXH181" s="1"/>
      <c r="TXI181" s="1"/>
      <c r="TXJ181" s="1"/>
      <c r="TXK181" s="1"/>
      <c r="TXL181" s="1"/>
      <c r="TXM181" s="1"/>
      <c r="TXN181" s="1"/>
      <c r="TXO181" s="1"/>
      <c r="TXP181" s="1"/>
      <c r="TXQ181" s="1"/>
      <c r="TXR181" s="1"/>
      <c r="TXS181" s="1"/>
      <c r="TXT181" s="1"/>
      <c r="TXU181" s="1"/>
      <c r="TXV181" s="1"/>
      <c r="TXW181" s="1"/>
      <c r="TXX181" s="1"/>
      <c r="TXY181" s="1"/>
      <c r="TXZ181" s="1"/>
      <c r="TYA181" s="1"/>
      <c r="TYB181" s="1"/>
      <c r="TYC181" s="1"/>
      <c r="TYD181" s="1"/>
      <c r="TYE181" s="1"/>
      <c r="TYF181" s="1"/>
      <c r="TYG181" s="1"/>
      <c r="TYH181" s="1"/>
      <c r="TYI181" s="1"/>
      <c r="TYJ181" s="1"/>
      <c r="TYK181" s="1"/>
      <c r="TYL181" s="1"/>
      <c r="TYM181" s="1"/>
      <c r="TYN181" s="1"/>
      <c r="TYO181" s="1"/>
      <c r="TYP181" s="1"/>
      <c r="TYQ181" s="1"/>
      <c r="TYR181" s="1"/>
      <c r="TYS181" s="1"/>
      <c r="TYT181" s="1"/>
      <c r="TYU181" s="1"/>
      <c r="TYV181" s="1"/>
      <c r="TYW181" s="1"/>
      <c r="TYX181" s="1"/>
      <c r="TYY181" s="1"/>
      <c r="TYZ181" s="1"/>
      <c r="TZA181" s="1"/>
      <c r="TZB181" s="1"/>
      <c r="TZC181" s="1"/>
      <c r="TZD181" s="1"/>
      <c r="TZE181" s="1"/>
      <c r="TZF181" s="1"/>
      <c r="TZG181" s="1"/>
      <c r="TZH181" s="1"/>
      <c r="TZI181" s="1"/>
      <c r="TZJ181" s="1"/>
      <c r="TZK181" s="1"/>
      <c r="TZL181" s="1"/>
      <c r="TZM181" s="1"/>
      <c r="TZN181" s="1"/>
      <c r="TZO181" s="1"/>
      <c r="TZP181" s="1"/>
      <c r="TZQ181" s="1"/>
      <c r="TZR181" s="1"/>
      <c r="TZS181" s="1"/>
      <c r="TZT181" s="1"/>
      <c r="TZU181" s="1"/>
      <c r="TZV181" s="1"/>
      <c r="TZW181" s="1"/>
      <c r="TZX181" s="1"/>
      <c r="TZY181" s="1"/>
      <c r="TZZ181" s="1"/>
      <c r="UAA181" s="1"/>
      <c r="UAB181" s="1"/>
      <c r="UAC181" s="1"/>
      <c r="UAD181" s="1"/>
      <c r="UAE181" s="1"/>
      <c r="UAF181" s="1"/>
      <c r="UAG181" s="1"/>
      <c r="UAH181" s="1"/>
      <c r="UAI181" s="1"/>
      <c r="UAJ181" s="1"/>
      <c r="UAK181" s="1"/>
      <c r="UAL181" s="1"/>
      <c r="UAM181" s="1"/>
      <c r="UAN181" s="1"/>
      <c r="UAO181" s="1"/>
      <c r="UAP181" s="1"/>
      <c r="UAQ181" s="1"/>
      <c r="UAR181" s="1"/>
      <c r="UAS181" s="1"/>
      <c r="UAT181" s="1"/>
      <c r="UAU181" s="1"/>
      <c r="UAV181" s="1"/>
      <c r="UAW181" s="1"/>
      <c r="UAX181" s="1"/>
      <c r="UAY181" s="1"/>
      <c r="UAZ181" s="1"/>
      <c r="UBA181" s="1"/>
      <c r="UBB181" s="1"/>
      <c r="UBC181" s="1"/>
      <c r="UBD181" s="1"/>
      <c r="UBE181" s="1"/>
      <c r="UBF181" s="1"/>
      <c r="UBG181" s="1"/>
      <c r="UBH181" s="1"/>
      <c r="UBI181" s="1"/>
      <c r="UBJ181" s="1"/>
      <c r="UBK181" s="1"/>
      <c r="UBL181" s="1"/>
      <c r="UBM181" s="1"/>
      <c r="UBN181" s="1"/>
      <c r="UBO181" s="1"/>
      <c r="UBP181" s="1"/>
      <c r="UBQ181" s="1"/>
      <c r="UBR181" s="1"/>
      <c r="UBS181" s="1"/>
      <c r="UBT181" s="1"/>
      <c r="UBU181" s="1"/>
      <c r="UBV181" s="1"/>
      <c r="UBW181" s="1"/>
      <c r="UBX181" s="1"/>
      <c r="UBY181" s="1"/>
      <c r="UBZ181" s="1"/>
      <c r="UCA181" s="1"/>
      <c r="UCB181" s="1"/>
      <c r="UCC181" s="1"/>
      <c r="UCD181" s="1"/>
      <c r="UCE181" s="1"/>
      <c r="UCF181" s="1"/>
      <c r="UCG181" s="1"/>
      <c r="UCH181" s="1"/>
      <c r="UCI181" s="1"/>
      <c r="UCJ181" s="1"/>
      <c r="UCK181" s="1"/>
      <c r="UCL181" s="1"/>
      <c r="UCM181" s="1"/>
      <c r="UCN181" s="1"/>
      <c r="UCO181" s="1"/>
      <c r="UCP181" s="1"/>
      <c r="UCQ181" s="1"/>
      <c r="UCR181" s="1"/>
      <c r="UCS181" s="1"/>
      <c r="UCT181" s="1"/>
      <c r="UCU181" s="1"/>
      <c r="UCV181" s="1"/>
      <c r="UCW181" s="1"/>
      <c r="UCX181" s="1"/>
      <c r="UCY181" s="1"/>
      <c r="UCZ181" s="1"/>
      <c r="UDA181" s="1"/>
      <c r="UDB181" s="1"/>
      <c r="UDC181" s="1"/>
      <c r="UDD181" s="1"/>
      <c r="UDE181" s="1"/>
      <c r="UDF181" s="1"/>
      <c r="UDG181" s="1"/>
      <c r="UDH181" s="1"/>
      <c r="UDI181" s="1"/>
      <c r="UDJ181" s="1"/>
      <c r="UDK181" s="1"/>
      <c r="UDL181" s="1"/>
      <c r="UDM181" s="1"/>
      <c r="UDN181" s="1"/>
      <c r="UDO181" s="1"/>
      <c r="UDP181" s="1"/>
      <c r="UDQ181" s="1"/>
      <c r="UDR181" s="1"/>
      <c r="UDS181" s="1"/>
      <c r="UDT181" s="1"/>
      <c r="UDU181" s="1"/>
      <c r="UDV181" s="1"/>
      <c r="UDW181" s="1"/>
      <c r="UDX181" s="1"/>
      <c r="UDY181" s="1"/>
      <c r="UDZ181" s="1"/>
      <c r="UEA181" s="1"/>
      <c r="UEB181" s="1"/>
      <c r="UEC181" s="1"/>
      <c r="UED181" s="1"/>
      <c r="UEE181" s="1"/>
      <c r="UEF181" s="1"/>
      <c r="UEG181" s="1"/>
      <c r="UEH181" s="1"/>
      <c r="UEI181" s="1"/>
      <c r="UEJ181" s="1"/>
      <c r="UEK181" s="1"/>
      <c r="UEL181" s="1"/>
      <c r="UEM181" s="1"/>
      <c r="UEN181" s="1"/>
      <c r="UEO181" s="1"/>
      <c r="UEP181" s="1"/>
      <c r="UEQ181" s="1"/>
      <c r="UER181" s="1"/>
      <c r="UES181" s="1"/>
      <c r="UET181" s="1"/>
      <c r="UEU181" s="1"/>
      <c r="UEV181" s="1"/>
      <c r="UEW181" s="1"/>
      <c r="UEX181" s="1"/>
      <c r="UEY181" s="1"/>
      <c r="UEZ181" s="1"/>
      <c r="UFA181" s="1"/>
      <c r="UFB181" s="1"/>
      <c r="UFC181" s="1"/>
      <c r="UFD181" s="1"/>
      <c r="UFE181" s="1"/>
      <c r="UFF181" s="1"/>
      <c r="UFG181" s="1"/>
      <c r="UFH181" s="1"/>
      <c r="UFI181" s="1"/>
      <c r="UFJ181" s="1"/>
      <c r="UFK181" s="1"/>
      <c r="UFL181" s="1"/>
      <c r="UFM181" s="1"/>
      <c r="UFN181" s="1"/>
      <c r="UFO181" s="1"/>
      <c r="UFP181" s="1"/>
      <c r="UFQ181" s="1"/>
      <c r="UFR181" s="1"/>
      <c r="UFS181" s="1"/>
      <c r="UFT181" s="1"/>
      <c r="UFU181" s="1"/>
      <c r="UFV181" s="1"/>
      <c r="UFW181" s="1"/>
      <c r="UFX181" s="1"/>
      <c r="UFY181" s="1"/>
      <c r="UFZ181" s="1"/>
      <c r="UGA181" s="1"/>
      <c r="UGB181" s="1"/>
      <c r="UGC181" s="1"/>
      <c r="UGD181" s="1"/>
      <c r="UGE181" s="1"/>
      <c r="UGF181" s="1"/>
      <c r="UGG181" s="1"/>
      <c r="UGH181" s="1"/>
      <c r="UGI181" s="1"/>
      <c r="UGJ181" s="1"/>
      <c r="UGK181" s="1"/>
      <c r="UGL181" s="1"/>
      <c r="UGM181" s="1"/>
      <c r="UGN181" s="1"/>
      <c r="UGO181" s="1"/>
      <c r="UGP181" s="1"/>
      <c r="UGQ181" s="1"/>
      <c r="UGR181" s="1"/>
      <c r="UGS181" s="1"/>
      <c r="UGT181" s="1"/>
      <c r="UGU181" s="1"/>
      <c r="UGV181" s="1"/>
      <c r="UGW181" s="1"/>
      <c r="UGX181" s="1"/>
      <c r="UGY181" s="1"/>
      <c r="UGZ181" s="1"/>
      <c r="UHA181" s="1"/>
      <c r="UHB181" s="1"/>
      <c r="UHC181" s="1"/>
      <c r="UHD181" s="1"/>
      <c r="UHE181" s="1"/>
      <c r="UHF181" s="1"/>
      <c r="UHG181" s="1"/>
      <c r="UHH181" s="1"/>
      <c r="UHI181" s="1"/>
      <c r="UHJ181" s="1"/>
      <c r="UHK181" s="1"/>
      <c r="UHL181" s="1"/>
      <c r="UHM181" s="1"/>
      <c r="UHN181" s="1"/>
      <c r="UHO181" s="1"/>
      <c r="UHP181" s="1"/>
      <c r="UHQ181" s="1"/>
      <c r="UHR181" s="1"/>
      <c r="UHS181" s="1"/>
      <c r="UHT181" s="1"/>
      <c r="UHU181" s="1"/>
      <c r="UHV181" s="1"/>
      <c r="UHW181" s="1"/>
      <c r="UHX181" s="1"/>
      <c r="UHY181" s="1"/>
      <c r="UHZ181" s="1"/>
      <c r="UIA181" s="1"/>
      <c r="UIB181" s="1"/>
      <c r="UIC181" s="1"/>
      <c r="UID181" s="1"/>
      <c r="UIE181" s="1"/>
      <c r="UIF181" s="1"/>
      <c r="UIG181" s="1"/>
      <c r="UIH181" s="1"/>
      <c r="UII181" s="1"/>
      <c r="UIJ181" s="1"/>
      <c r="UIK181" s="1"/>
      <c r="UIL181" s="1"/>
      <c r="UIM181" s="1"/>
      <c r="UIN181" s="1"/>
      <c r="UIO181" s="1"/>
      <c r="UIP181" s="1"/>
      <c r="UIQ181" s="1"/>
      <c r="UIR181" s="1"/>
      <c r="UIS181" s="1"/>
      <c r="UIT181" s="1"/>
      <c r="UIU181" s="1"/>
      <c r="UIV181" s="1"/>
      <c r="UIW181" s="1"/>
      <c r="UIX181" s="1"/>
      <c r="UIY181" s="1"/>
      <c r="UIZ181" s="1"/>
      <c r="UJA181" s="1"/>
      <c r="UJB181" s="1"/>
      <c r="UJC181" s="1"/>
      <c r="UJD181" s="1"/>
      <c r="UJE181" s="1"/>
      <c r="UJF181" s="1"/>
      <c r="UJG181" s="1"/>
      <c r="UJH181" s="1"/>
      <c r="UJI181" s="1"/>
      <c r="UJJ181" s="1"/>
      <c r="UJK181" s="1"/>
      <c r="UJL181" s="1"/>
      <c r="UJM181" s="1"/>
      <c r="UJN181" s="1"/>
      <c r="UJO181" s="1"/>
      <c r="UJP181" s="1"/>
      <c r="UJQ181" s="1"/>
      <c r="UJR181" s="1"/>
      <c r="UJS181" s="1"/>
      <c r="UJT181" s="1"/>
      <c r="UJU181" s="1"/>
      <c r="UJV181" s="1"/>
      <c r="UJW181" s="1"/>
      <c r="UJX181" s="1"/>
      <c r="UJY181" s="1"/>
      <c r="UJZ181" s="1"/>
      <c r="UKA181" s="1"/>
      <c r="UKB181" s="1"/>
      <c r="UKC181" s="1"/>
      <c r="UKD181" s="1"/>
      <c r="UKE181" s="1"/>
      <c r="UKF181" s="1"/>
      <c r="UKG181" s="1"/>
      <c r="UKH181" s="1"/>
      <c r="UKI181" s="1"/>
      <c r="UKJ181" s="1"/>
      <c r="UKK181" s="1"/>
      <c r="UKL181" s="1"/>
      <c r="UKM181" s="1"/>
      <c r="UKN181" s="1"/>
      <c r="UKO181" s="1"/>
      <c r="UKP181" s="1"/>
      <c r="UKQ181" s="1"/>
      <c r="UKR181" s="1"/>
      <c r="UKS181" s="1"/>
      <c r="UKT181" s="1"/>
      <c r="UKU181" s="1"/>
      <c r="UKV181" s="1"/>
      <c r="UKW181" s="1"/>
      <c r="UKX181" s="1"/>
      <c r="UKY181" s="1"/>
      <c r="UKZ181" s="1"/>
      <c r="ULA181" s="1"/>
      <c r="ULB181" s="1"/>
      <c r="ULC181" s="1"/>
      <c r="ULD181" s="1"/>
      <c r="ULE181" s="1"/>
      <c r="ULF181" s="1"/>
      <c r="ULG181" s="1"/>
      <c r="ULH181" s="1"/>
      <c r="ULI181" s="1"/>
      <c r="ULJ181" s="1"/>
      <c r="ULK181" s="1"/>
      <c r="ULL181" s="1"/>
      <c r="ULM181" s="1"/>
      <c r="ULN181" s="1"/>
      <c r="ULO181" s="1"/>
      <c r="ULP181" s="1"/>
      <c r="ULQ181" s="1"/>
      <c r="ULR181" s="1"/>
      <c r="ULS181" s="1"/>
      <c r="ULT181" s="1"/>
      <c r="ULU181" s="1"/>
      <c r="ULV181" s="1"/>
      <c r="ULW181" s="1"/>
      <c r="ULX181" s="1"/>
      <c r="ULY181" s="1"/>
      <c r="ULZ181" s="1"/>
      <c r="UMA181" s="1"/>
      <c r="UMB181" s="1"/>
      <c r="UMC181" s="1"/>
      <c r="UMD181" s="1"/>
      <c r="UME181" s="1"/>
      <c r="UMF181" s="1"/>
      <c r="UMG181" s="1"/>
      <c r="UMH181" s="1"/>
      <c r="UMI181" s="1"/>
      <c r="UMJ181" s="1"/>
      <c r="UMK181" s="1"/>
      <c r="UML181" s="1"/>
      <c r="UMM181" s="1"/>
      <c r="UMN181" s="1"/>
      <c r="UMO181" s="1"/>
      <c r="UMP181" s="1"/>
      <c r="UMQ181" s="1"/>
      <c r="UMR181" s="1"/>
      <c r="UMS181" s="1"/>
      <c r="UMT181" s="1"/>
      <c r="UMU181" s="1"/>
      <c r="UMV181" s="1"/>
      <c r="UMW181" s="1"/>
      <c r="UMX181" s="1"/>
      <c r="UMY181" s="1"/>
      <c r="UMZ181" s="1"/>
      <c r="UNA181" s="1"/>
      <c r="UNB181" s="1"/>
      <c r="UNC181" s="1"/>
      <c r="UND181" s="1"/>
      <c r="UNE181" s="1"/>
      <c r="UNF181" s="1"/>
      <c r="UNG181" s="1"/>
      <c r="UNH181" s="1"/>
      <c r="UNI181" s="1"/>
      <c r="UNJ181" s="1"/>
      <c r="UNK181" s="1"/>
      <c r="UNL181" s="1"/>
      <c r="UNM181" s="1"/>
      <c r="UNN181" s="1"/>
      <c r="UNO181" s="1"/>
      <c r="UNP181" s="1"/>
      <c r="UNQ181" s="1"/>
      <c r="UNR181" s="1"/>
      <c r="UNS181" s="1"/>
      <c r="UNT181" s="1"/>
      <c r="UNU181" s="1"/>
      <c r="UNV181" s="1"/>
      <c r="UNW181" s="1"/>
      <c r="UNX181" s="1"/>
      <c r="UNY181" s="1"/>
      <c r="UNZ181" s="1"/>
      <c r="UOA181" s="1"/>
      <c r="UOB181" s="1"/>
      <c r="UOC181" s="1"/>
      <c r="UOD181" s="1"/>
      <c r="UOE181" s="1"/>
      <c r="UOF181" s="1"/>
      <c r="UOG181" s="1"/>
      <c r="UOH181" s="1"/>
      <c r="UOI181" s="1"/>
      <c r="UOJ181" s="1"/>
      <c r="UOK181" s="1"/>
      <c r="UOL181" s="1"/>
      <c r="UOM181" s="1"/>
      <c r="UON181" s="1"/>
      <c r="UOO181" s="1"/>
      <c r="UOP181" s="1"/>
      <c r="UOQ181" s="1"/>
      <c r="UOR181" s="1"/>
      <c r="UOS181" s="1"/>
      <c r="UOT181" s="1"/>
      <c r="UOU181" s="1"/>
      <c r="UOV181" s="1"/>
      <c r="UOW181" s="1"/>
      <c r="UOX181" s="1"/>
      <c r="UOY181" s="1"/>
      <c r="UOZ181" s="1"/>
      <c r="UPA181" s="1"/>
      <c r="UPB181" s="1"/>
      <c r="UPC181" s="1"/>
      <c r="UPD181" s="1"/>
      <c r="UPE181" s="1"/>
      <c r="UPF181" s="1"/>
      <c r="UPG181" s="1"/>
      <c r="UPH181" s="1"/>
      <c r="UPI181" s="1"/>
      <c r="UPJ181" s="1"/>
      <c r="UPK181" s="1"/>
      <c r="UPL181" s="1"/>
      <c r="UPM181" s="1"/>
      <c r="UPN181" s="1"/>
      <c r="UPO181" s="1"/>
      <c r="UPP181" s="1"/>
      <c r="UPQ181" s="1"/>
      <c r="UPR181" s="1"/>
      <c r="UPS181" s="1"/>
      <c r="UPT181" s="1"/>
      <c r="UPU181" s="1"/>
      <c r="UPV181" s="1"/>
      <c r="UPW181" s="1"/>
      <c r="UPX181" s="1"/>
      <c r="UPY181" s="1"/>
      <c r="UPZ181" s="1"/>
      <c r="UQA181" s="1"/>
      <c r="UQB181" s="1"/>
      <c r="UQC181" s="1"/>
      <c r="UQD181" s="1"/>
      <c r="UQE181" s="1"/>
      <c r="UQF181" s="1"/>
      <c r="UQG181" s="1"/>
      <c r="UQH181" s="1"/>
      <c r="UQI181" s="1"/>
      <c r="UQJ181" s="1"/>
      <c r="UQK181" s="1"/>
      <c r="UQL181" s="1"/>
      <c r="UQM181" s="1"/>
      <c r="UQN181" s="1"/>
      <c r="UQO181" s="1"/>
      <c r="UQP181" s="1"/>
      <c r="UQQ181" s="1"/>
      <c r="UQR181" s="1"/>
      <c r="UQS181" s="1"/>
      <c r="UQT181" s="1"/>
      <c r="UQU181" s="1"/>
      <c r="UQV181" s="1"/>
      <c r="UQW181" s="1"/>
      <c r="UQX181" s="1"/>
      <c r="UQY181" s="1"/>
      <c r="UQZ181" s="1"/>
      <c r="URA181" s="1"/>
      <c r="URB181" s="1"/>
      <c r="URC181" s="1"/>
      <c r="URD181" s="1"/>
      <c r="URE181" s="1"/>
      <c r="URF181" s="1"/>
      <c r="URG181" s="1"/>
      <c r="URH181" s="1"/>
      <c r="URI181" s="1"/>
      <c r="URJ181" s="1"/>
      <c r="URK181" s="1"/>
      <c r="URL181" s="1"/>
      <c r="URM181" s="1"/>
      <c r="URN181" s="1"/>
      <c r="URO181" s="1"/>
      <c r="URP181" s="1"/>
      <c r="URQ181" s="1"/>
      <c r="URR181" s="1"/>
      <c r="URS181" s="1"/>
      <c r="URT181" s="1"/>
      <c r="URU181" s="1"/>
      <c r="URV181" s="1"/>
      <c r="URW181" s="1"/>
      <c r="URX181" s="1"/>
      <c r="URY181" s="1"/>
      <c r="URZ181" s="1"/>
      <c r="USA181" s="1"/>
      <c r="USB181" s="1"/>
      <c r="USC181" s="1"/>
      <c r="USD181" s="1"/>
      <c r="USE181" s="1"/>
      <c r="USF181" s="1"/>
      <c r="USG181" s="1"/>
      <c r="USH181" s="1"/>
      <c r="USI181" s="1"/>
      <c r="USJ181" s="1"/>
      <c r="USK181" s="1"/>
      <c r="USL181" s="1"/>
      <c r="USM181" s="1"/>
      <c r="USN181" s="1"/>
      <c r="USO181" s="1"/>
      <c r="USP181" s="1"/>
      <c r="USQ181" s="1"/>
      <c r="USR181" s="1"/>
      <c r="USS181" s="1"/>
      <c r="UST181" s="1"/>
      <c r="USU181" s="1"/>
      <c r="USV181" s="1"/>
      <c r="USW181" s="1"/>
      <c r="USX181" s="1"/>
      <c r="USY181" s="1"/>
      <c r="USZ181" s="1"/>
      <c r="UTA181" s="1"/>
      <c r="UTB181" s="1"/>
      <c r="UTC181" s="1"/>
      <c r="UTD181" s="1"/>
      <c r="UTE181" s="1"/>
      <c r="UTF181" s="1"/>
      <c r="UTG181" s="1"/>
      <c r="UTH181" s="1"/>
      <c r="UTI181" s="1"/>
      <c r="UTJ181" s="1"/>
      <c r="UTK181" s="1"/>
      <c r="UTL181" s="1"/>
      <c r="UTM181" s="1"/>
      <c r="UTN181" s="1"/>
      <c r="UTO181" s="1"/>
      <c r="UTP181" s="1"/>
      <c r="UTQ181" s="1"/>
      <c r="UTR181" s="1"/>
      <c r="UTS181" s="1"/>
      <c r="UTT181" s="1"/>
      <c r="UTU181" s="1"/>
      <c r="UTV181" s="1"/>
      <c r="UTW181" s="1"/>
      <c r="UTX181" s="1"/>
      <c r="UTY181" s="1"/>
      <c r="UTZ181" s="1"/>
      <c r="UUA181" s="1"/>
      <c r="UUB181" s="1"/>
      <c r="UUC181" s="1"/>
      <c r="UUD181" s="1"/>
      <c r="UUE181" s="1"/>
      <c r="UUF181" s="1"/>
      <c r="UUG181" s="1"/>
      <c r="UUH181" s="1"/>
      <c r="UUI181" s="1"/>
      <c r="UUJ181" s="1"/>
      <c r="UUK181" s="1"/>
      <c r="UUL181" s="1"/>
      <c r="UUM181" s="1"/>
      <c r="UUN181" s="1"/>
      <c r="UUO181" s="1"/>
      <c r="UUP181" s="1"/>
      <c r="UUQ181" s="1"/>
      <c r="UUR181" s="1"/>
      <c r="UUS181" s="1"/>
      <c r="UUT181" s="1"/>
      <c r="UUU181" s="1"/>
      <c r="UUV181" s="1"/>
      <c r="UUW181" s="1"/>
      <c r="UUX181" s="1"/>
      <c r="UUY181" s="1"/>
      <c r="UUZ181" s="1"/>
      <c r="UVA181" s="1"/>
      <c r="UVB181" s="1"/>
      <c r="UVC181" s="1"/>
      <c r="UVD181" s="1"/>
      <c r="UVE181" s="1"/>
      <c r="UVF181" s="1"/>
      <c r="UVG181" s="1"/>
      <c r="UVH181" s="1"/>
      <c r="UVI181" s="1"/>
      <c r="UVJ181" s="1"/>
      <c r="UVK181" s="1"/>
      <c r="UVL181" s="1"/>
      <c r="UVM181" s="1"/>
      <c r="UVN181" s="1"/>
      <c r="UVO181" s="1"/>
      <c r="UVP181" s="1"/>
      <c r="UVQ181" s="1"/>
      <c r="UVR181" s="1"/>
      <c r="UVS181" s="1"/>
      <c r="UVT181" s="1"/>
      <c r="UVU181" s="1"/>
      <c r="UVV181" s="1"/>
      <c r="UVW181" s="1"/>
      <c r="UVX181" s="1"/>
      <c r="UVY181" s="1"/>
      <c r="UVZ181" s="1"/>
      <c r="UWA181" s="1"/>
      <c r="UWB181" s="1"/>
      <c r="UWC181" s="1"/>
      <c r="UWD181" s="1"/>
      <c r="UWE181" s="1"/>
      <c r="UWF181" s="1"/>
      <c r="UWG181" s="1"/>
      <c r="UWH181" s="1"/>
      <c r="UWI181" s="1"/>
      <c r="UWJ181" s="1"/>
      <c r="UWK181" s="1"/>
      <c r="UWL181" s="1"/>
      <c r="UWM181" s="1"/>
      <c r="UWN181" s="1"/>
      <c r="UWO181" s="1"/>
      <c r="UWP181" s="1"/>
      <c r="UWQ181" s="1"/>
      <c r="UWR181" s="1"/>
      <c r="UWS181" s="1"/>
      <c r="UWT181" s="1"/>
      <c r="UWU181" s="1"/>
      <c r="UWV181" s="1"/>
      <c r="UWW181" s="1"/>
      <c r="UWX181" s="1"/>
      <c r="UWY181" s="1"/>
      <c r="UWZ181" s="1"/>
      <c r="UXA181" s="1"/>
      <c r="UXB181" s="1"/>
      <c r="UXC181" s="1"/>
      <c r="UXD181" s="1"/>
      <c r="UXE181" s="1"/>
      <c r="UXF181" s="1"/>
      <c r="UXG181" s="1"/>
      <c r="UXH181" s="1"/>
      <c r="UXI181" s="1"/>
      <c r="UXJ181" s="1"/>
      <c r="UXK181" s="1"/>
      <c r="UXL181" s="1"/>
      <c r="UXM181" s="1"/>
      <c r="UXN181" s="1"/>
      <c r="UXO181" s="1"/>
      <c r="UXP181" s="1"/>
      <c r="UXQ181" s="1"/>
      <c r="UXR181" s="1"/>
      <c r="UXS181" s="1"/>
      <c r="UXT181" s="1"/>
      <c r="UXU181" s="1"/>
      <c r="UXV181" s="1"/>
      <c r="UXW181" s="1"/>
      <c r="UXX181" s="1"/>
      <c r="UXY181" s="1"/>
      <c r="UXZ181" s="1"/>
      <c r="UYA181" s="1"/>
      <c r="UYB181" s="1"/>
      <c r="UYC181" s="1"/>
      <c r="UYD181" s="1"/>
      <c r="UYE181" s="1"/>
      <c r="UYF181" s="1"/>
      <c r="UYG181" s="1"/>
      <c r="UYH181" s="1"/>
      <c r="UYI181" s="1"/>
      <c r="UYJ181" s="1"/>
      <c r="UYK181" s="1"/>
      <c r="UYL181" s="1"/>
      <c r="UYM181" s="1"/>
      <c r="UYN181" s="1"/>
      <c r="UYO181" s="1"/>
      <c r="UYP181" s="1"/>
      <c r="UYQ181" s="1"/>
      <c r="UYR181" s="1"/>
      <c r="UYS181" s="1"/>
      <c r="UYT181" s="1"/>
      <c r="UYU181" s="1"/>
      <c r="UYV181" s="1"/>
      <c r="UYW181" s="1"/>
      <c r="UYX181" s="1"/>
      <c r="UYY181" s="1"/>
      <c r="UYZ181" s="1"/>
      <c r="UZA181" s="1"/>
      <c r="UZB181" s="1"/>
      <c r="UZC181" s="1"/>
      <c r="UZD181" s="1"/>
      <c r="UZE181" s="1"/>
      <c r="UZF181" s="1"/>
      <c r="UZG181" s="1"/>
      <c r="UZH181" s="1"/>
      <c r="UZI181" s="1"/>
      <c r="UZJ181" s="1"/>
      <c r="UZK181" s="1"/>
      <c r="UZL181" s="1"/>
      <c r="UZM181" s="1"/>
      <c r="UZN181" s="1"/>
      <c r="UZO181" s="1"/>
      <c r="UZP181" s="1"/>
      <c r="UZQ181" s="1"/>
      <c r="UZR181" s="1"/>
      <c r="UZS181" s="1"/>
      <c r="UZT181" s="1"/>
      <c r="UZU181" s="1"/>
      <c r="UZV181" s="1"/>
      <c r="UZW181" s="1"/>
      <c r="UZX181" s="1"/>
      <c r="UZY181" s="1"/>
      <c r="UZZ181" s="1"/>
      <c r="VAA181" s="1"/>
      <c r="VAB181" s="1"/>
      <c r="VAC181" s="1"/>
      <c r="VAD181" s="1"/>
      <c r="VAE181" s="1"/>
      <c r="VAF181" s="1"/>
      <c r="VAG181" s="1"/>
      <c r="VAH181" s="1"/>
      <c r="VAI181" s="1"/>
      <c r="VAJ181" s="1"/>
      <c r="VAK181" s="1"/>
      <c r="VAL181" s="1"/>
      <c r="VAM181" s="1"/>
      <c r="VAN181" s="1"/>
      <c r="VAO181" s="1"/>
      <c r="VAP181" s="1"/>
      <c r="VAQ181" s="1"/>
      <c r="VAR181" s="1"/>
      <c r="VAS181" s="1"/>
      <c r="VAT181" s="1"/>
      <c r="VAU181" s="1"/>
      <c r="VAV181" s="1"/>
      <c r="VAW181" s="1"/>
      <c r="VAX181" s="1"/>
      <c r="VAY181" s="1"/>
      <c r="VAZ181" s="1"/>
      <c r="VBA181" s="1"/>
      <c r="VBB181" s="1"/>
      <c r="VBC181" s="1"/>
      <c r="VBD181" s="1"/>
      <c r="VBE181" s="1"/>
      <c r="VBF181" s="1"/>
      <c r="VBG181" s="1"/>
      <c r="VBH181" s="1"/>
      <c r="VBI181" s="1"/>
      <c r="VBJ181" s="1"/>
      <c r="VBK181" s="1"/>
      <c r="VBL181" s="1"/>
      <c r="VBM181" s="1"/>
      <c r="VBN181" s="1"/>
      <c r="VBO181" s="1"/>
      <c r="VBP181" s="1"/>
      <c r="VBQ181" s="1"/>
      <c r="VBR181" s="1"/>
      <c r="VBS181" s="1"/>
      <c r="VBT181" s="1"/>
      <c r="VBU181" s="1"/>
      <c r="VBV181" s="1"/>
      <c r="VBW181" s="1"/>
      <c r="VBX181" s="1"/>
      <c r="VBY181" s="1"/>
      <c r="VBZ181" s="1"/>
      <c r="VCA181" s="1"/>
      <c r="VCB181" s="1"/>
      <c r="VCC181" s="1"/>
      <c r="VCD181" s="1"/>
      <c r="VCE181" s="1"/>
      <c r="VCF181" s="1"/>
      <c r="VCG181" s="1"/>
      <c r="VCH181" s="1"/>
      <c r="VCI181" s="1"/>
      <c r="VCJ181" s="1"/>
      <c r="VCK181" s="1"/>
      <c r="VCL181" s="1"/>
      <c r="VCM181" s="1"/>
      <c r="VCN181" s="1"/>
      <c r="VCO181" s="1"/>
      <c r="VCP181" s="1"/>
      <c r="VCQ181" s="1"/>
      <c r="VCR181" s="1"/>
      <c r="VCS181" s="1"/>
      <c r="VCT181" s="1"/>
      <c r="VCU181" s="1"/>
      <c r="VCV181" s="1"/>
      <c r="VCW181" s="1"/>
      <c r="VCX181" s="1"/>
      <c r="VCY181" s="1"/>
      <c r="VCZ181" s="1"/>
      <c r="VDA181" s="1"/>
      <c r="VDB181" s="1"/>
      <c r="VDC181" s="1"/>
      <c r="VDD181" s="1"/>
      <c r="VDE181" s="1"/>
      <c r="VDF181" s="1"/>
      <c r="VDG181" s="1"/>
      <c r="VDH181" s="1"/>
      <c r="VDI181" s="1"/>
      <c r="VDJ181" s="1"/>
      <c r="VDK181" s="1"/>
      <c r="VDL181" s="1"/>
      <c r="VDM181" s="1"/>
      <c r="VDN181" s="1"/>
      <c r="VDO181" s="1"/>
      <c r="VDP181" s="1"/>
      <c r="VDQ181" s="1"/>
      <c r="VDR181" s="1"/>
      <c r="VDS181" s="1"/>
      <c r="VDT181" s="1"/>
      <c r="VDU181" s="1"/>
      <c r="VDV181" s="1"/>
      <c r="VDW181" s="1"/>
      <c r="VDX181" s="1"/>
      <c r="VDY181" s="1"/>
      <c r="VDZ181" s="1"/>
      <c r="VEA181" s="1"/>
      <c r="VEB181" s="1"/>
      <c r="VEC181" s="1"/>
      <c r="VED181" s="1"/>
      <c r="VEE181" s="1"/>
      <c r="VEF181" s="1"/>
      <c r="VEG181" s="1"/>
      <c r="VEH181" s="1"/>
      <c r="VEI181" s="1"/>
      <c r="VEJ181" s="1"/>
      <c r="VEK181" s="1"/>
      <c r="VEL181" s="1"/>
      <c r="VEM181" s="1"/>
      <c r="VEN181" s="1"/>
      <c r="VEO181" s="1"/>
      <c r="VEP181" s="1"/>
      <c r="VEQ181" s="1"/>
      <c r="VER181" s="1"/>
      <c r="VES181" s="1"/>
      <c r="VET181" s="1"/>
      <c r="VEU181" s="1"/>
      <c r="VEV181" s="1"/>
      <c r="VEW181" s="1"/>
      <c r="VEX181" s="1"/>
      <c r="VEY181" s="1"/>
      <c r="VEZ181" s="1"/>
      <c r="VFA181" s="1"/>
      <c r="VFB181" s="1"/>
      <c r="VFC181" s="1"/>
      <c r="VFD181" s="1"/>
      <c r="VFE181" s="1"/>
      <c r="VFF181" s="1"/>
      <c r="VFG181" s="1"/>
      <c r="VFH181" s="1"/>
      <c r="VFI181" s="1"/>
      <c r="VFJ181" s="1"/>
      <c r="VFK181" s="1"/>
      <c r="VFL181" s="1"/>
      <c r="VFM181" s="1"/>
      <c r="VFN181" s="1"/>
      <c r="VFO181" s="1"/>
      <c r="VFP181" s="1"/>
      <c r="VFQ181" s="1"/>
      <c r="VFR181" s="1"/>
      <c r="VFS181" s="1"/>
      <c r="VFT181" s="1"/>
      <c r="VFU181" s="1"/>
      <c r="VFV181" s="1"/>
      <c r="VFW181" s="1"/>
      <c r="VFX181" s="1"/>
      <c r="VFY181" s="1"/>
      <c r="VFZ181" s="1"/>
      <c r="VGA181" s="1"/>
      <c r="VGB181" s="1"/>
      <c r="VGC181" s="1"/>
      <c r="VGD181" s="1"/>
      <c r="VGE181" s="1"/>
      <c r="VGF181" s="1"/>
      <c r="VGG181" s="1"/>
      <c r="VGH181" s="1"/>
      <c r="VGI181" s="1"/>
      <c r="VGJ181" s="1"/>
      <c r="VGK181" s="1"/>
      <c r="VGL181" s="1"/>
      <c r="VGM181" s="1"/>
      <c r="VGN181" s="1"/>
      <c r="VGO181" s="1"/>
      <c r="VGP181" s="1"/>
      <c r="VGQ181" s="1"/>
      <c r="VGR181" s="1"/>
      <c r="VGS181" s="1"/>
      <c r="VGT181" s="1"/>
      <c r="VGU181" s="1"/>
      <c r="VGV181" s="1"/>
      <c r="VGW181" s="1"/>
      <c r="VGX181" s="1"/>
      <c r="VGY181" s="1"/>
      <c r="VGZ181" s="1"/>
      <c r="VHA181" s="1"/>
      <c r="VHB181" s="1"/>
      <c r="VHC181" s="1"/>
      <c r="VHD181" s="1"/>
      <c r="VHE181" s="1"/>
      <c r="VHF181" s="1"/>
      <c r="VHG181" s="1"/>
      <c r="VHH181" s="1"/>
      <c r="VHI181" s="1"/>
      <c r="VHJ181" s="1"/>
      <c r="VHK181" s="1"/>
      <c r="VHL181" s="1"/>
      <c r="VHM181" s="1"/>
      <c r="VHN181" s="1"/>
      <c r="VHO181" s="1"/>
      <c r="VHP181" s="1"/>
      <c r="VHQ181" s="1"/>
      <c r="VHR181" s="1"/>
      <c r="VHS181" s="1"/>
      <c r="VHT181" s="1"/>
      <c r="VHU181" s="1"/>
      <c r="VHV181" s="1"/>
      <c r="VHW181" s="1"/>
      <c r="VHX181" s="1"/>
      <c r="VHY181" s="1"/>
      <c r="VHZ181" s="1"/>
      <c r="VIA181" s="1"/>
      <c r="VIB181" s="1"/>
      <c r="VIC181" s="1"/>
      <c r="VID181" s="1"/>
      <c r="VIE181" s="1"/>
      <c r="VIF181" s="1"/>
      <c r="VIG181" s="1"/>
      <c r="VIH181" s="1"/>
      <c r="VII181" s="1"/>
      <c r="VIJ181" s="1"/>
      <c r="VIK181" s="1"/>
      <c r="VIL181" s="1"/>
      <c r="VIM181" s="1"/>
      <c r="VIN181" s="1"/>
      <c r="VIO181" s="1"/>
      <c r="VIP181" s="1"/>
      <c r="VIQ181" s="1"/>
      <c r="VIR181" s="1"/>
      <c r="VIS181" s="1"/>
      <c r="VIT181" s="1"/>
      <c r="VIU181" s="1"/>
      <c r="VIV181" s="1"/>
      <c r="VIW181" s="1"/>
      <c r="VIX181" s="1"/>
      <c r="VIY181" s="1"/>
      <c r="VIZ181" s="1"/>
      <c r="VJA181" s="1"/>
      <c r="VJB181" s="1"/>
      <c r="VJC181" s="1"/>
      <c r="VJD181" s="1"/>
      <c r="VJE181" s="1"/>
      <c r="VJF181" s="1"/>
      <c r="VJG181" s="1"/>
      <c r="VJH181" s="1"/>
      <c r="VJI181" s="1"/>
      <c r="VJJ181" s="1"/>
      <c r="VJK181" s="1"/>
      <c r="VJL181" s="1"/>
      <c r="VJM181" s="1"/>
      <c r="VJN181" s="1"/>
      <c r="VJO181" s="1"/>
      <c r="VJP181" s="1"/>
      <c r="VJQ181" s="1"/>
      <c r="VJR181" s="1"/>
      <c r="VJS181" s="1"/>
      <c r="VJT181" s="1"/>
      <c r="VJU181" s="1"/>
      <c r="VJV181" s="1"/>
      <c r="VJW181" s="1"/>
      <c r="VJX181" s="1"/>
      <c r="VJY181" s="1"/>
      <c r="VJZ181" s="1"/>
      <c r="VKA181" s="1"/>
      <c r="VKB181" s="1"/>
      <c r="VKC181" s="1"/>
      <c r="VKD181" s="1"/>
      <c r="VKE181" s="1"/>
      <c r="VKF181" s="1"/>
      <c r="VKG181" s="1"/>
      <c r="VKH181" s="1"/>
      <c r="VKI181" s="1"/>
      <c r="VKJ181" s="1"/>
      <c r="VKK181" s="1"/>
      <c r="VKL181" s="1"/>
      <c r="VKM181" s="1"/>
      <c r="VKN181" s="1"/>
      <c r="VKO181" s="1"/>
      <c r="VKP181" s="1"/>
      <c r="VKQ181" s="1"/>
      <c r="VKR181" s="1"/>
      <c r="VKS181" s="1"/>
      <c r="VKT181" s="1"/>
      <c r="VKU181" s="1"/>
      <c r="VKV181" s="1"/>
      <c r="VKW181" s="1"/>
      <c r="VKX181" s="1"/>
      <c r="VKY181" s="1"/>
      <c r="VKZ181" s="1"/>
      <c r="VLA181" s="1"/>
      <c r="VLB181" s="1"/>
      <c r="VLC181" s="1"/>
      <c r="VLD181" s="1"/>
      <c r="VLE181" s="1"/>
      <c r="VLF181" s="1"/>
      <c r="VLG181" s="1"/>
      <c r="VLH181" s="1"/>
      <c r="VLI181" s="1"/>
      <c r="VLJ181" s="1"/>
      <c r="VLK181" s="1"/>
      <c r="VLL181" s="1"/>
      <c r="VLM181" s="1"/>
      <c r="VLN181" s="1"/>
      <c r="VLO181" s="1"/>
      <c r="VLP181" s="1"/>
      <c r="VLQ181" s="1"/>
      <c r="VLR181" s="1"/>
      <c r="VLS181" s="1"/>
      <c r="VLT181" s="1"/>
      <c r="VLU181" s="1"/>
      <c r="VLV181" s="1"/>
      <c r="VLW181" s="1"/>
      <c r="VLX181" s="1"/>
      <c r="VLY181" s="1"/>
      <c r="VLZ181" s="1"/>
      <c r="VMA181" s="1"/>
      <c r="VMB181" s="1"/>
      <c r="VMC181" s="1"/>
      <c r="VMD181" s="1"/>
      <c r="VME181" s="1"/>
      <c r="VMF181" s="1"/>
      <c r="VMG181" s="1"/>
      <c r="VMH181" s="1"/>
      <c r="VMI181" s="1"/>
      <c r="VMJ181" s="1"/>
      <c r="VMK181" s="1"/>
      <c r="VML181" s="1"/>
      <c r="VMM181" s="1"/>
      <c r="VMN181" s="1"/>
      <c r="VMO181" s="1"/>
      <c r="VMP181" s="1"/>
      <c r="VMQ181" s="1"/>
      <c r="VMR181" s="1"/>
      <c r="VMS181" s="1"/>
      <c r="VMT181" s="1"/>
      <c r="VMU181" s="1"/>
      <c r="VMV181" s="1"/>
      <c r="VMW181" s="1"/>
      <c r="VMX181" s="1"/>
      <c r="VMY181" s="1"/>
      <c r="VMZ181" s="1"/>
      <c r="VNA181" s="1"/>
      <c r="VNB181" s="1"/>
      <c r="VNC181" s="1"/>
      <c r="VND181" s="1"/>
      <c r="VNE181" s="1"/>
      <c r="VNF181" s="1"/>
      <c r="VNG181" s="1"/>
      <c r="VNH181" s="1"/>
      <c r="VNI181" s="1"/>
      <c r="VNJ181" s="1"/>
      <c r="VNK181" s="1"/>
      <c r="VNL181" s="1"/>
      <c r="VNM181" s="1"/>
      <c r="VNN181" s="1"/>
      <c r="VNO181" s="1"/>
      <c r="VNP181" s="1"/>
      <c r="VNQ181" s="1"/>
      <c r="VNR181" s="1"/>
      <c r="VNS181" s="1"/>
      <c r="VNT181" s="1"/>
      <c r="VNU181" s="1"/>
      <c r="VNV181" s="1"/>
      <c r="VNW181" s="1"/>
      <c r="VNX181" s="1"/>
      <c r="VNY181" s="1"/>
      <c r="VNZ181" s="1"/>
      <c r="VOA181" s="1"/>
      <c r="VOB181" s="1"/>
      <c r="VOC181" s="1"/>
      <c r="VOD181" s="1"/>
      <c r="VOE181" s="1"/>
      <c r="VOF181" s="1"/>
      <c r="VOG181" s="1"/>
      <c r="VOH181" s="1"/>
      <c r="VOI181" s="1"/>
      <c r="VOJ181" s="1"/>
      <c r="VOK181" s="1"/>
      <c r="VOL181" s="1"/>
      <c r="VOM181" s="1"/>
      <c r="VON181" s="1"/>
      <c r="VOO181" s="1"/>
      <c r="VOP181" s="1"/>
      <c r="VOQ181" s="1"/>
      <c r="VOR181" s="1"/>
      <c r="VOS181" s="1"/>
      <c r="VOT181" s="1"/>
      <c r="VOU181" s="1"/>
      <c r="VOV181" s="1"/>
      <c r="VOW181" s="1"/>
      <c r="VOX181" s="1"/>
      <c r="VOY181" s="1"/>
      <c r="VOZ181" s="1"/>
      <c r="VPA181" s="1"/>
      <c r="VPB181" s="1"/>
      <c r="VPC181" s="1"/>
      <c r="VPD181" s="1"/>
      <c r="VPE181" s="1"/>
      <c r="VPF181" s="1"/>
      <c r="VPG181" s="1"/>
      <c r="VPH181" s="1"/>
      <c r="VPI181" s="1"/>
      <c r="VPJ181" s="1"/>
      <c r="VPK181" s="1"/>
      <c r="VPL181" s="1"/>
      <c r="VPM181" s="1"/>
      <c r="VPN181" s="1"/>
      <c r="VPO181" s="1"/>
      <c r="VPP181" s="1"/>
      <c r="VPQ181" s="1"/>
      <c r="VPR181" s="1"/>
      <c r="VPS181" s="1"/>
      <c r="VPT181" s="1"/>
      <c r="VPU181" s="1"/>
      <c r="VPV181" s="1"/>
      <c r="VPW181" s="1"/>
      <c r="VPX181" s="1"/>
      <c r="VPY181" s="1"/>
      <c r="VPZ181" s="1"/>
      <c r="VQA181" s="1"/>
      <c r="VQB181" s="1"/>
      <c r="VQC181" s="1"/>
      <c r="VQD181" s="1"/>
      <c r="VQE181" s="1"/>
      <c r="VQF181" s="1"/>
      <c r="VQG181" s="1"/>
      <c r="VQH181" s="1"/>
      <c r="VQI181" s="1"/>
      <c r="VQJ181" s="1"/>
      <c r="VQK181" s="1"/>
      <c r="VQL181" s="1"/>
      <c r="VQM181" s="1"/>
      <c r="VQN181" s="1"/>
      <c r="VQO181" s="1"/>
      <c r="VQP181" s="1"/>
      <c r="VQQ181" s="1"/>
      <c r="VQR181" s="1"/>
      <c r="VQS181" s="1"/>
      <c r="VQT181" s="1"/>
      <c r="VQU181" s="1"/>
      <c r="VQV181" s="1"/>
      <c r="VQW181" s="1"/>
      <c r="VQX181" s="1"/>
      <c r="VQY181" s="1"/>
      <c r="VQZ181" s="1"/>
      <c r="VRA181" s="1"/>
      <c r="VRB181" s="1"/>
      <c r="VRC181" s="1"/>
      <c r="VRD181" s="1"/>
      <c r="VRE181" s="1"/>
      <c r="VRF181" s="1"/>
      <c r="VRG181" s="1"/>
      <c r="VRH181" s="1"/>
      <c r="VRI181" s="1"/>
      <c r="VRJ181" s="1"/>
      <c r="VRK181" s="1"/>
      <c r="VRL181" s="1"/>
      <c r="VRM181" s="1"/>
      <c r="VRN181" s="1"/>
      <c r="VRO181" s="1"/>
      <c r="VRP181" s="1"/>
      <c r="VRQ181" s="1"/>
      <c r="VRR181" s="1"/>
      <c r="VRS181" s="1"/>
      <c r="VRT181" s="1"/>
      <c r="VRU181" s="1"/>
      <c r="VRV181" s="1"/>
      <c r="VRW181" s="1"/>
      <c r="VRX181" s="1"/>
      <c r="VRY181" s="1"/>
      <c r="VRZ181" s="1"/>
      <c r="VSA181" s="1"/>
      <c r="VSB181" s="1"/>
      <c r="VSC181" s="1"/>
      <c r="VSD181" s="1"/>
      <c r="VSE181" s="1"/>
      <c r="VSF181" s="1"/>
      <c r="VSG181" s="1"/>
      <c r="VSH181" s="1"/>
      <c r="VSI181" s="1"/>
      <c r="VSJ181" s="1"/>
      <c r="VSK181" s="1"/>
      <c r="VSL181" s="1"/>
      <c r="VSM181" s="1"/>
      <c r="VSN181" s="1"/>
      <c r="VSO181" s="1"/>
      <c r="VSP181" s="1"/>
      <c r="VSQ181" s="1"/>
      <c r="VSR181" s="1"/>
      <c r="VSS181" s="1"/>
      <c r="VST181" s="1"/>
      <c r="VSU181" s="1"/>
      <c r="VSV181" s="1"/>
      <c r="VSW181" s="1"/>
      <c r="VSX181" s="1"/>
      <c r="VSY181" s="1"/>
      <c r="VSZ181" s="1"/>
      <c r="VTA181" s="1"/>
      <c r="VTB181" s="1"/>
      <c r="VTC181" s="1"/>
      <c r="VTD181" s="1"/>
      <c r="VTE181" s="1"/>
      <c r="VTF181" s="1"/>
      <c r="VTG181" s="1"/>
      <c r="VTH181" s="1"/>
      <c r="VTI181" s="1"/>
      <c r="VTJ181" s="1"/>
      <c r="VTK181" s="1"/>
      <c r="VTL181" s="1"/>
      <c r="VTM181" s="1"/>
      <c r="VTN181" s="1"/>
      <c r="VTO181" s="1"/>
      <c r="VTP181" s="1"/>
      <c r="VTQ181" s="1"/>
      <c r="VTR181" s="1"/>
      <c r="VTS181" s="1"/>
      <c r="VTT181" s="1"/>
      <c r="VTU181" s="1"/>
      <c r="VTV181" s="1"/>
      <c r="VTW181" s="1"/>
      <c r="VTX181" s="1"/>
      <c r="VTY181" s="1"/>
      <c r="VTZ181" s="1"/>
      <c r="VUA181" s="1"/>
      <c r="VUB181" s="1"/>
      <c r="VUC181" s="1"/>
      <c r="VUD181" s="1"/>
      <c r="VUE181" s="1"/>
      <c r="VUF181" s="1"/>
      <c r="VUG181" s="1"/>
      <c r="VUH181" s="1"/>
      <c r="VUI181" s="1"/>
      <c r="VUJ181" s="1"/>
      <c r="VUK181" s="1"/>
      <c r="VUL181" s="1"/>
      <c r="VUM181" s="1"/>
      <c r="VUN181" s="1"/>
      <c r="VUO181" s="1"/>
      <c r="VUP181" s="1"/>
      <c r="VUQ181" s="1"/>
      <c r="VUR181" s="1"/>
      <c r="VUS181" s="1"/>
      <c r="VUT181" s="1"/>
      <c r="VUU181" s="1"/>
      <c r="VUV181" s="1"/>
      <c r="VUW181" s="1"/>
      <c r="VUX181" s="1"/>
      <c r="VUY181" s="1"/>
      <c r="VUZ181" s="1"/>
      <c r="VVA181" s="1"/>
      <c r="VVB181" s="1"/>
      <c r="VVC181" s="1"/>
      <c r="VVD181" s="1"/>
      <c r="VVE181" s="1"/>
      <c r="VVF181" s="1"/>
      <c r="VVG181" s="1"/>
      <c r="VVH181" s="1"/>
      <c r="VVI181" s="1"/>
      <c r="VVJ181" s="1"/>
      <c r="VVK181" s="1"/>
      <c r="VVL181" s="1"/>
      <c r="VVM181" s="1"/>
      <c r="VVN181" s="1"/>
      <c r="VVO181" s="1"/>
      <c r="VVP181" s="1"/>
      <c r="VVQ181" s="1"/>
      <c r="VVR181" s="1"/>
      <c r="VVS181" s="1"/>
      <c r="VVT181" s="1"/>
      <c r="VVU181" s="1"/>
      <c r="VVV181" s="1"/>
      <c r="VVW181" s="1"/>
      <c r="VVX181" s="1"/>
      <c r="VVY181" s="1"/>
      <c r="VVZ181" s="1"/>
      <c r="VWA181" s="1"/>
      <c r="VWB181" s="1"/>
      <c r="VWC181" s="1"/>
      <c r="VWD181" s="1"/>
      <c r="VWE181" s="1"/>
      <c r="VWF181" s="1"/>
      <c r="VWG181" s="1"/>
      <c r="VWH181" s="1"/>
      <c r="VWI181" s="1"/>
      <c r="VWJ181" s="1"/>
      <c r="VWK181" s="1"/>
      <c r="VWL181" s="1"/>
      <c r="VWM181" s="1"/>
      <c r="VWN181" s="1"/>
      <c r="VWO181" s="1"/>
      <c r="VWP181" s="1"/>
      <c r="VWQ181" s="1"/>
      <c r="VWR181" s="1"/>
      <c r="VWS181" s="1"/>
      <c r="VWT181" s="1"/>
      <c r="VWU181" s="1"/>
      <c r="VWV181" s="1"/>
      <c r="VWW181" s="1"/>
      <c r="VWX181" s="1"/>
      <c r="VWY181" s="1"/>
      <c r="VWZ181" s="1"/>
      <c r="VXA181" s="1"/>
      <c r="VXB181" s="1"/>
      <c r="VXC181" s="1"/>
      <c r="VXD181" s="1"/>
      <c r="VXE181" s="1"/>
      <c r="VXF181" s="1"/>
      <c r="VXG181" s="1"/>
      <c r="VXH181" s="1"/>
      <c r="VXI181" s="1"/>
      <c r="VXJ181" s="1"/>
      <c r="VXK181" s="1"/>
      <c r="VXL181" s="1"/>
      <c r="VXM181" s="1"/>
      <c r="VXN181" s="1"/>
      <c r="VXO181" s="1"/>
      <c r="VXP181" s="1"/>
      <c r="VXQ181" s="1"/>
      <c r="VXR181" s="1"/>
      <c r="VXS181" s="1"/>
      <c r="VXT181" s="1"/>
      <c r="VXU181" s="1"/>
      <c r="VXV181" s="1"/>
      <c r="VXW181" s="1"/>
      <c r="VXX181" s="1"/>
      <c r="VXY181" s="1"/>
      <c r="VXZ181" s="1"/>
      <c r="VYA181" s="1"/>
      <c r="VYB181" s="1"/>
      <c r="VYC181" s="1"/>
      <c r="VYD181" s="1"/>
      <c r="VYE181" s="1"/>
      <c r="VYF181" s="1"/>
      <c r="VYG181" s="1"/>
      <c r="VYH181" s="1"/>
      <c r="VYI181" s="1"/>
      <c r="VYJ181" s="1"/>
      <c r="VYK181" s="1"/>
      <c r="VYL181" s="1"/>
      <c r="VYM181" s="1"/>
      <c r="VYN181" s="1"/>
      <c r="VYO181" s="1"/>
      <c r="VYP181" s="1"/>
      <c r="VYQ181" s="1"/>
      <c r="VYR181" s="1"/>
      <c r="VYS181" s="1"/>
      <c r="VYT181" s="1"/>
      <c r="VYU181" s="1"/>
      <c r="VYV181" s="1"/>
      <c r="VYW181" s="1"/>
      <c r="VYX181" s="1"/>
      <c r="VYY181" s="1"/>
      <c r="VYZ181" s="1"/>
      <c r="VZA181" s="1"/>
      <c r="VZB181" s="1"/>
      <c r="VZC181" s="1"/>
      <c r="VZD181" s="1"/>
      <c r="VZE181" s="1"/>
      <c r="VZF181" s="1"/>
      <c r="VZG181" s="1"/>
      <c r="VZH181" s="1"/>
      <c r="VZI181" s="1"/>
      <c r="VZJ181" s="1"/>
      <c r="VZK181" s="1"/>
      <c r="VZL181" s="1"/>
      <c r="VZM181" s="1"/>
      <c r="VZN181" s="1"/>
      <c r="VZO181" s="1"/>
      <c r="VZP181" s="1"/>
      <c r="VZQ181" s="1"/>
      <c r="VZR181" s="1"/>
      <c r="VZS181" s="1"/>
      <c r="VZT181" s="1"/>
      <c r="VZU181" s="1"/>
      <c r="VZV181" s="1"/>
      <c r="VZW181" s="1"/>
      <c r="VZX181" s="1"/>
      <c r="VZY181" s="1"/>
      <c r="VZZ181" s="1"/>
      <c r="WAA181" s="1"/>
      <c r="WAB181" s="1"/>
      <c r="WAC181" s="1"/>
      <c r="WAD181" s="1"/>
      <c r="WAE181" s="1"/>
      <c r="WAF181" s="1"/>
      <c r="WAG181" s="1"/>
      <c r="WAH181" s="1"/>
      <c r="WAI181" s="1"/>
      <c r="WAJ181" s="1"/>
      <c r="WAK181" s="1"/>
      <c r="WAL181" s="1"/>
      <c r="WAM181" s="1"/>
      <c r="WAN181" s="1"/>
      <c r="WAO181" s="1"/>
      <c r="WAP181" s="1"/>
      <c r="WAQ181" s="1"/>
      <c r="WAR181" s="1"/>
      <c r="WAS181" s="1"/>
      <c r="WAT181" s="1"/>
      <c r="WAU181" s="1"/>
      <c r="WAV181" s="1"/>
      <c r="WAW181" s="1"/>
      <c r="WAX181" s="1"/>
      <c r="WAY181" s="1"/>
      <c r="WAZ181" s="1"/>
      <c r="WBA181" s="1"/>
      <c r="WBB181" s="1"/>
      <c r="WBC181" s="1"/>
      <c r="WBD181" s="1"/>
      <c r="WBE181" s="1"/>
      <c r="WBF181" s="1"/>
      <c r="WBG181" s="1"/>
      <c r="WBH181" s="1"/>
      <c r="WBI181" s="1"/>
      <c r="WBJ181" s="1"/>
      <c r="WBK181" s="1"/>
      <c r="WBL181" s="1"/>
      <c r="WBM181" s="1"/>
      <c r="WBN181" s="1"/>
      <c r="WBO181" s="1"/>
      <c r="WBP181" s="1"/>
      <c r="WBQ181" s="1"/>
      <c r="WBR181" s="1"/>
      <c r="WBS181" s="1"/>
      <c r="WBT181" s="1"/>
      <c r="WBU181" s="1"/>
      <c r="WBV181" s="1"/>
      <c r="WBW181" s="1"/>
      <c r="WBX181" s="1"/>
      <c r="WBY181" s="1"/>
      <c r="WBZ181" s="1"/>
      <c r="WCA181" s="1"/>
      <c r="WCB181" s="1"/>
      <c r="WCC181" s="1"/>
      <c r="WCD181" s="1"/>
      <c r="WCE181" s="1"/>
      <c r="WCF181" s="1"/>
      <c r="WCG181" s="1"/>
      <c r="WCH181" s="1"/>
      <c r="WCI181" s="1"/>
      <c r="WCJ181" s="1"/>
      <c r="WCK181" s="1"/>
      <c r="WCL181" s="1"/>
      <c r="WCM181" s="1"/>
      <c r="WCN181" s="1"/>
      <c r="WCO181" s="1"/>
      <c r="WCP181" s="1"/>
      <c r="WCQ181" s="1"/>
      <c r="WCR181" s="1"/>
      <c r="WCS181" s="1"/>
      <c r="WCT181" s="1"/>
      <c r="WCU181" s="1"/>
      <c r="WCV181" s="1"/>
      <c r="WCW181" s="1"/>
      <c r="WCX181" s="1"/>
      <c r="WCY181" s="1"/>
      <c r="WCZ181" s="1"/>
      <c r="WDA181" s="1"/>
      <c r="WDB181" s="1"/>
      <c r="WDC181" s="1"/>
      <c r="WDD181" s="1"/>
      <c r="WDE181" s="1"/>
      <c r="WDF181" s="1"/>
      <c r="WDG181" s="1"/>
      <c r="WDH181" s="1"/>
      <c r="WDI181" s="1"/>
      <c r="WDJ181" s="1"/>
      <c r="WDK181" s="1"/>
      <c r="WDL181" s="1"/>
      <c r="WDM181" s="1"/>
      <c r="WDN181" s="1"/>
      <c r="WDO181" s="1"/>
      <c r="WDP181" s="1"/>
      <c r="WDQ181" s="1"/>
      <c r="WDR181" s="1"/>
      <c r="WDS181" s="1"/>
      <c r="WDT181" s="1"/>
      <c r="WDU181" s="1"/>
      <c r="WDV181" s="1"/>
      <c r="WDW181" s="1"/>
      <c r="WDX181" s="1"/>
      <c r="WDY181" s="1"/>
      <c r="WDZ181" s="1"/>
      <c r="WEA181" s="1"/>
      <c r="WEB181" s="1"/>
      <c r="WEC181" s="1"/>
      <c r="WED181" s="1"/>
      <c r="WEE181" s="1"/>
      <c r="WEF181" s="1"/>
      <c r="WEG181" s="1"/>
      <c r="WEH181" s="1"/>
      <c r="WEI181" s="1"/>
      <c r="WEJ181" s="1"/>
      <c r="WEK181" s="1"/>
      <c r="WEL181" s="1"/>
      <c r="WEM181" s="1"/>
      <c r="WEN181" s="1"/>
      <c r="WEO181" s="1"/>
      <c r="WEP181" s="1"/>
      <c r="WEQ181" s="1"/>
      <c r="WER181" s="1"/>
      <c r="WES181" s="1"/>
      <c r="WET181" s="1"/>
      <c r="WEU181" s="1"/>
      <c r="WEV181" s="1"/>
      <c r="WEW181" s="1"/>
      <c r="WEX181" s="1"/>
      <c r="WEY181" s="1"/>
      <c r="WEZ181" s="1"/>
      <c r="WFA181" s="1"/>
      <c r="WFB181" s="1"/>
      <c r="WFC181" s="1"/>
      <c r="WFD181" s="1"/>
      <c r="WFE181" s="1"/>
      <c r="WFF181" s="1"/>
      <c r="WFG181" s="1"/>
      <c r="WFH181" s="1"/>
      <c r="WFI181" s="1"/>
      <c r="WFJ181" s="1"/>
      <c r="WFK181" s="1"/>
      <c r="WFL181" s="1"/>
      <c r="WFM181" s="1"/>
      <c r="WFN181" s="1"/>
      <c r="WFO181" s="1"/>
      <c r="WFP181" s="1"/>
      <c r="WFQ181" s="1"/>
      <c r="WFR181" s="1"/>
      <c r="WFS181" s="1"/>
      <c r="WFT181" s="1"/>
      <c r="WFU181" s="1"/>
      <c r="WFV181" s="1"/>
      <c r="WFW181" s="1"/>
      <c r="WFX181" s="1"/>
      <c r="WFY181" s="1"/>
      <c r="WFZ181" s="1"/>
      <c r="WGA181" s="1"/>
      <c r="WGB181" s="1"/>
      <c r="WGC181" s="1"/>
      <c r="WGD181" s="1"/>
      <c r="WGE181" s="1"/>
      <c r="WGF181" s="1"/>
      <c r="WGG181" s="1"/>
      <c r="WGH181" s="1"/>
      <c r="WGI181" s="1"/>
      <c r="WGJ181" s="1"/>
      <c r="WGK181" s="1"/>
      <c r="WGL181" s="1"/>
      <c r="WGM181" s="1"/>
      <c r="WGN181" s="1"/>
      <c r="WGO181" s="1"/>
      <c r="WGP181" s="1"/>
      <c r="WGQ181" s="1"/>
      <c r="WGR181" s="1"/>
      <c r="WGS181" s="1"/>
      <c r="WGT181" s="1"/>
      <c r="WGU181" s="1"/>
      <c r="WGV181" s="1"/>
      <c r="WGW181" s="1"/>
      <c r="WGX181" s="1"/>
      <c r="WGY181" s="1"/>
      <c r="WGZ181" s="1"/>
      <c r="WHA181" s="1"/>
      <c r="WHB181" s="1"/>
      <c r="WHC181" s="1"/>
      <c r="WHD181" s="1"/>
      <c r="WHE181" s="1"/>
      <c r="WHF181" s="1"/>
      <c r="WHG181" s="1"/>
      <c r="WHH181" s="1"/>
      <c r="WHI181" s="1"/>
      <c r="WHJ181" s="1"/>
      <c r="WHK181" s="1"/>
      <c r="WHL181" s="1"/>
      <c r="WHM181" s="1"/>
      <c r="WHN181" s="1"/>
      <c r="WHO181" s="1"/>
      <c r="WHP181" s="1"/>
      <c r="WHQ181" s="1"/>
      <c r="WHR181" s="1"/>
      <c r="WHS181" s="1"/>
      <c r="WHT181" s="1"/>
      <c r="WHU181" s="1"/>
      <c r="WHV181" s="1"/>
      <c r="WHW181" s="1"/>
      <c r="WHX181" s="1"/>
      <c r="WHY181" s="1"/>
      <c r="WHZ181" s="1"/>
      <c r="WIA181" s="1"/>
      <c r="WIB181" s="1"/>
      <c r="WIC181" s="1"/>
      <c r="WID181" s="1"/>
      <c r="WIE181" s="1"/>
      <c r="WIF181" s="1"/>
      <c r="WIG181" s="1"/>
      <c r="WIH181" s="1"/>
      <c r="WII181" s="1"/>
      <c r="WIJ181" s="1"/>
      <c r="WIK181" s="1"/>
      <c r="WIL181" s="1"/>
      <c r="WIM181" s="1"/>
      <c r="WIN181" s="1"/>
      <c r="WIO181" s="1"/>
      <c r="WIP181" s="1"/>
      <c r="WIQ181" s="1"/>
      <c r="WIR181" s="1"/>
      <c r="WIS181" s="1"/>
      <c r="WIT181" s="1"/>
      <c r="WIU181" s="1"/>
      <c r="WIV181" s="1"/>
      <c r="WIW181" s="1"/>
      <c r="WIX181" s="1"/>
      <c r="WIY181" s="1"/>
      <c r="WIZ181" s="1"/>
      <c r="WJA181" s="1"/>
      <c r="WJB181" s="1"/>
      <c r="WJC181" s="1"/>
      <c r="WJD181" s="1"/>
      <c r="WJE181" s="1"/>
      <c r="WJF181" s="1"/>
      <c r="WJG181" s="1"/>
      <c r="WJH181" s="1"/>
      <c r="WJI181" s="1"/>
      <c r="WJJ181" s="1"/>
      <c r="WJK181" s="1"/>
      <c r="WJL181" s="1"/>
      <c r="WJM181" s="1"/>
      <c r="WJN181" s="1"/>
      <c r="WJO181" s="1"/>
      <c r="WJP181" s="1"/>
      <c r="WJQ181" s="1"/>
      <c r="WJR181" s="1"/>
      <c r="WJS181" s="1"/>
      <c r="WJT181" s="1"/>
      <c r="WJU181" s="1"/>
      <c r="WJV181" s="1"/>
      <c r="WJW181" s="1"/>
      <c r="WJX181" s="1"/>
      <c r="WJY181" s="1"/>
      <c r="WJZ181" s="1"/>
      <c r="WKA181" s="1"/>
      <c r="WKB181" s="1"/>
      <c r="WKC181" s="1"/>
      <c r="WKD181" s="1"/>
      <c r="WKE181" s="1"/>
      <c r="WKF181" s="1"/>
      <c r="WKG181" s="1"/>
      <c r="WKH181" s="1"/>
      <c r="WKI181" s="1"/>
      <c r="WKJ181" s="1"/>
      <c r="WKK181" s="1"/>
      <c r="WKL181" s="1"/>
      <c r="WKM181" s="1"/>
      <c r="WKN181" s="1"/>
      <c r="WKO181" s="1"/>
      <c r="WKP181" s="1"/>
      <c r="WKQ181" s="1"/>
      <c r="WKR181" s="1"/>
      <c r="WKS181" s="1"/>
      <c r="WKT181" s="1"/>
      <c r="WKU181" s="1"/>
      <c r="WKV181" s="1"/>
      <c r="WKW181" s="1"/>
      <c r="WKX181" s="1"/>
      <c r="WKY181" s="1"/>
      <c r="WKZ181" s="1"/>
      <c r="WLA181" s="1"/>
      <c r="WLB181" s="1"/>
      <c r="WLC181" s="1"/>
      <c r="WLD181" s="1"/>
      <c r="WLE181" s="1"/>
      <c r="WLF181" s="1"/>
      <c r="WLG181" s="1"/>
      <c r="WLH181" s="1"/>
      <c r="WLI181" s="1"/>
      <c r="WLJ181" s="1"/>
      <c r="WLK181" s="1"/>
      <c r="WLL181" s="1"/>
      <c r="WLM181" s="1"/>
      <c r="WLN181" s="1"/>
      <c r="WLO181" s="1"/>
      <c r="WLP181" s="1"/>
      <c r="WLQ181" s="1"/>
      <c r="WLR181" s="1"/>
      <c r="WLS181" s="1"/>
      <c r="WLT181" s="1"/>
      <c r="WLU181" s="1"/>
      <c r="WLV181" s="1"/>
      <c r="WLW181" s="1"/>
      <c r="WLX181" s="1"/>
      <c r="WLY181" s="1"/>
      <c r="WLZ181" s="1"/>
      <c r="WMA181" s="1"/>
      <c r="WMB181" s="1"/>
      <c r="WMC181" s="1"/>
      <c r="WMD181" s="1"/>
      <c r="WME181" s="1"/>
      <c r="WMF181" s="1"/>
      <c r="WMG181" s="1"/>
      <c r="WMH181" s="1"/>
      <c r="WMI181" s="1"/>
      <c r="WMJ181" s="1"/>
      <c r="WMK181" s="1"/>
      <c r="WML181" s="1"/>
      <c r="WMM181" s="1"/>
      <c r="WMN181" s="1"/>
      <c r="WMO181" s="1"/>
      <c r="WMP181" s="1"/>
      <c r="WMQ181" s="1"/>
      <c r="WMR181" s="1"/>
      <c r="WMS181" s="1"/>
      <c r="WMT181" s="1"/>
      <c r="WMU181" s="1"/>
      <c r="WMV181" s="1"/>
      <c r="WMW181" s="1"/>
      <c r="WMX181" s="1"/>
      <c r="WMY181" s="1"/>
      <c r="WMZ181" s="1"/>
      <c r="WNA181" s="1"/>
      <c r="WNB181" s="1"/>
      <c r="WNC181" s="1"/>
      <c r="WND181" s="1"/>
      <c r="WNE181" s="1"/>
      <c r="WNF181" s="1"/>
      <c r="WNG181" s="1"/>
      <c r="WNH181" s="1"/>
      <c r="WNI181" s="1"/>
      <c r="WNJ181" s="1"/>
      <c r="WNK181" s="1"/>
      <c r="WNL181" s="1"/>
      <c r="WNM181" s="1"/>
      <c r="WNN181" s="1"/>
      <c r="WNO181" s="1"/>
      <c r="WNP181" s="1"/>
      <c r="WNQ181" s="1"/>
      <c r="WNR181" s="1"/>
      <c r="WNS181" s="1"/>
      <c r="WNT181" s="1"/>
      <c r="WNU181" s="1"/>
      <c r="WNV181" s="1"/>
      <c r="WNW181" s="1"/>
      <c r="WNX181" s="1"/>
      <c r="WNY181" s="1"/>
      <c r="WNZ181" s="1"/>
      <c r="WOA181" s="1"/>
      <c r="WOB181" s="1"/>
      <c r="WOC181" s="1"/>
      <c r="WOD181" s="1"/>
      <c r="WOE181" s="1"/>
      <c r="WOF181" s="1"/>
      <c r="WOG181" s="1"/>
      <c r="WOH181" s="1"/>
      <c r="WOI181" s="1"/>
      <c r="WOJ181" s="1"/>
      <c r="WOK181" s="1"/>
      <c r="WOL181" s="1"/>
      <c r="WOM181" s="1"/>
      <c r="WON181" s="1"/>
      <c r="WOO181" s="1"/>
      <c r="WOP181" s="1"/>
      <c r="WOQ181" s="1"/>
      <c r="WOR181" s="1"/>
      <c r="WOS181" s="1"/>
      <c r="WOT181" s="1"/>
      <c r="WOU181" s="1"/>
      <c r="WOV181" s="1"/>
      <c r="WOW181" s="1"/>
      <c r="WOX181" s="1"/>
      <c r="WOY181" s="1"/>
      <c r="WOZ181" s="1"/>
      <c r="WPA181" s="1"/>
      <c r="WPB181" s="1"/>
      <c r="WPC181" s="1"/>
      <c r="WPD181" s="1"/>
      <c r="WPE181" s="1"/>
      <c r="WPF181" s="1"/>
      <c r="WPG181" s="1"/>
      <c r="WPH181" s="1"/>
      <c r="WPI181" s="1"/>
      <c r="WPJ181" s="1"/>
      <c r="WPK181" s="1"/>
      <c r="WPL181" s="1"/>
      <c r="WPM181" s="1"/>
      <c r="WPN181" s="1"/>
      <c r="WPO181" s="1"/>
      <c r="WPP181" s="1"/>
      <c r="WPQ181" s="1"/>
      <c r="WPR181" s="1"/>
      <c r="WPS181" s="1"/>
      <c r="WPT181" s="1"/>
      <c r="WPU181" s="1"/>
      <c r="WPV181" s="1"/>
      <c r="WPW181" s="1"/>
      <c r="WPX181" s="1"/>
      <c r="WPY181" s="1"/>
      <c r="WPZ181" s="1"/>
      <c r="WQA181" s="1"/>
      <c r="WQB181" s="1"/>
      <c r="WQC181" s="1"/>
      <c r="WQD181" s="1"/>
      <c r="WQE181" s="1"/>
      <c r="WQF181" s="1"/>
      <c r="WQG181" s="1"/>
      <c r="WQH181" s="1"/>
      <c r="WQI181" s="1"/>
      <c r="WQJ181" s="1"/>
      <c r="WQK181" s="1"/>
      <c r="WQL181" s="1"/>
      <c r="WQM181" s="1"/>
      <c r="WQN181" s="1"/>
      <c r="WQO181" s="1"/>
      <c r="WQP181" s="1"/>
      <c r="WQQ181" s="1"/>
      <c r="WQR181" s="1"/>
      <c r="WQS181" s="1"/>
      <c r="WQT181" s="1"/>
      <c r="WQU181" s="1"/>
      <c r="WQV181" s="1"/>
      <c r="WQW181" s="1"/>
      <c r="WQX181" s="1"/>
      <c r="WQY181" s="1"/>
      <c r="WQZ181" s="1"/>
      <c r="WRA181" s="1"/>
      <c r="WRB181" s="1"/>
      <c r="WRC181" s="1"/>
      <c r="WRD181" s="1"/>
      <c r="WRE181" s="1"/>
      <c r="WRF181" s="1"/>
      <c r="WRG181" s="1"/>
      <c r="WRH181" s="1"/>
      <c r="WRI181" s="1"/>
      <c r="WRJ181" s="1"/>
      <c r="WRK181" s="1"/>
      <c r="WRL181" s="1"/>
      <c r="WRM181" s="1"/>
      <c r="WRN181" s="1"/>
      <c r="WRO181" s="1"/>
      <c r="WRP181" s="1"/>
      <c r="WRQ181" s="1"/>
      <c r="WRR181" s="1"/>
      <c r="WRS181" s="1"/>
      <c r="WRT181" s="1"/>
      <c r="WRU181" s="1"/>
      <c r="WRV181" s="1"/>
      <c r="WRW181" s="1"/>
      <c r="WRX181" s="1"/>
      <c r="WRY181" s="1"/>
      <c r="WRZ181" s="1"/>
      <c r="WSA181" s="1"/>
      <c r="WSB181" s="1"/>
      <c r="WSC181" s="1"/>
      <c r="WSD181" s="1"/>
      <c r="WSE181" s="1"/>
      <c r="WSF181" s="1"/>
      <c r="WSG181" s="1"/>
      <c r="WSH181" s="1"/>
      <c r="WSI181" s="1"/>
      <c r="WSJ181" s="1"/>
      <c r="WSK181" s="1"/>
      <c r="WSL181" s="1"/>
      <c r="WSM181" s="1"/>
      <c r="WSN181" s="1"/>
      <c r="WSO181" s="1"/>
      <c r="WSP181" s="1"/>
      <c r="WSQ181" s="1"/>
      <c r="WSR181" s="1"/>
      <c r="WSS181" s="1"/>
      <c r="WST181" s="1"/>
      <c r="WSU181" s="1"/>
      <c r="WSV181" s="1"/>
      <c r="WSW181" s="1"/>
      <c r="WSX181" s="1"/>
      <c r="WSY181" s="1"/>
      <c r="WSZ181" s="1"/>
      <c r="WTA181" s="1"/>
      <c r="WTB181" s="1"/>
      <c r="WTC181" s="1"/>
      <c r="WTD181" s="1"/>
      <c r="WTE181" s="1"/>
      <c r="WTF181" s="1"/>
      <c r="WTG181" s="1"/>
      <c r="WTH181" s="1"/>
      <c r="WTI181" s="1"/>
      <c r="WTJ181" s="1"/>
      <c r="WTK181" s="1"/>
      <c r="WTL181" s="1"/>
      <c r="WTM181" s="1"/>
      <c r="WTN181" s="1"/>
      <c r="WTO181" s="1"/>
      <c r="WTP181" s="1"/>
      <c r="WTQ181" s="1"/>
      <c r="WTR181" s="1"/>
      <c r="WTS181" s="1"/>
      <c r="WTT181" s="1"/>
      <c r="WTU181" s="1"/>
      <c r="WTV181" s="1"/>
      <c r="WTW181" s="1"/>
      <c r="WTX181" s="1"/>
      <c r="WTY181" s="1"/>
      <c r="WTZ181" s="1"/>
      <c r="WUA181" s="1"/>
      <c r="WUB181" s="1"/>
      <c r="WUC181" s="1"/>
      <c r="WUD181" s="1"/>
      <c r="WUE181" s="1"/>
      <c r="WUF181" s="1"/>
      <c r="WUG181" s="1"/>
      <c r="WUH181" s="1"/>
      <c r="WUI181" s="1"/>
      <c r="WUJ181" s="1"/>
      <c r="WUK181" s="1"/>
      <c r="WUL181" s="1"/>
      <c r="WUM181" s="1"/>
      <c r="WUN181" s="1"/>
      <c r="WUO181" s="1"/>
      <c r="WUP181" s="1"/>
      <c r="WUQ181" s="1"/>
      <c r="WUR181" s="1"/>
      <c r="WUS181" s="1"/>
      <c r="WUT181" s="1"/>
      <c r="WUU181" s="1"/>
      <c r="WUV181" s="1"/>
      <c r="WUW181" s="1"/>
      <c r="WUX181" s="1"/>
      <c r="WUY181" s="1"/>
      <c r="WUZ181" s="1"/>
      <c r="WVA181" s="1"/>
      <c r="WVB181" s="1"/>
      <c r="WVC181" s="1"/>
      <c r="WVD181" s="1"/>
      <c r="WVE181" s="1"/>
      <c r="WVF181" s="1"/>
      <c r="WVG181" s="1"/>
      <c r="WVH181" s="1"/>
      <c r="WVI181" s="1"/>
      <c r="WVJ181" s="1"/>
      <c r="WVK181" s="1"/>
      <c r="WVL181" s="1"/>
      <c r="WVM181" s="1"/>
      <c r="WVN181" s="1"/>
      <c r="WVO181" s="1"/>
      <c r="WVP181" s="1"/>
      <c r="WVQ181" s="1"/>
      <c r="WVR181" s="1"/>
      <c r="WVS181" s="1"/>
      <c r="WVT181" s="1"/>
      <c r="WVU181" s="1"/>
      <c r="WVV181" s="1"/>
      <c r="WVW181" s="1"/>
      <c r="WVX181" s="1"/>
      <c r="WVY181" s="1"/>
      <c r="WVZ181" s="1"/>
      <c r="WWA181" s="1"/>
      <c r="WWB181" s="1"/>
      <c r="WWC181" s="1"/>
      <c r="WWD181" s="1"/>
      <c r="WWE181" s="1"/>
      <c r="WWF181" s="1"/>
      <c r="WWG181" s="1"/>
      <c r="WWH181" s="1"/>
      <c r="WWI181" s="1"/>
      <c r="WWJ181" s="1"/>
      <c r="WWK181" s="1"/>
      <c r="WWL181" s="1"/>
      <c r="WWM181" s="1"/>
      <c r="WWN181" s="1"/>
      <c r="WWO181" s="1"/>
      <c r="WWP181" s="1"/>
      <c r="WWQ181" s="1"/>
      <c r="WWR181" s="1"/>
      <c r="WWS181" s="1"/>
      <c r="WWT181" s="1"/>
      <c r="WWU181" s="1"/>
      <c r="WWV181" s="1"/>
      <c r="WWW181" s="1"/>
      <c r="WWX181" s="1"/>
      <c r="WWY181" s="1"/>
      <c r="WWZ181" s="1"/>
      <c r="WXA181" s="1"/>
      <c r="WXB181" s="1"/>
      <c r="WXC181" s="1"/>
      <c r="WXD181" s="1"/>
      <c r="WXE181" s="1"/>
      <c r="WXF181" s="1"/>
      <c r="WXG181" s="1"/>
      <c r="WXH181" s="1"/>
      <c r="WXI181" s="1"/>
      <c r="WXJ181" s="1"/>
      <c r="WXK181" s="1"/>
      <c r="WXL181" s="1"/>
      <c r="WXM181" s="1"/>
      <c r="WXN181" s="1"/>
      <c r="WXO181" s="1"/>
      <c r="WXP181" s="1"/>
      <c r="WXQ181" s="1"/>
      <c r="WXR181" s="1"/>
      <c r="WXS181" s="1"/>
      <c r="WXT181" s="1"/>
      <c r="WXU181" s="1"/>
      <c r="WXV181" s="1"/>
      <c r="WXW181" s="1"/>
      <c r="WXX181" s="1"/>
      <c r="WXY181" s="1"/>
      <c r="WXZ181" s="1"/>
      <c r="WYA181" s="1"/>
      <c r="WYB181" s="1"/>
      <c r="WYC181" s="1"/>
      <c r="WYD181" s="1"/>
      <c r="WYE181" s="1"/>
      <c r="WYF181" s="1"/>
      <c r="WYG181" s="1"/>
      <c r="WYH181" s="1"/>
      <c r="WYI181" s="1"/>
      <c r="WYJ181" s="1"/>
      <c r="WYK181" s="1"/>
      <c r="WYL181" s="1"/>
      <c r="WYM181" s="1"/>
      <c r="WYN181" s="1"/>
      <c r="WYO181" s="1"/>
      <c r="WYP181" s="1"/>
      <c r="WYQ181" s="1"/>
      <c r="WYR181" s="1"/>
      <c r="WYS181" s="1"/>
      <c r="WYT181" s="1"/>
      <c r="WYU181" s="1"/>
      <c r="WYV181" s="1"/>
      <c r="WYW181" s="1"/>
      <c r="WYX181" s="1"/>
      <c r="WYY181" s="1"/>
      <c r="WYZ181" s="1"/>
      <c r="WZA181" s="1"/>
      <c r="WZB181" s="1"/>
      <c r="WZC181" s="1"/>
      <c r="WZD181" s="1"/>
      <c r="WZE181" s="1"/>
      <c r="WZF181" s="1"/>
      <c r="WZG181" s="1"/>
      <c r="WZH181" s="1"/>
      <c r="WZI181" s="1"/>
      <c r="WZJ181" s="1"/>
      <c r="WZK181" s="1"/>
      <c r="WZL181" s="1"/>
      <c r="WZM181" s="1"/>
      <c r="WZN181" s="1"/>
      <c r="WZO181" s="1"/>
      <c r="WZP181" s="1"/>
      <c r="WZQ181" s="1"/>
      <c r="WZR181" s="1"/>
      <c r="WZS181" s="1"/>
      <c r="WZT181" s="1"/>
      <c r="WZU181" s="1"/>
      <c r="WZV181" s="1"/>
      <c r="WZW181" s="1"/>
      <c r="WZX181" s="1"/>
      <c r="WZY181" s="1"/>
      <c r="WZZ181" s="1"/>
      <c r="XAA181" s="1"/>
      <c r="XAB181" s="1"/>
      <c r="XAC181" s="1"/>
      <c r="XAD181" s="1"/>
      <c r="XAE181" s="1"/>
      <c r="XAF181" s="1"/>
      <c r="XAG181" s="1"/>
      <c r="XAH181" s="1"/>
      <c r="XAI181" s="1"/>
      <c r="XAJ181" s="1"/>
      <c r="XAK181" s="1"/>
      <c r="XAL181" s="1"/>
      <c r="XAM181" s="1"/>
      <c r="XAN181" s="1"/>
      <c r="XAO181" s="1"/>
      <c r="XAP181" s="1"/>
      <c r="XAQ181" s="1"/>
      <c r="XAR181" s="1"/>
      <c r="XAS181" s="1"/>
      <c r="XAT181" s="1"/>
      <c r="XAU181" s="1"/>
      <c r="XAV181" s="1"/>
      <c r="XAW181" s="1"/>
      <c r="XAX181" s="1"/>
      <c r="XAY181" s="1"/>
      <c r="XAZ181" s="1"/>
      <c r="XBA181" s="1"/>
      <c r="XBB181" s="1"/>
      <c r="XBC181" s="1"/>
      <c r="XBD181" s="1"/>
      <c r="XBE181" s="1"/>
      <c r="XBF181" s="1"/>
      <c r="XBG181" s="1"/>
      <c r="XBH181" s="1"/>
      <c r="XBI181" s="1"/>
      <c r="XBJ181" s="1"/>
      <c r="XBK181" s="1"/>
      <c r="XBL181" s="1"/>
      <c r="XBM181" s="1"/>
      <c r="XBN181" s="1"/>
      <c r="XBO181" s="1"/>
      <c r="XBP181" s="1"/>
      <c r="XBQ181" s="1"/>
      <c r="XBR181" s="1"/>
      <c r="XBS181" s="1"/>
      <c r="XBT181" s="1"/>
      <c r="XBU181" s="1"/>
      <c r="XBV181" s="1"/>
      <c r="XBW181" s="1"/>
      <c r="XBX181" s="1"/>
      <c r="XBY181" s="1"/>
      <c r="XBZ181" s="1"/>
      <c r="XCA181" s="1"/>
      <c r="XCB181" s="1"/>
      <c r="XCC181" s="1"/>
      <c r="XCD181" s="1"/>
      <c r="XCE181" s="1"/>
      <c r="XCF181" s="1"/>
      <c r="XCG181" s="1"/>
      <c r="XCH181" s="1"/>
      <c r="XCI181" s="1"/>
      <c r="XCJ181" s="1"/>
      <c r="XCK181" s="1"/>
      <c r="XCL181" s="1"/>
      <c r="XCM181" s="1"/>
      <c r="XCN181" s="1"/>
      <c r="XCO181" s="1"/>
      <c r="XCP181" s="1"/>
      <c r="XCQ181" s="1"/>
      <c r="XCR181" s="1"/>
      <c r="XCS181" s="1"/>
      <c r="XCT181" s="1"/>
      <c r="XCU181" s="1"/>
      <c r="XCV181" s="1"/>
      <c r="XCW181" s="1"/>
      <c r="XCX181" s="1"/>
      <c r="XCY181" s="1"/>
      <c r="XCZ181" s="1"/>
      <c r="XDA181" s="1"/>
      <c r="XDB181" s="1"/>
      <c r="XDC181" s="1"/>
      <c r="XDD181" s="1"/>
      <c r="XDE181" s="1"/>
      <c r="XDF181" s="1"/>
      <c r="XDG181" s="1"/>
      <c r="XDH181" s="1"/>
      <c r="XDI181" s="1"/>
      <c r="XDJ181" s="1"/>
      <c r="XDK181" s="1"/>
      <c r="XDL181" s="1"/>
      <c r="XDM181" s="1"/>
      <c r="XDN181" s="1"/>
      <c r="XDO181" s="1"/>
      <c r="XDP181" s="1"/>
      <c r="XDQ181" s="1"/>
      <c r="XDR181" s="1"/>
      <c r="XDS181" s="1"/>
      <c r="XDT181" s="1"/>
      <c r="XDU181" s="1"/>
      <c r="XDV181" s="1"/>
      <c r="XDW181" s="1"/>
      <c r="XDX181" s="1"/>
      <c r="XDY181" s="1"/>
      <c r="XDZ181" s="1"/>
      <c r="XEA181" s="1"/>
      <c r="XEB181" s="1"/>
      <c r="XEC181" s="1"/>
      <c r="XED181" s="1"/>
      <c r="XEE181" s="1"/>
      <c r="XEF181" s="1"/>
      <c r="XEG181" s="1"/>
      <c r="XEH181" s="1"/>
      <c r="XEI181" s="1"/>
      <c r="XEJ181" s="1"/>
      <c r="XEK181" s="1"/>
      <c r="XEL181" s="1"/>
      <c r="XEM181" s="1"/>
      <c r="XEN181" s="1"/>
      <c r="XEO181" s="1"/>
      <c r="XEP181" s="1"/>
      <c r="XEQ181" s="1"/>
      <c r="XER181" s="1"/>
      <c r="XES181" s="1"/>
      <c r="XET181" s="1"/>
      <c r="XEU181" s="1"/>
      <c r="XEV181" s="1"/>
      <c r="XEW181" s="1"/>
      <c r="XEX181" s="1"/>
      <c r="XEY181" s="1"/>
      <c r="XEZ181" s="1"/>
      <c r="XFA181" s="1"/>
    </row>
    <row r="182" ht="29" customHeight="true" spans="1:7">
      <c r="A182" s="11">
        <v>174</v>
      </c>
      <c r="B182" s="12"/>
      <c r="C182" s="13" t="s">
        <v>272</v>
      </c>
      <c r="D182" s="38" t="s">
        <v>63</v>
      </c>
      <c r="E182" s="42" t="s">
        <v>182</v>
      </c>
      <c r="F182" s="38">
        <v>2</v>
      </c>
      <c r="G182" s="45">
        <v>0.1</v>
      </c>
    </row>
    <row r="183" ht="29" customHeight="true" spans="1:7">
      <c r="A183" s="11">
        <v>175</v>
      </c>
      <c r="B183" s="12"/>
      <c r="C183" s="13" t="s">
        <v>273</v>
      </c>
      <c r="D183" s="38" t="s">
        <v>63</v>
      </c>
      <c r="E183" s="42" t="s">
        <v>209</v>
      </c>
      <c r="F183" s="38">
        <v>4</v>
      </c>
      <c r="G183" s="45">
        <v>0.1</v>
      </c>
    </row>
    <row r="184" ht="29" customHeight="true" spans="1:16381">
      <c r="A184" s="11">
        <v>176</v>
      </c>
      <c r="B184" s="12"/>
      <c r="C184" s="13" t="s">
        <v>274</v>
      </c>
      <c r="D184" s="15" t="s">
        <v>63</v>
      </c>
      <c r="E184" s="49" t="s">
        <v>275</v>
      </c>
      <c r="F184" s="15">
        <v>14</v>
      </c>
      <c r="G184" s="27">
        <v>0.08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  <c r="AMD184" s="2"/>
      <c r="AME184" s="2"/>
      <c r="AMF184" s="2"/>
      <c r="AMG184" s="2"/>
      <c r="AMH184" s="2"/>
      <c r="AMI184" s="2"/>
      <c r="AMJ184" s="2"/>
      <c r="AMK184" s="2"/>
      <c r="AML184" s="2"/>
      <c r="AMM184" s="2"/>
      <c r="AMN184" s="2"/>
      <c r="AMO184" s="2"/>
      <c r="AMP184" s="2"/>
      <c r="AMQ184" s="2"/>
      <c r="AMR184" s="2"/>
      <c r="AMS184" s="2"/>
      <c r="AMT184" s="2"/>
      <c r="AMU184" s="2"/>
      <c r="AMV184" s="2"/>
      <c r="AMW184" s="2"/>
      <c r="AMX184" s="2"/>
      <c r="AMY184" s="2"/>
      <c r="AMZ184" s="2"/>
      <c r="ANA184" s="2"/>
      <c r="ANB184" s="2"/>
      <c r="ANC184" s="2"/>
      <c r="AND184" s="2"/>
      <c r="ANE184" s="2"/>
      <c r="ANF184" s="2"/>
      <c r="ANG184" s="2"/>
      <c r="ANH184" s="2"/>
      <c r="ANI184" s="2"/>
      <c r="ANJ184" s="2"/>
      <c r="ANK184" s="2"/>
      <c r="ANL184" s="2"/>
      <c r="ANM184" s="2"/>
      <c r="ANN184" s="2"/>
      <c r="ANO184" s="2"/>
      <c r="ANP184" s="2"/>
      <c r="ANQ184" s="2"/>
      <c r="ANR184" s="2"/>
      <c r="ANS184" s="2"/>
      <c r="ANT184" s="2"/>
      <c r="ANU184" s="2"/>
      <c r="ANV184" s="2"/>
      <c r="ANW184" s="2"/>
      <c r="ANX184" s="2"/>
      <c r="ANY184" s="2"/>
      <c r="ANZ184" s="2"/>
      <c r="AOA184" s="2"/>
      <c r="AOB184" s="2"/>
      <c r="AOC184" s="2"/>
      <c r="AOD184" s="2"/>
      <c r="AOE184" s="2"/>
      <c r="AOF184" s="2"/>
      <c r="AOG184" s="2"/>
      <c r="AOH184" s="2"/>
      <c r="AOI184" s="2"/>
      <c r="AOJ184" s="2"/>
      <c r="AOK184" s="2"/>
      <c r="AOL184" s="2"/>
      <c r="AOM184" s="2"/>
      <c r="AON184" s="2"/>
      <c r="AOO184" s="2"/>
      <c r="AOP184" s="2"/>
      <c r="AOQ184" s="2"/>
      <c r="AOR184" s="2"/>
      <c r="AOS184" s="2"/>
      <c r="AOT184" s="2"/>
      <c r="AOU184" s="2"/>
      <c r="AOV184" s="2"/>
      <c r="AOW184" s="2"/>
      <c r="AOX184" s="2"/>
      <c r="AOY184" s="2"/>
      <c r="AOZ184" s="2"/>
      <c r="APA184" s="2"/>
      <c r="APB184" s="2"/>
      <c r="APC184" s="2"/>
      <c r="APD184" s="2"/>
      <c r="APE184" s="2"/>
      <c r="APF184" s="2"/>
      <c r="APG184" s="2"/>
      <c r="APH184" s="2"/>
      <c r="API184" s="2"/>
      <c r="APJ184" s="2"/>
      <c r="APK184" s="2"/>
      <c r="APL184" s="2"/>
      <c r="APM184" s="2"/>
      <c r="APN184" s="2"/>
      <c r="APO184" s="2"/>
      <c r="APP184" s="2"/>
      <c r="APQ184" s="2"/>
      <c r="APR184" s="2"/>
      <c r="APS184" s="2"/>
      <c r="APT184" s="2"/>
      <c r="APU184" s="2"/>
      <c r="APV184" s="2"/>
      <c r="APW184" s="2"/>
      <c r="APX184" s="2"/>
      <c r="APY184" s="2"/>
      <c r="APZ184" s="2"/>
      <c r="AQA184" s="2"/>
      <c r="AQB184" s="2"/>
      <c r="AQC184" s="2"/>
      <c r="AQD184" s="2"/>
      <c r="AQE184" s="2"/>
      <c r="AQF184" s="2"/>
      <c r="AQG184" s="2"/>
      <c r="AQH184" s="2"/>
      <c r="AQI184" s="2"/>
      <c r="AQJ184" s="2"/>
      <c r="AQK184" s="2"/>
      <c r="AQL184" s="2"/>
      <c r="AQM184" s="2"/>
      <c r="AQN184" s="2"/>
      <c r="AQO184" s="2"/>
      <c r="AQP184" s="2"/>
      <c r="AQQ184" s="2"/>
      <c r="AQR184" s="2"/>
      <c r="AQS184" s="2"/>
      <c r="AQT184" s="2"/>
      <c r="AQU184" s="2"/>
      <c r="AQV184" s="2"/>
      <c r="AQW184" s="2"/>
      <c r="AQX184" s="2"/>
      <c r="AQY184" s="2"/>
      <c r="AQZ184" s="2"/>
      <c r="ARA184" s="2"/>
      <c r="ARB184" s="2"/>
      <c r="ARC184" s="2"/>
      <c r="ARD184" s="2"/>
      <c r="ARE184" s="2"/>
      <c r="ARF184" s="2"/>
      <c r="ARG184" s="2"/>
      <c r="ARH184" s="2"/>
      <c r="ARI184" s="2"/>
      <c r="ARJ184" s="2"/>
      <c r="ARK184" s="2"/>
      <c r="ARL184" s="2"/>
      <c r="ARM184" s="2"/>
      <c r="ARN184" s="2"/>
      <c r="ARO184" s="2"/>
      <c r="ARP184" s="2"/>
      <c r="ARQ184" s="2"/>
      <c r="ARR184" s="2"/>
      <c r="ARS184" s="2"/>
      <c r="ART184" s="2"/>
      <c r="ARU184" s="2"/>
      <c r="ARV184" s="2"/>
      <c r="ARW184" s="2"/>
      <c r="ARX184" s="2"/>
      <c r="ARY184" s="2"/>
      <c r="ARZ184" s="2"/>
      <c r="ASA184" s="2"/>
      <c r="ASB184" s="2"/>
      <c r="ASC184" s="2"/>
      <c r="ASD184" s="2"/>
      <c r="ASE184" s="2"/>
      <c r="ASF184" s="2"/>
      <c r="ASG184" s="2"/>
      <c r="ASH184" s="2"/>
      <c r="ASI184" s="2"/>
      <c r="ASJ184" s="2"/>
      <c r="ASK184" s="2"/>
      <c r="ASL184" s="2"/>
      <c r="ASM184" s="2"/>
      <c r="ASN184" s="2"/>
      <c r="ASO184" s="2"/>
      <c r="ASP184" s="2"/>
      <c r="ASQ184" s="2"/>
      <c r="ASR184" s="2"/>
      <c r="ASS184" s="2"/>
      <c r="AST184" s="2"/>
      <c r="ASU184" s="2"/>
      <c r="ASV184" s="2"/>
      <c r="ASW184" s="2"/>
      <c r="ASX184" s="2"/>
      <c r="ASY184" s="2"/>
      <c r="ASZ184" s="2"/>
      <c r="ATA184" s="2"/>
      <c r="ATB184" s="2"/>
      <c r="ATC184" s="2"/>
      <c r="ATD184" s="2"/>
      <c r="ATE184" s="2"/>
      <c r="ATF184" s="2"/>
      <c r="ATG184" s="2"/>
      <c r="ATH184" s="2"/>
      <c r="ATI184" s="2"/>
      <c r="ATJ184" s="2"/>
      <c r="ATK184" s="2"/>
      <c r="ATL184" s="2"/>
      <c r="ATM184" s="2"/>
      <c r="ATN184" s="2"/>
      <c r="ATO184" s="2"/>
      <c r="ATP184" s="2"/>
      <c r="ATQ184" s="2"/>
      <c r="ATR184" s="2"/>
      <c r="ATS184" s="2"/>
      <c r="ATT184" s="2"/>
      <c r="ATU184" s="2"/>
      <c r="ATV184" s="2"/>
      <c r="ATW184" s="2"/>
      <c r="ATX184" s="2"/>
      <c r="ATY184" s="2"/>
      <c r="ATZ184" s="2"/>
      <c r="AUA184" s="2"/>
      <c r="AUB184" s="2"/>
      <c r="AUC184" s="2"/>
      <c r="AUD184" s="2"/>
      <c r="AUE184" s="2"/>
      <c r="AUF184" s="2"/>
      <c r="AUG184" s="2"/>
      <c r="AUH184" s="2"/>
      <c r="AUI184" s="2"/>
      <c r="AUJ184" s="2"/>
      <c r="AUK184" s="2"/>
      <c r="AUL184" s="2"/>
      <c r="AUM184" s="2"/>
      <c r="AUN184" s="2"/>
      <c r="AUO184" s="2"/>
      <c r="AUP184" s="2"/>
      <c r="AUQ184" s="2"/>
      <c r="AUR184" s="2"/>
      <c r="AUS184" s="2"/>
      <c r="AUT184" s="2"/>
      <c r="AUU184" s="2"/>
      <c r="AUV184" s="2"/>
      <c r="AUW184" s="2"/>
      <c r="AUX184" s="2"/>
      <c r="AUY184" s="2"/>
      <c r="AUZ184" s="2"/>
      <c r="AVA184" s="2"/>
      <c r="AVB184" s="2"/>
      <c r="AVC184" s="2"/>
      <c r="AVD184" s="2"/>
      <c r="AVE184" s="2"/>
      <c r="AVF184" s="2"/>
      <c r="AVG184" s="2"/>
      <c r="AVH184" s="2"/>
      <c r="AVI184" s="2"/>
      <c r="AVJ184" s="2"/>
      <c r="AVK184" s="2"/>
      <c r="AVL184" s="2"/>
      <c r="AVM184" s="2"/>
      <c r="AVN184" s="2"/>
      <c r="AVO184" s="2"/>
      <c r="AVP184" s="2"/>
      <c r="AVQ184" s="2"/>
      <c r="AVR184" s="2"/>
      <c r="AVS184" s="2"/>
      <c r="AVT184" s="2"/>
      <c r="AVU184" s="2"/>
      <c r="AVV184" s="2"/>
      <c r="AVW184" s="2"/>
      <c r="AVX184" s="2"/>
      <c r="AVY184" s="2"/>
      <c r="AVZ184" s="2"/>
      <c r="AWA184" s="2"/>
      <c r="AWB184" s="2"/>
      <c r="AWC184" s="2"/>
      <c r="AWD184" s="2"/>
      <c r="AWE184" s="2"/>
      <c r="AWF184" s="2"/>
      <c r="AWG184" s="2"/>
      <c r="AWH184" s="2"/>
      <c r="AWI184" s="2"/>
      <c r="AWJ184" s="2"/>
      <c r="AWK184" s="2"/>
      <c r="AWL184" s="2"/>
      <c r="AWM184" s="2"/>
      <c r="AWN184" s="2"/>
      <c r="AWO184" s="2"/>
      <c r="AWP184" s="2"/>
      <c r="AWQ184" s="2"/>
      <c r="AWR184" s="2"/>
      <c r="AWS184" s="2"/>
      <c r="AWT184" s="2"/>
      <c r="AWU184" s="2"/>
      <c r="AWV184" s="2"/>
      <c r="AWW184" s="2"/>
      <c r="AWX184" s="2"/>
      <c r="AWY184" s="2"/>
      <c r="AWZ184" s="2"/>
      <c r="AXA184" s="2"/>
      <c r="AXB184" s="2"/>
      <c r="AXC184" s="2"/>
      <c r="AXD184" s="2"/>
      <c r="AXE184" s="2"/>
      <c r="AXF184" s="2"/>
      <c r="AXG184" s="2"/>
      <c r="AXH184" s="2"/>
      <c r="AXI184" s="2"/>
      <c r="AXJ184" s="2"/>
      <c r="AXK184" s="2"/>
      <c r="AXL184" s="2"/>
      <c r="AXM184" s="2"/>
      <c r="AXN184" s="2"/>
      <c r="AXO184" s="2"/>
      <c r="AXP184" s="2"/>
      <c r="AXQ184" s="2"/>
      <c r="AXR184" s="2"/>
      <c r="AXS184" s="2"/>
      <c r="AXT184" s="2"/>
      <c r="AXU184" s="2"/>
      <c r="AXV184" s="2"/>
      <c r="AXW184" s="2"/>
      <c r="AXX184" s="2"/>
      <c r="AXY184" s="2"/>
      <c r="AXZ184" s="2"/>
      <c r="AYA184" s="2"/>
      <c r="AYB184" s="2"/>
      <c r="AYC184" s="2"/>
      <c r="AYD184" s="2"/>
      <c r="AYE184" s="2"/>
      <c r="AYF184" s="2"/>
      <c r="AYG184" s="2"/>
      <c r="AYH184" s="2"/>
      <c r="AYI184" s="2"/>
      <c r="AYJ184" s="2"/>
      <c r="AYK184" s="2"/>
      <c r="AYL184" s="2"/>
      <c r="AYM184" s="2"/>
      <c r="AYN184" s="2"/>
      <c r="AYO184" s="2"/>
      <c r="AYP184" s="2"/>
      <c r="AYQ184" s="2"/>
      <c r="AYR184" s="2"/>
      <c r="AYS184" s="2"/>
      <c r="AYT184" s="2"/>
      <c r="AYU184" s="2"/>
      <c r="AYV184" s="2"/>
      <c r="AYW184" s="2"/>
      <c r="AYX184" s="2"/>
      <c r="AYY184" s="2"/>
      <c r="AYZ184" s="2"/>
      <c r="AZA184" s="2"/>
      <c r="AZB184" s="2"/>
      <c r="AZC184" s="2"/>
      <c r="AZD184" s="2"/>
      <c r="AZE184" s="2"/>
      <c r="AZF184" s="2"/>
      <c r="AZG184" s="2"/>
      <c r="AZH184" s="2"/>
      <c r="AZI184" s="2"/>
      <c r="AZJ184" s="2"/>
      <c r="AZK184" s="2"/>
      <c r="AZL184" s="2"/>
      <c r="AZM184" s="2"/>
      <c r="AZN184" s="2"/>
      <c r="AZO184" s="2"/>
      <c r="AZP184" s="2"/>
      <c r="AZQ184" s="2"/>
      <c r="AZR184" s="2"/>
      <c r="AZS184" s="2"/>
      <c r="AZT184" s="2"/>
      <c r="AZU184" s="2"/>
      <c r="AZV184" s="2"/>
      <c r="AZW184" s="2"/>
      <c r="AZX184" s="2"/>
      <c r="AZY184" s="2"/>
      <c r="AZZ184" s="2"/>
      <c r="BAA184" s="2"/>
      <c r="BAB184" s="2"/>
      <c r="BAC184" s="2"/>
      <c r="BAD184" s="2"/>
      <c r="BAE184" s="2"/>
      <c r="BAF184" s="2"/>
      <c r="BAG184" s="2"/>
      <c r="BAH184" s="2"/>
      <c r="BAI184" s="2"/>
      <c r="BAJ184" s="2"/>
      <c r="BAK184" s="2"/>
      <c r="BAL184" s="2"/>
      <c r="BAM184" s="2"/>
      <c r="BAN184" s="2"/>
      <c r="BAO184" s="2"/>
      <c r="BAP184" s="2"/>
      <c r="BAQ184" s="2"/>
      <c r="BAR184" s="2"/>
      <c r="BAS184" s="2"/>
      <c r="BAT184" s="2"/>
      <c r="BAU184" s="2"/>
      <c r="BAV184" s="2"/>
      <c r="BAW184" s="2"/>
      <c r="BAX184" s="2"/>
      <c r="BAY184" s="2"/>
      <c r="BAZ184" s="2"/>
      <c r="BBA184" s="2"/>
      <c r="BBB184" s="2"/>
      <c r="BBC184" s="2"/>
      <c r="BBD184" s="2"/>
      <c r="BBE184" s="2"/>
      <c r="BBF184" s="2"/>
      <c r="BBG184" s="2"/>
      <c r="BBH184" s="2"/>
      <c r="BBI184" s="2"/>
      <c r="BBJ184" s="2"/>
      <c r="BBK184" s="2"/>
      <c r="BBL184" s="2"/>
      <c r="BBM184" s="2"/>
      <c r="BBN184" s="2"/>
      <c r="BBO184" s="2"/>
      <c r="BBP184" s="2"/>
      <c r="BBQ184" s="2"/>
      <c r="BBR184" s="2"/>
      <c r="BBS184" s="2"/>
      <c r="BBT184" s="2"/>
      <c r="BBU184" s="2"/>
      <c r="BBV184" s="2"/>
      <c r="BBW184" s="2"/>
      <c r="BBX184" s="2"/>
      <c r="BBY184" s="2"/>
      <c r="BBZ184" s="2"/>
      <c r="BCA184" s="2"/>
      <c r="BCB184" s="2"/>
      <c r="BCC184" s="2"/>
      <c r="BCD184" s="2"/>
      <c r="BCE184" s="2"/>
      <c r="BCF184" s="2"/>
      <c r="BCG184" s="2"/>
      <c r="BCH184" s="2"/>
      <c r="BCI184" s="2"/>
      <c r="BCJ184" s="2"/>
      <c r="BCK184" s="2"/>
      <c r="BCL184" s="2"/>
      <c r="BCM184" s="2"/>
      <c r="BCN184" s="2"/>
      <c r="BCO184" s="2"/>
      <c r="BCP184" s="2"/>
      <c r="BCQ184" s="2"/>
      <c r="BCR184" s="2"/>
      <c r="BCS184" s="2"/>
      <c r="BCT184" s="2"/>
      <c r="BCU184" s="2"/>
      <c r="BCV184" s="2"/>
      <c r="BCW184" s="2"/>
      <c r="BCX184" s="2"/>
      <c r="BCY184" s="2"/>
      <c r="BCZ184" s="2"/>
      <c r="BDA184" s="2"/>
      <c r="BDB184" s="2"/>
      <c r="BDC184" s="2"/>
      <c r="BDD184" s="2"/>
      <c r="BDE184" s="2"/>
      <c r="BDF184" s="2"/>
      <c r="BDG184" s="2"/>
      <c r="BDH184" s="2"/>
      <c r="BDI184" s="2"/>
      <c r="BDJ184" s="2"/>
      <c r="BDK184" s="2"/>
      <c r="BDL184" s="2"/>
      <c r="BDM184" s="2"/>
      <c r="BDN184" s="2"/>
      <c r="BDO184" s="2"/>
      <c r="BDP184" s="2"/>
      <c r="BDQ184" s="2"/>
      <c r="BDR184" s="2"/>
      <c r="BDS184" s="2"/>
      <c r="BDT184" s="2"/>
      <c r="BDU184" s="2"/>
      <c r="BDV184" s="2"/>
      <c r="BDW184" s="2"/>
      <c r="BDX184" s="2"/>
      <c r="BDY184" s="2"/>
      <c r="BDZ184" s="2"/>
      <c r="BEA184" s="2"/>
      <c r="BEB184" s="2"/>
      <c r="BEC184" s="2"/>
      <c r="BED184" s="2"/>
      <c r="BEE184" s="2"/>
      <c r="BEF184" s="2"/>
      <c r="BEG184" s="2"/>
      <c r="BEH184" s="2"/>
      <c r="BEI184" s="2"/>
      <c r="BEJ184" s="2"/>
      <c r="BEK184" s="2"/>
      <c r="BEL184" s="2"/>
      <c r="BEM184" s="2"/>
      <c r="BEN184" s="2"/>
      <c r="BEO184" s="2"/>
      <c r="BEP184" s="2"/>
      <c r="BEQ184" s="2"/>
      <c r="BER184" s="2"/>
      <c r="BES184" s="2"/>
      <c r="BET184" s="2"/>
      <c r="BEU184" s="2"/>
      <c r="BEV184" s="2"/>
      <c r="BEW184" s="2"/>
      <c r="BEX184" s="2"/>
      <c r="BEY184" s="2"/>
      <c r="BEZ184" s="2"/>
      <c r="BFA184" s="2"/>
      <c r="BFB184" s="2"/>
      <c r="BFC184" s="2"/>
      <c r="BFD184" s="2"/>
      <c r="BFE184" s="2"/>
      <c r="BFF184" s="2"/>
      <c r="BFG184" s="2"/>
      <c r="BFH184" s="2"/>
      <c r="BFI184" s="2"/>
      <c r="BFJ184" s="2"/>
      <c r="BFK184" s="2"/>
      <c r="BFL184" s="2"/>
      <c r="BFM184" s="2"/>
      <c r="BFN184" s="2"/>
      <c r="BFO184" s="2"/>
      <c r="BFP184" s="2"/>
      <c r="BFQ184" s="2"/>
      <c r="BFR184" s="2"/>
      <c r="BFS184" s="2"/>
      <c r="BFT184" s="2"/>
      <c r="BFU184" s="2"/>
      <c r="BFV184" s="2"/>
      <c r="BFW184" s="2"/>
      <c r="BFX184" s="2"/>
      <c r="BFY184" s="2"/>
      <c r="BFZ184" s="2"/>
      <c r="BGA184" s="2"/>
      <c r="BGB184" s="2"/>
      <c r="BGC184" s="2"/>
      <c r="BGD184" s="2"/>
      <c r="BGE184" s="2"/>
      <c r="BGF184" s="2"/>
      <c r="BGG184" s="2"/>
      <c r="BGH184" s="2"/>
      <c r="BGI184" s="2"/>
      <c r="BGJ184" s="2"/>
      <c r="BGK184" s="2"/>
      <c r="BGL184" s="2"/>
      <c r="BGM184" s="2"/>
      <c r="BGN184" s="2"/>
      <c r="BGO184" s="2"/>
      <c r="BGP184" s="2"/>
      <c r="BGQ184" s="2"/>
      <c r="BGR184" s="2"/>
      <c r="BGS184" s="2"/>
      <c r="BGT184" s="2"/>
      <c r="BGU184" s="2"/>
      <c r="BGV184" s="2"/>
      <c r="BGW184" s="2"/>
      <c r="BGX184" s="2"/>
      <c r="BGY184" s="2"/>
      <c r="BGZ184" s="2"/>
      <c r="BHA184" s="2"/>
      <c r="BHB184" s="2"/>
      <c r="BHC184" s="2"/>
      <c r="BHD184" s="2"/>
      <c r="BHE184" s="2"/>
      <c r="BHF184" s="2"/>
      <c r="BHG184" s="2"/>
      <c r="BHH184" s="2"/>
      <c r="BHI184" s="2"/>
      <c r="BHJ184" s="2"/>
      <c r="BHK184" s="2"/>
      <c r="BHL184" s="2"/>
      <c r="BHM184" s="2"/>
      <c r="BHN184" s="2"/>
      <c r="BHO184" s="2"/>
      <c r="BHP184" s="2"/>
      <c r="BHQ184" s="2"/>
      <c r="BHR184" s="2"/>
      <c r="BHS184" s="2"/>
      <c r="BHT184" s="2"/>
      <c r="BHU184" s="2"/>
      <c r="BHV184" s="2"/>
      <c r="BHW184" s="2"/>
      <c r="BHX184" s="2"/>
      <c r="BHY184" s="2"/>
      <c r="BHZ184" s="2"/>
      <c r="BIA184" s="2"/>
      <c r="BIB184" s="2"/>
      <c r="BIC184" s="2"/>
      <c r="BID184" s="2"/>
      <c r="BIE184" s="2"/>
      <c r="BIF184" s="2"/>
      <c r="BIG184" s="2"/>
      <c r="BIH184" s="2"/>
      <c r="BII184" s="2"/>
      <c r="BIJ184" s="2"/>
      <c r="BIK184" s="2"/>
      <c r="BIL184" s="2"/>
      <c r="BIM184" s="2"/>
      <c r="BIN184" s="2"/>
      <c r="BIO184" s="2"/>
      <c r="BIP184" s="2"/>
      <c r="BIQ184" s="2"/>
      <c r="BIR184" s="2"/>
      <c r="BIS184" s="2"/>
      <c r="BIT184" s="2"/>
      <c r="BIU184" s="2"/>
      <c r="BIV184" s="2"/>
      <c r="BIW184" s="2"/>
      <c r="BIX184" s="2"/>
      <c r="BIY184" s="2"/>
      <c r="BIZ184" s="2"/>
      <c r="BJA184" s="2"/>
      <c r="BJB184" s="2"/>
      <c r="BJC184" s="2"/>
      <c r="BJD184" s="2"/>
      <c r="BJE184" s="2"/>
      <c r="BJF184" s="2"/>
      <c r="BJG184" s="2"/>
      <c r="BJH184" s="2"/>
      <c r="BJI184" s="2"/>
      <c r="BJJ184" s="2"/>
      <c r="BJK184" s="2"/>
      <c r="BJL184" s="2"/>
      <c r="BJM184" s="2"/>
      <c r="BJN184" s="2"/>
      <c r="BJO184" s="2"/>
      <c r="BJP184" s="2"/>
      <c r="BJQ184" s="2"/>
      <c r="BJR184" s="2"/>
      <c r="BJS184" s="2"/>
      <c r="BJT184" s="2"/>
      <c r="BJU184" s="2"/>
      <c r="BJV184" s="2"/>
      <c r="BJW184" s="2"/>
      <c r="BJX184" s="2"/>
      <c r="BJY184" s="2"/>
      <c r="BJZ184" s="2"/>
      <c r="BKA184" s="2"/>
      <c r="BKB184" s="2"/>
      <c r="BKC184" s="2"/>
      <c r="BKD184" s="2"/>
      <c r="BKE184" s="2"/>
      <c r="BKF184" s="2"/>
      <c r="BKG184" s="2"/>
      <c r="BKH184" s="2"/>
      <c r="BKI184" s="2"/>
      <c r="BKJ184" s="2"/>
      <c r="BKK184" s="2"/>
      <c r="BKL184" s="2"/>
      <c r="BKM184" s="2"/>
      <c r="BKN184" s="2"/>
      <c r="BKO184" s="2"/>
      <c r="BKP184" s="2"/>
      <c r="BKQ184" s="2"/>
      <c r="BKR184" s="2"/>
      <c r="BKS184" s="2"/>
      <c r="BKT184" s="2"/>
      <c r="BKU184" s="2"/>
      <c r="BKV184" s="2"/>
      <c r="BKW184" s="2"/>
      <c r="BKX184" s="2"/>
      <c r="BKY184" s="2"/>
      <c r="BKZ184" s="2"/>
      <c r="BLA184" s="2"/>
      <c r="BLB184" s="2"/>
      <c r="BLC184" s="2"/>
      <c r="BLD184" s="2"/>
      <c r="BLE184" s="2"/>
      <c r="BLF184" s="2"/>
      <c r="BLG184" s="2"/>
      <c r="BLH184" s="2"/>
      <c r="BLI184" s="2"/>
      <c r="BLJ184" s="2"/>
      <c r="BLK184" s="2"/>
      <c r="BLL184" s="2"/>
      <c r="BLM184" s="2"/>
      <c r="BLN184" s="2"/>
      <c r="BLO184" s="2"/>
      <c r="BLP184" s="2"/>
      <c r="BLQ184" s="2"/>
      <c r="BLR184" s="2"/>
      <c r="BLS184" s="2"/>
      <c r="BLT184" s="2"/>
      <c r="BLU184" s="2"/>
      <c r="BLV184" s="2"/>
      <c r="BLW184" s="2"/>
      <c r="BLX184" s="2"/>
      <c r="BLY184" s="2"/>
      <c r="BLZ184" s="2"/>
      <c r="BMA184" s="2"/>
      <c r="BMB184" s="2"/>
      <c r="BMC184" s="2"/>
      <c r="BMD184" s="2"/>
      <c r="BME184" s="2"/>
      <c r="BMF184" s="2"/>
      <c r="BMG184" s="2"/>
      <c r="BMH184" s="2"/>
      <c r="BMI184" s="2"/>
      <c r="BMJ184" s="2"/>
      <c r="BMK184" s="2"/>
      <c r="BML184" s="2"/>
      <c r="BMM184" s="2"/>
      <c r="BMN184" s="2"/>
      <c r="BMO184" s="2"/>
      <c r="BMP184" s="2"/>
      <c r="BMQ184" s="2"/>
      <c r="BMR184" s="2"/>
      <c r="BMS184" s="2"/>
      <c r="BMT184" s="2"/>
      <c r="BMU184" s="2"/>
      <c r="BMV184" s="2"/>
      <c r="BMW184" s="2"/>
      <c r="BMX184" s="2"/>
      <c r="BMY184" s="2"/>
      <c r="BMZ184" s="2"/>
      <c r="BNA184" s="2"/>
      <c r="BNB184" s="2"/>
      <c r="BNC184" s="2"/>
      <c r="BND184" s="2"/>
      <c r="BNE184" s="2"/>
      <c r="BNF184" s="2"/>
      <c r="BNG184" s="2"/>
      <c r="BNH184" s="2"/>
      <c r="BNI184" s="2"/>
      <c r="BNJ184" s="2"/>
      <c r="BNK184" s="2"/>
      <c r="BNL184" s="2"/>
      <c r="BNM184" s="2"/>
      <c r="BNN184" s="2"/>
      <c r="BNO184" s="2"/>
      <c r="BNP184" s="2"/>
      <c r="BNQ184" s="2"/>
      <c r="BNR184" s="2"/>
      <c r="BNS184" s="2"/>
      <c r="BNT184" s="2"/>
      <c r="BNU184" s="2"/>
      <c r="BNV184" s="2"/>
      <c r="BNW184" s="2"/>
      <c r="BNX184" s="2"/>
      <c r="BNY184" s="2"/>
      <c r="BNZ184" s="2"/>
      <c r="BOA184" s="2"/>
      <c r="BOB184" s="2"/>
      <c r="BOC184" s="2"/>
      <c r="BOD184" s="2"/>
      <c r="BOE184" s="2"/>
      <c r="BOF184" s="2"/>
      <c r="BOG184" s="2"/>
      <c r="BOH184" s="2"/>
      <c r="BOI184" s="2"/>
      <c r="BOJ184" s="2"/>
      <c r="BOK184" s="2"/>
      <c r="BOL184" s="2"/>
      <c r="BOM184" s="2"/>
      <c r="BON184" s="2"/>
      <c r="BOO184" s="2"/>
      <c r="BOP184" s="2"/>
      <c r="BOQ184" s="2"/>
      <c r="BOR184" s="2"/>
      <c r="BOS184" s="2"/>
      <c r="BOT184" s="2"/>
      <c r="BOU184" s="2"/>
      <c r="BOV184" s="2"/>
      <c r="BOW184" s="2"/>
      <c r="BOX184" s="2"/>
      <c r="BOY184" s="2"/>
      <c r="BOZ184" s="2"/>
      <c r="BPA184" s="2"/>
      <c r="BPB184" s="2"/>
      <c r="BPC184" s="2"/>
      <c r="BPD184" s="2"/>
      <c r="BPE184" s="2"/>
      <c r="BPF184" s="2"/>
      <c r="BPG184" s="2"/>
      <c r="BPH184" s="2"/>
      <c r="BPI184" s="2"/>
      <c r="BPJ184" s="2"/>
      <c r="BPK184" s="2"/>
      <c r="BPL184" s="2"/>
      <c r="BPM184" s="2"/>
      <c r="BPN184" s="2"/>
      <c r="BPO184" s="2"/>
      <c r="BPP184" s="2"/>
      <c r="BPQ184" s="2"/>
      <c r="BPR184" s="2"/>
      <c r="BPS184" s="2"/>
      <c r="BPT184" s="2"/>
      <c r="BPU184" s="2"/>
      <c r="BPV184" s="2"/>
      <c r="BPW184" s="2"/>
      <c r="BPX184" s="2"/>
      <c r="BPY184" s="2"/>
      <c r="BPZ184" s="2"/>
      <c r="BQA184" s="2"/>
      <c r="BQB184" s="2"/>
      <c r="BQC184" s="2"/>
      <c r="BQD184" s="2"/>
      <c r="BQE184" s="2"/>
      <c r="BQF184" s="2"/>
      <c r="BQG184" s="2"/>
      <c r="BQH184" s="2"/>
      <c r="BQI184" s="2"/>
      <c r="BQJ184" s="2"/>
      <c r="BQK184" s="2"/>
      <c r="BQL184" s="2"/>
      <c r="BQM184" s="2"/>
      <c r="BQN184" s="2"/>
      <c r="BQO184" s="2"/>
      <c r="BQP184" s="2"/>
      <c r="BQQ184" s="2"/>
      <c r="BQR184" s="2"/>
      <c r="BQS184" s="2"/>
      <c r="BQT184" s="2"/>
      <c r="BQU184" s="2"/>
      <c r="BQV184" s="2"/>
      <c r="BQW184" s="2"/>
      <c r="BQX184" s="2"/>
      <c r="BQY184" s="2"/>
      <c r="BQZ184" s="2"/>
      <c r="BRA184" s="2"/>
      <c r="BRB184" s="2"/>
      <c r="BRC184" s="2"/>
      <c r="BRD184" s="2"/>
      <c r="BRE184" s="2"/>
      <c r="BRF184" s="2"/>
      <c r="BRG184" s="2"/>
      <c r="BRH184" s="2"/>
      <c r="BRI184" s="2"/>
      <c r="BRJ184" s="2"/>
      <c r="BRK184" s="2"/>
      <c r="BRL184" s="2"/>
      <c r="BRM184" s="2"/>
      <c r="BRN184" s="2"/>
      <c r="BRO184" s="2"/>
      <c r="BRP184" s="2"/>
      <c r="BRQ184" s="2"/>
      <c r="BRR184" s="2"/>
      <c r="BRS184" s="2"/>
      <c r="BRT184" s="2"/>
      <c r="BRU184" s="2"/>
      <c r="BRV184" s="2"/>
      <c r="BRW184" s="2"/>
      <c r="BRX184" s="2"/>
      <c r="BRY184" s="2"/>
      <c r="BRZ184" s="2"/>
      <c r="BSA184" s="2"/>
      <c r="BSB184" s="2"/>
      <c r="BSC184" s="2"/>
      <c r="BSD184" s="2"/>
      <c r="BSE184" s="2"/>
      <c r="BSF184" s="2"/>
      <c r="BSG184" s="2"/>
      <c r="BSH184" s="2"/>
      <c r="BSI184" s="2"/>
      <c r="BSJ184" s="2"/>
      <c r="BSK184" s="2"/>
      <c r="BSL184" s="2"/>
      <c r="BSM184" s="2"/>
      <c r="BSN184" s="2"/>
      <c r="BSO184" s="2"/>
      <c r="BSP184" s="2"/>
      <c r="BSQ184" s="2"/>
      <c r="BSR184" s="2"/>
      <c r="BSS184" s="2"/>
      <c r="BST184" s="2"/>
      <c r="BSU184" s="2"/>
      <c r="BSV184" s="2"/>
      <c r="BSW184" s="2"/>
      <c r="BSX184" s="2"/>
      <c r="BSY184" s="2"/>
      <c r="BSZ184" s="2"/>
      <c r="BTA184" s="2"/>
      <c r="BTB184" s="2"/>
      <c r="BTC184" s="2"/>
      <c r="BTD184" s="2"/>
      <c r="BTE184" s="2"/>
      <c r="BTF184" s="2"/>
      <c r="BTG184" s="2"/>
      <c r="BTH184" s="2"/>
      <c r="BTI184" s="2"/>
      <c r="BTJ184" s="2"/>
      <c r="BTK184" s="2"/>
      <c r="BTL184" s="2"/>
      <c r="BTM184" s="2"/>
      <c r="BTN184" s="2"/>
      <c r="BTO184" s="2"/>
      <c r="BTP184" s="2"/>
      <c r="BTQ184" s="2"/>
      <c r="BTR184" s="2"/>
      <c r="BTS184" s="2"/>
      <c r="BTT184" s="2"/>
      <c r="BTU184" s="2"/>
      <c r="BTV184" s="2"/>
      <c r="BTW184" s="2"/>
      <c r="BTX184" s="2"/>
      <c r="BTY184" s="2"/>
      <c r="BTZ184" s="2"/>
      <c r="BUA184" s="2"/>
      <c r="BUB184" s="2"/>
      <c r="BUC184" s="2"/>
      <c r="BUD184" s="2"/>
      <c r="BUE184" s="2"/>
      <c r="BUF184" s="2"/>
      <c r="BUG184" s="2"/>
      <c r="BUH184" s="2"/>
      <c r="BUI184" s="2"/>
      <c r="BUJ184" s="2"/>
      <c r="BUK184" s="2"/>
      <c r="BUL184" s="2"/>
      <c r="BUM184" s="2"/>
      <c r="BUN184" s="2"/>
      <c r="BUO184" s="2"/>
      <c r="BUP184" s="2"/>
      <c r="BUQ184" s="2"/>
      <c r="BUR184" s="2"/>
      <c r="BUS184" s="2"/>
      <c r="BUT184" s="2"/>
      <c r="BUU184" s="2"/>
      <c r="BUV184" s="2"/>
      <c r="BUW184" s="2"/>
      <c r="BUX184" s="2"/>
      <c r="BUY184" s="2"/>
      <c r="BUZ184" s="2"/>
      <c r="BVA184" s="2"/>
      <c r="BVB184" s="2"/>
      <c r="BVC184" s="2"/>
      <c r="BVD184" s="2"/>
      <c r="BVE184" s="2"/>
      <c r="BVF184" s="2"/>
      <c r="BVG184" s="2"/>
      <c r="BVH184" s="2"/>
      <c r="BVI184" s="2"/>
      <c r="BVJ184" s="2"/>
      <c r="BVK184" s="2"/>
      <c r="BVL184" s="2"/>
      <c r="BVM184" s="2"/>
      <c r="BVN184" s="2"/>
      <c r="BVO184" s="2"/>
      <c r="BVP184" s="2"/>
      <c r="BVQ184" s="2"/>
      <c r="BVR184" s="2"/>
      <c r="BVS184" s="2"/>
      <c r="BVT184" s="2"/>
      <c r="BVU184" s="2"/>
      <c r="BVV184" s="2"/>
      <c r="BVW184" s="2"/>
      <c r="BVX184" s="2"/>
      <c r="BVY184" s="2"/>
      <c r="BVZ184" s="2"/>
      <c r="BWA184" s="2"/>
      <c r="BWB184" s="2"/>
      <c r="BWC184" s="2"/>
      <c r="BWD184" s="2"/>
      <c r="BWE184" s="2"/>
      <c r="BWF184" s="2"/>
      <c r="BWG184" s="2"/>
      <c r="BWH184" s="2"/>
      <c r="BWI184" s="2"/>
      <c r="BWJ184" s="2"/>
      <c r="BWK184" s="2"/>
      <c r="BWL184" s="2"/>
      <c r="BWM184" s="2"/>
      <c r="BWN184" s="2"/>
      <c r="BWO184" s="2"/>
      <c r="BWP184" s="2"/>
      <c r="BWQ184" s="2"/>
      <c r="BWR184" s="2"/>
      <c r="BWS184" s="2"/>
      <c r="BWT184" s="2"/>
      <c r="BWU184" s="2"/>
      <c r="BWV184" s="2"/>
      <c r="BWW184" s="2"/>
      <c r="BWX184" s="2"/>
      <c r="BWY184" s="2"/>
      <c r="BWZ184" s="2"/>
      <c r="BXA184" s="2"/>
      <c r="BXB184" s="2"/>
      <c r="BXC184" s="2"/>
      <c r="BXD184" s="2"/>
      <c r="BXE184" s="2"/>
      <c r="BXF184" s="2"/>
      <c r="BXG184" s="2"/>
      <c r="BXH184" s="2"/>
      <c r="BXI184" s="2"/>
      <c r="BXJ184" s="2"/>
      <c r="BXK184" s="2"/>
      <c r="BXL184" s="2"/>
      <c r="BXM184" s="2"/>
      <c r="BXN184" s="2"/>
      <c r="BXO184" s="2"/>
      <c r="BXP184" s="2"/>
      <c r="BXQ184" s="2"/>
      <c r="BXR184" s="2"/>
      <c r="BXS184" s="2"/>
      <c r="BXT184" s="2"/>
      <c r="BXU184" s="2"/>
      <c r="BXV184" s="2"/>
      <c r="BXW184" s="2"/>
      <c r="BXX184" s="2"/>
      <c r="BXY184" s="2"/>
      <c r="BXZ184" s="2"/>
      <c r="BYA184" s="2"/>
      <c r="BYB184" s="2"/>
      <c r="BYC184" s="2"/>
      <c r="BYD184" s="2"/>
      <c r="BYE184" s="2"/>
      <c r="BYF184" s="2"/>
      <c r="BYG184" s="2"/>
      <c r="BYH184" s="2"/>
      <c r="BYI184" s="2"/>
      <c r="BYJ184" s="2"/>
      <c r="BYK184" s="2"/>
      <c r="BYL184" s="2"/>
      <c r="BYM184" s="2"/>
      <c r="BYN184" s="2"/>
      <c r="BYO184" s="2"/>
      <c r="BYP184" s="2"/>
      <c r="BYQ184" s="2"/>
      <c r="BYR184" s="2"/>
      <c r="BYS184" s="2"/>
      <c r="BYT184" s="2"/>
      <c r="BYU184" s="2"/>
      <c r="BYV184" s="2"/>
      <c r="BYW184" s="2"/>
      <c r="BYX184" s="2"/>
      <c r="BYY184" s="2"/>
      <c r="BYZ184" s="2"/>
      <c r="BZA184" s="2"/>
      <c r="BZB184" s="2"/>
      <c r="BZC184" s="2"/>
      <c r="BZD184" s="2"/>
      <c r="BZE184" s="2"/>
      <c r="BZF184" s="2"/>
      <c r="BZG184" s="2"/>
      <c r="BZH184" s="2"/>
      <c r="BZI184" s="2"/>
      <c r="BZJ184" s="2"/>
      <c r="BZK184" s="2"/>
      <c r="BZL184" s="2"/>
      <c r="BZM184" s="2"/>
      <c r="BZN184" s="2"/>
      <c r="BZO184" s="2"/>
      <c r="BZP184" s="2"/>
      <c r="BZQ184" s="2"/>
      <c r="BZR184" s="2"/>
      <c r="BZS184" s="2"/>
      <c r="BZT184" s="2"/>
      <c r="BZU184" s="2"/>
      <c r="BZV184" s="2"/>
      <c r="BZW184" s="2"/>
      <c r="BZX184" s="2"/>
      <c r="BZY184" s="2"/>
      <c r="BZZ184" s="2"/>
      <c r="CAA184" s="2"/>
      <c r="CAB184" s="2"/>
      <c r="CAC184" s="2"/>
      <c r="CAD184" s="2"/>
      <c r="CAE184" s="2"/>
      <c r="CAF184" s="2"/>
      <c r="CAG184" s="2"/>
      <c r="CAH184" s="2"/>
      <c r="CAI184" s="2"/>
      <c r="CAJ184" s="2"/>
      <c r="CAK184" s="2"/>
      <c r="CAL184" s="2"/>
      <c r="CAM184" s="2"/>
      <c r="CAN184" s="2"/>
      <c r="CAO184" s="2"/>
      <c r="CAP184" s="2"/>
      <c r="CAQ184" s="2"/>
      <c r="CAR184" s="2"/>
      <c r="CAS184" s="2"/>
      <c r="CAT184" s="2"/>
      <c r="CAU184" s="2"/>
      <c r="CAV184" s="2"/>
      <c r="CAW184" s="2"/>
      <c r="CAX184" s="2"/>
      <c r="CAY184" s="2"/>
      <c r="CAZ184" s="2"/>
      <c r="CBA184" s="2"/>
      <c r="CBB184" s="2"/>
      <c r="CBC184" s="2"/>
      <c r="CBD184" s="2"/>
      <c r="CBE184" s="2"/>
      <c r="CBF184" s="2"/>
      <c r="CBG184" s="2"/>
      <c r="CBH184" s="2"/>
      <c r="CBI184" s="2"/>
      <c r="CBJ184" s="2"/>
      <c r="CBK184" s="2"/>
      <c r="CBL184" s="2"/>
      <c r="CBM184" s="2"/>
      <c r="CBN184" s="2"/>
      <c r="CBO184" s="2"/>
      <c r="CBP184" s="2"/>
      <c r="CBQ184" s="2"/>
      <c r="CBR184" s="2"/>
      <c r="CBS184" s="2"/>
      <c r="CBT184" s="2"/>
      <c r="CBU184" s="2"/>
      <c r="CBV184" s="2"/>
      <c r="CBW184" s="2"/>
      <c r="CBX184" s="2"/>
      <c r="CBY184" s="2"/>
      <c r="CBZ184" s="2"/>
      <c r="CCA184" s="2"/>
      <c r="CCB184" s="2"/>
      <c r="CCC184" s="2"/>
      <c r="CCD184" s="2"/>
      <c r="CCE184" s="2"/>
      <c r="CCF184" s="2"/>
      <c r="CCG184" s="2"/>
      <c r="CCH184" s="2"/>
      <c r="CCI184" s="2"/>
      <c r="CCJ184" s="2"/>
      <c r="CCK184" s="2"/>
      <c r="CCL184" s="2"/>
      <c r="CCM184" s="2"/>
      <c r="CCN184" s="2"/>
      <c r="CCO184" s="2"/>
      <c r="CCP184" s="2"/>
      <c r="CCQ184" s="2"/>
      <c r="CCR184" s="2"/>
      <c r="CCS184" s="2"/>
      <c r="CCT184" s="2"/>
      <c r="CCU184" s="2"/>
      <c r="CCV184" s="2"/>
      <c r="CCW184" s="2"/>
      <c r="CCX184" s="2"/>
      <c r="CCY184" s="2"/>
      <c r="CCZ184" s="2"/>
      <c r="CDA184" s="2"/>
      <c r="CDB184" s="2"/>
      <c r="CDC184" s="2"/>
      <c r="CDD184" s="2"/>
      <c r="CDE184" s="2"/>
      <c r="CDF184" s="2"/>
      <c r="CDG184" s="2"/>
      <c r="CDH184" s="2"/>
      <c r="CDI184" s="2"/>
      <c r="CDJ184" s="2"/>
      <c r="CDK184" s="2"/>
      <c r="CDL184" s="2"/>
      <c r="CDM184" s="2"/>
      <c r="CDN184" s="2"/>
      <c r="CDO184" s="2"/>
      <c r="CDP184" s="2"/>
      <c r="CDQ184" s="2"/>
      <c r="CDR184" s="2"/>
      <c r="CDS184" s="2"/>
      <c r="CDT184" s="2"/>
      <c r="CDU184" s="2"/>
      <c r="CDV184" s="2"/>
      <c r="CDW184" s="2"/>
      <c r="CDX184" s="2"/>
      <c r="CDY184" s="2"/>
      <c r="CDZ184" s="2"/>
      <c r="CEA184" s="2"/>
      <c r="CEB184" s="2"/>
      <c r="CEC184" s="2"/>
      <c r="CED184" s="2"/>
      <c r="CEE184" s="2"/>
      <c r="CEF184" s="2"/>
      <c r="CEG184" s="2"/>
      <c r="CEH184" s="2"/>
      <c r="CEI184" s="2"/>
      <c r="CEJ184" s="2"/>
      <c r="CEK184" s="2"/>
      <c r="CEL184" s="2"/>
      <c r="CEM184" s="2"/>
      <c r="CEN184" s="2"/>
      <c r="CEO184" s="2"/>
      <c r="CEP184" s="2"/>
      <c r="CEQ184" s="2"/>
      <c r="CER184" s="2"/>
      <c r="CES184" s="2"/>
      <c r="CET184" s="2"/>
      <c r="CEU184" s="2"/>
      <c r="CEV184" s="2"/>
      <c r="CEW184" s="2"/>
      <c r="CEX184" s="2"/>
      <c r="CEY184" s="2"/>
      <c r="CEZ184" s="2"/>
      <c r="CFA184" s="2"/>
      <c r="CFB184" s="2"/>
      <c r="CFC184" s="2"/>
      <c r="CFD184" s="2"/>
      <c r="CFE184" s="2"/>
      <c r="CFF184" s="2"/>
      <c r="CFG184" s="2"/>
      <c r="CFH184" s="2"/>
      <c r="CFI184" s="2"/>
      <c r="CFJ184" s="2"/>
      <c r="CFK184" s="2"/>
      <c r="CFL184" s="2"/>
      <c r="CFM184" s="2"/>
      <c r="CFN184" s="2"/>
      <c r="CFO184" s="2"/>
      <c r="CFP184" s="2"/>
      <c r="CFQ184" s="2"/>
      <c r="CFR184" s="2"/>
      <c r="CFS184" s="2"/>
      <c r="CFT184" s="2"/>
      <c r="CFU184" s="2"/>
      <c r="CFV184" s="2"/>
      <c r="CFW184" s="2"/>
      <c r="CFX184" s="2"/>
      <c r="CFY184" s="2"/>
      <c r="CFZ184" s="2"/>
      <c r="CGA184" s="2"/>
      <c r="CGB184" s="2"/>
      <c r="CGC184" s="2"/>
      <c r="CGD184" s="2"/>
      <c r="CGE184" s="2"/>
      <c r="CGF184" s="2"/>
      <c r="CGG184" s="2"/>
      <c r="CGH184" s="2"/>
      <c r="CGI184" s="2"/>
      <c r="CGJ184" s="2"/>
      <c r="CGK184" s="2"/>
      <c r="CGL184" s="2"/>
      <c r="CGM184" s="2"/>
      <c r="CGN184" s="2"/>
      <c r="CGO184" s="2"/>
      <c r="CGP184" s="2"/>
      <c r="CGQ184" s="2"/>
      <c r="CGR184" s="2"/>
      <c r="CGS184" s="2"/>
      <c r="CGT184" s="2"/>
      <c r="CGU184" s="2"/>
      <c r="CGV184" s="2"/>
      <c r="CGW184" s="2"/>
      <c r="CGX184" s="2"/>
      <c r="CGY184" s="2"/>
      <c r="CGZ184" s="2"/>
      <c r="CHA184" s="2"/>
      <c r="CHB184" s="2"/>
      <c r="CHC184" s="2"/>
      <c r="CHD184" s="2"/>
      <c r="CHE184" s="2"/>
      <c r="CHF184" s="2"/>
      <c r="CHG184" s="2"/>
      <c r="CHH184" s="2"/>
      <c r="CHI184" s="2"/>
      <c r="CHJ184" s="2"/>
      <c r="CHK184" s="2"/>
      <c r="CHL184" s="2"/>
      <c r="CHM184" s="2"/>
      <c r="CHN184" s="2"/>
      <c r="CHO184" s="2"/>
      <c r="CHP184" s="2"/>
      <c r="CHQ184" s="2"/>
      <c r="CHR184" s="2"/>
      <c r="CHS184" s="2"/>
      <c r="CHT184" s="2"/>
      <c r="CHU184" s="2"/>
      <c r="CHV184" s="2"/>
      <c r="CHW184" s="2"/>
      <c r="CHX184" s="2"/>
      <c r="CHY184" s="2"/>
      <c r="CHZ184" s="2"/>
      <c r="CIA184" s="2"/>
      <c r="CIB184" s="2"/>
      <c r="CIC184" s="2"/>
      <c r="CID184" s="2"/>
      <c r="CIE184" s="2"/>
      <c r="CIF184" s="2"/>
      <c r="CIG184" s="2"/>
      <c r="CIH184" s="2"/>
      <c r="CII184" s="2"/>
      <c r="CIJ184" s="2"/>
      <c r="CIK184" s="2"/>
      <c r="CIL184" s="2"/>
      <c r="CIM184" s="2"/>
      <c r="CIN184" s="2"/>
      <c r="CIO184" s="2"/>
      <c r="CIP184" s="2"/>
      <c r="CIQ184" s="2"/>
      <c r="CIR184" s="2"/>
      <c r="CIS184" s="2"/>
      <c r="CIT184" s="2"/>
      <c r="CIU184" s="2"/>
      <c r="CIV184" s="2"/>
      <c r="CIW184" s="2"/>
      <c r="CIX184" s="2"/>
      <c r="CIY184" s="2"/>
      <c r="CIZ184" s="2"/>
      <c r="CJA184" s="2"/>
      <c r="CJB184" s="2"/>
      <c r="CJC184" s="2"/>
      <c r="CJD184" s="2"/>
      <c r="CJE184" s="2"/>
      <c r="CJF184" s="2"/>
      <c r="CJG184" s="2"/>
      <c r="CJH184" s="2"/>
      <c r="CJI184" s="2"/>
      <c r="CJJ184" s="2"/>
      <c r="CJK184" s="2"/>
      <c r="CJL184" s="2"/>
      <c r="CJM184" s="2"/>
      <c r="CJN184" s="2"/>
      <c r="CJO184" s="2"/>
      <c r="CJP184" s="2"/>
      <c r="CJQ184" s="2"/>
      <c r="CJR184" s="2"/>
      <c r="CJS184" s="2"/>
      <c r="CJT184" s="2"/>
      <c r="CJU184" s="2"/>
      <c r="CJV184" s="2"/>
      <c r="CJW184" s="2"/>
      <c r="CJX184" s="2"/>
      <c r="CJY184" s="2"/>
      <c r="CJZ184" s="2"/>
      <c r="CKA184" s="2"/>
      <c r="CKB184" s="2"/>
      <c r="CKC184" s="2"/>
      <c r="CKD184" s="2"/>
      <c r="CKE184" s="2"/>
      <c r="CKF184" s="2"/>
      <c r="CKG184" s="2"/>
      <c r="CKH184" s="2"/>
      <c r="CKI184" s="2"/>
      <c r="CKJ184" s="2"/>
      <c r="CKK184" s="2"/>
      <c r="CKL184" s="2"/>
      <c r="CKM184" s="2"/>
      <c r="CKN184" s="2"/>
      <c r="CKO184" s="2"/>
      <c r="CKP184" s="2"/>
      <c r="CKQ184" s="2"/>
      <c r="CKR184" s="2"/>
      <c r="CKS184" s="2"/>
      <c r="CKT184" s="2"/>
      <c r="CKU184" s="2"/>
      <c r="CKV184" s="2"/>
      <c r="CKW184" s="2"/>
      <c r="CKX184" s="2"/>
      <c r="CKY184" s="2"/>
      <c r="CKZ184" s="2"/>
      <c r="CLA184" s="2"/>
      <c r="CLB184" s="2"/>
      <c r="CLC184" s="2"/>
      <c r="CLD184" s="2"/>
      <c r="CLE184" s="2"/>
      <c r="CLF184" s="2"/>
      <c r="CLG184" s="2"/>
      <c r="CLH184" s="2"/>
      <c r="CLI184" s="2"/>
      <c r="CLJ184" s="2"/>
      <c r="CLK184" s="2"/>
      <c r="CLL184" s="2"/>
      <c r="CLM184" s="2"/>
      <c r="CLN184" s="2"/>
      <c r="CLO184" s="2"/>
      <c r="CLP184" s="2"/>
      <c r="CLQ184" s="2"/>
      <c r="CLR184" s="2"/>
      <c r="CLS184" s="2"/>
      <c r="CLT184" s="2"/>
      <c r="CLU184" s="2"/>
      <c r="CLV184" s="2"/>
      <c r="CLW184" s="2"/>
      <c r="CLX184" s="2"/>
      <c r="CLY184" s="2"/>
      <c r="CLZ184" s="2"/>
      <c r="CMA184" s="2"/>
      <c r="CMB184" s="2"/>
      <c r="CMC184" s="2"/>
      <c r="CMD184" s="2"/>
      <c r="CME184" s="2"/>
      <c r="CMF184" s="2"/>
      <c r="CMG184" s="2"/>
      <c r="CMH184" s="2"/>
      <c r="CMI184" s="2"/>
      <c r="CMJ184" s="2"/>
      <c r="CMK184" s="2"/>
      <c r="CML184" s="2"/>
      <c r="CMM184" s="2"/>
      <c r="CMN184" s="2"/>
      <c r="CMO184" s="2"/>
      <c r="CMP184" s="2"/>
      <c r="CMQ184" s="2"/>
      <c r="CMR184" s="2"/>
      <c r="CMS184" s="2"/>
      <c r="CMT184" s="2"/>
      <c r="CMU184" s="2"/>
      <c r="CMV184" s="2"/>
      <c r="CMW184" s="2"/>
      <c r="CMX184" s="2"/>
      <c r="CMY184" s="2"/>
      <c r="CMZ184" s="2"/>
      <c r="CNA184" s="2"/>
      <c r="CNB184" s="2"/>
      <c r="CNC184" s="2"/>
      <c r="CND184" s="2"/>
      <c r="CNE184" s="2"/>
      <c r="CNF184" s="2"/>
      <c r="CNG184" s="2"/>
      <c r="CNH184" s="2"/>
      <c r="CNI184" s="2"/>
      <c r="CNJ184" s="2"/>
      <c r="CNK184" s="2"/>
      <c r="CNL184" s="2"/>
      <c r="CNM184" s="2"/>
      <c r="CNN184" s="2"/>
      <c r="CNO184" s="2"/>
      <c r="CNP184" s="2"/>
      <c r="CNQ184" s="2"/>
      <c r="CNR184" s="2"/>
      <c r="CNS184" s="2"/>
      <c r="CNT184" s="2"/>
      <c r="CNU184" s="2"/>
      <c r="CNV184" s="2"/>
      <c r="CNW184" s="2"/>
      <c r="CNX184" s="2"/>
      <c r="CNY184" s="2"/>
      <c r="CNZ184" s="2"/>
      <c r="COA184" s="2"/>
      <c r="COB184" s="2"/>
      <c r="COC184" s="2"/>
      <c r="COD184" s="2"/>
      <c r="COE184" s="2"/>
      <c r="COF184" s="2"/>
      <c r="COG184" s="2"/>
      <c r="COH184" s="2"/>
      <c r="COI184" s="2"/>
      <c r="COJ184" s="2"/>
      <c r="COK184" s="2"/>
      <c r="COL184" s="2"/>
      <c r="COM184" s="2"/>
      <c r="CON184" s="2"/>
      <c r="COO184" s="2"/>
      <c r="COP184" s="2"/>
      <c r="COQ184" s="2"/>
      <c r="COR184" s="2"/>
      <c r="COS184" s="2"/>
      <c r="COT184" s="2"/>
      <c r="COU184" s="2"/>
      <c r="COV184" s="2"/>
      <c r="COW184" s="2"/>
      <c r="COX184" s="2"/>
      <c r="COY184" s="2"/>
      <c r="COZ184" s="2"/>
      <c r="CPA184" s="2"/>
      <c r="CPB184" s="2"/>
      <c r="CPC184" s="2"/>
      <c r="CPD184" s="2"/>
      <c r="CPE184" s="2"/>
      <c r="CPF184" s="2"/>
      <c r="CPG184" s="2"/>
      <c r="CPH184" s="2"/>
      <c r="CPI184" s="2"/>
      <c r="CPJ184" s="2"/>
      <c r="CPK184" s="2"/>
      <c r="CPL184" s="2"/>
      <c r="CPM184" s="2"/>
      <c r="CPN184" s="2"/>
      <c r="CPO184" s="2"/>
      <c r="CPP184" s="2"/>
      <c r="CPQ184" s="2"/>
      <c r="CPR184" s="2"/>
      <c r="CPS184" s="2"/>
      <c r="CPT184" s="2"/>
      <c r="CPU184" s="2"/>
      <c r="CPV184" s="2"/>
      <c r="CPW184" s="2"/>
      <c r="CPX184" s="2"/>
      <c r="CPY184" s="2"/>
      <c r="CPZ184" s="2"/>
      <c r="CQA184" s="2"/>
      <c r="CQB184" s="2"/>
      <c r="CQC184" s="2"/>
      <c r="CQD184" s="2"/>
      <c r="CQE184" s="2"/>
      <c r="CQF184" s="2"/>
      <c r="CQG184" s="2"/>
      <c r="CQH184" s="2"/>
      <c r="CQI184" s="2"/>
      <c r="CQJ184" s="2"/>
      <c r="CQK184" s="2"/>
      <c r="CQL184" s="2"/>
      <c r="CQM184" s="2"/>
      <c r="CQN184" s="2"/>
      <c r="CQO184" s="2"/>
      <c r="CQP184" s="2"/>
      <c r="CQQ184" s="2"/>
      <c r="CQR184" s="2"/>
      <c r="CQS184" s="2"/>
      <c r="CQT184" s="2"/>
      <c r="CQU184" s="2"/>
      <c r="CQV184" s="2"/>
      <c r="CQW184" s="2"/>
      <c r="CQX184" s="2"/>
      <c r="CQY184" s="2"/>
      <c r="CQZ184" s="2"/>
      <c r="CRA184" s="2"/>
      <c r="CRB184" s="2"/>
      <c r="CRC184" s="2"/>
      <c r="CRD184" s="2"/>
      <c r="CRE184" s="2"/>
      <c r="CRF184" s="2"/>
      <c r="CRG184" s="2"/>
      <c r="CRH184" s="2"/>
      <c r="CRI184" s="2"/>
      <c r="CRJ184" s="2"/>
      <c r="CRK184" s="2"/>
      <c r="CRL184" s="2"/>
      <c r="CRM184" s="2"/>
      <c r="CRN184" s="2"/>
      <c r="CRO184" s="2"/>
      <c r="CRP184" s="2"/>
      <c r="CRQ184" s="2"/>
      <c r="CRR184" s="2"/>
      <c r="CRS184" s="2"/>
      <c r="CRT184" s="2"/>
      <c r="CRU184" s="2"/>
      <c r="CRV184" s="2"/>
      <c r="CRW184" s="2"/>
      <c r="CRX184" s="2"/>
      <c r="CRY184" s="2"/>
      <c r="CRZ184" s="2"/>
      <c r="CSA184" s="2"/>
      <c r="CSB184" s="2"/>
      <c r="CSC184" s="2"/>
      <c r="CSD184" s="2"/>
      <c r="CSE184" s="2"/>
      <c r="CSF184" s="2"/>
      <c r="CSG184" s="2"/>
      <c r="CSH184" s="2"/>
      <c r="CSI184" s="2"/>
      <c r="CSJ184" s="2"/>
      <c r="CSK184" s="2"/>
      <c r="CSL184" s="2"/>
      <c r="CSM184" s="2"/>
      <c r="CSN184" s="2"/>
      <c r="CSO184" s="2"/>
      <c r="CSP184" s="2"/>
      <c r="CSQ184" s="2"/>
      <c r="CSR184" s="2"/>
      <c r="CSS184" s="2"/>
      <c r="CST184" s="2"/>
      <c r="CSU184" s="2"/>
      <c r="CSV184" s="2"/>
      <c r="CSW184" s="2"/>
      <c r="CSX184" s="2"/>
      <c r="CSY184" s="2"/>
      <c r="CSZ184" s="2"/>
      <c r="CTA184" s="2"/>
      <c r="CTB184" s="2"/>
      <c r="CTC184" s="2"/>
      <c r="CTD184" s="2"/>
      <c r="CTE184" s="2"/>
      <c r="CTF184" s="2"/>
      <c r="CTG184" s="2"/>
      <c r="CTH184" s="2"/>
      <c r="CTI184" s="2"/>
      <c r="CTJ184" s="2"/>
      <c r="CTK184" s="2"/>
      <c r="CTL184" s="2"/>
      <c r="CTM184" s="2"/>
      <c r="CTN184" s="2"/>
      <c r="CTO184" s="2"/>
      <c r="CTP184" s="2"/>
      <c r="CTQ184" s="2"/>
      <c r="CTR184" s="2"/>
      <c r="CTS184" s="2"/>
      <c r="CTT184" s="2"/>
      <c r="CTU184" s="2"/>
      <c r="CTV184" s="2"/>
      <c r="CTW184" s="2"/>
      <c r="CTX184" s="2"/>
      <c r="CTY184" s="2"/>
      <c r="CTZ184" s="2"/>
      <c r="CUA184" s="2"/>
      <c r="CUB184" s="2"/>
      <c r="CUC184" s="2"/>
      <c r="CUD184" s="2"/>
      <c r="CUE184" s="2"/>
      <c r="CUF184" s="2"/>
      <c r="CUG184" s="2"/>
      <c r="CUH184" s="2"/>
      <c r="CUI184" s="2"/>
      <c r="CUJ184" s="2"/>
      <c r="CUK184" s="2"/>
      <c r="CUL184" s="2"/>
      <c r="CUM184" s="2"/>
      <c r="CUN184" s="2"/>
      <c r="CUO184" s="2"/>
      <c r="CUP184" s="2"/>
      <c r="CUQ184" s="2"/>
      <c r="CUR184" s="2"/>
      <c r="CUS184" s="2"/>
      <c r="CUT184" s="2"/>
      <c r="CUU184" s="2"/>
      <c r="CUV184" s="2"/>
      <c r="CUW184" s="2"/>
      <c r="CUX184" s="2"/>
      <c r="CUY184" s="2"/>
      <c r="CUZ184" s="2"/>
      <c r="CVA184" s="2"/>
      <c r="CVB184" s="2"/>
      <c r="CVC184" s="2"/>
      <c r="CVD184" s="2"/>
      <c r="CVE184" s="2"/>
      <c r="CVF184" s="2"/>
      <c r="CVG184" s="2"/>
      <c r="CVH184" s="2"/>
      <c r="CVI184" s="2"/>
      <c r="CVJ184" s="2"/>
      <c r="CVK184" s="2"/>
      <c r="CVL184" s="2"/>
      <c r="CVM184" s="2"/>
      <c r="CVN184" s="2"/>
      <c r="CVO184" s="2"/>
      <c r="CVP184" s="2"/>
      <c r="CVQ184" s="2"/>
      <c r="CVR184" s="2"/>
      <c r="CVS184" s="2"/>
      <c r="CVT184" s="2"/>
      <c r="CVU184" s="2"/>
      <c r="CVV184" s="2"/>
      <c r="CVW184" s="2"/>
      <c r="CVX184" s="2"/>
      <c r="CVY184" s="2"/>
      <c r="CVZ184" s="2"/>
      <c r="CWA184" s="2"/>
      <c r="CWB184" s="2"/>
      <c r="CWC184" s="2"/>
      <c r="CWD184" s="2"/>
      <c r="CWE184" s="2"/>
      <c r="CWF184" s="2"/>
      <c r="CWG184" s="2"/>
      <c r="CWH184" s="2"/>
      <c r="CWI184" s="2"/>
      <c r="CWJ184" s="2"/>
      <c r="CWK184" s="2"/>
      <c r="CWL184" s="2"/>
      <c r="CWM184" s="2"/>
      <c r="CWN184" s="2"/>
      <c r="CWO184" s="2"/>
      <c r="CWP184" s="2"/>
      <c r="CWQ184" s="2"/>
      <c r="CWR184" s="2"/>
      <c r="CWS184" s="2"/>
      <c r="CWT184" s="2"/>
      <c r="CWU184" s="2"/>
      <c r="CWV184" s="2"/>
      <c r="CWW184" s="2"/>
      <c r="CWX184" s="2"/>
      <c r="CWY184" s="2"/>
      <c r="CWZ184" s="2"/>
      <c r="CXA184" s="2"/>
      <c r="CXB184" s="2"/>
      <c r="CXC184" s="2"/>
      <c r="CXD184" s="2"/>
      <c r="CXE184" s="2"/>
      <c r="CXF184" s="2"/>
      <c r="CXG184" s="2"/>
      <c r="CXH184" s="2"/>
      <c r="CXI184" s="2"/>
      <c r="CXJ184" s="2"/>
      <c r="CXK184" s="2"/>
      <c r="CXL184" s="2"/>
      <c r="CXM184" s="2"/>
      <c r="CXN184" s="2"/>
      <c r="CXO184" s="2"/>
      <c r="CXP184" s="2"/>
      <c r="CXQ184" s="2"/>
      <c r="CXR184" s="2"/>
      <c r="CXS184" s="2"/>
      <c r="CXT184" s="2"/>
      <c r="CXU184" s="2"/>
      <c r="CXV184" s="2"/>
      <c r="CXW184" s="2"/>
      <c r="CXX184" s="2"/>
      <c r="CXY184" s="2"/>
      <c r="CXZ184" s="2"/>
      <c r="CYA184" s="2"/>
      <c r="CYB184" s="2"/>
      <c r="CYC184" s="2"/>
      <c r="CYD184" s="2"/>
      <c r="CYE184" s="2"/>
      <c r="CYF184" s="2"/>
      <c r="CYG184" s="2"/>
      <c r="CYH184" s="2"/>
      <c r="CYI184" s="2"/>
      <c r="CYJ184" s="2"/>
      <c r="CYK184" s="2"/>
      <c r="CYL184" s="2"/>
      <c r="CYM184" s="2"/>
      <c r="CYN184" s="2"/>
      <c r="CYO184" s="2"/>
      <c r="CYP184" s="2"/>
      <c r="CYQ184" s="2"/>
      <c r="CYR184" s="2"/>
      <c r="CYS184" s="2"/>
      <c r="CYT184" s="2"/>
      <c r="CYU184" s="2"/>
      <c r="CYV184" s="2"/>
      <c r="CYW184" s="2"/>
      <c r="CYX184" s="2"/>
      <c r="CYY184" s="2"/>
      <c r="CYZ184" s="2"/>
      <c r="CZA184" s="2"/>
      <c r="CZB184" s="2"/>
      <c r="CZC184" s="2"/>
      <c r="CZD184" s="2"/>
      <c r="CZE184" s="2"/>
      <c r="CZF184" s="2"/>
      <c r="CZG184" s="2"/>
      <c r="CZH184" s="2"/>
      <c r="CZI184" s="2"/>
      <c r="CZJ184" s="2"/>
      <c r="CZK184" s="2"/>
      <c r="CZL184" s="2"/>
      <c r="CZM184" s="2"/>
      <c r="CZN184" s="2"/>
      <c r="CZO184" s="2"/>
      <c r="CZP184" s="2"/>
      <c r="CZQ184" s="2"/>
      <c r="CZR184" s="2"/>
      <c r="CZS184" s="2"/>
      <c r="CZT184" s="2"/>
      <c r="CZU184" s="2"/>
      <c r="CZV184" s="2"/>
      <c r="CZW184" s="2"/>
      <c r="CZX184" s="2"/>
      <c r="CZY184" s="2"/>
      <c r="CZZ184" s="2"/>
      <c r="DAA184" s="2"/>
      <c r="DAB184" s="2"/>
      <c r="DAC184" s="2"/>
      <c r="DAD184" s="2"/>
      <c r="DAE184" s="2"/>
      <c r="DAF184" s="2"/>
      <c r="DAG184" s="2"/>
      <c r="DAH184" s="2"/>
      <c r="DAI184" s="2"/>
      <c r="DAJ184" s="2"/>
      <c r="DAK184" s="2"/>
      <c r="DAL184" s="2"/>
      <c r="DAM184" s="2"/>
      <c r="DAN184" s="2"/>
      <c r="DAO184" s="2"/>
      <c r="DAP184" s="2"/>
      <c r="DAQ184" s="2"/>
      <c r="DAR184" s="2"/>
      <c r="DAS184" s="2"/>
      <c r="DAT184" s="2"/>
      <c r="DAU184" s="2"/>
      <c r="DAV184" s="2"/>
      <c r="DAW184" s="2"/>
      <c r="DAX184" s="2"/>
      <c r="DAY184" s="2"/>
      <c r="DAZ184" s="2"/>
      <c r="DBA184" s="2"/>
      <c r="DBB184" s="2"/>
      <c r="DBC184" s="2"/>
      <c r="DBD184" s="2"/>
      <c r="DBE184" s="2"/>
      <c r="DBF184" s="2"/>
      <c r="DBG184" s="2"/>
      <c r="DBH184" s="2"/>
      <c r="DBI184" s="2"/>
      <c r="DBJ184" s="2"/>
      <c r="DBK184" s="2"/>
      <c r="DBL184" s="2"/>
      <c r="DBM184" s="2"/>
      <c r="DBN184" s="2"/>
      <c r="DBO184" s="2"/>
      <c r="DBP184" s="2"/>
      <c r="DBQ184" s="2"/>
      <c r="DBR184" s="2"/>
      <c r="DBS184" s="2"/>
      <c r="DBT184" s="2"/>
      <c r="DBU184" s="2"/>
      <c r="DBV184" s="2"/>
      <c r="DBW184" s="2"/>
      <c r="DBX184" s="2"/>
      <c r="DBY184" s="2"/>
      <c r="DBZ184" s="2"/>
      <c r="DCA184" s="2"/>
      <c r="DCB184" s="2"/>
      <c r="DCC184" s="2"/>
      <c r="DCD184" s="2"/>
      <c r="DCE184" s="2"/>
      <c r="DCF184" s="2"/>
      <c r="DCG184" s="2"/>
      <c r="DCH184" s="2"/>
      <c r="DCI184" s="2"/>
      <c r="DCJ184" s="2"/>
      <c r="DCK184" s="2"/>
      <c r="DCL184" s="2"/>
      <c r="DCM184" s="2"/>
      <c r="DCN184" s="2"/>
      <c r="DCO184" s="2"/>
      <c r="DCP184" s="2"/>
      <c r="DCQ184" s="2"/>
      <c r="DCR184" s="2"/>
      <c r="DCS184" s="2"/>
      <c r="DCT184" s="2"/>
      <c r="DCU184" s="2"/>
      <c r="DCV184" s="2"/>
      <c r="DCW184" s="2"/>
      <c r="DCX184" s="2"/>
      <c r="DCY184" s="2"/>
      <c r="DCZ184" s="2"/>
      <c r="DDA184" s="2"/>
      <c r="DDB184" s="2"/>
      <c r="DDC184" s="2"/>
      <c r="DDD184" s="2"/>
      <c r="DDE184" s="2"/>
      <c r="DDF184" s="2"/>
      <c r="DDG184" s="2"/>
      <c r="DDH184" s="2"/>
      <c r="DDI184" s="2"/>
      <c r="DDJ184" s="2"/>
      <c r="DDK184" s="2"/>
      <c r="DDL184" s="2"/>
      <c r="DDM184" s="2"/>
      <c r="DDN184" s="2"/>
      <c r="DDO184" s="2"/>
      <c r="DDP184" s="2"/>
      <c r="DDQ184" s="2"/>
      <c r="DDR184" s="2"/>
      <c r="DDS184" s="2"/>
      <c r="DDT184" s="2"/>
      <c r="DDU184" s="2"/>
      <c r="DDV184" s="2"/>
      <c r="DDW184" s="2"/>
      <c r="DDX184" s="2"/>
      <c r="DDY184" s="2"/>
      <c r="DDZ184" s="2"/>
      <c r="DEA184" s="2"/>
      <c r="DEB184" s="2"/>
      <c r="DEC184" s="2"/>
      <c r="DED184" s="2"/>
      <c r="DEE184" s="2"/>
      <c r="DEF184" s="2"/>
      <c r="DEG184" s="2"/>
      <c r="DEH184" s="2"/>
      <c r="DEI184" s="2"/>
      <c r="DEJ184" s="2"/>
      <c r="DEK184" s="2"/>
      <c r="DEL184" s="2"/>
      <c r="DEM184" s="2"/>
      <c r="DEN184" s="2"/>
      <c r="DEO184" s="2"/>
      <c r="DEP184" s="2"/>
      <c r="DEQ184" s="2"/>
      <c r="DER184" s="2"/>
      <c r="DES184" s="2"/>
      <c r="DET184" s="2"/>
      <c r="DEU184" s="2"/>
      <c r="DEV184" s="2"/>
      <c r="DEW184" s="2"/>
      <c r="DEX184" s="2"/>
      <c r="DEY184" s="2"/>
      <c r="DEZ184" s="2"/>
      <c r="DFA184" s="2"/>
      <c r="DFB184" s="2"/>
      <c r="DFC184" s="2"/>
      <c r="DFD184" s="2"/>
      <c r="DFE184" s="2"/>
      <c r="DFF184" s="2"/>
      <c r="DFG184" s="2"/>
      <c r="DFH184" s="2"/>
      <c r="DFI184" s="2"/>
      <c r="DFJ184" s="2"/>
      <c r="DFK184" s="2"/>
      <c r="DFL184" s="2"/>
      <c r="DFM184" s="2"/>
      <c r="DFN184" s="2"/>
      <c r="DFO184" s="2"/>
      <c r="DFP184" s="2"/>
      <c r="DFQ184" s="2"/>
      <c r="DFR184" s="2"/>
      <c r="DFS184" s="2"/>
      <c r="DFT184" s="2"/>
      <c r="DFU184" s="2"/>
      <c r="DFV184" s="2"/>
      <c r="DFW184" s="2"/>
      <c r="DFX184" s="2"/>
      <c r="DFY184" s="2"/>
      <c r="DFZ184" s="2"/>
      <c r="DGA184" s="2"/>
      <c r="DGB184" s="2"/>
      <c r="DGC184" s="2"/>
      <c r="DGD184" s="2"/>
      <c r="DGE184" s="2"/>
      <c r="DGF184" s="2"/>
      <c r="DGG184" s="2"/>
      <c r="DGH184" s="2"/>
      <c r="DGI184" s="2"/>
      <c r="DGJ184" s="2"/>
      <c r="DGK184" s="2"/>
      <c r="DGL184" s="2"/>
      <c r="DGM184" s="2"/>
      <c r="DGN184" s="2"/>
      <c r="DGO184" s="2"/>
      <c r="DGP184" s="2"/>
      <c r="DGQ184" s="2"/>
      <c r="DGR184" s="2"/>
      <c r="DGS184" s="2"/>
      <c r="DGT184" s="2"/>
      <c r="DGU184" s="2"/>
      <c r="DGV184" s="2"/>
      <c r="DGW184" s="2"/>
      <c r="DGX184" s="2"/>
      <c r="DGY184" s="2"/>
      <c r="DGZ184" s="2"/>
      <c r="DHA184" s="2"/>
      <c r="DHB184" s="2"/>
      <c r="DHC184" s="2"/>
      <c r="DHD184" s="2"/>
      <c r="DHE184" s="2"/>
      <c r="DHF184" s="2"/>
      <c r="DHG184" s="2"/>
      <c r="DHH184" s="2"/>
      <c r="DHI184" s="2"/>
      <c r="DHJ184" s="2"/>
      <c r="DHK184" s="2"/>
      <c r="DHL184" s="2"/>
      <c r="DHM184" s="2"/>
      <c r="DHN184" s="2"/>
      <c r="DHO184" s="2"/>
      <c r="DHP184" s="2"/>
      <c r="DHQ184" s="2"/>
      <c r="DHR184" s="2"/>
      <c r="DHS184" s="2"/>
      <c r="DHT184" s="2"/>
      <c r="DHU184" s="2"/>
      <c r="DHV184" s="2"/>
      <c r="DHW184" s="2"/>
      <c r="DHX184" s="2"/>
      <c r="DHY184" s="2"/>
      <c r="DHZ184" s="2"/>
      <c r="DIA184" s="2"/>
      <c r="DIB184" s="2"/>
      <c r="DIC184" s="2"/>
      <c r="DID184" s="2"/>
      <c r="DIE184" s="2"/>
      <c r="DIF184" s="2"/>
      <c r="DIG184" s="2"/>
      <c r="DIH184" s="2"/>
      <c r="DII184" s="2"/>
      <c r="DIJ184" s="2"/>
      <c r="DIK184" s="2"/>
      <c r="DIL184" s="2"/>
      <c r="DIM184" s="2"/>
      <c r="DIN184" s="2"/>
      <c r="DIO184" s="2"/>
      <c r="DIP184" s="2"/>
      <c r="DIQ184" s="2"/>
      <c r="DIR184" s="2"/>
      <c r="DIS184" s="2"/>
      <c r="DIT184" s="2"/>
      <c r="DIU184" s="2"/>
      <c r="DIV184" s="2"/>
      <c r="DIW184" s="2"/>
      <c r="DIX184" s="2"/>
      <c r="DIY184" s="2"/>
      <c r="DIZ184" s="2"/>
      <c r="DJA184" s="2"/>
      <c r="DJB184" s="2"/>
      <c r="DJC184" s="2"/>
      <c r="DJD184" s="2"/>
      <c r="DJE184" s="2"/>
      <c r="DJF184" s="2"/>
      <c r="DJG184" s="2"/>
      <c r="DJH184" s="2"/>
      <c r="DJI184" s="2"/>
      <c r="DJJ184" s="2"/>
      <c r="DJK184" s="2"/>
      <c r="DJL184" s="2"/>
      <c r="DJM184" s="2"/>
      <c r="DJN184" s="2"/>
      <c r="DJO184" s="2"/>
      <c r="DJP184" s="2"/>
      <c r="DJQ184" s="2"/>
      <c r="DJR184" s="2"/>
      <c r="DJS184" s="2"/>
      <c r="DJT184" s="2"/>
      <c r="DJU184" s="2"/>
      <c r="DJV184" s="2"/>
      <c r="DJW184" s="2"/>
      <c r="DJX184" s="2"/>
      <c r="DJY184" s="2"/>
      <c r="DJZ184" s="2"/>
      <c r="DKA184" s="2"/>
      <c r="DKB184" s="2"/>
      <c r="DKC184" s="2"/>
      <c r="DKD184" s="2"/>
      <c r="DKE184" s="2"/>
      <c r="DKF184" s="2"/>
      <c r="DKG184" s="2"/>
      <c r="DKH184" s="2"/>
      <c r="DKI184" s="2"/>
      <c r="DKJ184" s="2"/>
      <c r="DKK184" s="2"/>
      <c r="DKL184" s="2"/>
      <c r="DKM184" s="2"/>
      <c r="DKN184" s="2"/>
      <c r="DKO184" s="2"/>
      <c r="DKP184" s="2"/>
      <c r="DKQ184" s="2"/>
      <c r="DKR184" s="2"/>
      <c r="DKS184" s="2"/>
      <c r="DKT184" s="2"/>
      <c r="DKU184" s="2"/>
      <c r="DKV184" s="2"/>
      <c r="DKW184" s="2"/>
      <c r="DKX184" s="2"/>
      <c r="DKY184" s="2"/>
      <c r="DKZ184" s="2"/>
      <c r="DLA184" s="2"/>
      <c r="DLB184" s="2"/>
      <c r="DLC184" s="2"/>
      <c r="DLD184" s="2"/>
      <c r="DLE184" s="2"/>
      <c r="DLF184" s="2"/>
      <c r="DLG184" s="2"/>
      <c r="DLH184" s="2"/>
      <c r="DLI184" s="2"/>
      <c r="DLJ184" s="2"/>
      <c r="DLK184" s="2"/>
      <c r="DLL184" s="2"/>
      <c r="DLM184" s="2"/>
      <c r="DLN184" s="2"/>
      <c r="DLO184" s="2"/>
      <c r="DLP184" s="2"/>
      <c r="DLQ184" s="2"/>
      <c r="DLR184" s="2"/>
      <c r="DLS184" s="2"/>
      <c r="DLT184" s="2"/>
      <c r="DLU184" s="2"/>
      <c r="DLV184" s="2"/>
      <c r="DLW184" s="2"/>
      <c r="DLX184" s="2"/>
      <c r="DLY184" s="2"/>
      <c r="DLZ184" s="2"/>
      <c r="DMA184" s="2"/>
      <c r="DMB184" s="2"/>
      <c r="DMC184" s="2"/>
      <c r="DMD184" s="2"/>
      <c r="DME184" s="2"/>
      <c r="DMF184" s="2"/>
      <c r="DMG184" s="2"/>
      <c r="DMH184" s="2"/>
      <c r="DMI184" s="2"/>
      <c r="DMJ184" s="2"/>
      <c r="DMK184" s="2"/>
      <c r="DML184" s="2"/>
      <c r="DMM184" s="2"/>
      <c r="DMN184" s="2"/>
      <c r="DMO184" s="2"/>
      <c r="DMP184" s="2"/>
      <c r="DMQ184" s="2"/>
      <c r="DMR184" s="2"/>
      <c r="DMS184" s="2"/>
      <c r="DMT184" s="2"/>
      <c r="DMU184" s="2"/>
      <c r="DMV184" s="2"/>
      <c r="DMW184" s="2"/>
      <c r="DMX184" s="2"/>
      <c r="DMY184" s="2"/>
      <c r="DMZ184" s="2"/>
      <c r="DNA184" s="2"/>
      <c r="DNB184" s="2"/>
      <c r="DNC184" s="2"/>
      <c r="DND184" s="2"/>
      <c r="DNE184" s="2"/>
      <c r="DNF184" s="2"/>
      <c r="DNG184" s="2"/>
      <c r="DNH184" s="2"/>
      <c r="DNI184" s="2"/>
      <c r="DNJ184" s="2"/>
      <c r="DNK184" s="2"/>
      <c r="DNL184" s="2"/>
      <c r="DNM184" s="2"/>
      <c r="DNN184" s="2"/>
      <c r="DNO184" s="2"/>
      <c r="DNP184" s="2"/>
      <c r="DNQ184" s="2"/>
      <c r="DNR184" s="2"/>
      <c r="DNS184" s="2"/>
      <c r="DNT184" s="2"/>
      <c r="DNU184" s="2"/>
      <c r="DNV184" s="2"/>
      <c r="DNW184" s="2"/>
      <c r="DNX184" s="2"/>
      <c r="DNY184" s="2"/>
      <c r="DNZ184" s="2"/>
      <c r="DOA184" s="2"/>
      <c r="DOB184" s="2"/>
      <c r="DOC184" s="2"/>
      <c r="DOD184" s="2"/>
      <c r="DOE184" s="2"/>
      <c r="DOF184" s="2"/>
      <c r="DOG184" s="2"/>
      <c r="DOH184" s="2"/>
      <c r="DOI184" s="2"/>
      <c r="DOJ184" s="2"/>
      <c r="DOK184" s="2"/>
      <c r="DOL184" s="2"/>
      <c r="DOM184" s="2"/>
      <c r="DON184" s="2"/>
      <c r="DOO184" s="2"/>
      <c r="DOP184" s="2"/>
      <c r="DOQ184" s="2"/>
      <c r="DOR184" s="2"/>
      <c r="DOS184" s="2"/>
      <c r="DOT184" s="2"/>
      <c r="DOU184" s="2"/>
      <c r="DOV184" s="2"/>
      <c r="DOW184" s="2"/>
      <c r="DOX184" s="2"/>
      <c r="DOY184" s="2"/>
      <c r="DOZ184" s="2"/>
      <c r="DPA184" s="2"/>
      <c r="DPB184" s="2"/>
      <c r="DPC184" s="2"/>
      <c r="DPD184" s="2"/>
      <c r="DPE184" s="2"/>
      <c r="DPF184" s="2"/>
      <c r="DPG184" s="2"/>
      <c r="DPH184" s="2"/>
      <c r="DPI184" s="2"/>
      <c r="DPJ184" s="2"/>
      <c r="DPK184" s="2"/>
      <c r="DPL184" s="2"/>
      <c r="DPM184" s="2"/>
      <c r="DPN184" s="2"/>
      <c r="DPO184" s="2"/>
      <c r="DPP184" s="2"/>
      <c r="DPQ184" s="2"/>
      <c r="DPR184" s="2"/>
      <c r="DPS184" s="2"/>
      <c r="DPT184" s="2"/>
      <c r="DPU184" s="2"/>
      <c r="DPV184" s="2"/>
      <c r="DPW184" s="2"/>
      <c r="DPX184" s="2"/>
      <c r="DPY184" s="2"/>
      <c r="DPZ184" s="2"/>
      <c r="DQA184" s="2"/>
      <c r="DQB184" s="2"/>
      <c r="DQC184" s="2"/>
      <c r="DQD184" s="2"/>
      <c r="DQE184" s="2"/>
      <c r="DQF184" s="2"/>
      <c r="DQG184" s="2"/>
      <c r="DQH184" s="2"/>
      <c r="DQI184" s="2"/>
      <c r="DQJ184" s="2"/>
      <c r="DQK184" s="2"/>
      <c r="DQL184" s="2"/>
      <c r="DQM184" s="2"/>
      <c r="DQN184" s="2"/>
      <c r="DQO184" s="2"/>
      <c r="DQP184" s="2"/>
      <c r="DQQ184" s="2"/>
      <c r="DQR184" s="2"/>
      <c r="DQS184" s="2"/>
      <c r="DQT184" s="2"/>
      <c r="DQU184" s="2"/>
      <c r="DQV184" s="2"/>
      <c r="DQW184" s="2"/>
      <c r="DQX184" s="2"/>
      <c r="DQY184" s="2"/>
      <c r="DQZ184" s="2"/>
      <c r="DRA184" s="2"/>
      <c r="DRB184" s="2"/>
      <c r="DRC184" s="2"/>
      <c r="DRD184" s="2"/>
      <c r="DRE184" s="2"/>
      <c r="DRF184" s="2"/>
      <c r="DRG184" s="2"/>
      <c r="DRH184" s="2"/>
      <c r="DRI184" s="2"/>
      <c r="DRJ184" s="2"/>
      <c r="DRK184" s="2"/>
      <c r="DRL184" s="2"/>
      <c r="DRM184" s="2"/>
      <c r="DRN184" s="2"/>
      <c r="DRO184" s="2"/>
      <c r="DRP184" s="2"/>
      <c r="DRQ184" s="2"/>
      <c r="DRR184" s="2"/>
      <c r="DRS184" s="2"/>
      <c r="DRT184" s="2"/>
      <c r="DRU184" s="2"/>
      <c r="DRV184" s="2"/>
      <c r="DRW184" s="2"/>
      <c r="DRX184" s="2"/>
      <c r="DRY184" s="2"/>
      <c r="DRZ184" s="2"/>
      <c r="DSA184" s="2"/>
      <c r="DSB184" s="2"/>
      <c r="DSC184" s="2"/>
      <c r="DSD184" s="2"/>
      <c r="DSE184" s="2"/>
      <c r="DSF184" s="2"/>
      <c r="DSG184" s="2"/>
      <c r="DSH184" s="2"/>
      <c r="DSI184" s="2"/>
      <c r="DSJ184" s="2"/>
      <c r="DSK184" s="2"/>
      <c r="DSL184" s="2"/>
      <c r="DSM184" s="2"/>
      <c r="DSN184" s="2"/>
      <c r="DSO184" s="2"/>
      <c r="DSP184" s="2"/>
      <c r="DSQ184" s="2"/>
      <c r="DSR184" s="2"/>
      <c r="DSS184" s="2"/>
      <c r="DST184" s="2"/>
      <c r="DSU184" s="2"/>
      <c r="DSV184" s="2"/>
      <c r="DSW184" s="2"/>
      <c r="DSX184" s="2"/>
      <c r="DSY184" s="2"/>
      <c r="DSZ184" s="2"/>
      <c r="DTA184" s="2"/>
      <c r="DTB184" s="2"/>
      <c r="DTC184" s="2"/>
      <c r="DTD184" s="2"/>
      <c r="DTE184" s="2"/>
      <c r="DTF184" s="2"/>
      <c r="DTG184" s="2"/>
      <c r="DTH184" s="2"/>
      <c r="DTI184" s="2"/>
      <c r="DTJ184" s="2"/>
      <c r="DTK184" s="2"/>
      <c r="DTL184" s="2"/>
      <c r="DTM184" s="2"/>
      <c r="DTN184" s="2"/>
      <c r="DTO184" s="2"/>
      <c r="DTP184" s="2"/>
      <c r="DTQ184" s="2"/>
      <c r="DTR184" s="2"/>
      <c r="DTS184" s="2"/>
      <c r="DTT184" s="2"/>
      <c r="DTU184" s="2"/>
      <c r="DTV184" s="2"/>
      <c r="DTW184" s="2"/>
      <c r="DTX184" s="2"/>
      <c r="DTY184" s="2"/>
      <c r="DTZ184" s="2"/>
      <c r="DUA184" s="2"/>
      <c r="DUB184" s="2"/>
      <c r="DUC184" s="2"/>
      <c r="DUD184" s="2"/>
      <c r="DUE184" s="2"/>
      <c r="DUF184" s="2"/>
      <c r="DUG184" s="2"/>
      <c r="DUH184" s="2"/>
      <c r="DUI184" s="2"/>
      <c r="DUJ184" s="2"/>
      <c r="DUK184" s="2"/>
      <c r="DUL184" s="2"/>
      <c r="DUM184" s="2"/>
      <c r="DUN184" s="2"/>
      <c r="DUO184" s="2"/>
      <c r="DUP184" s="2"/>
      <c r="DUQ184" s="2"/>
      <c r="DUR184" s="2"/>
      <c r="DUS184" s="2"/>
      <c r="DUT184" s="2"/>
      <c r="DUU184" s="2"/>
      <c r="DUV184" s="2"/>
      <c r="DUW184" s="2"/>
      <c r="DUX184" s="2"/>
      <c r="DUY184" s="2"/>
      <c r="DUZ184" s="2"/>
      <c r="DVA184" s="2"/>
      <c r="DVB184" s="2"/>
      <c r="DVC184" s="2"/>
      <c r="DVD184" s="2"/>
      <c r="DVE184" s="2"/>
      <c r="DVF184" s="2"/>
      <c r="DVG184" s="2"/>
      <c r="DVH184" s="2"/>
      <c r="DVI184" s="2"/>
      <c r="DVJ184" s="2"/>
      <c r="DVK184" s="2"/>
      <c r="DVL184" s="2"/>
      <c r="DVM184" s="2"/>
      <c r="DVN184" s="2"/>
      <c r="DVO184" s="2"/>
      <c r="DVP184" s="2"/>
      <c r="DVQ184" s="2"/>
      <c r="DVR184" s="2"/>
      <c r="DVS184" s="2"/>
      <c r="DVT184" s="2"/>
      <c r="DVU184" s="2"/>
      <c r="DVV184" s="2"/>
      <c r="DVW184" s="2"/>
      <c r="DVX184" s="2"/>
      <c r="DVY184" s="2"/>
      <c r="DVZ184" s="2"/>
      <c r="DWA184" s="2"/>
      <c r="DWB184" s="2"/>
      <c r="DWC184" s="2"/>
      <c r="DWD184" s="2"/>
      <c r="DWE184" s="2"/>
      <c r="DWF184" s="2"/>
      <c r="DWG184" s="2"/>
      <c r="DWH184" s="2"/>
      <c r="DWI184" s="2"/>
      <c r="DWJ184" s="2"/>
      <c r="DWK184" s="2"/>
      <c r="DWL184" s="2"/>
      <c r="DWM184" s="2"/>
      <c r="DWN184" s="2"/>
      <c r="DWO184" s="2"/>
      <c r="DWP184" s="2"/>
      <c r="DWQ184" s="2"/>
      <c r="DWR184" s="2"/>
      <c r="DWS184" s="2"/>
      <c r="DWT184" s="2"/>
      <c r="DWU184" s="2"/>
      <c r="DWV184" s="2"/>
      <c r="DWW184" s="2"/>
      <c r="DWX184" s="2"/>
      <c r="DWY184" s="2"/>
      <c r="DWZ184" s="2"/>
      <c r="DXA184" s="2"/>
      <c r="DXB184" s="2"/>
      <c r="DXC184" s="2"/>
      <c r="DXD184" s="2"/>
      <c r="DXE184" s="2"/>
      <c r="DXF184" s="2"/>
      <c r="DXG184" s="2"/>
      <c r="DXH184" s="2"/>
      <c r="DXI184" s="2"/>
      <c r="DXJ184" s="2"/>
      <c r="DXK184" s="2"/>
      <c r="DXL184" s="2"/>
      <c r="DXM184" s="2"/>
      <c r="DXN184" s="2"/>
      <c r="DXO184" s="2"/>
      <c r="DXP184" s="2"/>
      <c r="DXQ184" s="2"/>
      <c r="DXR184" s="2"/>
      <c r="DXS184" s="2"/>
      <c r="DXT184" s="2"/>
      <c r="DXU184" s="2"/>
      <c r="DXV184" s="2"/>
      <c r="DXW184" s="2"/>
      <c r="DXX184" s="2"/>
      <c r="DXY184" s="2"/>
      <c r="DXZ184" s="2"/>
      <c r="DYA184" s="2"/>
      <c r="DYB184" s="2"/>
      <c r="DYC184" s="2"/>
      <c r="DYD184" s="2"/>
      <c r="DYE184" s="2"/>
      <c r="DYF184" s="2"/>
      <c r="DYG184" s="2"/>
      <c r="DYH184" s="2"/>
      <c r="DYI184" s="2"/>
      <c r="DYJ184" s="2"/>
      <c r="DYK184" s="2"/>
      <c r="DYL184" s="2"/>
      <c r="DYM184" s="2"/>
      <c r="DYN184" s="2"/>
      <c r="DYO184" s="2"/>
      <c r="DYP184" s="2"/>
      <c r="DYQ184" s="2"/>
      <c r="DYR184" s="2"/>
      <c r="DYS184" s="2"/>
      <c r="DYT184" s="2"/>
      <c r="DYU184" s="2"/>
      <c r="DYV184" s="2"/>
      <c r="DYW184" s="2"/>
      <c r="DYX184" s="2"/>
      <c r="DYY184" s="2"/>
      <c r="DYZ184" s="2"/>
      <c r="DZA184" s="2"/>
      <c r="DZB184" s="2"/>
      <c r="DZC184" s="2"/>
      <c r="DZD184" s="2"/>
      <c r="DZE184" s="2"/>
      <c r="DZF184" s="2"/>
      <c r="DZG184" s="2"/>
      <c r="DZH184" s="2"/>
      <c r="DZI184" s="2"/>
      <c r="DZJ184" s="2"/>
      <c r="DZK184" s="2"/>
      <c r="DZL184" s="2"/>
      <c r="DZM184" s="2"/>
      <c r="DZN184" s="2"/>
      <c r="DZO184" s="2"/>
      <c r="DZP184" s="2"/>
      <c r="DZQ184" s="2"/>
      <c r="DZR184" s="2"/>
      <c r="DZS184" s="2"/>
      <c r="DZT184" s="2"/>
      <c r="DZU184" s="2"/>
      <c r="DZV184" s="2"/>
      <c r="DZW184" s="2"/>
      <c r="DZX184" s="2"/>
      <c r="DZY184" s="2"/>
      <c r="DZZ184" s="2"/>
      <c r="EAA184" s="2"/>
      <c r="EAB184" s="2"/>
      <c r="EAC184" s="2"/>
      <c r="EAD184" s="2"/>
      <c r="EAE184" s="2"/>
      <c r="EAF184" s="2"/>
      <c r="EAG184" s="2"/>
      <c r="EAH184" s="2"/>
      <c r="EAI184" s="2"/>
      <c r="EAJ184" s="2"/>
      <c r="EAK184" s="2"/>
      <c r="EAL184" s="2"/>
      <c r="EAM184" s="2"/>
      <c r="EAN184" s="2"/>
      <c r="EAO184" s="2"/>
      <c r="EAP184" s="2"/>
      <c r="EAQ184" s="2"/>
      <c r="EAR184" s="2"/>
      <c r="EAS184" s="2"/>
      <c r="EAT184" s="2"/>
      <c r="EAU184" s="2"/>
      <c r="EAV184" s="2"/>
      <c r="EAW184" s="2"/>
      <c r="EAX184" s="2"/>
      <c r="EAY184" s="2"/>
      <c r="EAZ184" s="2"/>
      <c r="EBA184" s="2"/>
      <c r="EBB184" s="2"/>
      <c r="EBC184" s="2"/>
      <c r="EBD184" s="2"/>
      <c r="EBE184" s="2"/>
      <c r="EBF184" s="2"/>
      <c r="EBG184" s="2"/>
      <c r="EBH184" s="2"/>
      <c r="EBI184" s="2"/>
      <c r="EBJ184" s="2"/>
      <c r="EBK184" s="2"/>
      <c r="EBL184" s="2"/>
      <c r="EBM184" s="2"/>
      <c r="EBN184" s="2"/>
      <c r="EBO184" s="2"/>
      <c r="EBP184" s="2"/>
      <c r="EBQ184" s="2"/>
      <c r="EBR184" s="2"/>
      <c r="EBS184" s="2"/>
      <c r="EBT184" s="2"/>
      <c r="EBU184" s="2"/>
      <c r="EBV184" s="2"/>
      <c r="EBW184" s="2"/>
      <c r="EBX184" s="2"/>
      <c r="EBY184" s="2"/>
      <c r="EBZ184" s="2"/>
      <c r="ECA184" s="2"/>
      <c r="ECB184" s="2"/>
      <c r="ECC184" s="2"/>
      <c r="ECD184" s="2"/>
      <c r="ECE184" s="2"/>
      <c r="ECF184" s="2"/>
      <c r="ECG184" s="2"/>
      <c r="ECH184" s="2"/>
      <c r="ECI184" s="2"/>
      <c r="ECJ184" s="2"/>
      <c r="ECK184" s="2"/>
      <c r="ECL184" s="2"/>
      <c r="ECM184" s="2"/>
      <c r="ECN184" s="2"/>
      <c r="ECO184" s="2"/>
      <c r="ECP184" s="2"/>
      <c r="ECQ184" s="2"/>
      <c r="ECR184" s="2"/>
      <c r="ECS184" s="2"/>
      <c r="ECT184" s="2"/>
      <c r="ECU184" s="2"/>
      <c r="ECV184" s="2"/>
      <c r="ECW184" s="2"/>
      <c r="ECX184" s="2"/>
      <c r="ECY184" s="2"/>
      <c r="ECZ184" s="2"/>
      <c r="EDA184" s="2"/>
      <c r="EDB184" s="2"/>
      <c r="EDC184" s="2"/>
      <c r="EDD184" s="2"/>
      <c r="EDE184" s="2"/>
      <c r="EDF184" s="2"/>
      <c r="EDG184" s="2"/>
      <c r="EDH184" s="2"/>
      <c r="EDI184" s="2"/>
      <c r="EDJ184" s="2"/>
      <c r="EDK184" s="2"/>
      <c r="EDL184" s="2"/>
      <c r="EDM184" s="2"/>
      <c r="EDN184" s="2"/>
      <c r="EDO184" s="2"/>
      <c r="EDP184" s="2"/>
      <c r="EDQ184" s="2"/>
      <c r="EDR184" s="2"/>
      <c r="EDS184" s="2"/>
      <c r="EDT184" s="2"/>
      <c r="EDU184" s="2"/>
      <c r="EDV184" s="2"/>
      <c r="EDW184" s="2"/>
      <c r="EDX184" s="2"/>
      <c r="EDY184" s="2"/>
      <c r="EDZ184" s="2"/>
      <c r="EEA184" s="2"/>
      <c r="EEB184" s="2"/>
      <c r="EEC184" s="2"/>
      <c r="EED184" s="2"/>
      <c r="EEE184" s="2"/>
      <c r="EEF184" s="2"/>
      <c r="EEG184" s="2"/>
      <c r="EEH184" s="2"/>
      <c r="EEI184" s="2"/>
      <c r="EEJ184" s="2"/>
      <c r="EEK184" s="2"/>
      <c r="EEL184" s="2"/>
      <c r="EEM184" s="2"/>
      <c r="EEN184" s="2"/>
      <c r="EEO184" s="2"/>
      <c r="EEP184" s="2"/>
      <c r="EEQ184" s="2"/>
      <c r="EER184" s="2"/>
      <c r="EES184" s="2"/>
      <c r="EET184" s="2"/>
      <c r="EEU184" s="2"/>
      <c r="EEV184" s="2"/>
      <c r="EEW184" s="2"/>
      <c r="EEX184" s="2"/>
      <c r="EEY184" s="2"/>
      <c r="EEZ184" s="2"/>
      <c r="EFA184" s="2"/>
      <c r="EFB184" s="2"/>
      <c r="EFC184" s="2"/>
      <c r="EFD184" s="2"/>
      <c r="EFE184" s="2"/>
      <c r="EFF184" s="2"/>
      <c r="EFG184" s="2"/>
      <c r="EFH184" s="2"/>
      <c r="EFI184" s="2"/>
      <c r="EFJ184" s="2"/>
      <c r="EFK184" s="2"/>
      <c r="EFL184" s="2"/>
      <c r="EFM184" s="2"/>
      <c r="EFN184" s="2"/>
      <c r="EFO184" s="2"/>
      <c r="EFP184" s="2"/>
      <c r="EFQ184" s="2"/>
      <c r="EFR184" s="2"/>
      <c r="EFS184" s="2"/>
      <c r="EFT184" s="2"/>
      <c r="EFU184" s="2"/>
      <c r="EFV184" s="2"/>
      <c r="EFW184" s="2"/>
      <c r="EFX184" s="2"/>
      <c r="EFY184" s="2"/>
      <c r="EFZ184" s="2"/>
      <c r="EGA184" s="2"/>
      <c r="EGB184" s="2"/>
      <c r="EGC184" s="2"/>
      <c r="EGD184" s="2"/>
      <c r="EGE184" s="2"/>
      <c r="EGF184" s="2"/>
      <c r="EGG184" s="2"/>
      <c r="EGH184" s="2"/>
      <c r="EGI184" s="2"/>
      <c r="EGJ184" s="2"/>
      <c r="EGK184" s="2"/>
      <c r="EGL184" s="2"/>
      <c r="EGM184" s="2"/>
      <c r="EGN184" s="2"/>
      <c r="EGO184" s="2"/>
      <c r="EGP184" s="2"/>
      <c r="EGQ184" s="2"/>
      <c r="EGR184" s="2"/>
      <c r="EGS184" s="2"/>
      <c r="EGT184" s="2"/>
      <c r="EGU184" s="2"/>
      <c r="EGV184" s="2"/>
      <c r="EGW184" s="2"/>
      <c r="EGX184" s="2"/>
      <c r="EGY184" s="2"/>
      <c r="EGZ184" s="2"/>
      <c r="EHA184" s="2"/>
      <c r="EHB184" s="2"/>
      <c r="EHC184" s="2"/>
      <c r="EHD184" s="2"/>
      <c r="EHE184" s="2"/>
      <c r="EHF184" s="2"/>
      <c r="EHG184" s="2"/>
      <c r="EHH184" s="2"/>
      <c r="EHI184" s="2"/>
      <c r="EHJ184" s="2"/>
      <c r="EHK184" s="2"/>
      <c r="EHL184" s="2"/>
      <c r="EHM184" s="2"/>
      <c r="EHN184" s="2"/>
      <c r="EHO184" s="2"/>
      <c r="EHP184" s="2"/>
      <c r="EHQ184" s="2"/>
      <c r="EHR184" s="2"/>
      <c r="EHS184" s="2"/>
      <c r="EHT184" s="2"/>
      <c r="EHU184" s="2"/>
      <c r="EHV184" s="2"/>
      <c r="EHW184" s="2"/>
      <c r="EHX184" s="2"/>
      <c r="EHY184" s="2"/>
      <c r="EHZ184" s="2"/>
      <c r="EIA184" s="2"/>
      <c r="EIB184" s="2"/>
      <c r="EIC184" s="2"/>
      <c r="EID184" s="2"/>
      <c r="EIE184" s="2"/>
      <c r="EIF184" s="2"/>
      <c r="EIG184" s="2"/>
      <c r="EIH184" s="2"/>
      <c r="EII184" s="2"/>
      <c r="EIJ184" s="2"/>
      <c r="EIK184" s="2"/>
      <c r="EIL184" s="2"/>
      <c r="EIM184" s="2"/>
      <c r="EIN184" s="2"/>
      <c r="EIO184" s="2"/>
      <c r="EIP184" s="2"/>
      <c r="EIQ184" s="2"/>
      <c r="EIR184" s="2"/>
      <c r="EIS184" s="2"/>
      <c r="EIT184" s="2"/>
      <c r="EIU184" s="2"/>
      <c r="EIV184" s="2"/>
      <c r="EIW184" s="2"/>
      <c r="EIX184" s="2"/>
      <c r="EIY184" s="2"/>
      <c r="EIZ184" s="2"/>
      <c r="EJA184" s="2"/>
      <c r="EJB184" s="2"/>
      <c r="EJC184" s="2"/>
      <c r="EJD184" s="2"/>
      <c r="EJE184" s="2"/>
      <c r="EJF184" s="2"/>
      <c r="EJG184" s="2"/>
      <c r="EJH184" s="2"/>
      <c r="EJI184" s="2"/>
      <c r="EJJ184" s="2"/>
      <c r="EJK184" s="2"/>
      <c r="EJL184" s="2"/>
      <c r="EJM184" s="2"/>
      <c r="EJN184" s="2"/>
      <c r="EJO184" s="2"/>
      <c r="EJP184" s="2"/>
      <c r="EJQ184" s="2"/>
      <c r="EJR184" s="2"/>
      <c r="EJS184" s="2"/>
      <c r="EJT184" s="2"/>
      <c r="EJU184" s="2"/>
      <c r="EJV184" s="2"/>
      <c r="EJW184" s="2"/>
      <c r="EJX184" s="2"/>
      <c r="EJY184" s="2"/>
      <c r="EJZ184" s="2"/>
      <c r="EKA184" s="2"/>
      <c r="EKB184" s="2"/>
      <c r="EKC184" s="2"/>
      <c r="EKD184" s="2"/>
      <c r="EKE184" s="2"/>
      <c r="EKF184" s="2"/>
      <c r="EKG184" s="2"/>
      <c r="EKH184" s="2"/>
      <c r="EKI184" s="2"/>
      <c r="EKJ184" s="2"/>
      <c r="EKK184" s="2"/>
      <c r="EKL184" s="2"/>
      <c r="EKM184" s="2"/>
      <c r="EKN184" s="2"/>
      <c r="EKO184" s="2"/>
      <c r="EKP184" s="2"/>
      <c r="EKQ184" s="2"/>
      <c r="EKR184" s="2"/>
      <c r="EKS184" s="2"/>
      <c r="EKT184" s="2"/>
      <c r="EKU184" s="2"/>
      <c r="EKV184" s="2"/>
      <c r="EKW184" s="2"/>
      <c r="EKX184" s="2"/>
      <c r="EKY184" s="2"/>
      <c r="EKZ184" s="2"/>
      <c r="ELA184" s="2"/>
      <c r="ELB184" s="2"/>
      <c r="ELC184" s="2"/>
      <c r="ELD184" s="2"/>
      <c r="ELE184" s="2"/>
      <c r="ELF184" s="2"/>
      <c r="ELG184" s="2"/>
      <c r="ELH184" s="2"/>
      <c r="ELI184" s="2"/>
      <c r="ELJ184" s="2"/>
      <c r="ELK184" s="2"/>
      <c r="ELL184" s="2"/>
      <c r="ELM184" s="2"/>
      <c r="ELN184" s="2"/>
      <c r="ELO184" s="2"/>
      <c r="ELP184" s="2"/>
      <c r="ELQ184" s="2"/>
      <c r="ELR184" s="2"/>
      <c r="ELS184" s="2"/>
      <c r="ELT184" s="2"/>
      <c r="ELU184" s="2"/>
      <c r="ELV184" s="2"/>
      <c r="ELW184" s="2"/>
      <c r="ELX184" s="2"/>
      <c r="ELY184" s="2"/>
      <c r="ELZ184" s="2"/>
      <c r="EMA184" s="2"/>
      <c r="EMB184" s="2"/>
      <c r="EMC184" s="2"/>
      <c r="EMD184" s="2"/>
      <c r="EME184" s="2"/>
      <c r="EMF184" s="2"/>
      <c r="EMG184" s="2"/>
      <c r="EMH184" s="2"/>
      <c r="EMI184" s="2"/>
      <c r="EMJ184" s="2"/>
      <c r="EMK184" s="2"/>
      <c r="EML184" s="2"/>
      <c r="EMM184" s="2"/>
      <c r="EMN184" s="2"/>
      <c r="EMO184" s="2"/>
      <c r="EMP184" s="2"/>
      <c r="EMQ184" s="2"/>
      <c r="EMR184" s="2"/>
      <c r="EMS184" s="2"/>
      <c r="EMT184" s="2"/>
      <c r="EMU184" s="2"/>
      <c r="EMV184" s="2"/>
      <c r="EMW184" s="2"/>
      <c r="EMX184" s="2"/>
      <c r="EMY184" s="2"/>
      <c r="EMZ184" s="2"/>
      <c r="ENA184" s="2"/>
      <c r="ENB184" s="2"/>
      <c r="ENC184" s="2"/>
      <c r="END184" s="2"/>
      <c r="ENE184" s="2"/>
      <c r="ENF184" s="2"/>
      <c r="ENG184" s="2"/>
      <c r="ENH184" s="2"/>
      <c r="ENI184" s="2"/>
      <c r="ENJ184" s="2"/>
      <c r="ENK184" s="2"/>
      <c r="ENL184" s="2"/>
      <c r="ENM184" s="2"/>
      <c r="ENN184" s="2"/>
      <c r="ENO184" s="2"/>
      <c r="ENP184" s="2"/>
      <c r="ENQ184" s="2"/>
      <c r="ENR184" s="2"/>
      <c r="ENS184" s="2"/>
      <c r="ENT184" s="2"/>
      <c r="ENU184" s="2"/>
      <c r="ENV184" s="2"/>
      <c r="ENW184" s="2"/>
      <c r="ENX184" s="2"/>
      <c r="ENY184" s="2"/>
      <c r="ENZ184" s="2"/>
      <c r="EOA184" s="2"/>
      <c r="EOB184" s="2"/>
      <c r="EOC184" s="2"/>
      <c r="EOD184" s="2"/>
      <c r="EOE184" s="2"/>
      <c r="EOF184" s="2"/>
      <c r="EOG184" s="2"/>
      <c r="EOH184" s="2"/>
      <c r="EOI184" s="2"/>
      <c r="EOJ184" s="2"/>
      <c r="EOK184" s="2"/>
      <c r="EOL184" s="2"/>
      <c r="EOM184" s="2"/>
      <c r="EON184" s="2"/>
      <c r="EOO184" s="2"/>
      <c r="EOP184" s="2"/>
      <c r="EOQ184" s="2"/>
      <c r="EOR184" s="2"/>
      <c r="EOS184" s="2"/>
      <c r="EOT184" s="2"/>
      <c r="EOU184" s="2"/>
      <c r="EOV184" s="2"/>
      <c r="EOW184" s="2"/>
      <c r="EOX184" s="2"/>
      <c r="EOY184" s="2"/>
      <c r="EOZ184" s="2"/>
      <c r="EPA184" s="2"/>
      <c r="EPB184" s="2"/>
      <c r="EPC184" s="2"/>
      <c r="EPD184" s="2"/>
      <c r="EPE184" s="2"/>
      <c r="EPF184" s="2"/>
      <c r="EPG184" s="2"/>
      <c r="EPH184" s="2"/>
      <c r="EPI184" s="2"/>
      <c r="EPJ184" s="2"/>
      <c r="EPK184" s="2"/>
      <c r="EPL184" s="2"/>
      <c r="EPM184" s="2"/>
      <c r="EPN184" s="2"/>
      <c r="EPO184" s="2"/>
      <c r="EPP184" s="2"/>
      <c r="EPQ184" s="2"/>
      <c r="EPR184" s="2"/>
      <c r="EPS184" s="2"/>
      <c r="EPT184" s="2"/>
      <c r="EPU184" s="2"/>
      <c r="EPV184" s="2"/>
      <c r="EPW184" s="2"/>
      <c r="EPX184" s="2"/>
      <c r="EPY184" s="2"/>
      <c r="EPZ184" s="2"/>
      <c r="EQA184" s="2"/>
      <c r="EQB184" s="2"/>
      <c r="EQC184" s="2"/>
      <c r="EQD184" s="2"/>
      <c r="EQE184" s="2"/>
      <c r="EQF184" s="2"/>
      <c r="EQG184" s="2"/>
      <c r="EQH184" s="2"/>
      <c r="EQI184" s="2"/>
      <c r="EQJ184" s="2"/>
      <c r="EQK184" s="2"/>
      <c r="EQL184" s="2"/>
      <c r="EQM184" s="2"/>
      <c r="EQN184" s="2"/>
      <c r="EQO184" s="2"/>
      <c r="EQP184" s="2"/>
      <c r="EQQ184" s="2"/>
      <c r="EQR184" s="2"/>
      <c r="EQS184" s="2"/>
      <c r="EQT184" s="2"/>
      <c r="EQU184" s="2"/>
      <c r="EQV184" s="2"/>
      <c r="EQW184" s="2"/>
      <c r="EQX184" s="2"/>
      <c r="EQY184" s="2"/>
      <c r="EQZ184" s="2"/>
      <c r="ERA184" s="2"/>
      <c r="ERB184" s="2"/>
      <c r="ERC184" s="2"/>
      <c r="ERD184" s="2"/>
      <c r="ERE184" s="2"/>
      <c r="ERF184" s="2"/>
      <c r="ERG184" s="2"/>
      <c r="ERH184" s="2"/>
      <c r="ERI184" s="2"/>
      <c r="ERJ184" s="2"/>
      <c r="ERK184" s="2"/>
      <c r="ERL184" s="2"/>
      <c r="ERM184" s="2"/>
      <c r="ERN184" s="2"/>
      <c r="ERO184" s="2"/>
      <c r="ERP184" s="2"/>
      <c r="ERQ184" s="2"/>
      <c r="ERR184" s="2"/>
      <c r="ERS184" s="2"/>
      <c r="ERT184" s="2"/>
      <c r="ERU184" s="2"/>
      <c r="ERV184" s="2"/>
      <c r="ERW184" s="2"/>
      <c r="ERX184" s="2"/>
      <c r="ERY184" s="2"/>
      <c r="ERZ184" s="2"/>
      <c r="ESA184" s="2"/>
      <c r="ESB184" s="2"/>
      <c r="ESC184" s="2"/>
      <c r="ESD184" s="2"/>
      <c r="ESE184" s="2"/>
      <c r="ESF184" s="2"/>
      <c r="ESG184" s="2"/>
      <c r="ESH184" s="2"/>
      <c r="ESI184" s="2"/>
      <c r="ESJ184" s="2"/>
      <c r="ESK184" s="2"/>
      <c r="ESL184" s="2"/>
      <c r="ESM184" s="2"/>
      <c r="ESN184" s="2"/>
      <c r="ESO184" s="2"/>
      <c r="ESP184" s="2"/>
      <c r="ESQ184" s="2"/>
      <c r="ESR184" s="2"/>
      <c r="ESS184" s="2"/>
      <c r="EST184" s="2"/>
      <c r="ESU184" s="2"/>
      <c r="ESV184" s="2"/>
      <c r="ESW184" s="2"/>
      <c r="ESX184" s="2"/>
      <c r="ESY184" s="2"/>
      <c r="ESZ184" s="2"/>
      <c r="ETA184" s="2"/>
      <c r="ETB184" s="2"/>
      <c r="ETC184" s="2"/>
      <c r="ETD184" s="2"/>
      <c r="ETE184" s="2"/>
      <c r="ETF184" s="2"/>
      <c r="ETG184" s="2"/>
      <c r="ETH184" s="2"/>
      <c r="ETI184" s="2"/>
      <c r="ETJ184" s="2"/>
      <c r="ETK184" s="2"/>
      <c r="ETL184" s="2"/>
      <c r="ETM184" s="2"/>
      <c r="ETN184" s="2"/>
      <c r="ETO184" s="2"/>
      <c r="ETP184" s="2"/>
      <c r="ETQ184" s="2"/>
      <c r="ETR184" s="2"/>
      <c r="ETS184" s="2"/>
      <c r="ETT184" s="2"/>
      <c r="ETU184" s="2"/>
      <c r="ETV184" s="2"/>
      <c r="ETW184" s="2"/>
      <c r="ETX184" s="2"/>
      <c r="ETY184" s="2"/>
      <c r="ETZ184" s="2"/>
      <c r="EUA184" s="2"/>
      <c r="EUB184" s="2"/>
      <c r="EUC184" s="2"/>
      <c r="EUD184" s="2"/>
      <c r="EUE184" s="2"/>
      <c r="EUF184" s="2"/>
      <c r="EUG184" s="2"/>
      <c r="EUH184" s="2"/>
      <c r="EUI184" s="2"/>
      <c r="EUJ184" s="2"/>
      <c r="EUK184" s="2"/>
      <c r="EUL184" s="2"/>
      <c r="EUM184" s="2"/>
      <c r="EUN184" s="2"/>
      <c r="EUO184" s="2"/>
      <c r="EUP184" s="2"/>
      <c r="EUQ184" s="2"/>
      <c r="EUR184" s="2"/>
      <c r="EUS184" s="2"/>
      <c r="EUT184" s="2"/>
      <c r="EUU184" s="2"/>
      <c r="EUV184" s="2"/>
      <c r="EUW184" s="2"/>
      <c r="EUX184" s="2"/>
      <c r="EUY184" s="2"/>
      <c r="EUZ184" s="2"/>
      <c r="EVA184" s="2"/>
      <c r="EVB184" s="2"/>
      <c r="EVC184" s="2"/>
      <c r="EVD184" s="2"/>
      <c r="EVE184" s="2"/>
      <c r="EVF184" s="2"/>
      <c r="EVG184" s="2"/>
      <c r="EVH184" s="2"/>
      <c r="EVI184" s="2"/>
      <c r="EVJ184" s="2"/>
      <c r="EVK184" s="2"/>
      <c r="EVL184" s="2"/>
      <c r="EVM184" s="2"/>
      <c r="EVN184" s="2"/>
      <c r="EVO184" s="2"/>
      <c r="EVP184" s="2"/>
      <c r="EVQ184" s="2"/>
      <c r="EVR184" s="2"/>
      <c r="EVS184" s="2"/>
      <c r="EVT184" s="2"/>
      <c r="EVU184" s="2"/>
      <c r="EVV184" s="2"/>
      <c r="EVW184" s="2"/>
      <c r="EVX184" s="2"/>
      <c r="EVY184" s="2"/>
      <c r="EVZ184" s="2"/>
      <c r="EWA184" s="2"/>
      <c r="EWB184" s="2"/>
      <c r="EWC184" s="2"/>
      <c r="EWD184" s="2"/>
      <c r="EWE184" s="2"/>
      <c r="EWF184" s="2"/>
      <c r="EWG184" s="2"/>
      <c r="EWH184" s="2"/>
      <c r="EWI184" s="2"/>
      <c r="EWJ184" s="2"/>
      <c r="EWK184" s="2"/>
      <c r="EWL184" s="2"/>
      <c r="EWM184" s="2"/>
      <c r="EWN184" s="2"/>
      <c r="EWO184" s="2"/>
      <c r="EWP184" s="2"/>
      <c r="EWQ184" s="2"/>
      <c r="EWR184" s="2"/>
      <c r="EWS184" s="2"/>
      <c r="EWT184" s="2"/>
      <c r="EWU184" s="2"/>
      <c r="EWV184" s="2"/>
      <c r="EWW184" s="2"/>
      <c r="EWX184" s="2"/>
      <c r="EWY184" s="2"/>
      <c r="EWZ184" s="2"/>
      <c r="EXA184" s="2"/>
      <c r="EXB184" s="2"/>
      <c r="EXC184" s="2"/>
      <c r="EXD184" s="2"/>
      <c r="EXE184" s="2"/>
      <c r="EXF184" s="2"/>
      <c r="EXG184" s="2"/>
      <c r="EXH184" s="2"/>
      <c r="EXI184" s="2"/>
      <c r="EXJ184" s="2"/>
      <c r="EXK184" s="2"/>
      <c r="EXL184" s="2"/>
      <c r="EXM184" s="2"/>
      <c r="EXN184" s="2"/>
      <c r="EXO184" s="2"/>
      <c r="EXP184" s="2"/>
      <c r="EXQ184" s="2"/>
      <c r="EXR184" s="2"/>
      <c r="EXS184" s="2"/>
      <c r="EXT184" s="2"/>
      <c r="EXU184" s="2"/>
      <c r="EXV184" s="2"/>
      <c r="EXW184" s="2"/>
      <c r="EXX184" s="2"/>
      <c r="EXY184" s="2"/>
      <c r="EXZ184" s="2"/>
      <c r="EYA184" s="2"/>
      <c r="EYB184" s="2"/>
      <c r="EYC184" s="2"/>
      <c r="EYD184" s="2"/>
      <c r="EYE184" s="2"/>
      <c r="EYF184" s="2"/>
      <c r="EYG184" s="2"/>
      <c r="EYH184" s="2"/>
      <c r="EYI184" s="2"/>
      <c r="EYJ184" s="2"/>
      <c r="EYK184" s="2"/>
      <c r="EYL184" s="2"/>
      <c r="EYM184" s="2"/>
      <c r="EYN184" s="2"/>
      <c r="EYO184" s="2"/>
      <c r="EYP184" s="2"/>
      <c r="EYQ184" s="2"/>
      <c r="EYR184" s="2"/>
      <c r="EYS184" s="2"/>
      <c r="EYT184" s="2"/>
      <c r="EYU184" s="2"/>
      <c r="EYV184" s="2"/>
      <c r="EYW184" s="2"/>
      <c r="EYX184" s="2"/>
      <c r="EYY184" s="2"/>
      <c r="EYZ184" s="2"/>
      <c r="EZA184" s="2"/>
      <c r="EZB184" s="2"/>
      <c r="EZC184" s="2"/>
      <c r="EZD184" s="2"/>
      <c r="EZE184" s="2"/>
      <c r="EZF184" s="2"/>
      <c r="EZG184" s="2"/>
      <c r="EZH184" s="2"/>
      <c r="EZI184" s="2"/>
      <c r="EZJ184" s="2"/>
      <c r="EZK184" s="2"/>
      <c r="EZL184" s="2"/>
      <c r="EZM184" s="2"/>
      <c r="EZN184" s="2"/>
      <c r="EZO184" s="2"/>
      <c r="EZP184" s="2"/>
      <c r="EZQ184" s="2"/>
      <c r="EZR184" s="2"/>
      <c r="EZS184" s="2"/>
      <c r="EZT184" s="2"/>
      <c r="EZU184" s="2"/>
      <c r="EZV184" s="2"/>
      <c r="EZW184" s="2"/>
      <c r="EZX184" s="2"/>
      <c r="EZY184" s="2"/>
      <c r="EZZ184" s="2"/>
      <c r="FAA184" s="2"/>
      <c r="FAB184" s="2"/>
      <c r="FAC184" s="2"/>
      <c r="FAD184" s="2"/>
      <c r="FAE184" s="2"/>
      <c r="FAF184" s="2"/>
      <c r="FAG184" s="2"/>
      <c r="FAH184" s="2"/>
      <c r="FAI184" s="2"/>
      <c r="FAJ184" s="2"/>
      <c r="FAK184" s="2"/>
      <c r="FAL184" s="2"/>
      <c r="FAM184" s="2"/>
      <c r="FAN184" s="2"/>
      <c r="FAO184" s="2"/>
      <c r="FAP184" s="2"/>
      <c r="FAQ184" s="2"/>
      <c r="FAR184" s="2"/>
      <c r="FAS184" s="2"/>
      <c r="FAT184" s="2"/>
      <c r="FAU184" s="2"/>
      <c r="FAV184" s="2"/>
      <c r="FAW184" s="2"/>
      <c r="FAX184" s="2"/>
      <c r="FAY184" s="2"/>
      <c r="FAZ184" s="2"/>
      <c r="FBA184" s="2"/>
      <c r="FBB184" s="2"/>
      <c r="FBC184" s="2"/>
      <c r="FBD184" s="2"/>
      <c r="FBE184" s="2"/>
      <c r="FBF184" s="2"/>
      <c r="FBG184" s="2"/>
      <c r="FBH184" s="2"/>
      <c r="FBI184" s="2"/>
      <c r="FBJ184" s="2"/>
      <c r="FBK184" s="2"/>
      <c r="FBL184" s="2"/>
      <c r="FBM184" s="2"/>
      <c r="FBN184" s="2"/>
      <c r="FBO184" s="2"/>
      <c r="FBP184" s="2"/>
      <c r="FBQ184" s="2"/>
      <c r="FBR184" s="2"/>
      <c r="FBS184" s="2"/>
      <c r="FBT184" s="2"/>
      <c r="FBU184" s="2"/>
      <c r="FBV184" s="2"/>
      <c r="FBW184" s="2"/>
      <c r="FBX184" s="2"/>
      <c r="FBY184" s="2"/>
      <c r="FBZ184" s="2"/>
      <c r="FCA184" s="2"/>
      <c r="FCB184" s="2"/>
      <c r="FCC184" s="2"/>
      <c r="FCD184" s="2"/>
      <c r="FCE184" s="2"/>
      <c r="FCF184" s="2"/>
      <c r="FCG184" s="2"/>
      <c r="FCH184" s="2"/>
      <c r="FCI184" s="2"/>
      <c r="FCJ184" s="2"/>
      <c r="FCK184" s="2"/>
      <c r="FCL184" s="2"/>
      <c r="FCM184" s="2"/>
      <c r="FCN184" s="2"/>
      <c r="FCO184" s="2"/>
      <c r="FCP184" s="2"/>
      <c r="FCQ184" s="2"/>
      <c r="FCR184" s="2"/>
      <c r="FCS184" s="2"/>
      <c r="FCT184" s="2"/>
      <c r="FCU184" s="2"/>
      <c r="FCV184" s="2"/>
      <c r="FCW184" s="2"/>
      <c r="FCX184" s="2"/>
      <c r="FCY184" s="2"/>
      <c r="FCZ184" s="2"/>
      <c r="FDA184" s="2"/>
      <c r="FDB184" s="2"/>
      <c r="FDC184" s="2"/>
      <c r="FDD184" s="2"/>
      <c r="FDE184" s="2"/>
      <c r="FDF184" s="2"/>
      <c r="FDG184" s="2"/>
      <c r="FDH184" s="2"/>
      <c r="FDI184" s="2"/>
      <c r="FDJ184" s="2"/>
      <c r="FDK184" s="2"/>
      <c r="FDL184" s="2"/>
      <c r="FDM184" s="2"/>
      <c r="FDN184" s="2"/>
      <c r="FDO184" s="2"/>
      <c r="FDP184" s="2"/>
      <c r="FDQ184" s="2"/>
      <c r="FDR184" s="2"/>
      <c r="FDS184" s="2"/>
      <c r="FDT184" s="2"/>
      <c r="FDU184" s="2"/>
      <c r="FDV184" s="2"/>
      <c r="FDW184" s="2"/>
      <c r="FDX184" s="2"/>
      <c r="FDY184" s="2"/>
      <c r="FDZ184" s="2"/>
      <c r="FEA184" s="2"/>
      <c r="FEB184" s="2"/>
      <c r="FEC184" s="2"/>
      <c r="FED184" s="2"/>
      <c r="FEE184" s="2"/>
      <c r="FEF184" s="2"/>
      <c r="FEG184" s="2"/>
      <c r="FEH184" s="2"/>
      <c r="FEI184" s="2"/>
      <c r="FEJ184" s="2"/>
      <c r="FEK184" s="2"/>
      <c r="FEL184" s="2"/>
      <c r="FEM184" s="2"/>
      <c r="FEN184" s="2"/>
      <c r="FEO184" s="2"/>
      <c r="FEP184" s="2"/>
      <c r="FEQ184" s="2"/>
      <c r="FER184" s="2"/>
      <c r="FES184" s="2"/>
      <c r="FET184" s="2"/>
      <c r="FEU184" s="2"/>
      <c r="FEV184" s="2"/>
      <c r="FEW184" s="2"/>
      <c r="FEX184" s="2"/>
      <c r="FEY184" s="2"/>
      <c r="FEZ184" s="2"/>
      <c r="FFA184" s="2"/>
      <c r="FFB184" s="2"/>
      <c r="FFC184" s="2"/>
      <c r="FFD184" s="2"/>
      <c r="FFE184" s="2"/>
      <c r="FFF184" s="2"/>
      <c r="FFG184" s="2"/>
      <c r="FFH184" s="2"/>
      <c r="FFI184" s="2"/>
      <c r="FFJ184" s="2"/>
      <c r="FFK184" s="2"/>
      <c r="FFL184" s="2"/>
      <c r="FFM184" s="2"/>
      <c r="FFN184" s="2"/>
      <c r="FFO184" s="2"/>
      <c r="FFP184" s="2"/>
      <c r="FFQ184" s="2"/>
      <c r="FFR184" s="2"/>
      <c r="FFS184" s="2"/>
      <c r="FFT184" s="2"/>
      <c r="FFU184" s="2"/>
      <c r="FFV184" s="2"/>
      <c r="FFW184" s="2"/>
      <c r="FFX184" s="2"/>
      <c r="FFY184" s="2"/>
      <c r="FFZ184" s="2"/>
      <c r="FGA184" s="2"/>
      <c r="FGB184" s="2"/>
      <c r="FGC184" s="2"/>
      <c r="FGD184" s="2"/>
      <c r="FGE184" s="2"/>
      <c r="FGF184" s="2"/>
      <c r="FGG184" s="2"/>
      <c r="FGH184" s="2"/>
      <c r="FGI184" s="2"/>
      <c r="FGJ184" s="2"/>
      <c r="FGK184" s="2"/>
      <c r="FGL184" s="2"/>
      <c r="FGM184" s="2"/>
      <c r="FGN184" s="2"/>
      <c r="FGO184" s="2"/>
      <c r="FGP184" s="2"/>
      <c r="FGQ184" s="2"/>
      <c r="FGR184" s="2"/>
      <c r="FGS184" s="2"/>
      <c r="FGT184" s="2"/>
      <c r="FGU184" s="2"/>
      <c r="FGV184" s="2"/>
      <c r="FGW184" s="2"/>
      <c r="FGX184" s="2"/>
      <c r="FGY184" s="2"/>
      <c r="FGZ184" s="2"/>
      <c r="FHA184" s="2"/>
      <c r="FHB184" s="2"/>
      <c r="FHC184" s="2"/>
      <c r="FHD184" s="2"/>
      <c r="FHE184" s="2"/>
      <c r="FHF184" s="2"/>
      <c r="FHG184" s="2"/>
      <c r="FHH184" s="2"/>
      <c r="FHI184" s="2"/>
      <c r="FHJ184" s="2"/>
      <c r="FHK184" s="2"/>
      <c r="FHL184" s="2"/>
      <c r="FHM184" s="2"/>
      <c r="FHN184" s="2"/>
      <c r="FHO184" s="2"/>
      <c r="FHP184" s="2"/>
      <c r="FHQ184" s="2"/>
      <c r="FHR184" s="2"/>
      <c r="FHS184" s="2"/>
      <c r="FHT184" s="2"/>
      <c r="FHU184" s="2"/>
      <c r="FHV184" s="2"/>
      <c r="FHW184" s="2"/>
      <c r="FHX184" s="2"/>
      <c r="FHY184" s="2"/>
      <c r="FHZ184" s="2"/>
      <c r="FIA184" s="2"/>
      <c r="FIB184" s="2"/>
      <c r="FIC184" s="2"/>
      <c r="FID184" s="2"/>
      <c r="FIE184" s="2"/>
      <c r="FIF184" s="2"/>
      <c r="FIG184" s="2"/>
      <c r="FIH184" s="2"/>
      <c r="FII184" s="2"/>
      <c r="FIJ184" s="2"/>
      <c r="FIK184" s="2"/>
      <c r="FIL184" s="2"/>
      <c r="FIM184" s="2"/>
      <c r="FIN184" s="2"/>
      <c r="FIO184" s="2"/>
      <c r="FIP184" s="2"/>
      <c r="FIQ184" s="2"/>
      <c r="FIR184" s="2"/>
      <c r="FIS184" s="2"/>
      <c r="FIT184" s="2"/>
      <c r="FIU184" s="2"/>
      <c r="FIV184" s="2"/>
      <c r="FIW184" s="2"/>
      <c r="FIX184" s="2"/>
      <c r="FIY184" s="2"/>
      <c r="FIZ184" s="2"/>
      <c r="FJA184" s="2"/>
      <c r="FJB184" s="2"/>
      <c r="FJC184" s="2"/>
      <c r="FJD184" s="2"/>
      <c r="FJE184" s="2"/>
      <c r="FJF184" s="2"/>
      <c r="FJG184" s="2"/>
      <c r="FJH184" s="2"/>
      <c r="FJI184" s="2"/>
      <c r="FJJ184" s="2"/>
      <c r="FJK184" s="2"/>
      <c r="FJL184" s="2"/>
      <c r="FJM184" s="2"/>
      <c r="FJN184" s="2"/>
      <c r="FJO184" s="2"/>
      <c r="FJP184" s="2"/>
      <c r="FJQ184" s="2"/>
      <c r="FJR184" s="2"/>
      <c r="FJS184" s="2"/>
      <c r="FJT184" s="2"/>
      <c r="FJU184" s="2"/>
      <c r="FJV184" s="2"/>
      <c r="FJW184" s="2"/>
      <c r="FJX184" s="2"/>
      <c r="FJY184" s="2"/>
      <c r="FJZ184" s="2"/>
      <c r="FKA184" s="2"/>
      <c r="FKB184" s="2"/>
      <c r="FKC184" s="2"/>
      <c r="FKD184" s="2"/>
      <c r="FKE184" s="2"/>
      <c r="FKF184" s="2"/>
      <c r="FKG184" s="2"/>
      <c r="FKH184" s="2"/>
      <c r="FKI184" s="2"/>
      <c r="FKJ184" s="2"/>
      <c r="FKK184" s="2"/>
      <c r="FKL184" s="2"/>
      <c r="FKM184" s="2"/>
      <c r="FKN184" s="2"/>
      <c r="FKO184" s="2"/>
      <c r="FKP184" s="2"/>
      <c r="FKQ184" s="2"/>
      <c r="FKR184" s="2"/>
      <c r="FKS184" s="2"/>
      <c r="FKT184" s="2"/>
      <c r="FKU184" s="2"/>
      <c r="FKV184" s="2"/>
      <c r="FKW184" s="2"/>
      <c r="FKX184" s="2"/>
      <c r="FKY184" s="2"/>
      <c r="FKZ184" s="2"/>
      <c r="FLA184" s="2"/>
      <c r="FLB184" s="2"/>
      <c r="FLC184" s="2"/>
      <c r="FLD184" s="2"/>
      <c r="FLE184" s="2"/>
      <c r="FLF184" s="2"/>
      <c r="FLG184" s="2"/>
      <c r="FLH184" s="2"/>
      <c r="FLI184" s="2"/>
      <c r="FLJ184" s="2"/>
      <c r="FLK184" s="2"/>
      <c r="FLL184" s="2"/>
      <c r="FLM184" s="2"/>
      <c r="FLN184" s="2"/>
      <c r="FLO184" s="2"/>
      <c r="FLP184" s="2"/>
      <c r="FLQ184" s="2"/>
      <c r="FLR184" s="2"/>
      <c r="FLS184" s="2"/>
      <c r="FLT184" s="2"/>
      <c r="FLU184" s="2"/>
      <c r="FLV184" s="2"/>
      <c r="FLW184" s="2"/>
      <c r="FLX184" s="2"/>
      <c r="FLY184" s="2"/>
      <c r="FLZ184" s="2"/>
      <c r="FMA184" s="2"/>
      <c r="FMB184" s="2"/>
      <c r="FMC184" s="2"/>
      <c r="FMD184" s="2"/>
      <c r="FME184" s="2"/>
      <c r="FMF184" s="2"/>
      <c r="FMG184" s="2"/>
      <c r="FMH184" s="2"/>
      <c r="FMI184" s="2"/>
      <c r="FMJ184" s="2"/>
      <c r="FMK184" s="2"/>
      <c r="FML184" s="2"/>
      <c r="FMM184" s="2"/>
      <c r="FMN184" s="2"/>
      <c r="FMO184" s="2"/>
      <c r="FMP184" s="2"/>
      <c r="FMQ184" s="2"/>
      <c r="FMR184" s="2"/>
      <c r="FMS184" s="2"/>
      <c r="FMT184" s="2"/>
      <c r="FMU184" s="2"/>
      <c r="FMV184" s="2"/>
      <c r="FMW184" s="2"/>
      <c r="FMX184" s="2"/>
      <c r="FMY184" s="2"/>
      <c r="FMZ184" s="2"/>
      <c r="FNA184" s="2"/>
      <c r="FNB184" s="2"/>
      <c r="FNC184" s="2"/>
      <c r="FND184" s="2"/>
      <c r="FNE184" s="2"/>
      <c r="FNF184" s="2"/>
      <c r="FNG184" s="2"/>
      <c r="FNH184" s="2"/>
      <c r="FNI184" s="2"/>
      <c r="FNJ184" s="2"/>
      <c r="FNK184" s="2"/>
      <c r="FNL184" s="2"/>
      <c r="FNM184" s="2"/>
      <c r="FNN184" s="2"/>
      <c r="FNO184" s="2"/>
      <c r="FNP184" s="2"/>
      <c r="FNQ184" s="2"/>
      <c r="FNR184" s="2"/>
      <c r="FNS184" s="2"/>
      <c r="FNT184" s="2"/>
      <c r="FNU184" s="2"/>
      <c r="FNV184" s="2"/>
      <c r="FNW184" s="2"/>
      <c r="FNX184" s="2"/>
      <c r="FNY184" s="2"/>
      <c r="FNZ184" s="2"/>
      <c r="FOA184" s="2"/>
      <c r="FOB184" s="2"/>
      <c r="FOC184" s="2"/>
      <c r="FOD184" s="2"/>
      <c r="FOE184" s="2"/>
      <c r="FOF184" s="2"/>
      <c r="FOG184" s="2"/>
      <c r="FOH184" s="2"/>
      <c r="FOI184" s="2"/>
      <c r="FOJ184" s="2"/>
      <c r="FOK184" s="2"/>
      <c r="FOL184" s="2"/>
      <c r="FOM184" s="2"/>
      <c r="FON184" s="2"/>
      <c r="FOO184" s="2"/>
      <c r="FOP184" s="2"/>
      <c r="FOQ184" s="2"/>
      <c r="FOR184" s="2"/>
      <c r="FOS184" s="2"/>
      <c r="FOT184" s="2"/>
      <c r="FOU184" s="2"/>
      <c r="FOV184" s="2"/>
      <c r="FOW184" s="2"/>
      <c r="FOX184" s="2"/>
      <c r="FOY184" s="2"/>
      <c r="FOZ184" s="2"/>
      <c r="FPA184" s="2"/>
      <c r="FPB184" s="2"/>
      <c r="FPC184" s="2"/>
      <c r="FPD184" s="2"/>
      <c r="FPE184" s="2"/>
      <c r="FPF184" s="2"/>
      <c r="FPG184" s="2"/>
      <c r="FPH184" s="2"/>
      <c r="FPI184" s="2"/>
      <c r="FPJ184" s="2"/>
      <c r="FPK184" s="2"/>
      <c r="FPL184" s="2"/>
      <c r="FPM184" s="2"/>
      <c r="FPN184" s="2"/>
      <c r="FPO184" s="2"/>
      <c r="FPP184" s="2"/>
      <c r="FPQ184" s="2"/>
      <c r="FPR184" s="2"/>
      <c r="FPS184" s="2"/>
      <c r="FPT184" s="2"/>
      <c r="FPU184" s="2"/>
      <c r="FPV184" s="2"/>
      <c r="FPW184" s="2"/>
      <c r="FPX184" s="2"/>
      <c r="FPY184" s="2"/>
      <c r="FPZ184" s="2"/>
      <c r="FQA184" s="2"/>
      <c r="FQB184" s="2"/>
      <c r="FQC184" s="2"/>
      <c r="FQD184" s="2"/>
      <c r="FQE184" s="2"/>
      <c r="FQF184" s="2"/>
      <c r="FQG184" s="2"/>
      <c r="FQH184" s="2"/>
      <c r="FQI184" s="2"/>
      <c r="FQJ184" s="2"/>
      <c r="FQK184" s="2"/>
      <c r="FQL184" s="2"/>
      <c r="FQM184" s="2"/>
      <c r="FQN184" s="2"/>
      <c r="FQO184" s="2"/>
      <c r="FQP184" s="2"/>
      <c r="FQQ184" s="2"/>
      <c r="FQR184" s="2"/>
      <c r="FQS184" s="2"/>
      <c r="FQT184" s="2"/>
      <c r="FQU184" s="2"/>
      <c r="FQV184" s="2"/>
      <c r="FQW184" s="2"/>
      <c r="FQX184" s="2"/>
      <c r="FQY184" s="2"/>
      <c r="FQZ184" s="2"/>
      <c r="FRA184" s="2"/>
      <c r="FRB184" s="2"/>
      <c r="FRC184" s="2"/>
      <c r="FRD184" s="2"/>
      <c r="FRE184" s="2"/>
      <c r="FRF184" s="2"/>
      <c r="FRG184" s="2"/>
      <c r="FRH184" s="2"/>
      <c r="FRI184" s="2"/>
      <c r="FRJ184" s="2"/>
      <c r="FRK184" s="2"/>
      <c r="FRL184" s="2"/>
      <c r="FRM184" s="2"/>
      <c r="FRN184" s="2"/>
      <c r="FRO184" s="2"/>
      <c r="FRP184" s="2"/>
      <c r="FRQ184" s="2"/>
      <c r="FRR184" s="2"/>
      <c r="FRS184" s="2"/>
      <c r="FRT184" s="2"/>
      <c r="FRU184" s="2"/>
      <c r="FRV184" s="2"/>
      <c r="FRW184" s="2"/>
      <c r="FRX184" s="2"/>
      <c r="FRY184" s="2"/>
      <c r="FRZ184" s="2"/>
      <c r="FSA184" s="2"/>
      <c r="FSB184" s="2"/>
      <c r="FSC184" s="2"/>
      <c r="FSD184" s="2"/>
      <c r="FSE184" s="2"/>
      <c r="FSF184" s="2"/>
      <c r="FSG184" s="2"/>
      <c r="FSH184" s="2"/>
      <c r="FSI184" s="2"/>
      <c r="FSJ184" s="2"/>
      <c r="FSK184" s="2"/>
      <c r="FSL184" s="2"/>
      <c r="FSM184" s="2"/>
      <c r="FSN184" s="2"/>
      <c r="FSO184" s="2"/>
      <c r="FSP184" s="2"/>
      <c r="FSQ184" s="2"/>
      <c r="FSR184" s="2"/>
      <c r="FSS184" s="2"/>
      <c r="FST184" s="2"/>
      <c r="FSU184" s="2"/>
      <c r="FSV184" s="2"/>
      <c r="FSW184" s="2"/>
      <c r="FSX184" s="2"/>
      <c r="FSY184" s="2"/>
      <c r="FSZ184" s="2"/>
      <c r="FTA184" s="2"/>
      <c r="FTB184" s="2"/>
      <c r="FTC184" s="2"/>
      <c r="FTD184" s="2"/>
      <c r="FTE184" s="2"/>
      <c r="FTF184" s="2"/>
      <c r="FTG184" s="2"/>
      <c r="FTH184" s="2"/>
      <c r="FTI184" s="2"/>
      <c r="FTJ184" s="2"/>
      <c r="FTK184" s="2"/>
      <c r="FTL184" s="2"/>
      <c r="FTM184" s="2"/>
      <c r="FTN184" s="2"/>
      <c r="FTO184" s="2"/>
      <c r="FTP184" s="2"/>
      <c r="FTQ184" s="2"/>
      <c r="FTR184" s="2"/>
      <c r="FTS184" s="2"/>
      <c r="FTT184" s="2"/>
      <c r="FTU184" s="2"/>
      <c r="FTV184" s="2"/>
      <c r="FTW184" s="2"/>
      <c r="FTX184" s="2"/>
      <c r="FTY184" s="2"/>
      <c r="FTZ184" s="2"/>
      <c r="FUA184" s="2"/>
      <c r="FUB184" s="2"/>
      <c r="FUC184" s="2"/>
      <c r="FUD184" s="2"/>
      <c r="FUE184" s="2"/>
      <c r="FUF184" s="2"/>
      <c r="FUG184" s="2"/>
      <c r="FUH184" s="2"/>
      <c r="FUI184" s="2"/>
      <c r="FUJ184" s="2"/>
      <c r="FUK184" s="2"/>
      <c r="FUL184" s="2"/>
      <c r="FUM184" s="2"/>
      <c r="FUN184" s="2"/>
      <c r="FUO184" s="2"/>
      <c r="FUP184" s="2"/>
      <c r="FUQ184" s="2"/>
      <c r="FUR184" s="2"/>
      <c r="FUS184" s="2"/>
      <c r="FUT184" s="2"/>
      <c r="FUU184" s="2"/>
      <c r="FUV184" s="2"/>
      <c r="FUW184" s="2"/>
      <c r="FUX184" s="2"/>
      <c r="FUY184" s="2"/>
      <c r="FUZ184" s="2"/>
      <c r="FVA184" s="2"/>
      <c r="FVB184" s="2"/>
      <c r="FVC184" s="2"/>
      <c r="FVD184" s="2"/>
      <c r="FVE184" s="2"/>
      <c r="FVF184" s="2"/>
      <c r="FVG184" s="2"/>
      <c r="FVH184" s="2"/>
      <c r="FVI184" s="2"/>
      <c r="FVJ184" s="2"/>
      <c r="FVK184" s="2"/>
      <c r="FVL184" s="2"/>
      <c r="FVM184" s="2"/>
      <c r="FVN184" s="2"/>
      <c r="FVO184" s="2"/>
      <c r="FVP184" s="2"/>
      <c r="FVQ184" s="2"/>
      <c r="FVR184" s="2"/>
      <c r="FVS184" s="2"/>
      <c r="FVT184" s="2"/>
      <c r="FVU184" s="2"/>
      <c r="FVV184" s="2"/>
      <c r="FVW184" s="2"/>
      <c r="FVX184" s="2"/>
      <c r="FVY184" s="2"/>
      <c r="FVZ184" s="2"/>
      <c r="FWA184" s="2"/>
      <c r="FWB184" s="2"/>
      <c r="FWC184" s="2"/>
      <c r="FWD184" s="2"/>
      <c r="FWE184" s="2"/>
      <c r="FWF184" s="2"/>
      <c r="FWG184" s="2"/>
      <c r="FWH184" s="2"/>
      <c r="FWI184" s="2"/>
      <c r="FWJ184" s="2"/>
      <c r="FWK184" s="2"/>
      <c r="FWL184" s="2"/>
      <c r="FWM184" s="2"/>
      <c r="FWN184" s="2"/>
      <c r="FWO184" s="2"/>
      <c r="FWP184" s="2"/>
      <c r="FWQ184" s="2"/>
      <c r="FWR184" s="2"/>
      <c r="FWS184" s="2"/>
      <c r="FWT184" s="2"/>
      <c r="FWU184" s="2"/>
      <c r="FWV184" s="2"/>
      <c r="FWW184" s="2"/>
      <c r="FWX184" s="2"/>
      <c r="FWY184" s="2"/>
      <c r="FWZ184" s="2"/>
      <c r="FXA184" s="2"/>
      <c r="FXB184" s="2"/>
      <c r="FXC184" s="2"/>
      <c r="FXD184" s="2"/>
      <c r="FXE184" s="2"/>
      <c r="FXF184" s="2"/>
      <c r="FXG184" s="2"/>
      <c r="FXH184" s="2"/>
      <c r="FXI184" s="2"/>
      <c r="FXJ184" s="2"/>
      <c r="FXK184" s="2"/>
      <c r="FXL184" s="2"/>
      <c r="FXM184" s="2"/>
      <c r="FXN184" s="2"/>
      <c r="FXO184" s="2"/>
      <c r="FXP184" s="2"/>
      <c r="FXQ184" s="2"/>
      <c r="FXR184" s="2"/>
      <c r="FXS184" s="2"/>
      <c r="FXT184" s="2"/>
      <c r="FXU184" s="2"/>
      <c r="FXV184" s="2"/>
      <c r="FXW184" s="2"/>
      <c r="FXX184" s="2"/>
      <c r="FXY184" s="2"/>
      <c r="FXZ184" s="2"/>
      <c r="FYA184" s="2"/>
      <c r="FYB184" s="2"/>
      <c r="FYC184" s="2"/>
      <c r="FYD184" s="2"/>
      <c r="FYE184" s="2"/>
      <c r="FYF184" s="2"/>
      <c r="FYG184" s="2"/>
      <c r="FYH184" s="2"/>
      <c r="FYI184" s="2"/>
      <c r="FYJ184" s="2"/>
      <c r="FYK184" s="2"/>
      <c r="FYL184" s="2"/>
      <c r="FYM184" s="2"/>
      <c r="FYN184" s="2"/>
      <c r="FYO184" s="2"/>
      <c r="FYP184" s="2"/>
      <c r="FYQ184" s="2"/>
      <c r="FYR184" s="2"/>
      <c r="FYS184" s="2"/>
      <c r="FYT184" s="2"/>
      <c r="FYU184" s="2"/>
      <c r="FYV184" s="2"/>
      <c r="FYW184" s="2"/>
      <c r="FYX184" s="2"/>
      <c r="FYY184" s="2"/>
      <c r="FYZ184" s="2"/>
      <c r="FZA184" s="2"/>
      <c r="FZB184" s="2"/>
      <c r="FZC184" s="2"/>
      <c r="FZD184" s="2"/>
      <c r="FZE184" s="2"/>
      <c r="FZF184" s="2"/>
      <c r="FZG184" s="2"/>
      <c r="FZH184" s="2"/>
      <c r="FZI184" s="2"/>
      <c r="FZJ184" s="2"/>
      <c r="FZK184" s="2"/>
      <c r="FZL184" s="2"/>
      <c r="FZM184" s="2"/>
      <c r="FZN184" s="2"/>
      <c r="FZO184" s="2"/>
      <c r="FZP184" s="2"/>
      <c r="FZQ184" s="2"/>
      <c r="FZR184" s="2"/>
      <c r="FZS184" s="2"/>
      <c r="FZT184" s="2"/>
      <c r="FZU184" s="2"/>
      <c r="FZV184" s="2"/>
      <c r="FZW184" s="2"/>
      <c r="FZX184" s="2"/>
      <c r="FZY184" s="2"/>
      <c r="FZZ184" s="2"/>
      <c r="GAA184" s="2"/>
      <c r="GAB184" s="2"/>
      <c r="GAC184" s="2"/>
      <c r="GAD184" s="2"/>
      <c r="GAE184" s="2"/>
      <c r="GAF184" s="2"/>
      <c r="GAG184" s="2"/>
      <c r="GAH184" s="2"/>
      <c r="GAI184" s="2"/>
      <c r="GAJ184" s="2"/>
      <c r="GAK184" s="2"/>
      <c r="GAL184" s="2"/>
      <c r="GAM184" s="2"/>
      <c r="GAN184" s="2"/>
      <c r="GAO184" s="2"/>
      <c r="GAP184" s="2"/>
      <c r="GAQ184" s="2"/>
      <c r="GAR184" s="2"/>
      <c r="GAS184" s="2"/>
      <c r="GAT184" s="2"/>
      <c r="GAU184" s="2"/>
      <c r="GAV184" s="2"/>
      <c r="GAW184" s="2"/>
      <c r="GAX184" s="2"/>
      <c r="GAY184" s="2"/>
      <c r="GAZ184" s="2"/>
      <c r="GBA184" s="2"/>
      <c r="GBB184" s="2"/>
      <c r="GBC184" s="2"/>
      <c r="GBD184" s="2"/>
      <c r="GBE184" s="2"/>
      <c r="GBF184" s="2"/>
      <c r="GBG184" s="2"/>
      <c r="GBH184" s="2"/>
      <c r="GBI184" s="2"/>
      <c r="GBJ184" s="2"/>
      <c r="GBK184" s="2"/>
      <c r="GBL184" s="2"/>
      <c r="GBM184" s="2"/>
      <c r="GBN184" s="2"/>
      <c r="GBO184" s="2"/>
      <c r="GBP184" s="2"/>
      <c r="GBQ184" s="2"/>
      <c r="GBR184" s="2"/>
      <c r="GBS184" s="2"/>
      <c r="GBT184" s="2"/>
      <c r="GBU184" s="2"/>
      <c r="GBV184" s="2"/>
      <c r="GBW184" s="2"/>
      <c r="GBX184" s="2"/>
      <c r="GBY184" s="2"/>
      <c r="GBZ184" s="2"/>
      <c r="GCA184" s="2"/>
      <c r="GCB184" s="2"/>
      <c r="GCC184" s="2"/>
      <c r="GCD184" s="2"/>
      <c r="GCE184" s="2"/>
      <c r="GCF184" s="2"/>
      <c r="GCG184" s="2"/>
      <c r="GCH184" s="2"/>
      <c r="GCI184" s="2"/>
      <c r="GCJ184" s="2"/>
      <c r="GCK184" s="2"/>
      <c r="GCL184" s="2"/>
      <c r="GCM184" s="2"/>
      <c r="GCN184" s="2"/>
      <c r="GCO184" s="2"/>
      <c r="GCP184" s="2"/>
      <c r="GCQ184" s="2"/>
      <c r="GCR184" s="2"/>
      <c r="GCS184" s="2"/>
      <c r="GCT184" s="2"/>
      <c r="GCU184" s="2"/>
      <c r="GCV184" s="2"/>
      <c r="GCW184" s="2"/>
      <c r="GCX184" s="2"/>
      <c r="GCY184" s="2"/>
      <c r="GCZ184" s="2"/>
      <c r="GDA184" s="2"/>
      <c r="GDB184" s="2"/>
      <c r="GDC184" s="2"/>
      <c r="GDD184" s="2"/>
      <c r="GDE184" s="2"/>
      <c r="GDF184" s="2"/>
      <c r="GDG184" s="2"/>
      <c r="GDH184" s="2"/>
      <c r="GDI184" s="2"/>
      <c r="GDJ184" s="2"/>
      <c r="GDK184" s="2"/>
      <c r="GDL184" s="2"/>
      <c r="GDM184" s="2"/>
      <c r="GDN184" s="2"/>
      <c r="GDO184" s="2"/>
      <c r="GDP184" s="2"/>
      <c r="GDQ184" s="2"/>
      <c r="GDR184" s="2"/>
      <c r="GDS184" s="2"/>
      <c r="GDT184" s="2"/>
      <c r="GDU184" s="2"/>
      <c r="GDV184" s="2"/>
      <c r="GDW184" s="2"/>
      <c r="GDX184" s="2"/>
      <c r="GDY184" s="2"/>
      <c r="GDZ184" s="2"/>
      <c r="GEA184" s="2"/>
      <c r="GEB184" s="2"/>
      <c r="GEC184" s="2"/>
      <c r="GED184" s="2"/>
      <c r="GEE184" s="2"/>
      <c r="GEF184" s="2"/>
      <c r="GEG184" s="2"/>
      <c r="GEH184" s="2"/>
      <c r="GEI184" s="2"/>
      <c r="GEJ184" s="2"/>
      <c r="GEK184" s="2"/>
      <c r="GEL184" s="2"/>
      <c r="GEM184" s="2"/>
      <c r="GEN184" s="2"/>
      <c r="GEO184" s="2"/>
      <c r="GEP184" s="2"/>
      <c r="GEQ184" s="2"/>
      <c r="GER184" s="2"/>
      <c r="GES184" s="2"/>
      <c r="GET184" s="2"/>
      <c r="GEU184" s="2"/>
      <c r="GEV184" s="2"/>
      <c r="GEW184" s="2"/>
      <c r="GEX184" s="2"/>
      <c r="GEY184" s="2"/>
      <c r="GEZ184" s="2"/>
      <c r="GFA184" s="2"/>
      <c r="GFB184" s="2"/>
      <c r="GFC184" s="2"/>
      <c r="GFD184" s="2"/>
      <c r="GFE184" s="2"/>
      <c r="GFF184" s="2"/>
      <c r="GFG184" s="2"/>
      <c r="GFH184" s="2"/>
      <c r="GFI184" s="2"/>
      <c r="GFJ184" s="2"/>
      <c r="GFK184" s="2"/>
      <c r="GFL184" s="2"/>
      <c r="GFM184" s="2"/>
      <c r="GFN184" s="2"/>
      <c r="GFO184" s="2"/>
      <c r="GFP184" s="2"/>
      <c r="GFQ184" s="2"/>
      <c r="GFR184" s="2"/>
      <c r="GFS184" s="2"/>
      <c r="GFT184" s="2"/>
      <c r="GFU184" s="2"/>
      <c r="GFV184" s="2"/>
      <c r="GFW184" s="2"/>
      <c r="GFX184" s="2"/>
      <c r="GFY184" s="2"/>
      <c r="GFZ184" s="2"/>
      <c r="GGA184" s="2"/>
      <c r="GGB184" s="2"/>
      <c r="GGC184" s="2"/>
      <c r="GGD184" s="2"/>
      <c r="GGE184" s="2"/>
      <c r="GGF184" s="2"/>
      <c r="GGG184" s="2"/>
      <c r="GGH184" s="2"/>
      <c r="GGI184" s="2"/>
      <c r="GGJ184" s="2"/>
      <c r="GGK184" s="2"/>
      <c r="GGL184" s="2"/>
      <c r="GGM184" s="2"/>
      <c r="GGN184" s="2"/>
      <c r="GGO184" s="2"/>
      <c r="GGP184" s="2"/>
      <c r="GGQ184" s="2"/>
      <c r="GGR184" s="2"/>
      <c r="GGS184" s="2"/>
      <c r="GGT184" s="2"/>
      <c r="GGU184" s="2"/>
      <c r="GGV184" s="2"/>
      <c r="GGW184" s="2"/>
      <c r="GGX184" s="2"/>
      <c r="GGY184" s="2"/>
      <c r="GGZ184" s="2"/>
      <c r="GHA184" s="2"/>
      <c r="GHB184" s="2"/>
      <c r="GHC184" s="2"/>
      <c r="GHD184" s="2"/>
      <c r="GHE184" s="2"/>
      <c r="GHF184" s="2"/>
      <c r="GHG184" s="2"/>
      <c r="GHH184" s="2"/>
      <c r="GHI184" s="2"/>
      <c r="GHJ184" s="2"/>
      <c r="GHK184" s="2"/>
      <c r="GHL184" s="2"/>
      <c r="GHM184" s="2"/>
      <c r="GHN184" s="2"/>
      <c r="GHO184" s="2"/>
      <c r="GHP184" s="2"/>
      <c r="GHQ184" s="2"/>
      <c r="GHR184" s="2"/>
      <c r="GHS184" s="2"/>
      <c r="GHT184" s="2"/>
      <c r="GHU184" s="2"/>
      <c r="GHV184" s="2"/>
      <c r="GHW184" s="2"/>
      <c r="GHX184" s="2"/>
      <c r="GHY184" s="2"/>
      <c r="GHZ184" s="2"/>
      <c r="GIA184" s="2"/>
      <c r="GIB184" s="2"/>
      <c r="GIC184" s="2"/>
      <c r="GID184" s="2"/>
      <c r="GIE184" s="2"/>
      <c r="GIF184" s="2"/>
      <c r="GIG184" s="2"/>
      <c r="GIH184" s="2"/>
      <c r="GII184" s="2"/>
      <c r="GIJ184" s="2"/>
      <c r="GIK184" s="2"/>
      <c r="GIL184" s="2"/>
      <c r="GIM184" s="2"/>
      <c r="GIN184" s="2"/>
      <c r="GIO184" s="2"/>
      <c r="GIP184" s="2"/>
      <c r="GIQ184" s="2"/>
      <c r="GIR184" s="2"/>
      <c r="GIS184" s="2"/>
      <c r="GIT184" s="2"/>
      <c r="GIU184" s="2"/>
      <c r="GIV184" s="2"/>
      <c r="GIW184" s="2"/>
      <c r="GIX184" s="2"/>
      <c r="GIY184" s="2"/>
      <c r="GIZ184" s="2"/>
      <c r="GJA184" s="2"/>
      <c r="GJB184" s="2"/>
      <c r="GJC184" s="2"/>
      <c r="GJD184" s="2"/>
      <c r="GJE184" s="2"/>
      <c r="GJF184" s="2"/>
      <c r="GJG184" s="2"/>
      <c r="GJH184" s="2"/>
      <c r="GJI184" s="2"/>
      <c r="GJJ184" s="2"/>
      <c r="GJK184" s="2"/>
      <c r="GJL184" s="2"/>
      <c r="GJM184" s="2"/>
      <c r="GJN184" s="2"/>
      <c r="GJO184" s="2"/>
      <c r="GJP184" s="2"/>
      <c r="GJQ184" s="2"/>
      <c r="GJR184" s="2"/>
      <c r="GJS184" s="2"/>
      <c r="GJT184" s="2"/>
      <c r="GJU184" s="2"/>
      <c r="GJV184" s="2"/>
      <c r="GJW184" s="2"/>
      <c r="GJX184" s="2"/>
      <c r="GJY184" s="2"/>
      <c r="GJZ184" s="2"/>
      <c r="GKA184" s="2"/>
      <c r="GKB184" s="2"/>
      <c r="GKC184" s="2"/>
      <c r="GKD184" s="2"/>
      <c r="GKE184" s="2"/>
      <c r="GKF184" s="2"/>
      <c r="GKG184" s="2"/>
      <c r="GKH184" s="2"/>
      <c r="GKI184" s="2"/>
      <c r="GKJ184" s="2"/>
      <c r="GKK184" s="2"/>
      <c r="GKL184" s="2"/>
      <c r="GKM184" s="2"/>
      <c r="GKN184" s="2"/>
      <c r="GKO184" s="2"/>
      <c r="GKP184" s="2"/>
      <c r="GKQ184" s="2"/>
      <c r="GKR184" s="2"/>
      <c r="GKS184" s="2"/>
      <c r="GKT184" s="2"/>
      <c r="GKU184" s="2"/>
      <c r="GKV184" s="2"/>
      <c r="GKW184" s="2"/>
      <c r="GKX184" s="2"/>
      <c r="GKY184" s="2"/>
      <c r="GKZ184" s="2"/>
      <c r="GLA184" s="2"/>
      <c r="GLB184" s="2"/>
      <c r="GLC184" s="2"/>
      <c r="GLD184" s="2"/>
      <c r="GLE184" s="2"/>
      <c r="GLF184" s="2"/>
      <c r="GLG184" s="2"/>
      <c r="GLH184" s="2"/>
      <c r="GLI184" s="2"/>
      <c r="GLJ184" s="2"/>
      <c r="GLK184" s="2"/>
      <c r="GLL184" s="2"/>
      <c r="GLM184" s="2"/>
      <c r="GLN184" s="2"/>
      <c r="GLO184" s="2"/>
      <c r="GLP184" s="2"/>
      <c r="GLQ184" s="2"/>
      <c r="GLR184" s="2"/>
      <c r="GLS184" s="2"/>
      <c r="GLT184" s="2"/>
      <c r="GLU184" s="2"/>
      <c r="GLV184" s="2"/>
      <c r="GLW184" s="2"/>
      <c r="GLX184" s="2"/>
      <c r="GLY184" s="2"/>
      <c r="GLZ184" s="2"/>
      <c r="GMA184" s="2"/>
      <c r="GMB184" s="2"/>
      <c r="GMC184" s="2"/>
      <c r="GMD184" s="2"/>
      <c r="GME184" s="2"/>
      <c r="GMF184" s="2"/>
      <c r="GMG184" s="2"/>
      <c r="GMH184" s="2"/>
      <c r="GMI184" s="2"/>
      <c r="GMJ184" s="2"/>
      <c r="GMK184" s="2"/>
      <c r="GML184" s="2"/>
      <c r="GMM184" s="2"/>
      <c r="GMN184" s="2"/>
      <c r="GMO184" s="2"/>
      <c r="GMP184" s="2"/>
      <c r="GMQ184" s="2"/>
      <c r="GMR184" s="2"/>
      <c r="GMS184" s="2"/>
      <c r="GMT184" s="2"/>
      <c r="GMU184" s="2"/>
      <c r="GMV184" s="2"/>
      <c r="GMW184" s="2"/>
      <c r="GMX184" s="2"/>
      <c r="GMY184" s="2"/>
      <c r="GMZ184" s="2"/>
      <c r="GNA184" s="2"/>
      <c r="GNB184" s="2"/>
      <c r="GNC184" s="2"/>
      <c r="GND184" s="2"/>
      <c r="GNE184" s="2"/>
      <c r="GNF184" s="2"/>
      <c r="GNG184" s="2"/>
      <c r="GNH184" s="2"/>
      <c r="GNI184" s="2"/>
      <c r="GNJ184" s="2"/>
      <c r="GNK184" s="2"/>
      <c r="GNL184" s="2"/>
      <c r="GNM184" s="2"/>
      <c r="GNN184" s="2"/>
      <c r="GNO184" s="2"/>
      <c r="GNP184" s="2"/>
      <c r="GNQ184" s="2"/>
      <c r="GNR184" s="2"/>
      <c r="GNS184" s="2"/>
      <c r="GNT184" s="2"/>
      <c r="GNU184" s="2"/>
      <c r="GNV184" s="2"/>
      <c r="GNW184" s="2"/>
      <c r="GNX184" s="2"/>
      <c r="GNY184" s="2"/>
      <c r="GNZ184" s="2"/>
      <c r="GOA184" s="2"/>
      <c r="GOB184" s="2"/>
      <c r="GOC184" s="2"/>
      <c r="GOD184" s="2"/>
      <c r="GOE184" s="2"/>
      <c r="GOF184" s="2"/>
      <c r="GOG184" s="2"/>
      <c r="GOH184" s="2"/>
      <c r="GOI184" s="2"/>
      <c r="GOJ184" s="2"/>
      <c r="GOK184" s="2"/>
      <c r="GOL184" s="2"/>
      <c r="GOM184" s="2"/>
      <c r="GON184" s="2"/>
      <c r="GOO184" s="2"/>
      <c r="GOP184" s="2"/>
      <c r="GOQ184" s="2"/>
      <c r="GOR184" s="2"/>
      <c r="GOS184" s="2"/>
      <c r="GOT184" s="2"/>
      <c r="GOU184" s="2"/>
      <c r="GOV184" s="2"/>
      <c r="GOW184" s="2"/>
      <c r="GOX184" s="2"/>
      <c r="GOY184" s="2"/>
      <c r="GOZ184" s="2"/>
      <c r="GPA184" s="2"/>
      <c r="GPB184" s="2"/>
      <c r="GPC184" s="2"/>
      <c r="GPD184" s="2"/>
      <c r="GPE184" s="2"/>
      <c r="GPF184" s="2"/>
      <c r="GPG184" s="2"/>
      <c r="GPH184" s="2"/>
      <c r="GPI184" s="2"/>
      <c r="GPJ184" s="2"/>
      <c r="GPK184" s="2"/>
      <c r="GPL184" s="2"/>
      <c r="GPM184" s="2"/>
      <c r="GPN184" s="2"/>
      <c r="GPO184" s="2"/>
      <c r="GPP184" s="2"/>
      <c r="GPQ184" s="2"/>
      <c r="GPR184" s="2"/>
      <c r="GPS184" s="2"/>
      <c r="GPT184" s="2"/>
      <c r="GPU184" s="2"/>
      <c r="GPV184" s="2"/>
      <c r="GPW184" s="2"/>
      <c r="GPX184" s="2"/>
      <c r="GPY184" s="2"/>
      <c r="GPZ184" s="2"/>
      <c r="GQA184" s="2"/>
      <c r="GQB184" s="2"/>
      <c r="GQC184" s="2"/>
      <c r="GQD184" s="2"/>
      <c r="GQE184" s="2"/>
      <c r="GQF184" s="2"/>
      <c r="GQG184" s="2"/>
      <c r="GQH184" s="2"/>
      <c r="GQI184" s="2"/>
      <c r="GQJ184" s="2"/>
      <c r="GQK184" s="2"/>
      <c r="GQL184" s="2"/>
      <c r="GQM184" s="2"/>
      <c r="GQN184" s="2"/>
      <c r="GQO184" s="2"/>
      <c r="GQP184" s="2"/>
      <c r="GQQ184" s="2"/>
      <c r="GQR184" s="2"/>
      <c r="GQS184" s="2"/>
      <c r="GQT184" s="2"/>
      <c r="GQU184" s="2"/>
      <c r="GQV184" s="2"/>
      <c r="GQW184" s="2"/>
      <c r="GQX184" s="2"/>
      <c r="GQY184" s="2"/>
      <c r="GQZ184" s="2"/>
      <c r="GRA184" s="2"/>
      <c r="GRB184" s="2"/>
      <c r="GRC184" s="2"/>
      <c r="GRD184" s="2"/>
      <c r="GRE184" s="2"/>
      <c r="GRF184" s="2"/>
      <c r="GRG184" s="2"/>
      <c r="GRH184" s="2"/>
      <c r="GRI184" s="2"/>
      <c r="GRJ184" s="2"/>
      <c r="GRK184" s="2"/>
      <c r="GRL184" s="2"/>
      <c r="GRM184" s="2"/>
      <c r="GRN184" s="2"/>
      <c r="GRO184" s="2"/>
      <c r="GRP184" s="2"/>
      <c r="GRQ184" s="2"/>
      <c r="GRR184" s="2"/>
      <c r="GRS184" s="2"/>
      <c r="GRT184" s="2"/>
      <c r="GRU184" s="2"/>
      <c r="GRV184" s="2"/>
      <c r="GRW184" s="2"/>
      <c r="GRX184" s="2"/>
      <c r="GRY184" s="2"/>
      <c r="GRZ184" s="2"/>
      <c r="GSA184" s="2"/>
      <c r="GSB184" s="2"/>
      <c r="GSC184" s="2"/>
      <c r="GSD184" s="2"/>
      <c r="GSE184" s="2"/>
      <c r="GSF184" s="2"/>
      <c r="GSG184" s="2"/>
      <c r="GSH184" s="2"/>
      <c r="GSI184" s="2"/>
      <c r="GSJ184" s="2"/>
      <c r="GSK184" s="2"/>
      <c r="GSL184" s="2"/>
      <c r="GSM184" s="2"/>
      <c r="GSN184" s="2"/>
      <c r="GSO184" s="2"/>
      <c r="GSP184" s="2"/>
      <c r="GSQ184" s="2"/>
      <c r="GSR184" s="2"/>
      <c r="GSS184" s="2"/>
      <c r="GST184" s="2"/>
      <c r="GSU184" s="2"/>
      <c r="GSV184" s="2"/>
      <c r="GSW184" s="2"/>
      <c r="GSX184" s="2"/>
      <c r="GSY184" s="2"/>
      <c r="GSZ184" s="2"/>
      <c r="GTA184" s="2"/>
      <c r="GTB184" s="2"/>
      <c r="GTC184" s="2"/>
      <c r="GTD184" s="2"/>
      <c r="GTE184" s="2"/>
      <c r="GTF184" s="2"/>
      <c r="GTG184" s="2"/>
      <c r="GTH184" s="2"/>
      <c r="GTI184" s="2"/>
      <c r="GTJ184" s="2"/>
      <c r="GTK184" s="2"/>
      <c r="GTL184" s="2"/>
      <c r="GTM184" s="2"/>
      <c r="GTN184" s="2"/>
      <c r="GTO184" s="2"/>
      <c r="GTP184" s="2"/>
      <c r="GTQ184" s="2"/>
      <c r="GTR184" s="2"/>
      <c r="GTS184" s="2"/>
      <c r="GTT184" s="2"/>
      <c r="GTU184" s="2"/>
      <c r="GTV184" s="2"/>
      <c r="GTW184" s="2"/>
      <c r="GTX184" s="2"/>
      <c r="GTY184" s="2"/>
      <c r="GTZ184" s="2"/>
      <c r="GUA184" s="2"/>
      <c r="GUB184" s="2"/>
      <c r="GUC184" s="2"/>
      <c r="GUD184" s="2"/>
      <c r="GUE184" s="2"/>
      <c r="GUF184" s="2"/>
      <c r="GUG184" s="2"/>
      <c r="GUH184" s="2"/>
      <c r="GUI184" s="2"/>
      <c r="GUJ184" s="2"/>
      <c r="GUK184" s="2"/>
      <c r="GUL184" s="2"/>
      <c r="GUM184" s="2"/>
      <c r="GUN184" s="2"/>
      <c r="GUO184" s="2"/>
      <c r="GUP184" s="2"/>
      <c r="GUQ184" s="2"/>
      <c r="GUR184" s="2"/>
      <c r="GUS184" s="2"/>
      <c r="GUT184" s="2"/>
      <c r="GUU184" s="2"/>
      <c r="GUV184" s="2"/>
      <c r="GUW184" s="2"/>
      <c r="GUX184" s="2"/>
      <c r="GUY184" s="2"/>
      <c r="GUZ184" s="2"/>
      <c r="GVA184" s="2"/>
      <c r="GVB184" s="2"/>
      <c r="GVC184" s="2"/>
      <c r="GVD184" s="2"/>
      <c r="GVE184" s="2"/>
      <c r="GVF184" s="2"/>
      <c r="GVG184" s="2"/>
      <c r="GVH184" s="2"/>
      <c r="GVI184" s="2"/>
      <c r="GVJ184" s="2"/>
      <c r="GVK184" s="2"/>
      <c r="GVL184" s="2"/>
      <c r="GVM184" s="2"/>
      <c r="GVN184" s="2"/>
      <c r="GVO184" s="2"/>
      <c r="GVP184" s="2"/>
      <c r="GVQ184" s="2"/>
      <c r="GVR184" s="2"/>
      <c r="GVS184" s="2"/>
      <c r="GVT184" s="2"/>
      <c r="GVU184" s="2"/>
      <c r="GVV184" s="2"/>
      <c r="GVW184" s="2"/>
      <c r="GVX184" s="2"/>
      <c r="GVY184" s="2"/>
      <c r="GVZ184" s="2"/>
      <c r="GWA184" s="2"/>
      <c r="GWB184" s="2"/>
      <c r="GWC184" s="2"/>
      <c r="GWD184" s="2"/>
      <c r="GWE184" s="2"/>
      <c r="GWF184" s="2"/>
      <c r="GWG184" s="2"/>
      <c r="GWH184" s="2"/>
      <c r="GWI184" s="2"/>
      <c r="GWJ184" s="2"/>
      <c r="GWK184" s="2"/>
      <c r="GWL184" s="2"/>
      <c r="GWM184" s="2"/>
      <c r="GWN184" s="2"/>
      <c r="GWO184" s="2"/>
      <c r="GWP184" s="2"/>
      <c r="GWQ184" s="2"/>
      <c r="GWR184" s="2"/>
      <c r="GWS184" s="2"/>
      <c r="GWT184" s="2"/>
      <c r="GWU184" s="2"/>
      <c r="GWV184" s="2"/>
      <c r="GWW184" s="2"/>
      <c r="GWX184" s="2"/>
      <c r="GWY184" s="2"/>
      <c r="GWZ184" s="2"/>
      <c r="GXA184" s="2"/>
      <c r="GXB184" s="2"/>
      <c r="GXC184" s="2"/>
      <c r="GXD184" s="2"/>
      <c r="GXE184" s="2"/>
      <c r="GXF184" s="2"/>
      <c r="GXG184" s="2"/>
      <c r="GXH184" s="2"/>
      <c r="GXI184" s="2"/>
      <c r="GXJ184" s="2"/>
      <c r="GXK184" s="2"/>
      <c r="GXL184" s="2"/>
      <c r="GXM184" s="2"/>
      <c r="GXN184" s="2"/>
      <c r="GXO184" s="2"/>
      <c r="GXP184" s="2"/>
      <c r="GXQ184" s="2"/>
      <c r="GXR184" s="2"/>
      <c r="GXS184" s="2"/>
      <c r="GXT184" s="2"/>
      <c r="GXU184" s="2"/>
      <c r="GXV184" s="2"/>
      <c r="GXW184" s="2"/>
      <c r="GXX184" s="2"/>
      <c r="GXY184" s="2"/>
      <c r="GXZ184" s="2"/>
      <c r="GYA184" s="2"/>
      <c r="GYB184" s="2"/>
      <c r="GYC184" s="2"/>
      <c r="GYD184" s="2"/>
      <c r="GYE184" s="2"/>
      <c r="GYF184" s="2"/>
      <c r="GYG184" s="2"/>
      <c r="GYH184" s="2"/>
      <c r="GYI184" s="2"/>
      <c r="GYJ184" s="2"/>
      <c r="GYK184" s="2"/>
      <c r="GYL184" s="2"/>
      <c r="GYM184" s="2"/>
      <c r="GYN184" s="2"/>
      <c r="GYO184" s="2"/>
      <c r="GYP184" s="2"/>
      <c r="GYQ184" s="2"/>
      <c r="GYR184" s="2"/>
      <c r="GYS184" s="2"/>
      <c r="GYT184" s="2"/>
      <c r="GYU184" s="2"/>
      <c r="GYV184" s="2"/>
      <c r="GYW184" s="2"/>
      <c r="GYX184" s="2"/>
      <c r="GYY184" s="2"/>
      <c r="GYZ184" s="2"/>
      <c r="GZA184" s="2"/>
      <c r="GZB184" s="2"/>
      <c r="GZC184" s="2"/>
      <c r="GZD184" s="2"/>
      <c r="GZE184" s="2"/>
      <c r="GZF184" s="2"/>
      <c r="GZG184" s="2"/>
      <c r="GZH184" s="2"/>
      <c r="GZI184" s="2"/>
      <c r="GZJ184" s="2"/>
      <c r="GZK184" s="2"/>
      <c r="GZL184" s="2"/>
      <c r="GZM184" s="2"/>
      <c r="GZN184" s="2"/>
      <c r="GZO184" s="2"/>
      <c r="GZP184" s="2"/>
      <c r="GZQ184" s="2"/>
      <c r="GZR184" s="2"/>
      <c r="GZS184" s="2"/>
      <c r="GZT184" s="2"/>
      <c r="GZU184" s="2"/>
      <c r="GZV184" s="2"/>
      <c r="GZW184" s="2"/>
      <c r="GZX184" s="2"/>
      <c r="GZY184" s="2"/>
      <c r="GZZ184" s="2"/>
      <c r="HAA184" s="2"/>
      <c r="HAB184" s="2"/>
      <c r="HAC184" s="2"/>
      <c r="HAD184" s="2"/>
      <c r="HAE184" s="2"/>
      <c r="HAF184" s="2"/>
      <c r="HAG184" s="2"/>
      <c r="HAH184" s="2"/>
      <c r="HAI184" s="2"/>
      <c r="HAJ184" s="2"/>
      <c r="HAK184" s="2"/>
      <c r="HAL184" s="2"/>
      <c r="HAM184" s="2"/>
      <c r="HAN184" s="2"/>
      <c r="HAO184" s="2"/>
      <c r="HAP184" s="2"/>
      <c r="HAQ184" s="2"/>
      <c r="HAR184" s="2"/>
      <c r="HAS184" s="2"/>
      <c r="HAT184" s="2"/>
      <c r="HAU184" s="2"/>
      <c r="HAV184" s="2"/>
      <c r="HAW184" s="2"/>
      <c r="HAX184" s="2"/>
      <c r="HAY184" s="2"/>
      <c r="HAZ184" s="2"/>
      <c r="HBA184" s="2"/>
      <c r="HBB184" s="2"/>
      <c r="HBC184" s="2"/>
      <c r="HBD184" s="2"/>
      <c r="HBE184" s="2"/>
      <c r="HBF184" s="2"/>
      <c r="HBG184" s="2"/>
      <c r="HBH184" s="2"/>
      <c r="HBI184" s="2"/>
      <c r="HBJ184" s="2"/>
      <c r="HBK184" s="2"/>
      <c r="HBL184" s="2"/>
      <c r="HBM184" s="2"/>
      <c r="HBN184" s="2"/>
      <c r="HBO184" s="2"/>
      <c r="HBP184" s="2"/>
      <c r="HBQ184" s="2"/>
      <c r="HBR184" s="2"/>
      <c r="HBS184" s="2"/>
      <c r="HBT184" s="2"/>
      <c r="HBU184" s="2"/>
      <c r="HBV184" s="2"/>
      <c r="HBW184" s="2"/>
      <c r="HBX184" s="2"/>
      <c r="HBY184" s="2"/>
      <c r="HBZ184" s="2"/>
      <c r="HCA184" s="2"/>
      <c r="HCB184" s="2"/>
      <c r="HCC184" s="2"/>
      <c r="HCD184" s="2"/>
      <c r="HCE184" s="2"/>
      <c r="HCF184" s="2"/>
      <c r="HCG184" s="2"/>
      <c r="HCH184" s="2"/>
      <c r="HCI184" s="2"/>
      <c r="HCJ184" s="2"/>
      <c r="HCK184" s="2"/>
      <c r="HCL184" s="2"/>
      <c r="HCM184" s="2"/>
      <c r="HCN184" s="2"/>
      <c r="HCO184" s="2"/>
      <c r="HCP184" s="2"/>
      <c r="HCQ184" s="2"/>
      <c r="HCR184" s="2"/>
      <c r="HCS184" s="2"/>
      <c r="HCT184" s="2"/>
      <c r="HCU184" s="2"/>
      <c r="HCV184" s="2"/>
      <c r="HCW184" s="2"/>
      <c r="HCX184" s="2"/>
      <c r="HCY184" s="2"/>
      <c r="HCZ184" s="2"/>
      <c r="HDA184" s="2"/>
      <c r="HDB184" s="2"/>
      <c r="HDC184" s="2"/>
      <c r="HDD184" s="2"/>
      <c r="HDE184" s="2"/>
      <c r="HDF184" s="2"/>
      <c r="HDG184" s="2"/>
      <c r="HDH184" s="2"/>
      <c r="HDI184" s="2"/>
      <c r="HDJ184" s="2"/>
      <c r="HDK184" s="2"/>
      <c r="HDL184" s="2"/>
      <c r="HDM184" s="2"/>
      <c r="HDN184" s="2"/>
      <c r="HDO184" s="2"/>
      <c r="HDP184" s="2"/>
      <c r="HDQ184" s="2"/>
      <c r="HDR184" s="2"/>
      <c r="HDS184" s="2"/>
      <c r="HDT184" s="2"/>
      <c r="HDU184" s="2"/>
      <c r="HDV184" s="2"/>
      <c r="HDW184" s="2"/>
      <c r="HDX184" s="2"/>
      <c r="HDY184" s="2"/>
      <c r="HDZ184" s="2"/>
      <c r="HEA184" s="2"/>
      <c r="HEB184" s="2"/>
      <c r="HEC184" s="2"/>
      <c r="HED184" s="2"/>
      <c r="HEE184" s="2"/>
      <c r="HEF184" s="2"/>
      <c r="HEG184" s="2"/>
      <c r="HEH184" s="2"/>
      <c r="HEI184" s="2"/>
      <c r="HEJ184" s="2"/>
      <c r="HEK184" s="2"/>
      <c r="HEL184" s="2"/>
      <c r="HEM184" s="2"/>
      <c r="HEN184" s="2"/>
      <c r="HEO184" s="2"/>
      <c r="HEP184" s="2"/>
      <c r="HEQ184" s="2"/>
      <c r="HER184" s="2"/>
      <c r="HES184" s="2"/>
      <c r="HET184" s="2"/>
      <c r="HEU184" s="2"/>
      <c r="HEV184" s="2"/>
      <c r="HEW184" s="2"/>
      <c r="HEX184" s="2"/>
      <c r="HEY184" s="2"/>
      <c r="HEZ184" s="2"/>
      <c r="HFA184" s="2"/>
      <c r="HFB184" s="2"/>
      <c r="HFC184" s="2"/>
      <c r="HFD184" s="2"/>
      <c r="HFE184" s="2"/>
      <c r="HFF184" s="2"/>
      <c r="HFG184" s="2"/>
      <c r="HFH184" s="2"/>
      <c r="HFI184" s="2"/>
      <c r="HFJ184" s="2"/>
      <c r="HFK184" s="2"/>
      <c r="HFL184" s="2"/>
      <c r="HFM184" s="2"/>
      <c r="HFN184" s="2"/>
      <c r="HFO184" s="2"/>
      <c r="HFP184" s="2"/>
      <c r="HFQ184" s="2"/>
      <c r="HFR184" s="2"/>
      <c r="HFS184" s="2"/>
      <c r="HFT184" s="2"/>
      <c r="HFU184" s="2"/>
      <c r="HFV184" s="2"/>
      <c r="HFW184" s="2"/>
      <c r="HFX184" s="2"/>
      <c r="HFY184" s="2"/>
      <c r="HFZ184" s="2"/>
      <c r="HGA184" s="2"/>
      <c r="HGB184" s="2"/>
      <c r="HGC184" s="2"/>
      <c r="HGD184" s="2"/>
      <c r="HGE184" s="2"/>
      <c r="HGF184" s="2"/>
      <c r="HGG184" s="2"/>
      <c r="HGH184" s="2"/>
      <c r="HGI184" s="2"/>
      <c r="HGJ184" s="2"/>
      <c r="HGK184" s="2"/>
      <c r="HGL184" s="2"/>
      <c r="HGM184" s="2"/>
      <c r="HGN184" s="2"/>
      <c r="HGO184" s="2"/>
      <c r="HGP184" s="2"/>
      <c r="HGQ184" s="2"/>
      <c r="HGR184" s="2"/>
      <c r="HGS184" s="2"/>
      <c r="HGT184" s="2"/>
      <c r="HGU184" s="2"/>
      <c r="HGV184" s="2"/>
      <c r="HGW184" s="2"/>
      <c r="HGX184" s="2"/>
      <c r="HGY184" s="2"/>
      <c r="HGZ184" s="2"/>
      <c r="HHA184" s="2"/>
      <c r="HHB184" s="2"/>
      <c r="HHC184" s="2"/>
      <c r="HHD184" s="2"/>
      <c r="HHE184" s="2"/>
      <c r="HHF184" s="2"/>
      <c r="HHG184" s="2"/>
      <c r="HHH184" s="2"/>
      <c r="HHI184" s="2"/>
      <c r="HHJ184" s="2"/>
      <c r="HHK184" s="2"/>
      <c r="HHL184" s="2"/>
      <c r="HHM184" s="2"/>
      <c r="HHN184" s="2"/>
      <c r="HHO184" s="2"/>
      <c r="HHP184" s="2"/>
      <c r="HHQ184" s="2"/>
      <c r="HHR184" s="2"/>
      <c r="HHS184" s="2"/>
      <c r="HHT184" s="2"/>
      <c r="HHU184" s="2"/>
      <c r="HHV184" s="2"/>
      <c r="HHW184" s="2"/>
      <c r="HHX184" s="2"/>
      <c r="HHY184" s="2"/>
      <c r="HHZ184" s="2"/>
      <c r="HIA184" s="2"/>
      <c r="HIB184" s="2"/>
      <c r="HIC184" s="2"/>
      <c r="HID184" s="2"/>
      <c r="HIE184" s="2"/>
      <c r="HIF184" s="2"/>
      <c r="HIG184" s="2"/>
      <c r="HIH184" s="2"/>
      <c r="HII184" s="2"/>
      <c r="HIJ184" s="2"/>
      <c r="HIK184" s="2"/>
      <c r="HIL184" s="2"/>
      <c r="HIM184" s="2"/>
      <c r="HIN184" s="2"/>
      <c r="HIO184" s="2"/>
      <c r="HIP184" s="2"/>
      <c r="HIQ184" s="2"/>
      <c r="HIR184" s="2"/>
      <c r="HIS184" s="2"/>
      <c r="HIT184" s="2"/>
      <c r="HIU184" s="2"/>
      <c r="HIV184" s="2"/>
      <c r="HIW184" s="2"/>
      <c r="HIX184" s="2"/>
      <c r="HIY184" s="2"/>
      <c r="HIZ184" s="2"/>
      <c r="HJA184" s="2"/>
      <c r="HJB184" s="2"/>
      <c r="HJC184" s="2"/>
      <c r="HJD184" s="2"/>
      <c r="HJE184" s="2"/>
      <c r="HJF184" s="2"/>
      <c r="HJG184" s="2"/>
      <c r="HJH184" s="2"/>
      <c r="HJI184" s="2"/>
      <c r="HJJ184" s="2"/>
      <c r="HJK184" s="2"/>
      <c r="HJL184" s="2"/>
      <c r="HJM184" s="2"/>
      <c r="HJN184" s="2"/>
      <c r="HJO184" s="2"/>
      <c r="HJP184" s="2"/>
      <c r="HJQ184" s="2"/>
      <c r="HJR184" s="2"/>
      <c r="HJS184" s="2"/>
      <c r="HJT184" s="2"/>
      <c r="HJU184" s="2"/>
      <c r="HJV184" s="2"/>
      <c r="HJW184" s="2"/>
      <c r="HJX184" s="2"/>
      <c r="HJY184" s="2"/>
      <c r="HJZ184" s="2"/>
      <c r="HKA184" s="2"/>
      <c r="HKB184" s="2"/>
      <c r="HKC184" s="2"/>
      <c r="HKD184" s="2"/>
      <c r="HKE184" s="2"/>
      <c r="HKF184" s="2"/>
      <c r="HKG184" s="2"/>
      <c r="HKH184" s="2"/>
      <c r="HKI184" s="2"/>
      <c r="HKJ184" s="2"/>
      <c r="HKK184" s="2"/>
      <c r="HKL184" s="2"/>
      <c r="HKM184" s="2"/>
      <c r="HKN184" s="2"/>
      <c r="HKO184" s="2"/>
      <c r="HKP184" s="2"/>
      <c r="HKQ184" s="2"/>
      <c r="HKR184" s="2"/>
      <c r="HKS184" s="2"/>
      <c r="HKT184" s="2"/>
      <c r="HKU184" s="2"/>
      <c r="HKV184" s="2"/>
      <c r="HKW184" s="2"/>
      <c r="HKX184" s="2"/>
      <c r="HKY184" s="2"/>
      <c r="HKZ184" s="2"/>
      <c r="HLA184" s="2"/>
      <c r="HLB184" s="2"/>
      <c r="HLC184" s="2"/>
      <c r="HLD184" s="2"/>
      <c r="HLE184" s="2"/>
      <c r="HLF184" s="2"/>
      <c r="HLG184" s="2"/>
      <c r="HLH184" s="2"/>
      <c r="HLI184" s="2"/>
      <c r="HLJ184" s="2"/>
      <c r="HLK184" s="2"/>
      <c r="HLL184" s="2"/>
      <c r="HLM184" s="2"/>
      <c r="HLN184" s="2"/>
      <c r="HLO184" s="2"/>
      <c r="HLP184" s="2"/>
      <c r="HLQ184" s="2"/>
      <c r="HLR184" s="2"/>
      <c r="HLS184" s="2"/>
      <c r="HLT184" s="2"/>
      <c r="HLU184" s="2"/>
      <c r="HLV184" s="2"/>
      <c r="HLW184" s="2"/>
      <c r="HLX184" s="2"/>
      <c r="HLY184" s="2"/>
      <c r="HLZ184" s="2"/>
      <c r="HMA184" s="2"/>
      <c r="HMB184" s="2"/>
      <c r="HMC184" s="2"/>
      <c r="HMD184" s="2"/>
      <c r="HME184" s="2"/>
      <c r="HMF184" s="2"/>
      <c r="HMG184" s="2"/>
      <c r="HMH184" s="2"/>
      <c r="HMI184" s="2"/>
      <c r="HMJ184" s="2"/>
      <c r="HMK184" s="2"/>
      <c r="HML184" s="2"/>
      <c r="HMM184" s="2"/>
      <c r="HMN184" s="2"/>
      <c r="HMO184" s="2"/>
      <c r="HMP184" s="2"/>
      <c r="HMQ184" s="2"/>
      <c r="HMR184" s="2"/>
      <c r="HMS184" s="2"/>
      <c r="HMT184" s="2"/>
      <c r="HMU184" s="2"/>
      <c r="HMV184" s="2"/>
      <c r="HMW184" s="2"/>
      <c r="HMX184" s="2"/>
      <c r="HMY184" s="2"/>
      <c r="HMZ184" s="2"/>
      <c r="HNA184" s="2"/>
      <c r="HNB184" s="2"/>
      <c r="HNC184" s="2"/>
      <c r="HND184" s="2"/>
      <c r="HNE184" s="2"/>
      <c r="HNF184" s="2"/>
      <c r="HNG184" s="2"/>
      <c r="HNH184" s="2"/>
      <c r="HNI184" s="2"/>
      <c r="HNJ184" s="2"/>
      <c r="HNK184" s="2"/>
      <c r="HNL184" s="2"/>
      <c r="HNM184" s="2"/>
      <c r="HNN184" s="2"/>
      <c r="HNO184" s="2"/>
      <c r="HNP184" s="2"/>
      <c r="HNQ184" s="2"/>
      <c r="HNR184" s="2"/>
      <c r="HNS184" s="2"/>
      <c r="HNT184" s="2"/>
      <c r="HNU184" s="2"/>
      <c r="HNV184" s="2"/>
      <c r="HNW184" s="2"/>
      <c r="HNX184" s="2"/>
      <c r="HNY184" s="2"/>
      <c r="HNZ184" s="2"/>
      <c r="HOA184" s="2"/>
      <c r="HOB184" s="2"/>
      <c r="HOC184" s="2"/>
      <c r="HOD184" s="2"/>
      <c r="HOE184" s="2"/>
      <c r="HOF184" s="2"/>
      <c r="HOG184" s="2"/>
      <c r="HOH184" s="2"/>
      <c r="HOI184" s="2"/>
      <c r="HOJ184" s="2"/>
      <c r="HOK184" s="2"/>
      <c r="HOL184" s="2"/>
      <c r="HOM184" s="2"/>
      <c r="HON184" s="2"/>
      <c r="HOO184" s="2"/>
      <c r="HOP184" s="2"/>
      <c r="HOQ184" s="2"/>
      <c r="HOR184" s="2"/>
      <c r="HOS184" s="2"/>
      <c r="HOT184" s="2"/>
      <c r="HOU184" s="2"/>
      <c r="HOV184" s="2"/>
      <c r="HOW184" s="2"/>
      <c r="HOX184" s="2"/>
      <c r="HOY184" s="2"/>
      <c r="HOZ184" s="2"/>
      <c r="HPA184" s="2"/>
      <c r="HPB184" s="2"/>
      <c r="HPC184" s="2"/>
      <c r="HPD184" s="2"/>
      <c r="HPE184" s="2"/>
      <c r="HPF184" s="2"/>
      <c r="HPG184" s="2"/>
      <c r="HPH184" s="2"/>
      <c r="HPI184" s="2"/>
      <c r="HPJ184" s="2"/>
      <c r="HPK184" s="2"/>
      <c r="HPL184" s="2"/>
      <c r="HPM184" s="2"/>
      <c r="HPN184" s="2"/>
      <c r="HPO184" s="2"/>
      <c r="HPP184" s="2"/>
      <c r="HPQ184" s="2"/>
      <c r="HPR184" s="2"/>
      <c r="HPS184" s="2"/>
      <c r="HPT184" s="2"/>
      <c r="HPU184" s="2"/>
      <c r="HPV184" s="2"/>
      <c r="HPW184" s="2"/>
      <c r="HPX184" s="2"/>
      <c r="HPY184" s="2"/>
      <c r="HPZ184" s="2"/>
      <c r="HQA184" s="2"/>
      <c r="HQB184" s="2"/>
      <c r="HQC184" s="2"/>
      <c r="HQD184" s="2"/>
      <c r="HQE184" s="2"/>
      <c r="HQF184" s="2"/>
      <c r="HQG184" s="2"/>
      <c r="HQH184" s="2"/>
      <c r="HQI184" s="2"/>
      <c r="HQJ184" s="2"/>
      <c r="HQK184" s="2"/>
      <c r="HQL184" s="2"/>
      <c r="HQM184" s="2"/>
      <c r="HQN184" s="2"/>
      <c r="HQO184" s="2"/>
      <c r="HQP184" s="2"/>
      <c r="HQQ184" s="2"/>
      <c r="HQR184" s="2"/>
      <c r="HQS184" s="2"/>
      <c r="HQT184" s="2"/>
      <c r="HQU184" s="2"/>
      <c r="HQV184" s="2"/>
      <c r="HQW184" s="2"/>
      <c r="HQX184" s="2"/>
      <c r="HQY184" s="2"/>
      <c r="HQZ184" s="2"/>
      <c r="HRA184" s="2"/>
      <c r="HRB184" s="2"/>
      <c r="HRC184" s="2"/>
      <c r="HRD184" s="2"/>
      <c r="HRE184" s="2"/>
      <c r="HRF184" s="2"/>
      <c r="HRG184" s="2"/>
      <c r="HRH184" s="2"/>
      <c r="HRI184" s="2"/>
      <c r="HRJ184" s="2"/>
      <c r="HRK184" s="2"/>
      <c r="HRL184" s="2"/>
      <c r="HRM184" s="2"/>
      <c r="HRN184" s="2"/>
      <c r="HRO184" s="2"/>
      <c r="HRP184" s="2"/>
      <c r="HRQ184" s="2"/>
      <c r="HRR184" s="2"/>
      <c r="HRS184" s="2"/>
      <c r="HRT184" s="2"/>
      <c r="HRU184" s="2"/>
      <c r="HRV184" s="2"/>
      <c r="HRW184" s="2"/>
      <c r="HRX184" s="2"/>
      <c r="HRY184" s="2"/>
      <c r="HRZ184" s="2"/>
      <c r="HSA184" s="2"/>
      <c r="HSB184" s="2"/>
      <c r="HSC184" s="2"/>
      <c r="HSD184" s="2"/>
      <c r="HSE184" s="2"/>
      <c r="HSF184" s="2"/>
      <c r="HSG184" s="2"/>
      <c r="HSH184" s="2"/>
      <c r="HSI184" s="2"/>
      <c r="HSJ184" s="2"/>
      <c r="HSK184" s="2"/>
      <c r="HSL184" s="2"/>
      <c r="HSM184" s="2"/>
      <c r="HSN184" s="2"/>
      <c r="HSO184" s="2"/>
      <c r="HSP184" s="2"/>
      <c r="HSQ184" s="2"/>
      <c r="HSR184" s="2"/>
      <c r="HSS184" s="2"/>
      <c r="HST184" s="2"/>
      <c r="HSU184" s="2"/>
      <c r="HSV184" s="2"/>
      <c r="HSW184" s="2"/>
      <c r="HSX184" s="2"/>
      <c r="HSY184" s="2"/>
      <c r="HSZ184" s="2"/>
      <c r="HTA184" s="2"/>
      <c r="HTB184" s="2"/>
      <c r="HTC184" s="2"/>
      <c r="HTD184" s="2"/>
      <c r="HTE184" s="2"/>
      <c r="HTF184" s="2"/>
      <c r="HTG184" s="2"/>
      <c r="HTH184" s="2"/>
      <c r="HTI184" s="2"/>
      <c r="HTJ184" s="2"/>
      <c r="HTK184" s="2"/>
      <c r="HTL184" s="2"/>
      <c r="HTM184" s="2"/>
      <c r="HTN184" s="2"/>
      <c r="HTO184" s="2"/>
      <c r="HTP184" s="2"/>
      <c r="HTQ184" s="2"/>
      <c r="HTR184" s="2"/>
      <c r="HTS184" s="2"/>
      <c r="HTT184" s="2"/>
      <c r="HTU184" s="2"/>
      <c r="HTV184" s="2"/>
      <c r="HTW184" s="2"/>
      <c r="HTX184" s="2"/>
      <c r="HTY184" s="2"/>
      <c r="HTZ184" s="2"/>
      <c r="HUA184" s="2"/>
      <c r="HUB184" s="2"/>
      <c r="HUC184" s="2"/>
      <c r="HUD184" s="2"/>
      <c r="HUE184" s="2"/>
      <c r="HUF184" s="2"/>
      <c r="HUG184" s="2"/>
      <c r="HUH184" s="2"/>
      <c r="HUI184" s="2"/>
      <c r="HUJ184" s="2"/>
      <c r="HUK184" s="2"/>
      <c r="HUL184" s="2"/>
      <c r="HUM184" s="2"/>
      <c r="HUN184" s="2"/>
      <c r="HUO184" s="2"/>
      <c r="HUP184" s="2"/>
      <c r="HUQ184" s="2"/>
      <c r="HUR184" s="2"/>
      <c r="HUS184" s="2"/>
      <c r="HUT184" s="2"/>
      <c r="HUU184" s="2"/>
      <c r="HUV184" s="2"/>
      <c r="HUW184" s="2"/>
      <c r="HUX184" s="2"/>
      <c r="HUY184" s="2"/>
      <c r="HUZ184" s="2"/>
      <c r="HVA184" s="2"/>
      <c r="HVB184" s="2"/>
      <c r="HVC184" s="2"/>
      <c r="HVD184" s="2"/>
      <c r="HVE184" s="2"/>
      <c r="HVF184" s="2"/>
      <c r="HVG184" s="2"/>
      <c r="HVH184" s="2"/>
      <c r="HVI184" s="2"/>
      <c r="HVJ184" s="2"/>
      <c r="HVK184" s="2"/>
      <c r="HVL184" s="2"/>
      <c r="HVM184" s="2"/>
      <c r="HVN184" s="2"/>
      <c r="HVO184" s="2"/>
      <c r="HVP184" s="2"/>
      <c r="HVQ184" s="2"/>
      <c r="HVR184" s="2"/>
      <c r="HVS184" s="2"/>
      <c r="HVT184" s="2"/>
      <c r="HVU184" s="2"/>
      <c r="HVV184" s="2"/>
      <c r="HVW184" s="2"/>
      <c r="HVX184" s="2"/>
      <c r="HVY184" s="2"/>
      <c r="HVZ184" s="2"/>
      <c r="HWA184" s="2"/>
      <c r="HWB184" s="2"/>
      <c r="HWC184" s="2"/>
      <c r="HWD184" s="2"/>
      <c r="HWE184" s="2"/>
      <c r="HWF184" s="2"/>
      <c r="HWG184" s="2"/>
      <c r="HWH184" s="2"/>
      <c r="HWI184" s="2"/>
      <c r="HWJ184" s="2"/>
      <c r="HWK184" s="2"/>
      <c r="HWL184" s="2"/>
      <c r="HWM184" s="2"/>
      <c r="HWN184" s="2"/>
      <c r="HWO184" s="2"/>
      <c r="HWP184" s="2"/>
      <c r="HWQ184" s="2"/>
      <c r="HWR184" s="2"/>
      <c r="HWS184" s="2"/>
      <c r="HWT184" s="2"/>
      <c r="HWU184" s="2"/>
      <c r="HWV184" s="2"/>
      <c r="HWW184" s="2"/>
      <c r="HWX184" s="2"/>
      <c r="HWY184" s="2"/>
      <c r="HWZ184" s="2"/>
      <c r="HXA184" s="2"/>
      <c r="HXB184" s="2"/>
      <c r="HXC184" s="2"/>
      <c r="HXD184" s="2"/>
      <c r="HXE184" s="2"/>
      <c r="HXF184" s="2"/>
      <c r="HXG184" s="2"/>
      <c r="HXH184" s="2"/>
      <c r="HXI184" s="2"/>
      <c r="HXJ184" s="2"/>
      <c r="HXK184" s="2"/>
      <c r="HXL184" s="2"/>
      <c r="HXM184" s="2"/>
      <c r="HXN184" s="2"/>
      <c r="HXO184" s="2"/>
      <c r="HXP184" s="2"/>
      <c r="HXQ184" s="2"/>
      <c r="HXR184" s="2"/>
      <c r="HXS184" s="2"/>
      <c r="HXT184" s="2"/>
      <c r="HXU184" s="2"/>
      <c r="HXV184" s="2"/>
      <c r="HXW184" s="2"/>
      <c r="HXX184" s="2"/>
      <c r="HXY184" s="2"/>
      <c r="HXZ184" s="2"/>
      <c r="HYA184" s="2"/>
      <c r="HYB184" s="2"/>
      <c r="HYC184" s="2"/>
      <c r="HYD184" s="2"/>
      <c r="HYE184" s="2"/>
      <c r="HYF184" s="2"/>
      <c r="HYG184" s="2"/>
      <c r="HYH184" s="2"/>
      <c r="HYI184" s="2"/>
      <c r="HYJ184" s="2"/>
      <c r="HYK184" s="2"/>
      <c r="HYL184" s="2"/>
      <c r="HYM184" s="2"/>
      <c r="HYN184" s="2"/>
      <c r="HYO184" s="2"/>
      <c r="HYP184" s="2"/>
      <c r="HYQ184" s="2"/>
      <c r="HYR184" s="2"/>
      <c r="HYS184" s="2"/>
      <c r="HYT184" s="2"/>
      <c r="HYU184" s="2"/>
      <c r="HYV184" s="2"/>
      <c r="HYW184" s="2"/>
      <c r="HYX184" s="2"/>
      <c r="HYY184" s="2"/>
      <c r="HYZ184" s="2"/>
      <c r="HZA184" s="2"/>
      <c r="HZB184" s="2"/>
      <c r="HZC184" s="2"/>
      <c r="HZD184" s="2"/>
      <c r="HZE184" s="2"/>
      <c r="HZF184" s="2"/>
      <c r="HZG184" s="2"/>
      <c r="HZH184" s="2"/>
      <c r="HZI184" s="2"/>
      <c r="HZJ184" s="2"/>
      <c r="HZK184" s="2"/>
      <c r="HZL184" s="2"/>
      <c r="HZM184" s="2"/>
      <c r="HZN184" s="2"/>
      <c r="HZO184" s="2"/>
      <c r="HZP184" s="2"/>
      <c r="HZQ184" s="2"/>
      <c r="HZR184" s="2"/>
      <c r="HZS184" s="2"/>
      <c r="HZT184" s="2"/>
      <c r="HZU184" s="2"/>
      <c r="HZV184" s="2"/>
      <c r="HZW184" s="2"/>
      <c r="HZX184" s="2"/>
      <c r="HZY184" s="2"/>
      <c r="HZZ184" s="2"/>
      <c r="IAA184" s="2"/>
      <c r="IAB184" s="2"/>
      <c r="IAC184" s="2"/>
      <c r="IAD184" s="2"/>
      <c r="IAE184" s="2"/>
      <c r="IAF184" s="2"/>
      <c r="IAG184" s="2"/>
      <c r="IAH184" s="2"/>
      <c r="IAI184" s="2"/>
      <c r="IAJ184" s="2"/>
      <c r="IAK184" s="2"/>
      <c r="IAL184" s="2"/>
      <c r="IAM184" s="2"/>
      <c r="IAN184" s="2"/>
      <c r="IAO184" s="2"/>
      <c r="IAP184" s="2"/>
      <c r="IAQ184" s="2"/>
      <c r="IAR184" s="2"/>
      <c r="IAS184" s="2"/>
      <c r="IAT184" s="2"/>
      <c r="IAU184" s="2"/>
      <c r="IAV184" s="2"/>
      <c r="IAW184" s="2"/>
      <c r="IAX184" s="2"/>
      <c r="IAY184" s="2"/>
      <c r="IAZ184" s="2"/>
      <c r="IBA184" s="2"/>
      <c r="IBB184" s="2"/>
      <c r="IBC184" s="2"/>
      <c r="IBD184" s="2"/>
      <c r="IBE184" s="2"/>
      <c r="IBF184" s="2"/>
      <c r="IBG184" s="2"/>
      <c r="IBH184" s="2"/>
      <c r="IBI184" s="2"/>
      <c r="IBJ184" s="2"/>
      <c r="IBK184" s="2"/>
      <c r="IBL184" s="2"/>
      <c r="IBM184" s="2"/>
      <c r="IBN184" s="2"/>
      <c r="IBO184" s="2"/>
      <c r="IBP184" s="2"/>
      <c r="IBQ184" s="2"/>
      <c r="IBR184" s="2"/>
      <c r="IBS184" s="2"/>
      <c r="IBT184" s="2"/>
      <c r="IBU184" s="2"/>
      <c r="IBV184" s="2"/>
      <c r="IBW184" s="2"/>
      <c r="IBX184" s="2"/>
      <c r="IBY184" s="2"/>
      <c r="IBZ184" s="2"/>
      <c r="ICA184" s="2"/>
      <c r="ICB184" s="2"/>
      <c r="ICC184" s="2"/>
      <c r="ICD184" s="2"/>
      <c r="ICE184" s="2"/>
      <c r="ICF184" s="2"/>
      <c r="ICG184" s="2"/>
      <c r="ICH184" s="2"/>
      <c r="ICI184" s="2"/>
      <c r="ICJ184" s="2"/>
      <c r="ICK184" s="2"/>
      <c r="ICL184" s="2"/>
      <c r="ICM184" s="2"/>
      <c r="ICN184" s="2"/>
      <c r="ICO184" s="2"/>
      <c r="ICP184" s="2"/>
      <c r="ICQ184" s="2"/>
      <c r="ICR184" s="2"/>
      <c r="ICS184" s="2"/>
      <c r="ICT184" s="2"/>
      <c r="ICU184" s="2"/>
      <c r="ICV184" s="2"/>
      <c r="ICW184" s="2"/>
      <c r="ICX184" s="2"/>
      <c r="ICY184" s="2"/>
      <c r="ICZ184" s="2"/>
      <c r="IDA184" s="2"/>
      <c r="IDB184" s="2"/>
      <c r="IDC184" s="2"/>
      <c r="IDD184" s="2"/>
      <c r="IDE184" s="2"/>
      <c r="IDF184" s="2"/>
      <c r="IDG184" s="2"/>
      <c r="IDH184" s="2"/>
      <c r="IDI184" s="2"/>
      <c r="IDJ184" s="2"/>
      <c r="IDK184" s="2"/>
      <c r="IDL184" s="2"/>
      <c r="IDM184" s="2"/>
      <c r="IDN184" s="2"/>
      <c r="IDO184" s="2"/>
      <c r="IDP184" s="2"/>
      <c r="IDQ184" s="2"/>
      <c r="IDR184" s="2"/>
      <c r="IDS184" s="2"/>
      <c r="IDT184" s="2"/>
      <c r="IDU184" s="2"/>
      <c r="IDV184" s="2"/>
      <c r="IDW184" s="2"/>
      <c r="IDX184" s="2"/>
      <c r="IDY184" s="2"/>
      <c r="IDZ184" s="2"/>
      <c r="IEA184" s="2"/>
      <c r="IEB184" s="2"/>
      <c r="IEC184" s="2"/>
      <c r="IED184" s="2"/>
      <c r="IEE184" s="2"/>
      <c r="IEF184" s="2"/>
      <c r="IEG184" s="2"/>
      <c r="IEH184" s="2"/>
      <c r="IEI184" s="2"/>
      <c r="IEJ184" s="2"/>
      <c r="IEK184" s="2"/>
      <c r="IEL184" s="2"/>
      <c r="IEM184" s="2"/>
      <c r="IEN184" s="2"/>
      <c r="IEO184" s="2"/>
      <c r="IEP184" s="2"/>
      <c r="IEQ184" s="2"/>
      <c r="IER184" s="2"/>
      <c r="IES184" s="2"/>
      <c r="IET184" s="2"/>
      <c r="IEU184" s="2"/>
      <c r="IEV184" s="2"/>
      <c r="IEW184" s="2"/>
      <c r="IEX184" s="2"/>
      <c r="IEY184" s="2"/>
      <c r="IEZ184" s="2"/>
      <c r="IFA184" s="2"/>
      <c r="IFB184" s="2"/>
      <c r="IFC184" s="2"/>
      <c r="IFD184" s="2"/>
      <c r="IFE184" s="2"/>
      <c r="IFF184" s="2"/>
      <c r="IFG184" s="2"/>
      <c r="IFH184" s="2"/>
      <c r="IFI184" s="2"/>
      <c r="IFJ184" s="2"/>
      <c r="IFK184" s="2"/>
      <c r="IFL184" s="2"/>
      <c r="IFM184" s="2"/>
      <c r="IFN184" s="2"/>
      <c r="IFO184" s="2"/>
      <c r="IFP184" s="2"/>
      <c r="IFQ184" s="2"/>
      <c r="IFR184" s="2"/>
      <c r="IFS184" s="2"/>
      <c r="IFT184" s="2"/>
      <c r="IFU184" s="2"/>
      <c r="IFV184" s="2"/>
      <c r="IFW184" s="2"/>
      <c r="IFX184" s="2"/>
      <c r="IFY184" s="2"/>
      <c r="IFZ184" s="2"/>
      <c r="IGA184" s="2"/>
      <c r="IGB184" s="2"/>
      <c r="IGC184" s="2"/>
      <c r="IGD184" s="2"/>
      <c r="IGE184" s="2"/>
      <c r="IGF184" s="2"/>
      <c r="IGG184" s="2"/>
      <c r="IGH184" s="2"/>
      <c r="IGI184" s="2"/>
      <c r="IGJ184" s="2"/>
      <c r="IGK184" s="2"/>
      <c r="IGL184" s="2"/>
      <c r="IGM184" s="2"/>
      <c r="IGN184" s="2"/>
      <c r="IGO184" s="2"/>
      <c r="IGP184" s="2"/>
      <c r="IGQ184" s="2"/>
      <c r="IGR184" s="2"/>
      <c r="IGS184" s="2"/>
      <c r="IGT184" s="2"/>
      <c r="IGU184" s="2"/>
      <c r="IGV184" s="2"/>
      <c r="IGW184" s="2"/>
      <c r="IGX184" s="2"/>
      <c r="IGY184" s="2"/>
      <c r="IGZ184" s="2"/>
      <c r="IHA184" s="2"/>
      <c r="IHB184" s="2"/>
      <c r="IHC184" s="2"/>
      <c r="IHD184" s="2"/>
      <c r="IHE184" s="2"/>
      <c r="IHF184" s="2"/>
      <c r="IHG184" s="2"/>
      <c r="IHH184" s="2"/>
      <c r="IHI184" s="2"/>
      <c r="IHJ184" s="2"/>
      <c r="IHK184" s="2"/>
      <c r="IHL184" s="2"/>
      <c r="IHM184" s="2"/>
      <c r="IHN184" s="2"/>
      <c r="IHO184" s="2"/>
      <c r="IHP184" s="2"/>
      <c r="IHQ184" s="2"/>
      <c r="IHR184" s="2"/>
      <c r="IHS184" s="2"/>
      <c r="IHT184" s="2"/>
      <c r="IHU184" s="2"/>
      <c r="IHV184" s="2"/>
      <c r="IHW184" s="2"/>
      <c r="IHX184" s="2"/>
      <c r="IHY184" s="2"/>
      <c r="IHZ184" s="2"/>
      <c r="IIA184" s="2"/>
      <c r="IIB184" s="2"/>
      <c r="IIC184" s="2"/>
      <c r="IID184" s="2"/>
      <c r="IIE184" s="2"/>
      <c r="IIF184" s="2"/>
      <c r="IIG184" s="2"/>
      <c r="IIH184" s="2"/>
      <c r="III184" s="2"/>
      <c r="IIJ184" s="2"/>
      <c r="IIK184" s="2"/>
      <c r="IIL184" s="2"/>
      <c r="IIM184" s="2"/>
      <c r="IIN184" s="2"/>
      <c r="IIO184" s="2"/>
      <c r="IIP184" s="2"/>
      <c r="IIQ184" s="2"/>
      <c r="IIR184" s="2"/>
      <c r="IIS184" s="2"/>
      <c r="IIT184" s="2"/>
      <c r="IIU184" s="2"/>
      <c r="IIV184" s="2"/>
      <c r="IIW184" s="2"/>
      <c r="IIX184" s="2"/>
      <c r="IIY184" s="2"/>
      <c r="IIZ184" s="2"/>
      <c r="IJA184" s="2"/>
      <c r="IJB184" s="2"/>
      <c r="IJC184" s="2"/>
      <c r="IJD184" s="2"/>
      <c r="IJE184" s="2"/>
      <c r="IJF184" s="2"/>
      <c r="IJG184" s="2"/>
      <c r="IJH184" s="2"/>
      <c r="IJI184" s="2"/>
      <c r="IJJ184" s="2"/>
      <c r="IJK184" s="2"/>
      <c r="IJL184" s="2"/>
      <c r="IJM184" s="2"/>
      <c r="IJN184" s="2"/>
      <c r="IJO184" s="2"/>
      <c r="IJP184" s="2"/>
      <c r="IJQ184" s="2"/>
      <c r="IJR184" s="2"/>
      <c r="IJS184" s="2"/>
      <c r="IJT184" s="2"/>
      <c r="IJU184" s="2"/>
      <c r="IJV184" s="2"/>
      <c r="IJW184" s="2"/>
      <c r="IJX184" s="2"/>
      <c r="IJY184" s="2"/>
      <c r="IJZ184" s="2"/>
      <c r="IKA184" s="2"/>
      <c r="IKB184" s="2"/>
      <c r="IKC184" s="2"/>
      <c r="IKD184" s="2"/>
      <c r="IKE184" s="2"/>
      <c r="IKF184" s="2"/>
      <c r="IKG184" s="2"/>
      <c r="IKH184" s="2"/>
      <c r="IKI184" s="2"/>
      <c r="IKJ184" s="2"/>
      <c r="IKK184" s="2"/>
      <c r="IKL184" s="2"/>
      <c r="IKM184" s="2"/>
      <c r="IKN184" s="2"/>
      <c r="IKO184" s="2"/>
      <c r="IKP184" s="2"/>
      <c r="IKQ184" s="2"/>
      <c r="IKR184" s="2"/>
      <c r="IKS184" s="2"/>
      <c r="IKT184" s="2"/>
      <c r="IKU184" s="2"/>
      <c r="IKV184" s="2"/>
      <c r="IKW184" s="2"/>
      <c r="IKX184" s="2"/>
      <c r="IKY184" s="2"/>
      <c r="IKZ184" s="2"/>
      <c r="ILA184" s="2"/>
      <c r="ILB184" s="2"/>
      <c r="ILC184" s="2"/>
      <c r="ILD184" s="2"/>
      <c r="ILE184" s="2"/>
      <c r="ILF184" s="2"/>
      <c r="ILG184" s="2"/>
      <c r="ILH184" s="2"/>
      <c r="ILI184" s="2"/>
      <c r="ILJ184" s="2"/>
      <c r="ILK184" s="2"/>
      <c r="ILL184" s="2"/>
      <c r="ILM184" s="2"/>
      <c r="ILN184" s="2"/>
      <c r="ILO184" s="2"/>
      <c r="ILP184" s="2"/>
      <c r="ILQ184" s="2"/>
      <c r="ILR184" s="2"/>
      <c r="ILS184" s="2"/>
      <c r="ILT184" s="2"/>
      <c r="ILU184" s="2"/>
      <c r="ILV184" s="2"/>
      <c r="ILW184" s="2"/>
      <c r="ILX184" s="2"/>
      <c r="ILY184" s="2"/>
      <c r="ILZ184" s="2"/>
      <c r="IMA184" s="2"/>
      <c r="IMB184" s="2"/>
      <c r="IMC184" s="2"/>
      <c r="IMD184" s="2"/>
      <c r="IME184" s="2"/>
      <c r="IMF184" s="2"/>
      <c r="IMG184" s="2"/>
      <c r="IMH184" s="2"/>
      <c r="IMI184" s="2"/>
      <c r="IMJ184" s="2"/>
      <c r="IMK184" s="2"/>
      <c r="IML184" s="2"/>
      <c r="IMM184" s="2"/>
      <c r="IMN184" s="2"/>
      <c r="IMO184" s="2"/>
      <c r="IMP184" s="2"/>
      <c r="IMQ184" s="2"/>
      <c r="IMR184" s="2"/>
      <c r="IMS184" s="2"/>
      <c r="IMT184" s="2"/>
      <c r="IMU184" s="2"/>
      <c r="IMV184" s="2"/>
      <c r="IMW184" s="2"/>
      <c r="IMX184" s="2"/>
      <c r="IMY184" s="2"/>
      <c r="IMZ184" s="2"/>
      <c r="INA184" s="2"/>
      <c r="INB184" s="2"/>
      <c r="INC184" s="2"/>
      <c r="IND184" s="2"/>
      <c r="INE184" s="2"/>
      <c r="INF184" s="2"/>
      <c r="ING184" s="2"/>
      <c r="INH184" s="2"/>
      <c r="INI184" s="2"/>
      <c r="INJ184" s="2"/>
      <c r="INK184" s="2"/>
      <c r="INL184" s="2"/>
      <c r="INM184" s="2"/>
      <c r="INN184" s="2"/>
      <c r="INO184" s="2"/>
      <c r="INP184" s="2"/>
      <c r="INQ184" s="2"/>
      <c r="INR184" s="2"/>
      <c r="INS184" s="2"/>
      <c r="INT184" s="2"/>
      <c r="INU184" s="2"/>
      <c r="INV184" s="2"/>
      <c r="INW184" s="2"/>
      <c r="INX184" s="2"/>
      <c r="INY184" s="2"/>
      <c r="INZ184" s="2"/>
      <c r="IOA184" s="2"/>
      <c r="IOB184" s="2"/>
      <c r="IOC184" s="2"/>
      <c r="IOD184" s="2"/>
      <c r="IOE184" s="2"/>
      <c r="IOF184" s="2"/>
      <c r="IOG184" s="2"/>
      <c r="IOH184" s="2"/>
      <c r="IOI184" s="2"/>
      <c r="IOJ184" s="2"/>
      <c r="IOK184" s="2"/>
      <c r="IOL184" s="2"/>
      <c r="IOM184" s="2"/>
      <c r="ION184" s="2"/>
      <c r="IOO184" s="2"/>
      <c r="IOP184" s="2"/>
      <c r="IOQ184" s="2"/>
      <c r="IOR184" s="2"/>
      <c r="IOS184" s="2"/>
      <c r="IOT184" s="2"/>
      <c r="IOU184" s="2"/>
      <c r="IOV184" s="2"/>
      <c r="IOW184" s="2"/>
      <c r="IOX184" s="2"/>
      <c r="IOY184" s="2"/>
      <c r="IOZ184" s="2"/>
      <c r="IPA184" s="2"/>
      <c r="IPB184" s="2"/>
      <c r="IPC184" s="2"/>
      <c r="IPD184" s="2"/>
      <c r="IPE184" s="2"/>
      <c r="IPF184" s="2"/>
      <c r="IPG184" s="2"/>
      <c r="IPH184" s="2"/>
      <c r="IPI184" s="2"/>
      <c r="IPJ184" s="2"/>
      <c r="IPK184" s="2"/>
      <c r="IPL184" s="2"/>
      <c r="IPM184" s="2"/>
      <c r="IPN184" s="2"/>
      <c r="IPO184" s="2"/>
      <c r="IPP184" s="2"/>
      <c r="IPQ184" s="2"/>
      <c r="IPR184" s="2"/>
      <c r="IPS184" s="2"/>
      <c r="IPT184" s="2"/>
      <c r="IPU184" s="2"/>
      <c r="IPV184" s="2"/>
      <c r="IPW184" s="2"/>
      <c r="IPX184" s="2"/>
      <c r="IPY184" s="2"/>
      <c r="IPZ184" s="2"/>
      <c r="IQA184" s="2"/>
      <c r="IQB184" s="2"/>
      <c r="IQC184" s="2"/>
      <c r="IQD184" s="2"/>
      <c r="IQE184" s="2"/>
      <c r="IQF184" s="2"/>
      <c r="IQG184" s="2"/>
      <c r="IQH184" s="2"/>
      <c r="IQI184" s="2"/>
      <c r="IQJ184" s="2"/>
      <c r="IQK184" s="2"/>
      <c r="IQL184" s="2"/>
      <c r="IQM184" s="2"/>
      <c r="IQN184" s="2"/>
      <c r="IQO184" s="2"/>
      <c r="IQP184" s="2"/>
      <c r="IQQ184" s="2"/>
      <c r="IQR184" s="2"/>
      <c r="IQS184" s="2"/>
      <c r="IQT184" s="2"/>
      <c r="IQU184" s="2"/>
      <c r="IQV184" s="2"/>
      <c r="IQW184" s="2"/>
      <c r="IQX184" s="2"/>
      <c r="IQY184" s="2"/>
      <c r="IQZ184" s="2"/>
      <c r="IRA184" s="2"/>
      <c r="IRB184" s="2"/>
      <c r="IRC184" s="2"/>
      <c r="IRD184" s="2"/>
      <c r="IRE184" s="2"/>
      <c r="IRF184" s="2"/>
      <c r="IRG184" s="2"/>
      <c r="IRH184" s="2"/>
      <c r="IRI184" s="2"/>
      <c r="IRJ184" s="2"/>
      <c r="IRK184" s="2"/>
      <c r="IRL184" s="2"/>
      <c r="IRM184" s="2"/>
      <c r="IRN184" s="2"/>
      <c r="IRO184" s="2"/>
      <c r="IRP184" s="2"/>
      <c r="IRQ184" s="2"/>
      <c r="IRR184" s="2"/>
      <c r="IRS184" s="2"/>
      <c r="IRT184" s="2"/>
      <c r="IRU184" s="2"/>
      <c r="IRV184" s="2"/>
      <c r="IRW184" s="2"/>
      <c r="IRX184" s="2"/>
      <c r="IRY184" s="2"/>
      <c r="IRZ184" s="2"/>
      <c r="ISA184" s="2"/>
      <c r="ISB184" s="2"/>
      <c r="ISC184" s="2"/>
      <c r="ISD184" s="2"/>
      <c r="ISE184" s="2"/>
      <c r="ISF184" s="2"/>
      <c r="ISG184" s="2"/>
      <c r="ISH184" s="2"/>
      <c r="ISI184" s="2"/>
      <c r="ISJ184" s="2"/>
      <c r="ISK184" s="2"/>
      <c r="ISL184" s="2"/>
      <c r="ISM184" s="2"/>
      <c r="ISN184" s="2"/>
      <c r="ISO184" s="2"/>
      <c r="ISP184" s="2"/>
      <c r="ISQ184" s="2"/>
      <c r="ISR184" s="2"/>
      <c r="ISS184" s="2"/>
      <c r="IST184" s="2"/>
      <c r="ISU184" s="2"/>
      <c r="ISV184" s="2"/>
      <c r="ISW184" s="2"/>
      <c r="ISX184" s="2"/>
      <c r="ISY184" s="2"/>
      <c r="ISZ184" s="2"/>
      <c r="ITA184" s="2"/>
      <c r="ITB184" s="2"/>
      <c r="ITC184" s="2"/>
      <c r="ITD184" s="2"/>
      <c r="ITE184" s="2"/>
      <c r="ITF184" s="2"/>
      <c r="ITG184" s="2"/>
      <c r="ITH184" s="2"/>
      <c r="ITI184" s="2"/>
      <c r="ITJ184" s="2"/>
      <c r="ITK184" s="2"/>
      <c r="ITL184" s="2"/>
      <c r="ITM184" s="2"/>
      <c r="ITN184" s="2"/>
      <c r="ITO184" s="2"/>
      <c r="ITP184" s="2"/>
      <c r="ITQ184" s="2"/>
      <c r="ITR184" s="2"/>
      <c r="ITS184" s="2"/>
      <c r="ITT184" s="2"/>
      <c r="ITU184" s="2"/>
      <c r="ITV184" s="2"/>
      <c r="ITW184" s="2"/>
      <c r="ITX184" s="2"/>
      <c r="ITY184" s="2"/>
      <c r="ITZ184" s="2"/>
      <c r="IUA184" s="2"/>
      <c r="IUB184" s="2"/>
      <c r="IUC184" s="2"/>
      <c r="IUD184" s="2"/>
      <c r="IUE184" s="2"/>
      <c r="IUF184" s="2"/>
      <c r="IUG184" s="2"/>
      <c r="IUH184" s="2"/>
      <c r="IUI184" s="2"/>
      <c r="IUJ184" s="2"/>
      <c r="IUK184" s="2"/>
      <c r="IUL184" s="2"/>
      <c r="IUM184" s="2"/>
      <c r="IUN184" s="2"/>
      <c r="IUO184" s="2"/>
      <c r="IUP184" s="2"/>
      <c r="IUQ184" s="2"/>
      <c r="IUR184" s="2"/>
      <c r="IUS184" s="2"/>
      <c r="IUT184" s="2"/>
      <c r="IUU184" s="2"/>
      <c r="IUV184" s="2"/>
      <c r="IUW184" s="2"/>
      <c r="IUX184" s="2"/>
      <c r="IUY184" s="2"/>
      <c r="IUZ184" s="2"/>
      <c r="IVA184" s="2"/>
      <c r="IVB184" s="2"/>
      <c r="IVC184" s="2"/>
      <c r="IVD184" s="2"/>
      <c r="IVE184" s="2"/>
      <c r="IVF184" s="2"/>
      <c r="IVG184" s="2"/>
      <c r="IVH184" s="2"/>
      <c r="IVI184" s="2"/>
      <c r="IVJ184" s="2"/>
      <c r="IVK184" s="2"/>
      <c r="IVL184" s="2"/>
      <c r="IVM184" s="2"/>
      <c r="IVN184" s="2"/>
      <c r="IVO184" s="2"/>
      <c r="IVP184" s="2"/>
      <c r="IVQ184" s="2"/>
      <c r="IVR184" s="2"/>
      <c r="IVS184" s="2"/>
      <c r="IVT184" s="2"/>
      <c r="IVU184" s="2"/>
      <c r="IVV184" s="2"/>
      <c r="IVW184" s="2"/>
      <c r="IVX184" s="2"/>
      <c r="IVY184" s="2"/>
      <c r="IVZ184" s="2"/>
      <c r="IWA184" s="2"/>
      <c r="IWB184" s="2"/>
      <c r="IWC184" s="2"/>
      <c r="IWD184" s="2"/>
      <c r="IWE184" s="2"/>
      <c r="IWF184" s="2"/>
      <c r="IWG184" s="2"/>
      <c r="IWH184" s="2"/>
      <c r="IWI184" s="2"/>
      <c r="IWJ184" s="2"/>
      <c r="IWK184" s="2"/>
      <c r="IWL184" s="2"/>
      <c r="IWM184" s="2"/>
      <c r="IWN184" s="2"/>
      <c r="IWO184" s="2"/>
      <c r="IWP184" s="2"/>
      <c r="IWQ184" s="2"/>
      <c r="IWR184" s="2"/>
      <c r="IWS184" s="2"/>
      <c r="IWT184" s="2"/>
      <c r="IWU184" s="2"/>
      <c r="IWV184" s="2"/>
      <c r="IWW184" s="2"/>
      <c r="IWX184" s="2"/>
      <c r="IWY184" s="2"/>
      <c r="IWZ184" s="2"/>
      <c r="IXA184" s="2"/>
      <c r="IXB184" s="2"/>
      <c r="IXC184" s="2"/>
      <c r="IXD184" s="2"/>
      <c r="IXE184" s="2"/>
      <c r="IXF184" s="2"/>
      <c r="IXG184" s="2"/>
      <c r="IXH184" s="2"/>
      <c r="IXI184" s="2"/>
      <c r="IXJ184" s="2"/>
      <c r="IXK184" s="2"/>
      <c r="IXL184" s="2"/>
      <c r="IXM184" s="2"/>
      <c r="IXN184" s="2"/>
      <c r="IXO184" s="2"/>
      <c r="IXP184" s="2"/>
      <c r="IXQ184" s="2"/>
      <c r="IXR184" s="2"/>
      <c r="IXS184" s="2"/>
      <c r="IXT184" s="2"/>
      <c r="IXU184" s="2"/>
      <c r="IXV184" s="2"/>
      <c r="IXW184" s="2"/>
      <c r="IXX184" s="2"/>
      <c r="IXY184" s="2"/>
      <c r="IXZ184" s="2"/>
      <c r="IYA184" s="2"/>
      <c r="IYB184" s="2"/>
      <c r="IYC184" s="2"/>
      <c r="IYD184" s="2"/>
      <c r="IYE184" s="2"/>
      <c r="IYF184" s="2"/>
      <c r="IYG184" s="2"/>
      <c r="IYH184" s="2"/>
      <c r="IYI184" s="2"/>
      <c r="IYJ184" s="2"/>
      <c r="IYK184" s="2"/>
      <c r="IYL184" s="2"/>
      <c r="IYM184" s="2"/>
      <c r="IYN184" s="2"/>
      <c r="IYO184" s="2"/>
      <c r="IYP184" s="2"/>
      <c r="IYQ184" s="2"/>
      <c r="IYR184" s="2"/>
      <c r="IYS184" s="2"/>
      <c r="IYT184" s="2"/>
      <c r="IYU184" s="2"/>
      <c r="IYV184" s="2"/>
      <c r="IYW184" s="2"/>
      <c r="IYX184" s="2"/>
      <c r="IYY184" s="2"/>
      <c r="IYZ184" s="2"/>
      <c r="IZA184" s="2"/>
      <c r="IZB184" s="2"/>
      <c r="IZC184" s="2"/>
      <c r="IZD184" s="2"/>
      <c r="IZE184" s="2"/>
      <c r="IZF184" s="2"/>
      <c r="IZG184" s="2"/>
      <c r="IZH184" s="2"/>
      <c r="IZI184" s="2"/>
      <c r="IZJ184" s="2"/>
      <c r="IZK184" s="2"/>
      <c r="IZL184" s="2"/>
      <c r="IZM184" s="2"/>
      <c r="IZN184" s="2"/>
      <c r="IZO184" s="2"/>
      <c r="IZP184" s="2"/>
      <c r="IZQ184" s="2"/>
      <c r="IZR184" s="2"/>
      <c r="IZS184" s="2"/>
      <c r="IZT184" s="2"/>
      <c r="IZU184" s="2"/>
      <c r="IZV184" s="2"/>
      <c r="IZW184" s="2"/>
      <c r="IZX184" s="2"/>
      <c r="IZY184" s="2"/>
      <c r="IZZ184" s="2"/>
      <c r="JAA184" s="2"/>
      <c r="JAB184" s="2"/>
      <c r="JAC184" s="2"/>
      <c r="JAD184" s="2"/>
      <c r="JAE184" s="2"/>
      <c r="JAF184" s="2"/>
      <c r="JAG184" s="2"/>
      <c r="JAH184" s="2"/>
      <c r="JAI184" s="2"/>
      <c r="JAJ184" s="2"/>
      <c r="JAK184" s="2"/>
      <c r="JAL184" s="2"/>
      <c r="JAM184" s="2"/>
      <c r="JAN184" s="2"/>
      <c r="JAO184" s="2"/>
      <c r="JAP184" s="2"/>
      <c r="JAQ184" s="2"/>
      <c r="JAR184" s="2"/>
      <c r="JAS184" s="2"/>
      <c r="JAT184" s="2"/>
      <c r="JAU184" s="2"/>
      <c r="JAV184" s="2"/>
      <c r="JAW184" s="2"/>
      <c r="JAX184" s="2"/>
      <c r="JAY184" s="2"/>
      <c r="JAZ184" s="2"/>
      <c r="JBA184" s="2"/>
      <c r="JBB184" s="2"/>
      <c r="JBC184" s="2"/>
      <c r="JBD184" s="2"/>
      <c r="JBE184" s="2"/>
      <c r="JBF184" s="2"/>
      <c r="JBG184" s="2"/>
      <c r="JBH184" s="2"/>
      <c r="JBI184" s="2"/>
      <c r="JBJ184" s="2"/>
      <c r="JBK184" s="2"/>
      <c r="JBL184" s="2"/>
      <c r="JBM184" s="2"/>
      <c r="JBN184" s="2"/>
      <c r="JBO184" s="2"/>
      <c r="JBP184" s="2"/>
      <c r="JBQ184" s="2"/>
      <c r="JBR184" s="2"/>
      <c r="JBS184" s="2"/>
      <c r="JBT184" s="2"/>
      <c r="JBU184" s="2"/>
      <c r="JBV184" s="2"/>
      <c r="JBW184" s="2"/>
      <c r="JBX184" s="2"/>
      <c r="JBY184" s="2"/>
      <c r="JBZ184" s="2"/>
      <c r="JCA184" s="2"/>
      <c r="JCB184" s="2"/>
      <c r="JCC184" s="2"/>
      <c r="JCD184" s="2"/>
      <c r="JCE184" s="2"/>
      <c r="JCF184" s="2"/>
      <c r="JCG184" s="2"/>
      <c r="JCH184" s="2"/>
      <c r="JCI184" s="2"/>
      <c r="JCJ184" s="2"/>
      <c r="JCK184" s="2"/>
      <c r="JCL184" s="2"/>
      <c r="JCM184" s="2"/>
      <c r="JCN184" s="2"/>
      <c r="JCO184" s="2"/>
      <c r="JCP184" s="2"/>
      <c r="JCQ184" s="2"/>
      <c r="JCR184" s="2"/>
      <c r="JCS184" s="2"/>
      <c r="JCT184" s="2"/>
      <c r="JCU184" s="2"/>
      <c r="JCV184" s="2"/>
      <c r="JCW184" s="2"/>
      <c r="JCX184" s="2"/>
      <c r="JCY184" s="2"/>
      <c r="JCZ184" s="2"/>
      <c r="JDA184" s="2"/>
      <c r="JDB184" s="2"/>
      <c r="JDC184" s="2"/>
      <c r="JDD184" s="2"/>
      <c r="JDE184" s="2"/>
      <c r="JDF184" s="2"/>
      <c r="JDG184" s="2"/>
      <c r="JDH184" s="2"/>
      <c r="JDI184" s="2"/>
      <c r="JDJ184" s="2"/>
      <c r="JDK184" s="2"/>
      <c r="JDL184" s="2"/>
      <c r="JDM184" s="2"/>
      <c r="JDN184" s="2"/>
      <c r="JDO184" s="2"/>
      <c r="JDP184" s="2"/>
      <c r="JDQ184" s="2"/>
      <c r="JDR184" s="2"/>
      <c r="JDS184" s="2"/>
      <c r="JDT184" s="2"/>
      <c r="JDU184" s="2"/>
      <c r="JDV184" s="2"/>
      <c r="JDW184" s="2"/>
      <c r="JDX184" s="2"/>
      <c r="JDY184" s="2"/>
      <c r="JDZ184" s="2"/>
      <c r="JEA184" s="2"/>
      <c r="JEB184" s="2"/>
      <c r="JEC184" s="2"/>
      <c r="JED184" s="2"/>
      <c r="JEE184" s="2"/>
      <c r="JEF184" s="2"/>
      <c r="JEG184" s="2"/>
      <c r="JEH184" s="2"/>
      <c r="JEI184" s="2"/>
      <c r="JEJ184" s="2"/>
      <c r="JEK184" s="2"/>
      <c r="JEL184" s="2"/>
      <c r="JEM184" s="2"/>
      <c r="JEN184" s="2"/>
      <c r="JEO184" s="2"/>
      <c r="JEP184" s="2"/>
      <c r="JEQ184" s="2"/>
      <c r="JER184" s="2"/>
      <c r="JES184" s="2"/>
      <c r="JET184" s="2"/>
      <c r="JEU184" s="2"/>
      <c r="JEV184" s="2"/>
      <c r="JEW184" s="2"/>
      <c r="JEX184" s="2"/>
      <c r="JEY184" s="2"/>
      <c r="JEZ184" s="2"/>
      <c r="JFA184" s="2"/>
      <c r="JFB184" s="2"/>
      <c r="JFC184" s="2"/>
      <c r="JFD184" s="2"/>
      <c r="JFE184" s="2"/>
      <c r="JFF184" s="2"/>
      <c r="JFG184" s="2"/>
      <c r="JFH184" s="2"/>
      <c r="JFI184" s="2"/>
      <c r="JFJ184" s="2"/>
      <c r="JFK184" s="2"/>
      <c r="JFL184" s="2"/>
      <c r="JFM184" s="2"/>
      <c r="JFN184" s="2"/>
      <c r="JFO184" s="2"/>
      <c r="JFP184" s="2"/>
      <c r="JFQ184" s="2"/>
      <c r="JFR184" s="2"/>
      <c r="JFS184" s="2"/>
      <c r="JFT184" s="2"/>
      <c r="JFU184" s="2"/>
      <c r="JFV184" s="2"/>
      <c r="JFW184" s="2"/>
      <c r="JFX184" s="2"/>
      <c r="JFY184" s="2"/>
      <c r="JFZ184" s="2"/>
      <c r="JGA184" s="2"/>
      <c r="JGB184" s="2"/>
      <c r="JGC184" s="2"/>
      <c r="JGD184" s="2"/>
      <c r="JGE184" s="2"/>
      <c r="JGF184" s="2"/>
      <c r="JGG184" s="2"/>
      <c r="JGH184" s="2"/>
      <c r="JGI184" s="2"/>
      <c r="JGJ184" s="2"/>
      <c r="JGK184" s="2"/>
      <c r="JGL184" s="2"/>
      <c r="JGM184" s="2"/>
      <c r="JGN184" s="2"/>
      <c r="JGO184" s="2"/>
      <c r="JGP184" s="2"/>
      <c r="JGQ184" s="2"/>
      <c r="JGR184" s="2"/>
      <c r="JGS184" s="2"/>
      <c r="JGT184" s="2"/>
      <c r="JGU184" s="2"/>
      <c r="JGV184" s="2"/>
      <c r="JGW184" s="2"/>
      <c r="JGX184" s="2"/>
      <c r="JGY184" s="2"/>
      <c r="JGZ184" s="2"/>
      <c r="JHA184" s="2"/>
      <c r="JHB184" s="2"/>
      <c r="JHC184" s="2"/>
      <c r="JHD184" s="2"/>
      <c r="JHE184" s="2"/>
      <c r="JHF184" s="2"/>
      <c r="JHG184" s="2"/>
      <c r="JHH184" s="2"/>
      <c r="JHI184" s="2"/>
      <c r="JHJ184" s="2"/>
      <c r="JHK184" s="2"/>
      <c r="JHL184" s="2"/>
      <c r="JHM184" s="2"/>
      <c r="JHN184" s="2"/>
      <c r="JHO184" s="2"/>
      <c r="JHP184" s="2"/>
      <c r="JHQ184" s="2"/>
      <c r="JHR184" s="2"/>
      <c r="JHS184" s="2"/>
      <c r="JHT184" s="2"/>
      <c r="JHU184" s="2"/>
      <c r="JHV184" s="2"/>
      <c r="JHW184" s="2"/>
      <c r="JHX184" s="2"/>
      <c r="JHY184" s="2"/>
      <c r="JHZ184" s="2"/>
      <c r="JIA184" s="2"/>
      <c r="JIB184" s="2"/>
      <c r="JIC184" s="2"/>
      <c r="JID184" s="2"/>
      <c r="JIE184" s="2"/>
      <c r="JIF184" s="2"/>
      <c r="JIG184" s="2"/>
      <c r="JIH184" s="2"/>
      <c r="JII184" s="2"/>
      <c r="JIJ184" s="2"/>
      <c r="JIK184" s="2"/>
      <c r="JIL184" s="2"/>
      <c r="JIM184" s="2"/>
      <c r="JIN184" s="2"/>
      <c r="JIO184" s="2"/>
      <c r="JIP184" s="2"/>
      <c r="JIQ184" s="2"/>
      <c r="JIR184" s="2"/>
      <c r="JIS184" s="2"/>
      <c r="JIT184" s="2"/>
      <c r="JIU184" s="2"/>
      <c r="JIV184" s="2"/>
      <c r="JIW184" s="2"/>
      <c r="JIX184" s="2"/>
      <c r="JIY184" s="2"/>
      <c r="JIZ184" s="2"/>
      <c r="JJA184" s="2"/>
      <c r="JJB184" s="2"/>
      <c r="JJC184" s="2"/>
      <c r="JJD184" s="2"/>
      <c r="JJE184" s="2"/>
      <c r="JJF184" s="2"/>
      <c r="JJG184" s="2"/>
      <c r="JJH184" s="2"/>
      <c r="JJI184" s="2"/>
      <c r="JJJ184" s="2"/>
      <c r="JJK184" s="2"/>
      <c r="JJL184" s="2"/>
      <c r="JJM184" s="2"/>
      <c r="JJN184" s="2"/>
      <c r="JJO184" s="2"/>
      <c r="JJP184" s="2"/>
      <c r="JJQ184" s="2"/>
      <c r="JJR184" s="2"/>
      <c r="JJS184" s="2"/>
      <c r="JJT184" s="2"/>
      <c r="JJU184" s="2"/>
      <c r="JJV184" s="2"/>
      <c r="JJW184" s="2"/>
      <c r="JJX184" s="2"/>
      <c r="JJY184" s="2"/>
      <c r="JJZ184" s="2"/>
      <c r="JKA184" s="2"/>
      <c r="JKB184" s="2"/>
      <c r="JKC184" s="2"/>
      <c r="JKD184" s="2"/>
      <c r="JKE184" s="2"/>
      <c r="JKF184" s="2"/>
      <c r="JKG184" s="2"/>
      <c r="JKH184" s="2"/>
      <c r="JKI184" s="2"/>
      <c r="JKJ184" s="2"/>
      <c r="JKK184" s="2"/>
      <c r="JKL184" s="2"/>
      <c r="JKM184" s="2"/>
      <c r="JKN184" s="2"/>
      <c r="JKO184" s="2"/>
      <c r="JKP184" s="2"/>
      <c r="JKQ184" s="2"/>
      <c r="JKR184" s="2"/>
      <c r="JKS184" s="2"/>
      <c r="JKT184" s="2"/>
      <c r="JKU184" s="2"/>
      <c r="JKV184" s="2"/>
      <c r="JKW184" s="2"/>
      <c r="JKX184" s="2"/>
      <c r="JKY184" s="2"/>
      <c r="JKZ184" s="2"/>
      <c r="JLA184" s="2"/>
      <c r="JLB184" s="2"/>
      <c r="JLC184" s="2"/>
      <c r="JLD184" s="2"/>
      <c r="JLE184" s="2"/>
      <c r="JLF184" s="2"/>
      <c r="JLG184" s="2"/>
      <c r="JLH184" s="2"/>
      <c r="JLI184" s="2"/>
      <c r="JLJ184" s="2"/>
      <c r="JLK184" s="2"/>
      <c r="JLL184" s="2"/>
      <c r="JLM184" s="2"/>
      <c r="JLN184" s="2"/>
      <c r="JLO184" s="2"/>
      <c r="JLP184" s="2"/>
      <c r="JLQ184" s="2"/>
      <c r="JLR184" s="2"/>
      <c r="JLS184" s="2"/>
      <c r="JLT184" s="2"/>
      <c r="JLU184" s="2"/>
      <c r="JLV184" s="2"/>
      <c r="JLW184" s="2"/>
      <c r="JLX184" s="2"/>
      <c r="JLY184" s="2"/>
      <c r="JLZ184" s="2"/>
      <c r="JMA184" s="2"/>
      <c r="JMB184" s="2"/>
      <c r="JMC184" s="2"/>
      <c r="JMD184" s="2"/>
      <c r="JME184" s="2"/>
      <c r="JMF184" s="2"/>
      <c r="JMG184" s="2"/>
      <c r="JMH184" s="2"/>
      <c r="JMI184" s="2"/>
      <c r="JMJ184" s="2"/>
      <c r="JMK184" s="2"/>
      <c r="JML184" s="2"/>
      <c r="JMM184" s="2"/>
      <c r="JMN184" s="2"/>
      <c r="JMO184" s="2"/>
      <c r="JMP184" s="2"/>
      <c r="JMQ184" s="2"/>
      <c r="JMR184" s="2"/>
      <c r="JMS184" s="2"/>
      <c r="JMT184" s="2"/>
      <c r="JMU184" s="2"/>
      <c r="JMV184" s="2"/>
      <c r="JMW184" s="2"/>
      <c r="JMX184" s="2"/>
      <c r="JMY184" s="2"/>
      <c r="JMZ184" s="2"/>
      <c r="JNA184" s="2"/>
      <c r="JNB184" s="2"/>
      <c r="JNC184" s="2"/>
      <c r="JND184" s="2"/>
      <c r="JNE184" s="2"/>
      <c r="JNF184" s="2"/>
      <c r="JNG184" s="2"/>
      <c r="JNH184" s="2"/>
      <c r="JNI184" s="2"/>
      <c r="JNJ184" s="2"/>
      <c r="JNK184" s="2"/>
      <c r="JNL184" s="2"/>
      <c r="JNM184" s="2"/>
      <c r="JNN184" s="2"/>
      <c r="JNO184" s="2"/>
      <c r="JNP184" s="2"/>
      <c r="JNQ184" s="2"/>
      <c r="JNR184" s="2"/>
      <c r="JNS184" s="2"/>
      <c r="JNT184" s="2"/>
      <c r="JNU184" s="2"/>
      <c r="JNV184" s="2"/>
      <c r="JNW184" s="2"/>
      <c r="JNX184" s="2"/>
      <c r="JNY184" s="2"/>
      <c r="JNZ184" s="2"/>
      <c r="JOA184" s="2"/>
      <c r="JOB184" s="2"/>
      <c r="JOC184" s="2"/>
      <c r="JOD184" s="2"/>
      <c r="JOE184" s="2"/>
      <c r="JOF184" s="2"/>
      <c r="JOG184" s="2"/>
      <c r="JOH184" s="2"/>
      <c r="JOI184" s="2"/>
      <c r="JOJ184" s="2"/>
      <c r="JOK184" s="2"/>
      <c r="JOL184" s="2"/>
      <c r="JOM184" s="2"/>
      <c r="JON184" s="2"/>
      <c r="JOO184" s="2"/>
      <c r="JOP184" s="2"/>
      <c r="JOQ184" s="2"/>
      <c r="JOR184" s="2"/>
      <c r="JOS184" s="2"/>
      <c r="JOT184" s="2"/>
      <c r="JOU184" s="2"/>
      <c r="JOV184" s="2"/>
      <c r="JOW184" s="2"/>
      <c r="JOX184" s="2"/>
      <c r="JOY184" s="2"/>
      <c r="JOZ184" s="2"/>
      <c r="JPA184" s="2"/>
      <c r="JPB184" s="2"/>
      <c r="JPC184" s="2"/>
      <c r="JPD184" s="2"/>
      <c r="JPE184" s="2"/>
      <c r="JPF184" s="2"/>
      <c r="JPG184" s="2"/>
      <c r="JPH184" s="2"/>
      <c r="JPI184" s="2"/>
      <c r="JPJ184" s="2"/>
      <c r="JPK184" s="2"/>
      <c r="JPL184" s="2"/>
      <c r="JPM184" s="2"/>
      <c r="JPN184" s="2"/>
      <c r="JPO184" s="2"/>
      <c r="JPP184" s="2"/>
      <c r="JPQ184" s="2"/>
      <c r="JPR184" s="2"/>
      <c r="JPS184" s="2"/>
      <c r="JPT184" s="2"/>
      <c r="JPU184" s="2"/>
      <c r="JPV184" s="2"/>
      <c r="JPW184" s="2"/>
      <c r="JPX184" s="2"/>
      <c r="JPY184" s="2"/>
      <c r="JPZ184" s="2"/>
      <c r="JQA184" s="2"/>
      <c r="JQB184" s="2"/>
      <c r="JQC184" s="2"/>
      <c r="JQD184" s="2"/>
      <c r="JQE184" s="2"/>
      <c r="JQF184" s="2"/>
      <c r="JQG184" s="2"/>
      <c r="JQH184" s="2"/>
      <c r="JQI184" s="2"/>
      <c r="JQJ184" s="2"/>
      <c r="JQK184" s="2"/>
      <c r="JQL184" s="2"/>
      <c r="JQM184" s="2"/>
      <c r="JQN184" s="2"/>
      <c r="JQO184" s="2"/>
      <c r="JQP184" s="2"/>
      <c r="JQQ184" s="2"/>
      <c r="JQR184" s="2"/>
      <c r="JQS184" s="2"/>
      <c r="JQT184" s="2"/>
      <c r="JQU184" s="2"/>
      <c r="JQV184" s="2"/>
      <c r="JQW184" s="2"/>
      <c r="JQX184" s="2"/>
      <c r="JQY184" s="2"/>
      <c r="JQZ184" s="2"/>
      <c r="JRA184" s="2"/>
      <c r="JRB184" s="2"/>
      <c r="JRC184" s="2"/>
      <c r="JRD184" s="2"/>
      <c r="JRE184" s="2"/>
      <c r="JRF184" s="2"/>
      <c r="JRG184" s="2"/>
      <c r="JRH184" s="2"/>
      <c r="JRI184" s="2"/>
      <c r="JRJ184" s="2"/>
      <c r="JRK184" s="2"/>
      <c r="JRL184" s="2"/>
      <c r="JRM184" s="2"/>
      <c r="JRN184" s="2"/>
      <c r="JRO184" s="2"/>
      <c r="JRP184" s="2"/>
      <c r="JRQ184" s="2"/>
      <c r="JRR184" s="2"/>
      <c r="JRS184" s="2"/>
      <c r="JRT184" s="2"/>
      <c r="JRU184" s="2"/>
      <c r="JRV184" s="2"/>
      <c r="JRW184" s="2"/>
      <c r="JRX184" s="2"/>
      <c r="JRY184" s="2"/>
      <c r="JRZ184" s="2"/>
      <c r="JSA184" s="2"/>
      <c r="JSB184" s="2"/>
      <c r="JSC184" s="2"/>
      <c r="JSD184" s="2"/>
      <c r="JSE184" s="2"/>
      <c r="JSF184" s="2"/>
      <c r="JSG184" s="2"/>
      <c r="JSH184" s="2"/>
      <c r="JSI184" s="2"/>
      <c r="JSJ184" s="2"/>
      <c r="JSK184" s="2"/>
      <c r="JSL184" s="2"/>
      <c r="JSM184" s="2"/>
      <c r="JSN184" s="2"/>
      <c r="JSO184" s="2"/>
      <c r="JSP184" s="2"/>
      <c r="JSQ184" s="2"/>
      <c r="JSR184" s="2"/>
      <c r="JSS184" s="2"/>
      <c r="JST184" s="2"/>
      <c r="JSU184" s="2"/>
      <c r="JSV184" s="2"/>
      <c r="JSW184" s="2"/>
      <c r="JSX184" s="2"/>
      <c r="JSY184" s="2"/>
      <c r="JSZ184" s="2"/>
      <c r="JTA184" s="2"/>
      <c r="JTB184" s="2"/>
      <c r="JTC184" s="2"/>
      <c r="JTD184" s="2"/>
      <c r="JTE184" s="2"/>
      <c r="JTF184" s="2"/>
      <c r="JTG184" s="2"/>
      <c r="JTH184" s="2"/>
      <c r="JTI184" s="2"/>
      <c r="JTJ184" s="2"/>
      <c r="JTK184" s="2"/>
      <c r="JTL184" s="2"/>
      <c r="JTM184" s="2"/>
      <c r="JTN184" s="2"/>
      <c r="JTO184" s="2"/>
      <c r="JTP184" s="2"/>
      <c r="JTQ184" s="2"/>
      <c r="JTR184" s="2"/>
      <c r="JTS184" s="2"/>
      <c r="JTT184" s="2"/>
      <c r="JTU184" s="2"/>
      <c r="JTV184" s="2"/>
      <c r="JTW184" s="2"/>
      <c r="JTX184" s="2"/>
      <c r="JTY184" s="2"/>
      <c r="JTZ184" s="2"/>
      <c r="JUA184" s="2"/>
      <c r="JUB184" s="2"/>
      <c r="JUC184" s="2"/>
      <c r="JUD184" s="2"/>
      <c r="JUE184" s="2"/>
      <c r="JUF184" s="2"/>
      <c r="JUG184" s="2"/>
      <c r="JUH184" s="2"/>
      <c r="JUI184" s="2"/>
      <c r="JUJ184" s="2"/>
      <c r="JUK184" s="2"/>
      <c r="JUL184" s="2"/>
      <c r="JUM184" s="2"/>
      <c r="JUN184" s="2"/>
      <c r="JUO184" s="2"/>
      <c r="JUP184" s="2"/>
      <c r="JUQ184" s="2"/>
      <c r="JUR184" s="2"/>
      <c r="JUS184" s="2"/>
      <c r="JUT184" s="2"/>
      <c r="JUU184" s="2"/>
      <c r="JUV184" s="2"/>
      <c r="JUW184" s="2"/>
      <c r="JUX184" s="2"/>
      <c r="JUY184" s="2"/>
      <c r="JUZ184" s="2"/>
      <c r="JVA184" s="2"/>
      <c r="JVB184" s="2"/>
      <c r="JVC184" s="2"/>
      <c r="JVD184" s="2"/>
      <c r="JVE184" s="2"/>
      <c r="JVF184" s="2"/>
      <c r="JVG184" s="2"/>
      <c r="JVH184" s="2"/>
      <c r="JVI184" s="2"/>
      <c r="JVJ184" s="2"/>
      <c r="JVK184" s="2"/>
      <c r="JVL184" s="2"/>
      <c r="JVM184" s="2"/>
      <c r="JVN184" s="2"/>
      <c r="JVO184" s="2"/>
      <c r="JVP184" s="2"/>
      <c r="JVQ184" s="2"/>
      <c r="JVR184" s="2"/>
      <c r="JVS184" s="2"/>
      <c r="JVT184" s="2"/>
      <c r="JVU184" s="2"/>
      <c r="JVV184" s="2"/>
      <c r="JVW184" s="2"/>
      <c r="JVX184" s="2"/>
      <c r="JVY184" s="2"/>
      <c r="JVZ184" s="2"/>
      <c r="JWA184" s="2"/>
      <c r="JWB184" s="2"/>
      <c r="JWC184" s="2"/>
      <c r="JWD184" s="2"/>
      <c r="JWE184" s="2"/>
      <c r="JWF184" s="2"/>
      <c r="JWG184" s="2"/>
      <c r="JWH184" s="2"/>
      <c r="JWI184" s="2"/>
      <c r="JWJ184" s="2"/>
      <c r="JWK184" s="2"/>
      <c r="JWL184" s="2"/>
      <c r="JWM184" s="2"/>
      <c r="JWN184" s="2"/>
      <c r="JWO184" s="2"/>
      <c r="JWP184" s="2"/>
      <c r="JWQ184" s="2"/>
      <c r="JWR184" s="2"/>
      <c r="JWS184" s="2"/>
      <c r="JWT184" s="2"/>
      <c r="JWU184" s="2"/>
      <c r="JWV184" s="2"/>
      <c r="JWW184" s="2"/>
      <c r="JWX184" s="2"/>
      <c r="JWY184" s="2"/>
      <c r="JWZ184" s="2"/>
      <c r="JXA184" s="2"/>
      <c r="JXB184" s="2"/>
      <c r="JXC184" s="2"/>
      <c r="JXD184" s="2"/>
      <c r="JXE184" s="2"/>
      <c r="JXF184" s="2"/>
      <c r="JXG184" s="2"/>
      <c r="JXH184" s="2"/>
      <c r="JXI184" s="2"/>
      <c r="JXJ184" s="2"/>
      <c r="JXK184" s="2"/>
      <c r="JXL184" s="2"/>
      <c r="JXM184" s="2"/>
      <c r="JXN184" s="2"/>
      <c r="JXO184" s="2"/>
      <c r="JXP184" s="2"/>
      <c r="JXQ184" s="2"/>
      <c r="JXR184" s="2"/>
      <c r="JXS184" s="2"/>
      <c r="JXT184" s="2"/>
      <c r="JXU184" s="2"/>
      <c r="JXV184" s="2"/>
      <c r="JXW184" s="2"/>
      <c r="JXX184" s="2"/>
      <c r="JXY184" s="2"/>
      <c r="JXZ184" s="2"/>
      <c r="JYA184" s="2"/>
      <c r="JYB184" s="2"/>
      <c r="JYC184" s="2"/>
      <c r="JYD184" s="2"/>
      <c r="JYE184" s="2"/>
      <c r="JYF184" s="2"/>
      <c r="JYG184" s="2"/>
      <c r="JYH184" s="2"/>
      <c r="JYI184" s="2"/>
      <c r="JYJ184" s="2"/>
      <c r="JYK184" s="2"/>
      <c r="JYL184" s="2"/>
      <c r="JYM184" s="2"/>
      <c r="JYN184" s="2"/>
      <c r="JYO184" s="2"/>
      <c r="JYP184" s="2"/>
      <c r="JYQ184" s="2"/>
      <c r="JYR184" s="2"/>
      <c r="JYS184" s="2"/>
      <c r="JYT184" s="2"/>
      <c r="JYU184" s="2"/>
      <c r="JYV184" s="2"/>
      <c r="JYW184" s="2"/>
      <c r="JYX184" s="2"/>
      <c r="JYY184" s="2"/>
      <c r="JYZ184" s="2"/>
      <c r="JZA184" s="2"/>
      <c r="JZB184" s="2"/>
      <c r="JZC184" s="2"/>
      <c r="JZD184" s="2"/>
      <c r="JZE184" s="2"/>
      <c r="JZF184" s="2"/>
      <c r="JZG184" s="2"/>
      <c r="JZH184" s="2"/>
      <c r="JZI184" s="2"/>
      <c r="JZJ184" s="2"/>
      <c r="JZK184" s="2"/>
      <c r="JZL184" s="2"/>
      <c r="JZM184" s="2"/>
      <c r="JZN184" s="2"/>
      <c r="JZO184" s="2"/>
      <c r="JZP184" s="2"/>
      <c r="JZQ184" s="2"/>
      <c r="JZR184" s="2"/>
      <c r="JZS184" s="2"/>
      <c r="JZT184" s="2"/>
      <c r="JZU184" s="2"/>
      <c r="JZV184" s="2"/>
      <c r="JZW184" s="2"/>
      <c r="JZX184" s="2"/>
      <c r="JZY184" s="2"/>
      <c r="JZZ184" s="2"/>
      <c r="KAA184" s="2"/>
      <c r="KAB184" s="2"/>
      <c r="KAC184" s="2"/>
      <c r="KAD184" s="2"/>
      <c r="KAE184" s="2"/>
      <c r="KAF184" s="2"/>
      <c r="KAG184" s="2"/>
      <c r="KAH184" s="2"/>
      <c r="KAI184" s="2"/>
      <c r="KAJ184" s="2"/>
      <c r="KAK184" s="2"/>
      <c r="KAL184" s="2"/>
      <c r="KAM184" s="2"/>
      <c r="KAN184" s="2"/>
      <c r="KAO184" s="2"/>
      <c r="KAP184" s="2"/>
      <c r="KAQ184" s="2"/>
      <c r="KAR184" s="2"/>
      <c r="KAS184" s="2"/>
      <c r="KAT184" s="2"/>
      <c r="KAU184" s="2"/>
      <c r="KAV184" s="2"/>
      <c r="KAW184" s="2"/>
      <c r="KAX184" s="2"/>
      <c r="KAY184" s="2"/>
      <c r="KAZ184" s="2"/>
      <c r="KBA184" s="2"/>
      <c r="KBB184" s="2"/>
      <c r="KBC184" s="2"/>
      <c r="KBD184" s="2"/>
      <c r="KBE184" s="2"/>
      <c r="KBF184" s="2"/>
      <c r="KBG184" s="2"/>
      <c r="KBH184" s="2"/>
      <c r="KBI184" s="2"/>
      <c r="KBJ184" s="2"/>
      <c r="KBK184" s="2"/>
      <c r="KBL184" s="2"/>
      <c r="KBM184" s="2"/>
      <c r="KBN184" s="2"/>
      <c r="KBO184" s="2"/>
      <c r="KBP184" s="2"/>
      <c r="KBQ184" s="2"/>
      <c r="KBR184" s="2"/>
      <c r="KBS184" s="2"/>
      <c r="KBT184" s="2"/>
      <c r="KBU184" s="2"/>
      <c r="KBV184" s="2"/>
      <c r="KBW184" s="2"/>
      <c r="KBX184" s="2"/>
      <c r="KBY184" s="2"/>
      <c r="KBZ184" s="2"/>
      <c r="KCA184" s="2"/>
      <c r="KCB184" s="2"/>
      <c r="KCC184" s="2"/>
      <c r="KCD184" s="2"/>
      <c r="KCE184" s="2"/>
      <c r="KCF184" s="2"/>
      <c r="KCG184" s="2"/>
      <c r="KCH184" s="2"/>
      <c r="KCI184" s="2"/>
      <c r="KCJ184" s="2"/>
      <c r="KCK184" s="2"/>
      <c r="KCL184" s="2"/>
      <c r="KCM184" s="2"/>
      <c r="KCN184" s="2"/>
      <c r="KCO184" s="2"/>
      <c r="KCP184" s="2"/>
      <c r="KCQ184" s="2"/>
      <c r="KCR184" s="2"/>
      <c r="KCS184" s="2"/>
      <c r="KCT184" s="2"/>
      <c r="KCU184" s="2"/>
      <c r="KCV184" s="2"/>
      <c r="KCW184" s="2"/>
      <c r="KCX184" s="2"/>
      <c r="KCY184" s="2"/>
      <c r="KCZ184" s="2"/>
      <c r="KDA184" s="2"/>
      <c r="KDB184" s="2"/>
      <c r="KDC184" s="2"/>
      <c r="KDD184" s="2"/>
      <c r="KDE184" s="2"/>
      <c r="KDF184" s="2"/>
      <c r="KDG184" s="2"/>
      <c r="KDH184" s="2"/>
      <c r="KDI184" s="2"/>
      <c r="KDJ184" s="2"/>
      <c r="KDK184" s="2"/>
      <c r="KDL184" s="2"/>
      <c r="KDM184" s="2"/>
      <c r="KDN184" s="2"/>
      <c r="KDO184" s="2"/>
      <c r="KDP184" s="2"/>
      <c r="KDQ184" s="2"/>
      <c r="KDR184" s="2"/>
      <c r="KDS184" s="2"/>
      <c r="KDT184" s="2"/>
      <c r="KDU184" s="2"/>
      <c r="KDV184" s="2"/>
      <c r="KDW184" s="2"/>
      <c r="KDX184" s="2"/>
      <c r="KDY184" s="2"/>
      <c r="KDZ184" s="2"/>
      <c r="KEA184" s="2"/>
      <c r="KEB184" s="2"/>
      <c r="KEC184" s="2"/>
      <c r="KED184" s="2"/>
      <c r="KEE184" s="2"/>
      <c r="KEF184" s="2"/>
      <c r="KEG184" s="2"/>
      <c r="KEH184" s="2"/>
      <c r="KEI184" s="2"/>
      <c r="KEJ184" s="2"/>
      <c r="KEK184" s="2"/>
      <c r="KEL184" s="2"/>
      <c r="KEM184" s="2"/>
      <c r="KEN184" s="2"/>
      <c r="KEO184" s="2"/>
      <c r="KEP184" s="2"/>
      <c r="KEQ184" s="2"/>
      <c r="KER184" s="2"/>
      <c r="KES184" s="2"/>
      <c r="KET184" s="2"/>
      <c r="KEU184" s="2"/>
      <c r="KEV184" s="2"/>
      <c r="KEW184" s="2"/>
      <c r="KEX184" s="2"/>
      <c r="KEY184" s="2"/>
      <c r="KEZ184" s="2"/>
      <c r="KFA184" s="2"/>
      <c r="KFB184" s="2"/>
      <c r="KFC184" s="2"/>
      <c r="KFD184" s="2"/>
      <c r="KFE184" s="2"/>
      <c r="KFF184" s="2"/>
      <c r="KFG184" s="2"/>
      <c r="KFH184" s="2"/>
      <c r="KFI184" s="2"/>
      <c r="KFJ184" s="2"/>
      <c r="KFK184" s="2"/>
      <c r="KFL184" s="2"/>
      <c r="KFM184" s="2"/>
      <c r="KFN184" s="2"/>
      <c r="KFO184" s="2"/>
      <c r="KFP184" s="2"/>
      <c r="KFQ184" s="2"/>
      <c r="KFR184" s="2"/>
      <c r="KFS184" s="2"/>
      <c r="KFT184" s="2"/>
      <c r="KFU184" s="2"/>
      <c r="KFV184" s="2"/>
      <c r="KFW184" s="2"/>
      <c r="KFX184" s="2"/>
      <c r="KFY184" s="2"/>
      <c r="KFZ184" s="2"/>
      <c r="KGA184" s="2"/>
      <c r="KGB184" s="2"/>
      <c r="KGC184" s="2"/>
      <c r="KGD184" s="2"/>
      <c r="KGE184" s="2"/>
      <c r="KGF184" s="2"/>
      <c r="KGG184" s="2"/>
      <c r="KGH184" s="2"/>
      <c r="KGI184" s="2"/>
      <c r="KGJ184" s="2"/>
      <c r="KGK184" s="2"/>
      <c r="KGL184" s="2"/>
      <c r="KGM184" s="2"/>
      <c r="KGN184" s="2"/>
      <c r="KGO184" s="2"/>
      <c r="KGP184" s="2"/>
      <c r="KGQ184" s="2"/>
      <c r="KGR184" s="2"/>
      <c r="KGS184" s="2"/>
      <c r="KGT184" s="2"/>
      <c r="KGU184" s="2"/>
      <c r="KGV184" s="2"/>
      <c r="KGW184" s="2"/>
      <c r="KGX184" s="2"/>
      <c r="KGY184" s="2"/>
      <c r="KGZ184" s="2"/>
      <c r="KHA184" s="2"/>
      <c r="KHB184" s="2"/>
      <c r="KHC184" s="2"/>
      <c r="KHD184" s="2"/>
      <c r="KHE184" s="2"/>
      <c r="KHF184" s="2"/>
      <c r="KHG184" s="2"/>
      <c r="KHH184" s="2"/>
      <c r="KHI184" s="2"/>
      <c r="KHJ184" s="2"/>
      <c r="KHK184" s="2"/>
      <c r="KHL184" s="2"/>
      <c r="KHM184" s="2"/>
      <c r="KHN184" s="2"/>
      <c r="KHO184" s="2"/>
      <c r="KHP184" s="2"/>
      <c r="KHQ184" s="2"/>
      <c r="KHR184" s="2"/>
      <c r="KHS184" s="2"/>
      <c r="KHT184" s="2"/>
      <c r="KHU184" s="2"/>
      <c r="KHV184" s="2"/>
      <c r="KHW184" s="2"/>
      <c r="KHX184" s="2"/>
      <c r="KHY184" s="2"/>
      <c r="KHZ184" s="2"/>
      <c r="KIA184" s="2"/>
      <c r="KIB184" s="2"/>
      <c r="KIC184" s="2"/>
      <c r="KID184" s="2"/>
      <c r="KIE184" s="2"/>
      <c r="KIF184" s="2"/>
      <c r="KIG184" s="2"/>
      <c r="KIH184" s="2"/>
      <c r="KII184" s="2"/>
      <c r="KIJ184" s="2"/>
      <c r="KIK184" s="2"/>
      <c r="KIL184" s="2"/>
      <c r="KIM184" s="2"/>
      <c r="KIN184" s="2"/>
      <c r="KIO184" s="2"/>
      <c r="KIP184" s="2"/>
      <c r="KIQ184" s="2"/>
      <c r="KIR184" s="2"/>
      <c r="KIS184" s="2"/>
      <c r="KIT184" s="2"/>
      <c r="KIU184" s="2"/>
      <c r="KIV184" s="2"/>
      <c r="KIW184" s="2"/>
      <c r="KIX184" s="2"/>
      <c r="KIY184" s="2"/>
      <c r="KIZ184" s="2"/>
      <c r="KJA184" s="2"/>
      <c r="KJB184" s="2"/>
      <c r="KJC184" s="2"/>
      <c r="KJD184" s="2"/>
      <c r="KJE184" s="2"/>
      <c r="KJF184" s="2"/>
      <c r="KJG184" s="2"/>
      <c r="KJH184" s="2"/>
      <c r="KJI184" s="2"/>
      <c r="KJJ184" s="2"/>
      <c r="KJK184" s="2"/>
      <c r="KJL184" s="2"/>
      <c r="KJM184" s="2"/>
      <c r="KJN184" s="2"/>
      <c r="KJO184" s="2"/>
      <c r="KJP184" s="2"/>
      <c r="KJQ184" s="2"/>
      <c r="KJR184" s="2"/>
      <c r="KJS184" s="2"/>
      <c r="KJT184" s="2"/>
      <c r="KJU184" s="2"/>
      <c r="KJV184" s="2"/>
      <c r="KJW184" s="2"/>
      <c r="KJX184" s="2"/>
      <c r="KJY184" s="2"/>
      <c r="KJZ184" s="2"/>
      <c r="KKA184" s="2"/>
      <c r="KKB184" s="2"/>
      <c r="KKC184" s="2"/>
      <c r="KKD184" s="2"/>
      <c r="KKE184" s="2"/>
      <c r="KKF184" s="2"/>
      <c r="KKG184" s="2"/>
      <c r="KKH184" s="2"/>
      <c r="KKI184" s="2"/>
      <c r="KKJ184" s="2"/>
      <c r="KKK184" s="2"/>
      <c r="KKL184" s="2"/>
      <c r="KKM184" s="2"/>
      <c r="KKN184" s="2"/>
      <c r="KKO184" s="2"/>
      <c r="KKP184" s="2"/>
      <c r="KKQ184" s="2"/>
      <c r="KKR184" s="2"/>
      <c r="KKS184" s="2"/>
      <c r="KKT184" s="2"/>
      <c r="KKU184" s="2"/>
      <c r="KKV184" s="2"/>
      <c r="KKW184" s="2"/>
      <c r="KKX184" s="2"/>
      <c r="KKY184" s="2"/>
      <c r="KKZ184" s="2"/>
      <c r="KLA184" s="2"/>
      <c r="KLB184" s="2"/>
      <c r="KLC184" s="2"/>
      <c r="KLD184" s="2"/>
      <c r="KLE184" s="2"/>
      <c r="KLF184" s="2"/>
      <c r="KLG184" s="2"/>
      <c r="KLH184" s="2"/>
      <c r="KLI184" s="2"/>
      <c r="KLJ184" s="2"/>
      <c r="KLK184" s="2"/>
      <c r="KLL184" s="2"/>
      <c r="KLM184" s="2"/>
      <c r="KLN184" s="2"/>
      <c r="KLO184" s="2"/>
      <c r="KLP184" s="2"/>
      <c r="KLQ184" s="2"/>
      <c r="KLR184" s="2"/>
      <c r="KLS184" s="2"/>
      <c r="KLT184" s="2"/>
      <c r="KLU184" s="2"/>
      <c r="KLV184" s="2"/>
      <c r="KLW184" s="2"/>
      <c r="KLX184" s="2"/>
      <c r="KLY184" s="2"/>
      <c r="KLZ184" s="2"/>
      <c r="KMA184" s="2"/>
      <c r="KMB184" s="2"/>
      <c r="KMC184" s="2"/>
      <c r="KMD184" s="2"/>
      <c r="KME184" s="2"/>
      <c r="KMF184" s="2"/>
      <c r="KMG184" s="2"/>
      <c r="KMH184" s="2"/>
      <c r="KMI184" s="2"/>
      <c r="KMJ184" s="2"/>
      <c r="KMK184" s="2"/>
      <c r="KML184" s="2"/>
      <c r="KMM184" s="2"/>
      <c r="KMN184" s="2"/>
      <c r="KMO184" s="2"/>
      <c r="KMP184" s="2"/>
      <c r="KMQ184" s="2"/>
      <c r="KMR184" s="2"/>
      <c r="KMS184" s="2"/>
      <c r="KMT184" s="2"/>
      <c r="KMU184" s="2"/>
      <c r="KMV184" s="2"/>
      <c r="KMW184" s="2"/>
      <c r="KMX184" s="2"/>
      <c r="KMY184" s="2"/>
      <c r="KMZ184" s="2"/>
      <c r="KNA184" s="2"/>
      <c r="KNB184" s="2"/>
      <c r="KNC184" s="2"/>
      <c r="KND184" s="2"/>
      <c r="KNE184" s="2"/>
      <c r="KNF184" s="2"/>
      <c r="KNG184" s="2"/>
      <c r="KNH184" s="2"/>
      <c r="KNI184" s="2"/>
      <c r="KNJ184" s="2"/>
      <c r="KNK184" s="2"/>
      <c r="KNL184" s="2"/>
      <c r="KNM184" s="2"/>
      <c r="KNN184" s="2"/>
      <c r="KNO184" s="2"/>
      <c r="KNP184" s="2"/>
      <c r="KNQ184" s="2"/>
      <c r="KNR184" s="2"/>
      <c r="KNS184" s="2"/>
      <c r="KNT184" s="2"/>
      <c r="KNU184" s="2"/>
      <c r="KNV184" s="2"/>
      <c r="KNW184" s="2"/>
      <c r="KNX184" s="2"/>
      <c r="KNY184" s="2"/>
      <c r="KNZ184" s="2"/>
      <c r="KOA184" s="2"/>
      <c r="KOB184" s="2"/>
      <c r="KOC184" s="2"/>
      <c r="KOD184" s="2"/>
      <c r="KOE184" s="2"/>
      <c r="KOF184" s="2"/>
      <c r="KOG184" s="2"/>
      <c r="KOH184" s="2"/>
      <c r="KOI184" s="2"/>
      <c r="KOJ184" s="2"/>
      <c r="KOK184" s="2"/>
      <c r="KOL184" s="2"/>
      <c r="KOM184" s="2"/>
      <c r="KON184" s="2"/>
      <c r="KOO184" s="2"/>
      <c r="KOP184" s="2"/>
      <c r="KOQ184" s="2"/>
      <c r="KOR184" s="2"/>
      <c r="KOS184" s="2"/>
      <c r="KOT184" s="2"/>
      <c r="KOU184" s="2"/>
      <c r="KOV184" s="2"/>
      <c r="KOW184" s="2"/>
      <c r="KOX184" s="2"/>
      <c r="KOY184" s="2"/>
      <c r="KOZ184" s="2"/>
      <c r="KPA184" s="2"/>
      <c r="KPB184" s="2"/>
      <c r="KPC184" s="2"/>
      <c r="KPD184" s="2"/>
      <c r="KPE184" s="2"/>
      <c r="KPF184" s="2"/>
      <c r="KPG184" s="2"/>
      <c r="KPH184" s="2"/>
      <c r="KPI184" s="2"/>
      <c r="KPJ184" s="2"/>
      <c r="KPK184" s="2"/>
      <c r="KPL184" s="2"/>
      <c r="KPM184" s="2"/>
      <c r="KPN184" s="2"/>
      <c r="KPO184" s="2"/>
      <c r="KPP184" s="2"/>
      <c r="KPQ184" s="2"/>
      <c r="KPR184" s="2"/>
      <c r="KPS184" s="2"/>
      <c r="KPT184" s="2"/>
      <c r="KPU184" s="2"/>
      <c r="KPV184" s="2"/>
      <c r="KPW184" s="2"/>
      <c r="KPX184" s="2"/>
      <c r="KPY184" s="2"/>
      <c r="KPZ184" s="2"/>
      <c r="KQA184" s="2"/>
      <c r="KQB184" s="2"/>
      <c r="KQC184" s="2"/>
      <c r="KQD184" s="2"/>
      <c r="KQE184" s="2"/>
      <c r="KQF184" s="2"/>
      <c r="KQG184" s="2"/>
      <c r="KQH184" s="2"/>
      <c r="KQI184" s="2"/>
      <c r="KQJ184" s="2"/>
      <c r="KQK184" s="2"/>
      <c r="KQL184" s="2"/>
      <c r="KQM184" s="2"/>
      <c r="KQN184" s="2"/>
      <c r="KQO184" s="2"/>
      <c r="KQP184" s="2"/>
      <c r="KQQ184" s="2"/>
      <c r="KQR184" s="2"/>
      <c r="KQS184" s="2"/>
      <c r="KQT184" s="2"/>
      <c r="KQU184" s="2"/>
      <c r="KQV184" s="2"/>
      <c r="KQW184" s="2"/>
      <c r="KQX184" s="2"/>
      <c r="KQY184" s="2"/>
      <c r="KQZ184" s="2"/>
      <c r="KRA184" s="2"/>
      <c r="KRB184" s="2"/>
      <c r="KRC184" s="2"/>
      <c r="KRD184" s="2"/>
      <c r="KRE184" s="2"/>
      <c r="KRF184" s="2"/>
      <c r="KRG184" s="2"/>
      <c r="KRH184" s="2"/>
      <c r="KRI184" s="2"/>
      <c r="KRJ184" s="2"/>
      <c r="KRK184" s="2"/>
      <c r="KRL184" s="2"/>
      <c r="KRM184" s="2"/>
      <c r="KRN184" s="2"/>
      <c r="KRO184" s="2"/>
      <c r="KRP184" s="2"/>
      <c r="KRQ184" s="2"/>
      <c r="KRR184" s="2"/>
      <c r="KRS184" s="2"/>
      <c r="KRT184" s="2"/>
      <c r="KRU184" s="2"/>
      <c r="KRV184" s="2"/>
      <c r="KRW184" s="2"/>
      <c r="KRX184" s="2"/>
      <c r="KRY184" s="2"/>
      <c r="KRZ184" s="2"/>
      <c r="KSA184" s="2"/>
      <c r="KSB184" s="2"/>
      <c r="KSC184" s="2"/>
      <c r="KSD184" s="2"/>
      <c r="KSE184" s="2"/>
      <c r="KSF184" s="2"/>
      <c r="KSG184" s="2"/>
      <c r="KSH184" s="2"/>
      <c r="KSI184" s="2"/>
      <c r="KSJ184" s="2"/>
      <c r="KSK184" s="2"/>
      <c r="KSL184" s="2"/>
      <c r="KSM184" s="2"/>
      <c r="KSN184" s="2"/>
      <c r="KSO184" s="2"/>
      <c r="KSP184" s="2"/>
      <c r="KSQ184" s="2"/>
      <c r="KSR184" s="2"/>
      <c r="KSS184" s="2"/>
      <c r="KST184" s="2"/>
      <c r="KSU184" s="2"/>
      <c r="KSV184" s="2"/>
      <c r="KSW184" s="2"/>
      <c r="KSX184" s="2"/>
      <c r="KSY184" s="2"/>
      <c r="KSZ184" s="2"/>
      <c r="KTA184" s="2"/>
      <c r="KTB184" s="2"/>
      <c r="KTC184" s="2"/>
      <c r="KTD184" s="2"/>
      <c r="KTE184" s="2"/>
      <c r="KTF184" s="2"/>
      <c r="KTG184" s="2"/>
      <c r="KTH184" s="2"/>
      <c r="KTI184" s="2"/>
      <c r="KTJ184" s="2"/>
      <c r="KTK184" s="2"/>
      <c r="KTL184" s="2"/>
      <c r="KTM184" s="2"/>
      <c r="KTN184" s="2"/>
      <c r="KTO184" s="2"/>
      <c r="KTP184" s="2"/>
      <c r="KTQ184" s="2"/>
      <c r="KTR184" s="2"/>
      <c r="KTS184" s="2"/>
      <c r="KTT184" s="2"/>
      <c r="KTU184" s="2"/>
      <c r="KTV184" s="2"/>
      <c r="KTW184" s="2"/>
      <c r="KTX184" s="2"/>
      <c r="KTY184" s="2"/>
      <c r="KTZ184" s="2"/>
      <c r="KUA184" s="2"/>
      <c r="KUB184" s="2"/>
      <c r="KUC184" s="2"/>
      <c r="KUD184" s="2"/>
      <c r="KUE184" s="2"/>
      <c r="KUF184" s="2"/>
      <c r="KUG184" s="2"/>
      <c r="KUH184" s="2"/>
      <c r="KUI184" s="2"/>
      <c r="KUJ184" s="2"/>
      <c r="KUK184" s="2"/>
      <c r="KUL184" s="2"/>
      <c r="KUM184" s="2"/>
      <c r="KUN184" s="2"/>
      <c r="KUO184" s="2"/>
      <c r="KUP184" s="2"/>
      <c r="KUQ184" s="2"/>
      <c r="KUR184" s="2"/>
      <c r="KUS184" s="2"/>
      <c r="KUT184" s="2"/>
      <c r="KUU184" s="2"/>
      <c r="KUV184" s="2"/>
      <c r="KUW184" s="2"/>
      <c r="KUX184" s="2"/>
      <c r="KUY184" s="2"/>
      <c r="KUZ184" s="2"/>
      <c r="KVA184" s="2"/>
      <c r="KVB184" s="2"/>
      <c r="KVC184" s="2"/>
      <c r="KVD184" s="2"/>
      <c r="KVE184" s="2"/>
      <c r="KVF184" s="2"/>
      <c r="KVG184" s="2"/>
      <c r="KVH184" s="2"/>
      <c r="KVI184" s="2"/>
      <c r="KVJ184" s="2"/>
      <c r="KVK184" s="2"/>
      <c r="KVL184" s="2"/>
      <c r="KVM184" s="2"/>
      <c r="KVN184" s="2"/>
      <c r="KVO184" s="2"/>
      <c r="KVP184" s="2"/>
      <c r="KVQ184" s="2"/>
      <c r="KVR184" s="2"/>
      <c r="KVS184" s="2"/>
      <c r="KVT184" s="2"/>
      <c r="KVU184" s="2"/>
      <c r="KVV184" s="2"/>
      <c r="KVW184" s="2"/>
      <c r="KVX184" s="2"/>
      <c r="KVY184" s="2"/>
      <c r="KVZ184" s="2"/>
      <c r="KWA184" s="2"/>
      <c r="KWB184" s="2"/>
      <c r="KWC184" s="2"/>
      <c r="KWD184" s="2"/>
      <c r="KWE184" s="2"/>
      <c r="KWF184" s="2"/>
      <c r="KWG184" s="2"/>
      <c r="KWH184" s="2"/>
      <c r="KWI184" s="2"/>
      <c r="KWJ184" s="2"/>
      <c r="KWK184" s="2"/>
      <c r="KWL184" s="2"/>
      <c r="KWM184" s="2"/>
      <c r="KWN184" s="2"/>
      <c r="KWO184" s="2"/>
      <c r="KWP184" s="2"/>
      <c r="KWQ184" s="2"/>
      <c r="KWR184" s="2"/>
      <c r="KWS184" s="2"/>
      <c r="KWT184" s="2"/>
      <c r="KWU184" s="2"/>
      <c r="KWV184" s="2"/>
      <c r="KWW184" s="2"/>
      <c r="KWX184" s="2"/>
      <c r="KWY184" s="2"/>
      <c r="KWZ184" s="2"/>
      <c r="KXA184" s="2"/>
      <c r="KXB184" s="2"/>
      <c r="KXC184" s="2"/>
      <c r="KXD184" s="2"/>
      <c r="KXE184" s="2"/>
      <c r="KXF184" s="2"/>
      <c r="KXG184" s="2"/>
      <c r="KXH184" s="2"/>
      <c r="KXI184" s="2"/>
      <c r="KXJ184" s="2"/>
      <c r="KXK184" s="2"/>
      <c r="KXL184" s="2"/>
      <c r="KXM184" s="2"/>
      <c r="KXN184" s="2"/>
      <c r="KXO184" s="2"/>
      <c r="KXP184" s="2"/>
      <c r="KXQ184" s="2"/>
      <c r="KXR184" s="2"/>
      <c r="KXS184" s="2"/>
      <c r="KXT184" s="2"/>
      <c r="KXU184" s="2"/>
      <c r="KXV184" s="2"/>
      <c r="KXW184" s="2"/>
      <c r="KXX184" s="2"/>
      <c r="KXY184" s="2"/>
      <c r="KXZ184" s="2"/>
      <c r="KYA184" s="2"/>
      <c r="KYB184" s="2"/>
      <c r="KYC184" s="2"/>
      <c r="KYD184" s="2"/>
      <c r="KYE184" s="2"/>
      <c r="KYF184" s="2"/>
      <c r="KYG184" s="2"/>
      <c r="KYH184" s="2"/>
      <c r="KYI184" s="2"/>
      <c r="KYJ184" s="2"/>
      <c r="KYK184" s="2"/>
      <c r="KYL184" s="2"/>
      <c r="KYM184" s="2"/>
      <c r="KYN184" s="2"/>
      <c r="KYO184" s="2"/>
      <c r="KYP184" s="2"/>
      <c r="KYQ184" s="2"/>
      <c r="KYR184" s="2"/>
      <c r="KYS184" s="2"/>
      <c r="KYT184" s="2"/>
      <c r="KYU184" s="2"/>
      <c r="KYV184" s="2"/>
      <c r="KYW184" s="2"/>
      <c r="KYX184" s="2"/>
      <c r="KYY184" s="2"/>
      <c r="KYZ184" s="2"/>
      <c r="KZA184" s="2"/>
      <c r="KZB184" s="2"/>
      <c r="KZC184" s="2"/>
      <c r="KZD184" s="2"/>
      <c r="KZE184" s="2"/>
      <c r="KZF184" s="2"/>
      <c r="KZG184" s="2"/>
      <c r="KZH184" s="2"/>
      <c r="KZI184" s="2"/>
      <c r="KZJ184" s="2"/>
      <c r="KZK184" s="2"/>
      <c r="KZL184" s="2"/>
      <c r="KZM184" s="2"/>
      <c r="KZN184" s="2"/>
      <c r="KZO184" s="2"/>
      <c r="KZP184" s="2"/>
      <c r="KZQ184" s="2"/>
      <c r="KZR184" s="2"/>
      <c r="KZS184" s="2"/>
      <c r="KZT184" s="2"/>
      <c r="KZU184" s="2"/>
      <c r="KZV184" s="2"/>
      <c r="KZW184" s="2"/>
      <c r="KZX184" s="2"/>
      <c r="KZY184" s="2"/>
      <c r="KZZ184" s="2"/>
      <c r="LAA184" s="2"/>
      <c r="LAB184" s="2"/>
      <c r="LAC184" s="2"/>
      <c r="LAD184" s="2"/>
      <c r="LAE184" s="2"/>
      <c r="LAF184" s="2"/>
      <c r="LAG184" s="2"/>
      <c r="LAH184" s="2"/>
      <c r="LAI184" s="2"/>
      <c r="LAJ184" s="2"/>
      <c r="LAK184" s="2"/>
      <c r="LAL184" s="2"/>
      <c r="LAM184" s="2"/>
      <c r="LAN184" s="2"/>
      <c r="LAO184" s="2"/>
      <c r="LAP184" s="2"/>
      <c r="LAQ184" s="2"/>
      <c r="LAR184" s="2"/>
      <c r="LAS184" s="2"/>
      <c r="LAT184" s="2"/>
      <c r="LAU184" s="2"/>
      <c r="LAV184" s="2"/>
      <c r="LAW184" s="2"/>
      <c r="LAX184" s="2"/>
      <c r="LAY184" s="2"/>
      <c r="LAZ184" s="2"/>
      <c r="LBA184" s="2"/>
      <c r="LBB184" s="2"/>
      <c r="LBC184" s="2"/>
      <c r="LBD184" s="2"/>
      <c r="LBE184" s="2"/>
      <c r="LBF184" s="2"/>
      <c r="LBG184" s="2"/>
      <c r="LBH184" s="2"/>
      <c r="LBI184" s="2"/>
      <c r="LBJ184" s="2"/>
      <c r="LBK184" s="2"/>
      <c r="LBL184" s="2"/>
      <c r="LBM184" s="2"/>
      <c r="LBN184" s="2"/>
      <c r="LBO184" s="2"/>
      <c r="LBP184" s="2"/>
      <c r="LBQ184" s="2"/>
      <c r="LBR184" s="2"/>
      <c r="LBS184" s="2"/>
      <c r="LBT184" s="2"/>
      <c r="LBU184" s="2"/>
      <c r="LBV184" s="2"/>
      <c r="LBW184" s="2"/>
      <c r="LBX184" s="2"/>
      <c r="LBY184" s="2"/>
      <c r="LBZ184" s="2"/>
      <c r="LCA184" s="2"/>
      <c r="LCB184" s="2"/>
      <c r="LCC184" s="2"/>
      <c r="LCD184" s="2"/>
      <c r="LCE184" s="2"/>
      <c r="LCF184" s="2"/>
      <c r="LCG184" s="2"/>
      <c r="LCH184" s="2"/>
      <c r="LCI184" s="2"/>
      <c r="LCJ184" s="2"/>
      <c r="LCK184" s="2"/>
      <c r="LCL184" s="2"/>
      <c r="LCM184" s="2"/>
      <c r="LCN184" s="2"/>
      <c r="LCO184" s="2"/>
      <c r="LCP184" s="2"/>
      <c r="LCQ184" s="2"/>
      <c r="LCR184" s="2"/>
      <c r="LCS184" s="2"/>
      <c r="LCT184" s="2"/>
      <c r="LCU184" s="2"/>
      <c r="LCV184" s="2"/>
      <c r="LCW184" s="2"/>
      <c r="LCX184" s="2"/>
      <c r="LCY184" s="2"/>
      <c r="LCZ184" s="2"/>
      <c r="LDA184" s="2"/>
      <c r="LDB184" s="2"/>
      <c r="LDC184" s="2"/>
      <c r="LDD184" s="2"/>
      <c r="LDE184" s="2"/>
      <c r="LDF184" s="2"/>
      <c r="LDG184" s="2"/>
      <c r="LDH184" s="2"/>
      <c r="LDI184" s="2"/>
      <c r="LDJ184" s="2"/>
      <c r="LDK184" s="2"/>
      <c r="LDL184" s="2"/>
      <c r="LDM184" s="2"/>
      <c r="LDN184" s="2"/>
      <c r="LDO184" s="2"/>
      <c r="LDP184" s="2"/>
      <c r="LDQ184" s="2"/>
      <c r="LDR184" s="2"/>
      <c r="LDS184" s="2"/>
      <c r="LDT184" s="2"/>
      <c r="LDU184" s="2"/>
      <c r="LDV184" s="2"/>
      <c r="LDW184" s="2"/>
      <c r="LDX184" s="2"/>
      <c r="LDY184" s="2"/>
      <c r="LDZ184" s="2"/>
      <c r="LEA184" s="2"/>
      <c r="LEB184" s="2"/>
      <c r="LEC184" s="2"/>
      <c r="LED184" s="2"/>
      <c r="LEE184" s="2"/>
      <c r="LEF184" s="2"/>
      <c r="LEG184" s="2"/>
      <c r="LEH184" s="2"/>
      <c r="LEI184" s="2"/>
      <c r="LEJ184" s="2"/>
      <c r="LEK184" s="2"/>
      <c r="LEL184" s="2"/>
      <c r="LEM184" s="2"/>
      <c r="LEN184" s="2"/>
      <c r="LEO184" s="2"/>
      <c r="LEP184" s="2"/>
      <c r="LEQ184" s="2"/>
      <c r="LER184" s="2"/>
      <c r="LES184" s="2"/>
      <c r="LET184" s="2"/>
      <c r="LEU184" s="2"/>
      <c r="LEV184" s="2"/>
      <c r="LEW184" s="2"/>
      <c r="LEX184" s="2"/>
      <c r="LEY184" s="2"/>
      <c r="LEZ184" s="2"/>
      <c r="LFA184" s="2"/>
      <c r="LFB184" s="2"/>
      <c r="LFC184" s="2"/>
      <c r="LFD184" s="2"/>
      <c r="LFE184" s="2"/>
      <c r="LFF184" s="2"/>
      <c r="LFG184" s="2"/>
      <c r="LFH184" s="2"/>
      <c r="LFI184" s="2"/>
      <c r="LFJ184" s="2"/>
      <c r="LFK184" s="2"/>
      <c r="LFL184" s="2"/>
      <c r="LFM184" s="2"/>
      <c r="LFN184" s="2"/>
      <c r="LFO184" s="2"/>
      <c r="LFP184" s="2"/>
      <c r="LFQ184" s="2"/>
      <c r="LFR184" s="2"/>
      <c r="LFS184" s="2"/>
      <c r="LFT184" s="2"/>
      <c r="LFU184" s="2"/>
      <c r="LFV184" s="2"/>
      <c r="LFW184" s="2"/>
      <c r="LFX184" s="2"/>
      <c r="LFY184" s="2"/>
      <c r="LFZ184" s="2"/>
      <c r="LGA184" s="2"/>
      <c r="LGB184" s="2"/>
      <c r="LGC184" s="2"/>
      <c r="LGD184" s="2"/>
      <c r="LGE184" s="2"/>
      <c r="LGF184" s="2"/>
      <c r="LGG184" s="2"/>
      <c r="LGH184" s="2"/>
      <c r="LGI184" s="2"/>
      <c r="LGJ184" s="2"/>
      <c r="LGK184" s="2"/>
      <c r="LGL184" s="2"/>
      <c r="LGM184" s="2"/>
      <c r="LGN184" s="2"/>
      <c r="LGO184" s="2"/>
      <c r="LGP184" s="2"/>
      <c r="LGQ184" s="2"/>
      <c r="LGR184" s="2"/>
      <c r="LGS184" s="2"/>
      <c r="LGT184" s="2"/>
      <c r="LGU184" s="2"/>
      <c r="LGV184" s="2"/>
      <c r="LGW184" s="2"/>
      <c r="LGX184" s="2"/>
      <c r="LGY184" s="2"/>
      <c r="LGZ184" s="2"/>
      <c r="LHA184" s="2"/>
      <c r="LHB184" s="2"/>
      <c r="LHC184" s="2"/>
      <c r="LHD184" s="2"/>
      <c r="LHE184" s="2"/>
      <c r="LHF184" s="2"/>
      <c r="LHG184" s="2"/>
      <c r="LHH184" s="2"/>
      <c r="LHI184" s="2"/>
      <c r="LHJ184" s="2"/>
      <c r="LHK184" s="2"/>
      <c r="LHL184" s="2"/>
      <c r="LHM184" s="2"/>
      <c r="LHN184" s="2"/>
      <c r="LHO184" s="2"/>
      <c r="LHP184" s="2"/>
      <c r="LHQ184" s="2"/>
      <c r="LHR184" s="2"/>
      <c r="LHS184" s="2"/>
      <c r="LHT184" s="2"/>
      <c r="LHU184" s="2"/>
      <c r="LHV184" s="2"/>
      <c r="LHW184" s="2"/>
      <c r="LHX184" s="2"/>
      <c r="LHY184" s="2"/>
      <c r="LHZ184" s="2"/>
      <c r="LIA184" s="2"/>
      <c r="LIB184" s="2"/>
      <c r="LIC184" s="2"/>
      <c r="LID184" s="2"/>
      <c r="LIE184" s="2"/>
      <c r="LIF184" s="2"/>
      <c r="LIG184" s="2"/>
      <c r="LIH184" s="2"/>
      <c r="LII184" s="2"/>
      <c r="LIJ184" s="2"/>
      <c r="LIK184" s="2"/>
      <c r="LIL184" s="2"/>
      <c r="LIM184" s="2"/>
      <c r="LIN184" s="2"/>
      <c r="LIO184" s="2"/>
      <c r="LIP184" s="2"/>
      <c r="LIQ184" s="2"/>
      <c r="LIR184" s="2"/>
      <c r="LIS184" s="2"/>
      <c r="LIT184" s="2"/>
      <c r="LIU184" s="2"/>
      <c r="LIV184" s="2"/>
      <c r="LIW184" s="2"/>
      <c r="LIX184" s="2"/>
      <c r="LIY184" s="2"/>
      <c r="LIZ184" s="2"/>
      <c r="LJA184" s="2"/>
      <c r="LJB184" s="2"/>
      <c r="LJC184" s="2"/>
      <c r="LJD184" s="2"/>
      <c r="LJE184" s="2"/>
      <c r="LJF184" s="2"/>
      <c r="LJG184" s="2"/>
      <c r="LJH184" s="2"/>
      <c r="LJI184" s="2"/>
      <c r="LJJ184" s="2"/>
      <c r="LJK184" s="2"/>
      <c r="LJL184" s="2"/>
      <c r="LJM184" s="2"/>
      <c r="LJN184" s="2"/>
      <c r="LJO184" s="2"/>
      <c r="LJP184" s="2"/>
      <c r="LJQ184" s="2"/>
      <c r="LJR184" s="2"/>
      <c r="LJS184" s="2"/>
      <c r="LJT184" s="2"/>
      <c r="LJU184" s="2"/>
      <c r="LJV184" s="2"/>
      <c r="LJW184" s="2"/>
      <c r="LJX184" s="2"/>
      <c r="LJY184" s="2"/>
      <c r="LJZ184" s="2"/>
      <c r="LKA184" s="2"/>
      <c r="LKB184" s="2"/>
      <c r="LKC184" s="2"/>
      <c r="LKD184" s="2"/>
      <c r="LKE184" s="2"/>
      <c r="LKF184" s="2"/>
      <c r="LKG184" s="2"/>
      <c r="LKH184" s="2"/>
      <c r="LKI184" s="2"/>
      <c r="LKJ184" s="2"/>
      <c r="LKK184" s="2"/>
      <c r="LKL184" s="2"/>
      <c r="LKM184" s="2"/>
      <c r="LKN184" s="2"/>
      <c r="LKO184" s="2"/>
      <c r="LKP184" s="2"/>
      <c r="LKQ184" s="2"/>
      <c r="LKR184" s="2"/>
      <c r="LKS184" s="2"/>
      <c r="LKT184" s="2"/>
      <c r="LKU184" s="2"/>
      <c r="LKV184" s="2"/>
      <c r="LKW184" s="2"/>
      <c r="LKX184" s="2"/>
      <c r="LKY184" s="2"/>
      <c r="LKZ184" s="2"/>
      <c r="LLA184" s="2"/>
      <c r="LLB184" s="2"/>
      <c r="LLC184" s="2"/>
      <c r="LLD184" s="2"/>
      <c r="LLE184" s="2"/>
      <c r="LLF184" s="2"/>
      <c r="LLG184" s="2"/>
      <c r="LLH184" s="2"/>
      <c r="LLI184" s="2"/>
      <c r="LLJ184" s="2"/>
      <c r="LLK184" s="2"/>
      <c r="LLL184" s="2"/>
      <c r="LLM184" s="2"/>
      <c r="LLN184" s="2"/>
      <c r="LLO184" s="2"/>
      <c r="LLP184" s="2"/>
      <c r="LLQ184" s="2"/>
      <c r="LLR184" s="2"/>
      <c r="LLS184" s="2"/>
      <c r="LLT184" s="2"/>
      <c r="LLU184" s="2"/>
      <c r="LLV184" s="2"/>
      <c r="LLW184" s="2"/>
      <c r="LLX184" s="2"/>
      <c r="LLY184" s="2"/>
      <c r="LLZ184" s="2"/>
      <c r="LMA184" s="2"/>
      <c r="LMB184" s="2"/>
      <c r="LMC184" s="2"/>
      <c r="LMD184" s="2"/>
      <c r="LME184" s="2"/>
      <c r="LMF184" s="2"/>
      <c r="LMG184" s="2"/>
      <c r="LMH184" s="2"/>
      <c r="LMI184" s="2"/>
      <c r="LMJ184" s="2"/>
      <c r="LMK184" s="2"/>
      <c r="LML184" s="2"/>
      <c r="LMM184" s="2"/>
      <c r="LMN184" s="2"/>
      <c r="LMO184" s="2"/>
      <c r="LMP184" s="2"/>
      <c r="LMQ184" s="2"/>
      <c r="LMR184" s="2"/>
      <c r="LMS184" s="2"/>
      <c r="LMT184" s="2"/>
      <c r="LMU184" s="2"/>
      <c r="LMV184" s="2"/>
      <c r="LMW184" s="2"/>
      <c r="LMX184" s="2"/>
      <c r="LMY184" s="2"/>
      <c r="LMZ184" s="2"/>
      <c r="LNA184" s="2"/>
      <c r="LNB184" s="2"/>
      <c r="LNC184" s="2"/>
      <c r="LND184" s="2"/>
      <c r="LNE184" s="2"/>
      <c r="LNF184" s="2"/>
      <c r="LNG184" s="2"/>
      <c r="LNH184" s="2"/>
      <c r="LNI184" s="2"/>
      <c r="LNJ184" s="2"/>
      <c r="LNK184" s="2"/>
      <c r="LNL184" s="2"/>
      <c r="LNM184" s="2"/>
      <c r="LNN184" s="2"/>
      <c r="LNO184" s="2"/>
      <c r="LNP184" s="2"/>
      <c r="LNQ184" s="2"/>
      <c r="LNR184" s="2"/>
      <c r="LNS184" s="2"/>
      <c r="LNT184" s="2"/>
      <c r="LNU184" s="2"/>
      <c r="LNV184" s="2"/>
      <c r="LNW184" s="2"/>
      <c r="LNX184" s="2"/>
      <c r="LNY184" s="2"/>
      <c r="LNZ184" s="2"/>
      <c r="LOA184" s="2"/>
      <c r="LOB184" s="2"/>
      <c r="LOC184" s="2"/>
      <c r="LOD184" s="2"/>
      <c r="LOE184" s="2"/>
      <c r="LOF184" s="2"/>
      <c r="LOG184" s="2"/>
      <c r="LOH184" s="2"/>
      <c r="LOI184" s="2"/>
      <c r="LOJ184" s="2"/>
      <c r="LOK184" s="2"/>
      <c r="LOL184" s="2"/>
      <c r="LOM184" s="2"/>
      <c r="LON184" s="2"/>
      <c r="LOO184" s="2"/>
      <c r="LOP184" s="2"/>
      <c r="LOQ184" s="2"/>
      <c r="LOR184" s="2"/>
      <c r="LOS184" s="2"/>
      <c r="LOT184" s="2"/>
      <c r="LOU184" s="2"/>
      <c r="LOV184" s="2"/>
      <c r="LOW184" s="2"/>
      <c r="LOX184" s="2"/>
      <c r="LOY184" s="2"/>
      <c r="LOZ184" s="2"/>
      <c r="LPA184" s="2"/>
      <c r="LPB184" s="2"/>
      <c r="LPC184" s="2"/>
      <c r="LPD184" s="2"/>
      <c r="LPE184" s="2"/>
      <c r="LPF184" s="2"/>
      <c r="LPG184" s="2"/>
      <c r="LPH184" s="2"/>
      <c r="LPI184" s="2"/>
      <c r="LPJ184" s="2"/>
      <c r="LPK184" s="2"/>
      <c r="LPL184" s="2"/>
      <c r="LPM184" s="2"/>
      <c r="LPN184" s="2"/>
      <c r="LPO184" s="2"/>
      <c r="LPP184" s="2"/>
      <c r="LPQ184" s="2"/>
      <c r="LPR184" s="2"/>
      <c r="LPS184" s="2"/>
      <c r="LPT184" s="2"/>
      <c r="LPU184" s="2"/>
      <c r="LPV184" s="2"/>
      <c r="LPW184" s="2"/>
      <c r="LPX184" s="2"/>
      <c r="LPY184" s="2"/>
      <c r="LPZ184" s="2"/>
      <c r="LQA184" s="2"/>
      <c r="LQB184" s="2"/>
      <c r="LQC184" s="2"/>
      <c r="LQD184" s="2"/>
      <c r="LQE184" s="2"/>
      <c r="LQF184" s="2"/>
      <c r="LQG184" s="2"/>
      <c r="LQH184" s="2"/>
      <c r="LQI184" s="2"/>
      <c r="LQJ184" s="2"/>
      <c r="LQK184" s="2"/>
      <c r="LQL184" s="2"/>
      <c r="LQM184" s="2"/>
      <c r="LQN184" s="2"/>
      <c r="LQO184" s="2"/>
      <c r="LQP184" s="2"/>
      <c r="LQQ184" s="2"/>
      <c r="LQR184" s="2"/>
      <c r="LQS184" s="2"/>
      <c r="LQT184" s="2"/>
      <c r="LQU184" s="2"/>
      <c r="LQV184" s="2"/>
      <c r="LQW184" s="2"/>
      <c r="LQX184" s="2"/>
      <c r="LQY184" s="2"/>
      <c r="LQZ184" s="2"/>
      <c r="LRA184" s="2"/>
      <c r="LRB184" s="2"/>
      <c r="LRC184" s="2"/>
      <c r="LRD184" s="2"/>
      <c r="LRE184" s="2"/>
      <c r="LRF184" s="2"/>
      <c r="LRG184" s="2"/>
      <c r="LRH184" s="2"/>
      <c r="LRI184" s="2"/>
      <c r="LRJ184" s="2"/>
      <c r="LRK184" s="2"/>
      <c r="LRL184" s="2"/>
      <c r="LRM184" s="2"/>
      <c r="LRN184" s="2"/>
      <c r="LRO184" s="2"/>
      <c r="LRP184" s="2"/>
      <c r="LRQ184" s="2"/>
      <c r="LRR184" s="2"/>
      <c r="LRS184" s="2"/>
      <c r="LRT184" s="2"/>
      <c r="LRU184" s="2"/>
      <c r="LRV184" s="2"/>
      <c r="LRW184" s="2"/>
      <c r="LRX184" s="2"/>
      <c r="LRY184" s="2"/>
      <c r="LRZ184" s="2"/>
      <c r="LSA184" s="2"/>
      <c r="LSB184" s="2"/>
      <c r="LSC184" s="2"/>
      <c r="LSD184" s="2"/>
      <c r="LSE184" s="2"/>
      <c r="LSF184" s="2"/>
      <c r="LSG184" s="2"/>
      <c r="LSH184" s="2"/>
      <c r="LSI184" s="2"/>
      <c r="LSJ184" s="2"/>
      <c r="LSK184" s="2"/>
      <c r="LSL184" s="2"/>
      <c r="LSM184" s="2"/>
      <c r="LSN184" s="2"/>
      <c r="LSO184" s="2"/>
      <c r="LSP184" s="2"/>
      <c r="LSQ184" s="2"/>
      <c r="LSR184" s="2"/>
      <c r="LSS184" s="2"/>
      <c r="LST184" s="2"/>
      <c r="LSU184" s="2"/>
      <c r="LSV184" s="2"/>
      <c r="LSW184" s="2"/>
      <c r="LSX184" s="2"/>
      <c r="LSY184" s="2"/>
      <c r="LSZ184" s="2"/>
      <c r="LTA184" s="2"/>
      <c r="LTB184" s="2"/>
      <c r="LTC184" s="2"/>
      <c r="LTD184" s="2"/>
      <c r="LTE184" s="2"/>
      <c r="LTF184" s="2"/>
      <c r="LTG184" s="2"/>
      <c r="LTH184" s="2"/>
      <c r="LTI184" s="2"/>
      <c r="LTJ184" s="2"/>
      <c r="LTK184" s="2"/>
      <c r="LTL184" s="2"/>
      <c r="LTM184" s="2"/>
      <c r="LTN184" s="2"/>
      <c r="LTO184" s="2"/>
      <c r="LTP184" s="2"/>
      <c r="LTQ184" s="2"/>
      <c r="LTR184" s="2"/>
      <c r="LTS184" s="2"/>
      <c r="LTT184" s="2"/>
      <c r="LTU184" s="2"/>
      <c r="LTV184" s="2"/>
      <c r="LTW184" s="2"/>
      <c r="LTX184" s="2"/>
      <c r="LTY184" s="2"/>
      <c r="LTZ184" s="2"/>
      <c r="LUA184" s="2"/>
      <c r="LUB184" s="2"/>
      <c r="LUC184" s="2"/>
      <c r="LUD184" s="2"/>
      <c r="LUE184" s="2"/>
      <c r="LUF184" s="2"/>
      <c r="LUG184" s="2"/>
      <c r="LUH184" s="2"/>
      <c r="LUI184" s="2"/>
      <c r="LUJ184" s="2"/>
      <c r="LUK184" s="2"/>
      <c r="LUL184" s="2"/>
      <c r="LUM184" s="2"/>
      <c r="LUN184" s="2"/>
      <c r="LUO184" s="2"/>
      <c r="LUP184" s="2"/>
      <c r="LUQ184" s="2"/>
      <c r="LUR184" s="2"/>
      <c r="LUS184" s="2"/>
      <c r="LUT184" s="2"/>
      <c r="LUU184" s="2"/>
      <c r="LUV184" s="2"/>
      <c r="LUW184" s="2"/>
      <c r="LUX184" s="2"/>
      <c r="LUY184" s="2"/>
      <c r="LUZ184" s="2"/>
      <c r="LVA184" s="2"/>
      <c r="LVB184" s="2"/>
      <c r="LVC184" s="2"/>
      <c r="LVD184" s="2"/>
      <c r="LVE184" s="2"/>
      <c r="LVF184" s="2"/>
      <c r="LVG184" s="2"/>
      <c r="LVH184" s="2"/>
      <c r="LVI184" s="2"/>
      <c r="LVJ184" s="2"/>
      <c r="LVK184" s="2"/>
      <c r="LVL184" s="2"/>
      <c r="LVM184" s="2"/>
      <c r="LVN184" s="2"/>
      <c r="LVO184" s="2"/>
      <c r="LVP184" s="2"/>
      <c r="LVQ184" s="2"/>
      <c r="LVR184" s="2"/>
      <c r="LVS184" s="2"/>
      <c r="LVT184" s="2"/>
      <c r="LVU184" s="2"/>
      <c r="LVV184" s="2"/>
      <c r="LVW184" s="2"/>
      <c r="LVX184" s="2"/>
      <c r="LVY184" s="2"/>
      <c r="LVZ184" s="2"/>
      <c r="LWA184" s="2"/>
      <c r="LWB184" s="2"/>
      <c r="LWC184" s="2"/>
      <c r="LWD184" s="2"/>
      <c r="LWE184" s="2"/>
      <c r="LWF184" s="2"/>
      <c r="LWG184" s="2"/>
      <c r="LWH184" s="2"/>
      <c r="LWI184" s="2"/>
      <c r="LWJ184" s="2"/>
      <c r="LWK184" s="2"/>
      <c r="LWL184" s="2"/>
      <c r="LWM184" s="2"/>
      <c r="LWN184" s="2"/>
      <c r="LWO184" s="2"/>
      <c r="LWP184" s="2"/>
      <c r="LWQ184" s="2"/>
      <c r="LWR184" s="2"/>
      <c r="LWS184" s="2"/>
      <c r="LWT184" s="2"/>
      <c r="LWU184" s="2"/>
      <c r="LWV184" s="2"/>
      <c r="LWW184" s="2"/>
      <c r="LWX184" s="2"/>
      <c r="LWY184" s="2"/>
      <c r="LWZ184" s="2"/>
      <c r="LXA184" s="2"/>
      <c r="LXB184" s="2"/>
      <c r="LXC184" s="2"/>
      <c r="LXD184" s="2"/>
      <c r="LXE184" s="2"/>
      <c r="LXF184" s="2"/>
      <c r="LXG184" s="2"/>
      <c r="LXH184" s="2"/>
      <c r="LXI184" s="2"/>
      <c r="LXJ184" s="2"/>
      <c r="LXK184" s="2"/>
      <c r="LXL184" s="2"/>
      <c r="LXM184" s="2"/>
      <c r="LXN184" s="2"/>
      <c r="LXO184" s="2"/>
      <c r="LXP184" s="2"/>
      <c r="LXQ184" s="2"/>
      <c r="LXR184" s="2"/>
      <c r="LXS184" s="2"/>
      <c r="LXT184" s="2"/>
      <c r="LXU184" s="2"/>
      <c r="LXV184" s="2"/>
      <c r="LXW184" s="2"/>
      <c r="LXX184" s="2"/>
      <c r="LXY184" s="2"/>
      <c r="LXZ184" s="2"/>
      <c r="LYA184" s="2"/>
      <c r="LYB184" s="2"/>
      <c r="LYC184" s="2"/>
      <c r="LYD184" s="2"/>
      <c r="LYE184" s="2"/>
      <c r="LYF184" s="2"/>
      <c r="LYG184" s="2"/>
      <c r="LYH184" s="2"/>
      <c r="LYI184" s="2"/>
      <c r="LYJ184" s="2"/>
      <c r="LYK184" s="2"/>
      <c r="LYL184" s="2"/>
      <c r="LYM184" s="2"/>
      <c r="LYN184" s="2"/>
      <c r="LYO184" s="2"/>
      <c r="LYP184" s="2"/>
      <c r="LYQ184" s="2"/>
      <c r="LYR184" s="2"/>
      <c r="LYS184" s="2"/>
      <c r="LYT184" s="2"/>
      <c r="LYU184" s="2"/>
      <c r="LYV184" s="2"/>
      <c r="LYW184" s="2"/>
      <c r="LYX184" s="2"/>
      <c r="LYY184" s="2"/>
      <c r="LYZ184" s="2"/>
      <c r="LZA184" s="2"/>
      <c r="LZB184" s="2"/>
      <c r="LZC184" s="2"/>
      <c r="LZD184" s="2"/>
      <c r="LZE184" s="2"/>
      <c r="LZF184" s="2"/>
      <c r="LZG184" s="2"/>
      <c r="LZH184" s="2"/>
      <c r="LZI184" s="2"/>
      <c r="LZJ184" s="2"/>
      <c r="LZK184" s="2"/>
      <c r="LZL184" s="2"/>
      <c r="LZM184" s="2"/>
      <c r="LZN184" s="2"/>
      <c r="LZO184" s="2"/>
      <c r="LZP184" s="2"/>
      <c r="LZQ184" s="2"/>
      <c r="LZR184" s="2"/>
      <c r="LZS184" s="2"/>
      <c r="LZT184" s="2"/>
      <c r="LZU184" s="2"/>
      <c r="LZV184" s="2"/>
      <c r="LZW184" s="2"/>
      <c r="LZX184" s="2"/>
      <c r="LZY184" s="2"/>
      <c r="LZZ184" s="2"/>
      <c r="MAA184" s="2"/>
      <c r="MAB184" s="2"/>
      <c r="MAC184" s="2"/>
      <c r="MAD184" s="2"/>
      <c r="MAE184" s="2"/>
      <c r="MAF184" s="2"/>
      <c r="MAG184" s="2"/>
      <c r="MAH184" s="2"/>
      <c r="MAI184" s="2"/>
      <c r="MAJ184" s="2"/>
      <c r="MAK184" s="2"/>
      <c r="MAL184" s="2"/>
      <c r="MAM184" s="2"/>
      <c r="MAN184" s="2"/>
      <c r="MAO184" s="2"/>
      <c r="MAP184" s="2"/>
      <c r="MAQ184" s="2"/>
      <c r="MAR184" s="2"/>
      <c r="MAS184" s="2"/>
      <c r="MAT184" s="2"/>
      <c r="MAU184" s="2"/>
      <c r="MAV184" s="2"/>
      <c r="MAW184" s="2"/>
      <c r="MAX184" s="2"/>
      <c r="MAY184" s="2"/>
      <c r="MAZ184" s="2"/>
      <c r="MBA184" s="2"/>
      <c r="MBB184" s="2"/>
      <c r="MBC184" s="2"/>
      <c r="MBD184" s="2"/>
      <c r="MBE184" s="2"/>
      <c r="MBF184" s="2"/>
      <c r="MBG184" s="2"/>
      <c r="MBH184" s="2"/>
      <c r="MBI184" s="2"/>
      <c r="MBJ184" s="2"/>
      <c r="MBK184" s="2"/>
      <c r="MBL184" s="2"/>
      <c r="MBM184" s="2"/>
      <c r="MBN184" s="2"/>
      <c r="MBO184" s="2"/>
      <c r="MBP184" s="2"/>
      <c r="MBQ184" s="2"/>
      <c r="MBR184" s="2"/>
      <c r="MBS184" s="2"/>
      <c r="MBT184" s="2"/>
      <c r="MBU184" s="2"/>
      <c r="MBV184" s="2"/>
      <c r="MBW184" s="2"/>
      <c r="MBX184" s="2"/>
      <c r="MBY184" s="2"/>
      <c r="MBZ184" s="2"/>
      <c r="MCA184" s="2"/>
      <c r="MCB184" s="2"/>
      <c r="MCC184" s="2"/>
      <c r="MCD184" s="2"/>
      <c r="MCE184" s="2"/>
      <c r="MCF184" s="2"/>
      <c r="MCG184" s="2"/>
      <c r="MCH184" s="2"/>
      <c r="MCI184" s="2"/>
      <c r="MCJ184" s="2"/>
      <c r="MCK184" s="2"/>
      <c r="MCL184" s="2"/>
      <c r="MCM184" s="2"/>
      <c r="MCN184" s="2"/>
      <c r="MCO184" s="2"/>
      <c r="MCP184" s="2"/>
      <c r="MCQ184" s="2"/>
      <c r="MCR184" s="2"/>
      <c r="MCS184" s="2"/>
      <c r="MCT184" s="2"/>
      <c r="MCU184" s="2"/>
      <c r="MCV184" s="2"/>
      <c r="MCW184" s="2"/>
      <c r="MCX184" s="2"/>
      <c r="MCY184" s="2"/>
      <c r="MCZ184" s="2"/>
      <c r="MDA184" s="2"/>
      <c r="MDB184" s="2"/>
      <c r="MDC184" s="2"/>
      <c r="MDD184" s="2"/>
      <c r="MDE184" s="2"/>
      <c r="MDF184" s="2"/>
      <c r="MDG184" s="2"/>
      <c r="MDH184" s="2"/>
      <c r="MDI184" s="2"/>
      <c r="MDJ184" s="2"/>
      <c r="MDK184" s="2"/>
      <c r="MDL184" s="2"/>
      <c r="MDM184" s="2"/>
      <c r="MDN184" s="2"/>
      <c r="MDO184" s="2"/>
      <c r="MDP184" s="2"/>
      <c r="MDQ184" s="2"/>
      <c r="MDR184" s="2"/>
      <c r="MDS184" s="2"/>
      <c r="MDT184" s="2"/>
      <c r="MDU184" s="2"/>
      <c r="MDV184" s="2"/>
      <c r="MDW184" s="2"/>
      <c r="MDX184" s="2"/>
      <c r="MDY184" s="2"/>
      <c r="MDZ184" s="2"/>
      <c r="MEA184" s="2"/>
      <c r="MEB184" s="2"/>
      <c r="MEC184" s="2"/>
      <c r="MED184" s="2"/>
      <c r="MEE184" s="2"/>
      <c r="MEF184" s="2"/>
      <c r="MEG184" s="2"/>
      <c r="MEH184" s="2"/>
      <c r="MEI184" s="2"/>
      <c r="MEJ184" s="2"/>
      <c r="MEK184" s="2"/>
      <c r="MEL184" s="2"/>
      <c r="MEM184" s="2"/>
      <c r="MEN184" s="2"/>
      <c r="MEO184" s="2"/>
      <c r="MEP184" s="2"/>
      <c r="MEQ184" s="2"/>
      <c r="MER184" s="2"/>
      <c r="MES184" s="2"/>
      <c r="MET184" s="2"/>
      <c r="MEU184" s="2"/>
      <c r="MEV184" s="2"/>
      <c r="MEW184" s="2"/>
      <c r="MEX184" s="2"/>
      <c r="MEY184" s="2"/>
      <c r="MEZ184" s="2"/>
      <c r="MFA184" s="2"/>
      <c r="MFB184" s="2"/>
      <c r="MFC184" s="2"/>
      <c r="MFD184" s="2"/>
      <c r="MFE184" s="2"/>
      <c r="MFF184" s="2"/>
      <c r="MFG184" s="2"/>
      <c r="MFH184" s="2"/>
      <c r="MFI184" s="2"/>
      <c r="MFJ184" s="2"/>
      <c r="MFK184" s="2"/>
      <c r="MFL184" s="2"/>
      <c r="MFM184" s="2"/>
      <c r="MFN184" s="2"/>
      <c r="MFO184" s="2"/>
      <c r="MFP184" s="2"/>
      <c r="MFQ184" s="2"/>
      <c r="MFR184" s="2"/>
      <c r="MFS184" s="2"/>
      <c r="MFT184" s="2"/>
      <c r="MFU184" s="2"/>
      <c r="MFV184" s="2"/>
      <c r="MFW184" s="2"/>
      <c r="MFX184" s="2"/>
      <c r="MFY184" s="2"/>
      <c r="MFZ184" s="2"/>
      <c r="MGA184" s="2"/>
      <c r="MGB184" s="2"/>
      <c r="MGC184" s="2"/>
      <c r="MGD184" s="2"/>
      <c r="MGE184" s="2"/>
      <c r="MGF184" s="2"/>
      <c r="MGG184" s="2"/>
      <c r="MGH184" s="2"/>
      <c r="MGI184" s="2"/>
      <c r="MGJ184" s="2"/>
      <c r="MGK184" s="2"/>
      <c r="MGL184" s="2"/>
      <c r="MGM184" s="2"/>
      <c r="MGN184" s="2"/>
      <c r="MGO184" s="2"/>
      <c r="MGP184" s="2"/>
      <c r="MGQ184" s="2"/>
      <c r="MGR184" s="2"/>
      <c r="MGS184" s="2"/>
      <c r="MGT184" s="2"/>
      <c r="MGU184" s="2"/>
      <c r="MGV184" s="2"/>
      <c r="MGW184" s="2"/>
      <c r="MGX184" s="2"/>
      <c r="MGY184" s="2"/>
      <c r="MGZ184" s="2"/>
      <c r="MHA184" s="2"/>
      <c r="MHB184" s="2"/>
      <c r="MHC184" s="2"/>
      <c r="MHD184" s="2"/>
      <c r="MHE184" s="2"/>
      <c r="MHF184" s="2"/>
      <c r="MHG184" s="2"/>
      <c r="MHH184" s="2"/>
      <c r="MHI184" s="2"/>
      <c r="MHJ184" s="2"/>
      <c r="MHK184" s="2"/>
      <c r="MHL184" s="2"/>
      <c r="MHM184" s="2"/>
      <c r="MHN184" s="2"/>
      <c r="MHO184" s="2"/>
      <c r="MHP184" s="2"/>
      <c r="MHQ184" s="2"/>
      <c r="MHR184" s="2"/>
      <c r="MHS184" s="2"/>
      <c r="MHT184" s="2"/>
      <c r="MHU184" s="2"/>
      <c r="MHV184" s="2"/>
      <c r="MHW184" s="2"/>
      <c r="MHX184" s="2"/>
      <c r="MHY184" s="2"/>
      <c r="MHZ184" s="2"/>
      <c r="MIA184" s="2"/>
      <c r="MIB184" s="2"/>
      <c r="MIC184" s="2"/>
      <c r="MID184" s="2"/>
      <c r="MIE184" s="2"/>
      <c r="MIF184" s="2"/>
      <c r="MIG184" s="2"/>
      <c r="MIH184" s="2"/>
      <c r="MII184" s="2"/>
      <c r="MIJ184" s="2"/>
      <c r="MIK184" s="2"/>
      <c r="MIL184" s="2"/>
      <c r="MIM184" s="2"/>
      <c r="MIN184" s="2"/>
      <c r="MIO184" s="2"/>
      <c r="MIP184" s="2"/>
      <c r="MIQ184" s="2"/>
      <c r="MIR184" s="2"/>
      <c r="MIS184" s="2"/>
      <c r="MIT184" s="2"/>
      <c r="MIU184" s="2"/>
      <c r="MIV184" s="2"/>
      <c r="MIW184" s="2"/>
      <c r="MIX184" s="2"/>
      <c r="MIY184" s="2"/>
      <c r="MIZ184" s="2"/>
      <c r="MJA184" s="2"/>
      <c r="MJB184" s="2"/>
      <c r="MJC184" s="2"/>
      <c r="MJD184" s="2"/>
      <c r="MJE184" s="2"/>
      <c r="MJF184" s="2"/>
      <c r="MJG184" s="2"/>
      <c r="MJH184" s="2"/>
      <c r="MJI184" s="2"/>
      <c r="MJJ184" s="2"/>
      <c r="MJK184" s="2"/>
      <c r="MJL184" s="2"/>
      <c r="MJM184" s="2"/>
      <c r="MJN184" s="2"/>
      <c r="MJO184" s="2"/>
      <c r="MJP184" s="2"/>
      <c r="MJQ184" s="2"/>
      <c r="MJR184" s="2"/>
      <c r="MJS184" s="2"/>
      <c r="MJT184" s="2"/>
      <c r="MJU184" s="2"/>
      <c r="MJV184" s="2"/>
      <c r="MJW184" s="2"/>
      <c r="MJX184" s="2"/>
      <c r="MJY184" s="2"/>
      <c r="MJZ184" s="2"/>
      <c r="MKA184" s="2"/>
      <c r="MKB184" s="2"/>
      <c r="MKC184" s="2"/>
      <c r="MKD184" s="2"/>
      <c r="MKE184" s="2"/>
      <c r="MKF184" s="2"/>
      <c r="MKG184" s="2"/>
      <c r="MKH184" s="2"/>
      <c r="MKI184" s="2"/>
      <c r="MKJ184" s="2"/>
      <c r="MKK184" s="2"/>
      <c r="MKL184" s="2"/>
      <c r="MKM184" s="2"/>
      <c r="MKN184" s="2"/>
      <c r="MKO184" s="2"/>
      <c r="MKP184" s="2"/>
      <c r="MKQ184" s="2"/>
      <c r="MKR184" s="2"/>
      <c r="MKS184" s="2"/>
      <c r="MKT184" s="2"/>
      <c r="MKU184" s="2"/>
      <c r="MKV184" s="2"/>
      <c r="MKW184" s="2"/>
      <c r="MKX184" s="2"/>
      <c r="MKY184" s="2"/>
      <c r="MKZ184" s="2"/>
      <c r="MLA184" s="2"/>
      <c r="MLB184" s="2"/>
      <c r="MLC184" s="2"/>
      <c r="MLD184" s="2"/>
      <c r="MLE184" s="2"/>
      <c r="MLF184" s="2"/>
      <c r="MLG184" s="2"/>
      <c r="MLH184" s="2"/>
      <c r="MLI184" s="2"/>
      <c r="MLJ184" s="2"/>
      <c r="MLK184" s="2"/>
      <c r="MLL184" s="2"/>
      <c r="MLM184" s="2"/>
      <c r="MLN184" s="2"/>
      <c r="MLO184" s="2"/>
      <c r="MLP184" s="2"/>
      <c r="MLQ184" s="2"/>
      <c r="MLR184" s="2"/>
      <c r="MLS184" s="2"/>
      <c r="MLT184" s="2"/>
      <c r="MLU184" s="2"/>
      <c r="MLV184" s="2"/>
      <c r="MLW184" s="2"/>
      <c r="MLX184" s="2"/>
      <c r="MLY184" s="2"/>
      <c r="MLZ184" s="2"/>
      <c r="MMA184" s="2"/>
      <c r="MMB184" s="2"/>
      <c r="MMC184" s="2"/>
      <c r="MMD184" s="2"/>
      <c r="MME184" s="2"/>
      <c r="MMF184" s="2"/>
      <c r="MMG184" s="2"/>
      <c r="MMH184" s="2"/>
      <c r="MMI184" s="2"/>
      <c r="MMJ184" s="2"/>
      <c r="MMK184" s="2"/>
      <c r="MML184" s="2"/>
      <c r="MMM184" s="2"/>
      <c r="MMN184" s="2"/>
      <c r="MMO184" s="2"/>
      <c r="MMP184" s="2"/>
      <c r="MMQ184" s="2"/>
      <c r="MMR184" s="2"/>
      <c r="MMS184" s="2"/>
      <c r="MMT184" s="2"/>
      <c r="MMU184" s="2"/>
      <c r="MMV184" s="2"/>
      <c r="MMW184" s="2"/>
      <c r="MMX184" s="2"/>
      <c r="MMY184" s="2"/>
      <c r="MMZ184" s="2"/>
      <c r="MNA184" s="2"/>
      <c r="MNB184" s="2"/>
      <c r="MNC184" s="2"/>
      <c r="MND184" s="2"/>
      <c r="MNE184" s="2"/>
      <c r="MNF184" s="2"/>
      <c r="MNG184" s="2"/>
      <c r="MNH184" s="2"/>
      <c r="MNI184" s="2"/>
      <c r="MNJ184" s="2"/>
      <c r="MNK184" s="2"/>
      <c r="MNL184" s="2"/>
      <c r="MNM184" s="2"/>
      <c r="MNN184" s="2"/>
      <c r="MNO184" s="2"/>
      <c r="MNP184" s="2"/>
      <c r="MNQ184" s="2"/>
      <c r="MNR184" s="2"/>
      <c r="MNS184" s="2"/>
      <c r="MNT184" s="2"/>
      <c r="MNU184" s="2"/>
      <c r="MNV184" s="2"/>
      <c r="MNW184" s="2"/>
      <c r="MNX184" s="2"/>
      <c r="MNY184" s="2"/>
      <c r="MNZ184" s="2"/>
      <c r="MOA184" s="2"/>
      <c r="MOB184" s="2"/>
      <c r="MOC184" s="2"/>
      <c r="MOD184" s="2"/>
      <c r="MOE184" s="2"/>
      <c r="MOF184" s="2"/>
      <c r="MOG184" s="2"/>
      <c r="MOH184" s="2"/>
      <c r="MOI184" s="2"/>
      <c r="MOJ184" s="2"/>
      <c r="MOK184" s="2"/>
      <c r="MOL184" s="2"/>
      <c r="MOM184" s="2"/>
      <c r="MON184" s="2"/>
      <c r="MOO184" s="2"/>
      <c r="MOP184" s="2"/>
      <c r="MOQ184" s="2"/>
      <c r="MOR184" s="2"/>
      <c r="MOS184" s="2"/>
      <c r="MOT184" s="2"/>
      <c r="MOU184" s="2"/>
      <c r="MOV184" s="2"/>
      <c r="MOW184" s="2"/>
      <c r="MOX184" s="2"/>
      <c r="MOY184" s="2"/>
      <c r="MOZ184" s="2"/>
      <c r="MPA184" s="2"/>
      <c r="MPB184" s="2"/>
      <c r="MPC184" s="2"/>
      <c r="MPD184" s="2"/>
      <c r="MPE184" s="2"/>
      <c r="MPF184" s="2"/>
      <c r="MPG184" s="2"/>
      <c r="MPH184" s="2"/>
      <c r="MPI184" s="2"/>
      <c r="MPJ184" s="2"/>
      <c r="MPK184" s="2"/>
      <c r="MPL184" s="2"/>
      <c r="MPM184" s="2"/>
      <c r="MPN184" s="2"/>
      <c r="MPO184" s="2"/>
      <c r="MPP184" s="2"/>
      <c r="MPQ184" s="2"/>
      <c r="MPR184" s="2"/>
      <c r="MPS184" s="2"/>
      <c r="MPT184" s="2"/>
      <c r="MPU184" s="2"/>
      <c r="MPV184" s="2"/>
      <c r="MPW184" s="2"/>
      <c r="MPX184" s="2"/>
      <c r="MPY184" s="2"/>
      <c r="MPZ184" s="2"/>
      <c r="MQA184" s="2"/>
      <c r="MQB184" s="2"/>
      <c r="MQC184" s="2"/>
      <c r="MQD184" s="2"/>
      <c r="MQE184" s="2"/>
      <c r="MQF184" s="2"/>
      <c r="MQG184" s="2"/>
      <c r="MQH184" s="2"/>
      <c r="MQI184" s="2"/>
      <c r="MQJ184" s="2"/>
      <c r="MQK184" s="2"/>
      <c r="MQL184" s="2"/>
      <c r="MQM184" s="2"/>
      <c r="MQN184" s="2"/>
      <c r="MQO184" s="2"/>
      <c r="MQP184" s="2"/>
      <c r="MQQ184" s="2"/>
      <c r="MQR184" s="2"/>
      <c r="MQS184" s="2"/>
      <c r="MQT184" s="2"/>
      <c r="MQU184" s="2"/>
      <c r="MQV184" s="2"/>
      <c r="MQW184" s="2"/>
      <c r="MQX184" s="2"/>
      <c r="MQY184" s="2"/>
      <c r="MQZ184" s="2"/>
      <c r="MRA184" s="2"/>
      <c r="MRB184" s="2"/>
      <c r="MRC184" s="2"/>
      <c r="MRD184" s="2"/>
      <c r="MRE184" s="2"/>
      <c r="MRF184" s="2"/>
      <c r="MRG184" s="2"/>
      <c r="MRH184" s="2"/>
      <c r="MRI184" s="2"/>
      <c r="MRJ184" s="2"/>
      <c r="MRK184" s="2"/>
      <c r="MRL184" s="2"/>
      <c r="MRM184" s="2"/>
      <c r="MRN184" s="2"/>
      <c r="MRO184" s="2"/>
      <c r="MRP184" s="2"/>
      <c r="MRQ184" s="2"/>
      <c r="MRR184" s="2"/>
      <c r="MRS184" s="2"/>
      <c r="MRT184" s="2"/>
      <c r="MRU184" s="2"/>
      <c r="MRV184" s="2"/>
      <c r="MRW184" s="2"/>
      <c r="MRX184" s="2"/>
      <c r="MRY184" s="2"/>
      <c r="MRZ184" s="2"/>
      <c r="MSA184" s="2"/>
      <c r="MSB184" s="2"/>
      <c r="MSC184" s="2"/>
      <c r="MSD184" s="2"/>
      <c r="MSE184" s="2"/>
      <c r="MSF184" s="2"/>
      <c r="MSG184" s="2"/>
      <c r="MSH184" s="2"/>
      <c r="MSI184" s="2"/>
      <c r="MSJ184" s="2"/>
      <c r="MSK184" s="2"/>
      <c r="MSL184" s="2"/>
      <c r="MSM184" s="2"/>
      <c r="MSN184" s="2"/>
      <c r="MSO184" s="2"/>
      <c r="MSP184" s="2"/>
      <c r="MSQ184" s="2"/>
      <c r="MSR184" s="2"/>
      <c r="MSS184" s="2"/>
      <c r="MST184" s="2"/>
      <c r="MSU184" s="2"/>
      <c r="MSV184" s="2"/>
      <c r="MSW184" s="2"/>
      <c r="MSX184" s="2"/>
      <c r="MSY184" s="2"/>
      <c r="MSZ184" s="2"/>
      <c r="MTA184" s="2"/>
      <c r="MTB184" s="2"/>
      <c r="MTC184" s="2"/>
      <c r="MTD184" s="2"/>
      <c r="MTE184" s="2"/>
      <c r="MTF184" s="2"/>
      <c r="MTG184" s="2"/>
      <c r="MTH184" s="2"/>
      <c r="MTI184" s="2"/>
      <c r="MTJ184" s="2"/>
      <c r="MTK184" s="2"/>
      <c r="MTL184" s="2"/>
      <c r="MTM184" s="2"/>
      <c r="MTN184" s="2"/>
      <c r="MTO184" s="2"/>
      <c r="MTP184" s="2"/>
      <c r="MTQ184" s="2"/>
      <c r="MTR184" s="2"/>
      <c r="MTS184" s="2"/>
      <c r="MTT184" s="2"/>
      <c r="MTU184" s="2"/>
      <c r="MTV184" s="2"/>
      <c r="MTW184" s="2"/>
      <c r="MTX184" s="2"/>
      <c r="MTY184" s="2"/>
      <c r="MTZ184" s="2"/>
      <c r="MUA184" s="2"/>
      <c r="MUB184" s="2"/>
      <c r="MUC184" s="2"/>
      <c r="MUD184" s="2"/>
      <c r="MUE184" s="2"/>
      <c r="MUF184" s="2"/>
      <c r="MUG184" s="2"/>
      <c r="MUH184" s="2"/>
      <c r="MUI184" s="2"/>
      <c r="MUJ184" s="2"/>
      <c r="MUK184" s="2"/>
      <c r="MUL184" s="2"/>
      <c r="MUM184" s="2"/>
      <c r="MUN184" s="2"/>
      <c r="MUO184" s="2"/>
      <c r="MUP184" s="2"/>
      <c r="MUQ184" s="2"/>
      <c r="MUR184" s="2"/>
      <c r="MUS184" s="2"/>
      <c r="MUT184" s="2"/>
      <c r="MUU184" s="2"/>
      <c r="MUV184" s="2"/>
      <c r="MUW184" s="2"/>
      <c r="MUX184" s="2"/>
      <c r="MUY184" s="2"/>
      <c r="MUZ184" s="2"/>
      <c r="MVA184" s="2"/>
      <c r="MVB184" s="2"/>
      <c r="MVC184" s="2"/>
      <c r="MVD184" s="2"/>
      <c r="MVE184" s="2"/>
      <c r="MVF184" s="2"/>
      <c r="MVG184" s="2"/>
      <c r="MVH184" s="2"/>
      <c r="MVI184" s="2"/>
      <c r="MVJ184" s="2"/>
      <c r="MVK184" s="2"/>
      <c r="MVL184" s="2"/>
      <c r="MVM184" s="2"/>
      <c r="MVN184" s="2"/>
      <c r="MVO184" s="2"/>
      <c r="MVP184" s="2"/>
      <c r="MVQ184" s="2"/>
      <c r="MVR184" s="2"/>
      <c r="MVS184" s="2"/>
      <c r="MVT184" s="2"/>
      <c r="MVU184" s="2"/>
      <c r="MVV184" s="2"/>
      <c r="MVW184" s="2"/>
      <c r="MVX184" s="2"/>
      <c r="MVY184" s="2"/>
      <c r="MVZ184" s="2"/>
      <c r="MWA184" s="2"/>
      <c r="MWB184" s="2"/>
      <c r="MWC184" s="2"/>
      <c r="MWD184" s="2"/>
      <c r="MWE184" s="2"/>
      <c r="MWF184" s="2"/>
      <c r="MWG184" s="2"/>
      <c r="MWH184" s="2"/>
      <c r="MWI184" s="2"/>
      <c r="MWJ184" s="2"/>
      <c r="MWK184" s="2"/>
      <c r="MWL184" s="2"/>
      <c r="MWM184" s="2"/>
      <c r="MWN184" s="2"/>
      <c r="MWO184" s="2"/>
      <c r="MWP184" s="2"/>
      <c r="MWQ184" s="2"/>
      <c r="MWR184" s="2"/>
      <c r="MWS184" s="2"/>
      <c r="MWT184" s="2"/>
      <c r="MWU184" s="2"/>
      <c r="MWV184" s="2"/>
      <c r="MWW184" s="2"/>
      <c r="MWX184" s="2"/>
      <c r="MWY184" s="2"/>
      <c r="MWZ184" s="2"/>
      <c r="MXA184" s="2"/>
      <c r="MXB184" s="2"/>
      <c r="MXC184" s="2"/>
      <c r="MXD184" s="2"/>
      <c r="MXE184" s="2"/>
      <c r="MXF184" s="2"/>
      <c r="MXG184" s="2"/>
      <c r="MXH184" s="2"/>
      <c r="MXI184" s="2"/>
      <c r="MXJ184" s="2"/>
      <c r="MXK184" s="2"/>
      <c r="MXL184" s="2"/>
      <c r="MXM184" s="2"/>
      <c r="MXN184" s="2"/>
      <c r="MXO184" s="2"/>
      <c r="MXP184" s="2"/>
      <c r="MXQ184" s="2"/>
      <c r="MXR184" s="2"/>
      <c r="MXS184" s="2"/>
      <c r="MXT184" s="2"/>
      <c r="MXU184" s="2"/>
      <c r="MXV184" s="2"/>
      <c r="MXW184" s="2"/>
      <c r="MXX184" s="2"/>
      <c r="MXY184" s="2"/>
      <c r="MXZ184" s="2"/>
      <c r="MYA184" s="2"/>
      <c r="MYB184" s="2"/>
      <c r="MYC184" s="2"/>
      <c r="MYD184" s="2"/>
      <c r="MYE184" s="2"/>
      <c r="MYF184" s="2"/>
      <c r="MYG184" s="2"/>
      <c r="MYH184" s="2"/>
      <c r="MYI184" s="2"/>
      <c r="MYJ184" s="2"/>
      <c r="MYK184" s="2"/>
      <c r="MYL184" s="2"/>
      <c r="MYM184" s="2"/>
      <c r="MYN184" s="2"/>
      <c r="MYO184" s="2"/>
      <c r="MYP184" s="2"/>
      <c r="MYQ184" s="2"/>
      <c r="MYR184" s="2"/>
      <c r="MYS184" s="2"/>
      <c r="MYT184" s="2"/>
      <c r="MYU184" s="2"/>
      <c r="MYV184" s="2"/>
      <c r="MYW184" s="2"/>
      <c r="MYX184" s="2"/>
      <c r="MYY184" s="2"/>
      <c r="MYZ184" s="2"/>
      <c r="MZA184" s="2"/>
      <c r="MZB184" s="2"/>
      <c r="MZC184" s="2"/>
      <c r="MZD184" s="2"/>
      <c r="MZE184" s="2"/>
      <c r="MZF184" s="2"/>
      <c r="MZG184" s="2"/>
      <c r="MZH184" s="2"/>
      <c r="MZI184" s="2"/>
      <c r="MZJ184" s="2"/>
      <c r="MZK184" s="2"/>
      <c r="MZL184" s="2"/>
      <c r="MZM184" s="2"/>
      <c r="MZN184" s="2"/>
      <c r="MZO184" s="2"/>
      <c r="MZP184" s="2"/>
      <c r="MZQ184" s="2"/>
      <c r="MZR184" s="2"/>
      <c r="MZS184" s="2"/>
      <c r="MZT184" s="2"/>
      <c r="MZU184" s="2"/>
      <c r="MZV184" s="2"/>
      <c r="MZW184" s="2"/>
      <c r="MZX184" s="2"/>
      <c r="MZY184" s="2"/>
      <c r="MZZ184" s="2"/>
      <c r="NAA184" s="2"/>
      <c r="NAB184" s="2"/>
      <c r="NAC184" s="2"/>
      <c r="NAD184" s="2"/>
      <c r="NAE184" s="2"/>
      <c r="NAF184" s="2"/>
      <c r="NAG184" s="2"/>
      <c r="NAH184" s="2"/>
      <c r="NAI184" s="2"/>
      <c r="NAJ184" s="2"/>
      <c r="NAK184" s="2"/>
      <c r="NAL184" s="2"/>
      <c r="NAM184" s="2"/>
      <c r="NAN184" s="2"/>
      <c r="NAO184" s="2"/>
      <c r="NAP184" s="2"/>
      <c r="NAQ184" s="2"/>
      <c r="NAR184" s="2"/>
      <c r="NAS184" s="2"/>
      <c r="NAT184" s="2"/>
      <c r="NAU184" s="2"/>
      <c r="NAV184" s="2"/>
      <c r="NAW184" s="2"/>
      <c r="NAX184" s="2"/>
      <c r="NAY184" s="2"/>
      <c r="NAZ184" s="2"/>
      <c r="NBA184" s="2"/>
      <c r="NBB184" s="2"/>
      <c r="NBC184" s="2"/>
      <c r="NBD184" s="2"/>
      <c r="NBE184" s="2"/>
      <c r="NBF184" s="2"/>
      <c r="NBG184" s="2"/>
      <c r="NBH184" s="2"/>
      <c r="NBI184" s="2"/>
      <c r="NBJ184" s="2"/>
      <c r="NBK184" s="2"/>
      <c r="NBL184" s="2"/>
      <c r="NBM184" s="2"/>
      <c r="NBN184" s="2"/>
      <c r="NBO184" s="2"/>
      <c r="NBP184" s="2"/>
      <c r="NBQ184" s="2"/>
      <c r="NBR184" s="2"/>
      <c r="NBS184" s="2"/>
      <c r="NBT184" s="2"/>
      <c r="NBU184" s="2"/>
      <c r="NBV184" s="2"/>
      <c r="NBW184" s="2"/>
      <c r="NBX184" s="2"/>
      <c r="NBY184" s="2"/>
      <c r="NBZ184" s="2"/>
      <c r="NCA184" s="2"/>
      <c r="NCB184" s="2"/>
      <c r="NCC184" s="2"/>
      <c r="NCD184" s="2"/>
      <c r="NCE184" s="2"/>
      <c r="NCF184" s="2"/>
      <c r="NCG184" s="2"/>
      <c r="NCH184" s="2"/>
      <c r="NCI184" s="2"/>
      <c r="NCJ184" s="2"/>
      <c r="NCK184" s="2"/>
      <c r="NCL184" s="2"/>
      <c r="NCM184" s="2"/>
      <c r="NCN184" s="2"/>
      <c r="NCO184" s="2"/>
      <c r="NCP184" s="2"/>
      <c r="NCQ184" s="2"/>
      <c r="NCR184" s="2"/>
      <c r="NCS184" s="2"/>
      <c r="NCT184" s="2"/>
      <c r="NCU184" s="2"/>
      <c r="NCV184" s="2"/>
      <c r="NCW184" s="2"/>
      <c r="NCX184" s="2"/>
      <c r="NCY184" s="2"/>
      <c r="NCZ184" s="2"/>
      <c r="NDA184" s="2"/>
      <c r="NDB184" s="2"/>
      <c r="NDC184" s="2"/>
      <c r="NDD184" s="2"/>
      <c r="NDE184" s="2"/>
      <c r="NDF184" s="2"/>
      <c r="NDG184" s="2"/>
      <c r="NDH184" s="2"/>
      <c r="NDI184" s="2"/>
      <c r="NDJ184" s="2"/>
      <c r="NDK184" s="2"/>
      <c r="NDL184" s="2"/>
      <c r="NDM184" s="2"/>
      <c r="NDN184" s="2"/>
      <c r="NDO184" s="2"/>
      <c r="NDP184" s="2"/>
      <c r="NDQ184" s="2"/>
      <c r="NDR184" s="2"/>
      <c r="NDS184" s="2"/>
      <c r="NDT184" s="2"/>
      <c r="NDU184" s="2"/>
      <c r="NDV184" s="2"/>
      <c r="NDW184" s="2"/>
      <c r="NDX184" s="2"/>
      <c r="NDY184" s="2"/>
      <c r="NDZ184" s="2"/>
      <c r="NEA184" s="2"/>
      <c r="NEB184" s="2"/>
      <c r="NEC184" s="2"/>
      <c r="NED184" s="2"/>
      <c r="NEE184" s="2"/>
      <c r="NEF184" s="2"/>
      <c r="NEG184" s="2"/>
      <c r="NEH184" s="2"/>
      <c r="NEI184" s="2"/>
      <c r="NEJ184" s="2"/>
      <c r="NEK184" s="2"/>
      <c r="NEL184" s="2"/>
      <c r="NEM184" s="2"/>
      <c r="NEN184" s="2"/>
      <c r="NEO184" s="2"/>
      <c r="NEP184" s="2"/>
      <c r="NEQ184" s="2"/>
      <c r="NER184" s="2"/>
      <c r="NES184" s="2"/>
      <c r="NET184" s="2"/>
      <c r="NEU184" s="2"/>
      <c r="NEV184" s="2"/>
      <c r="NEW184" s="2"/>
      <c r="NEX184" s="2"/>
      <c r="NEY184" s="2"/>
      <c r="NEZ184" s="2"/>
      <c r="NFA184" s="2"/>
      <c r="NFB184" s="2"/>
      <c r="NFC184" s="2"/>
      <c r="NFD184" s="2"/>
      <c r="NFE184" s="2"/>
      <c r="NFF184" s="2"/>
      <c r="NFG184" s="2"/>
      <c r="NFH184" s="2"/>
      <c r="NFI184" s="2"/>
      <c r="NFJ184" s="2"/>
      <c r="NFK184" s="2"/>
      <c r="NFL184" s="2"/>
      <c r="NFM184" s="2"/>
      <c r="NFN184" s="2"/>
      <c r="NFO184" s="2"/>
      <c r="NFP184" s="2"/>
      <c r="NFQ184" s="2"/>
      <c r="NFR184" s="2"/>
      <c r="NFS184" s="2"/>
      <c r="NFT184" s="2"/>
      <c r="NFU184" s="2"/>
      <c r="NFV184" s="2"/>
      <c r="NFW184" s="2"/>
      <c r="NFX184" s="2"/>
      <c r="NFY184" s="2"/>
      <c r="NFZ184" s="2"/>
      <c r="NGA184" s="2"/>
      <c r="NGB184" s="2"/>
      <c r="NGC184" s="2"/>
      <c r="NGD184" s="2"/>
      <c r="NGE184" s="2"/>
      <c r="NGF184" s="2"/>
      <c r="NGG184" s="2"/>
      <c r="NGH184" s="2"/>
      <c r="NGI184" s="2"/>
      <c r="NGJ184" s="2"/>
      <c r="NGK184" s="2"/>
      <c r="NGL184" s="2"/>
      <c r="NGM184" s="2"/>
      <c r="NGN184" s="2"/>
      <c r="NGO184" s="2"/>
      <c r="NGP184" s="2"/>
      <c r="NGQ184" s="2"/>
      <c r="NGR184" s="2"/>
      <c r="NGS184" s="2"/>
      <c r="NGT184" s="2"/>
      <c r="NGU184" s="2"/>
      <c r="NGV184" s="2"/>
      <c r="NGW184" s="2"/>
      <c r="NGX184" s="2"/>
      <c r="NGY184" s="2"/>
      <c r="NGZ184" s="2"/>
      <c r="NHA184" s="2"/>
      <c r="NHB184" s="2"/>
      <c r="NHC184" s="2"/>
      <c r="NHD184" s="2"/>
      <c r="NHE184" s="2"/>
      <c r="NHF184" s="2"/>
      <c r="NHG184" s="2"/>
      <c r="NHH184" s="2"/>
      <c r="NHI184" s="2"/>
      <c r="NHJ184" s="2"/>
      <c r="NHK184" s="2"/>
      <c r="NHL184" s="2"/>
      <c r="NHM184" s="2"/>
      <c r="NHN184" s="2"/>
      <c r="NHO184" s="2"/>
      <c r="NHP184" s="2"/>
      <c r="NHQ184" s="2"/>
      <c r="NHR184" s="2"/>
      <c r="NHS184" s="2"/>
      <c r="NHT184" s="2"/>
      <c r="NHU184" s="2"/>
      <c r="NHV184" s="2"/>
      <c r="NHW184" s="2"/>
      <c r="NHX184" s="2"/>
      <c r="NHY184" s="2"/>
      <c r="NHZ184" s="2"/>
      <c r="NIA184" s="2"/>
      <c r="NIB184" s="2"/>
      <c r="NIC184" s="2"/>
      <c r="NID184" s="2"/>
      <c r="NIE184" s="2"/>
      <c r="NIF184" s="2"/>
      <c r="NIG184" s="2"/>
      <c r="NIH184" s="2"/>
      <c r="NII184" s="2"/>
      <c r="NIJ184" s="2"/>
      <c r="NIK184" s="2"/>
      <c r="NIL184" s="2"/>
      <c r="NIM184" s="2"/>
      <c r="NIN184" s="2"/>
      <c r="NIO184" s="2"/>
      <c r="NIP184" s="2"/>
      <c r="NIQ184" s="2"/>
      <c r="NIR184" s="2"/>
      <c r="NIS184" s="2"/>
      <c r="NIT184" s="2"/>
      <c r="NIU184" s="2"/>
      <c r="NIV184" s="2"/>
      <c r="NIW184" s="2"/>
      <c r="NIX184" s="2"/>
      <c r="NIY184" s="2"/>
      <c r="NIZ184" s="2"/>
      <c r="NJA184" s="2"/>
      <c r="NJB184" s="2"/>
      <c r="NJC184" s="2"/>
      <c r="NJD184" s="2"/>
      <c r="NJE184" s="2"/>
      <c r="NJF184" s="2"/>
      <c r="NJG184" s="2"/>
      <c r="NJH184" s="2"/>
      <c r="NJI184" s="2"/>
      <c r="NJJ184" s="2"/>
      <c r="NJK184" s="2"/>
      <c r="NJL184" s="2"/>
      <c r="NJM184" s="2"/>
      <c r="NJN184" s="2"/>
      <c r="NJO184" s="2"/>
      <c r="NJP184" s="2"/>
      <c r="NJQ184" s="2"/>
      <c r="NJR184" s="2"/>
      <c r="NJS184" s="2"/>
      <c r="NJT184" s="2"/>
      <c r="NJU184" s="2"/>
      <c r="NJV184" s="2"/>
      <c r="NJW184" s="2"/>
      <c r="NJX184" s="2"/>
      <c r="NJY184" s="2"/>
      <c r="NJZ184" s="2"/>
      <c r="NKA184" s="2"/>
      <c r="NKB184" s="2"/>
      <c r="NKC184" s="2"/>
      <c r="NKD184" s="2"/>
      <c r="NKE184" s="2"/>
      <c r="NKF184" s="2"/>
      <c r="NKG184" s="2"/>
      <c r="NKH184" s="2"/>
      <c r="NKI184" s="2"/>
      <c r="NKJ184" s="2"/>
      <c r="NKK184" s="2"/>
      <c r="NKL184" s="2"/>
      <c r="NKM184" s="2"/>
      <c r="NKN184" s="2"/>
      <c r="NKO184" s="2"/>
      <c r="NKP184" s="2"/>
      <c r="NKQ184" s="2"/>
      <c r="NKR184" s="2"/>
      <c r="NKS184" s="2"/>
      <c r="NKT184" s="2"/>
      <c r="NKU184" s="2"/>
      <c r="NKV184" s="2"/>
      <c r="NKW184" s="2"/>
      <c r="NKX184" s="2"/>
      <c r="NKY184" s="2"/>
      <c r="NKZ184" s="2"/>
      <c r="NLA184" s="2"/>
      <c r="NLB184" s="2"/>
      <c r="NLC184" s="2"/>
      <c r="NLD184" s="2"/>
      <c r="NLE184" s="2"/>
      <c r="NLF184" s="2"/>
      <c r="NLG184" s="2"/>
      <c r="NLH184" s="2"/>
      <c r="NLI184" s="2"/>
      <c r="NLJ184" s="2"/>
      <c r="NLK184" s="2"/>
      <c r="NLL184" s="2"/>
      <c r="NLM184" s="2"/>
      <c r="NLN184" s="2"/>
      <c r="NLO184" s="2"/>
      <c r="NLP184" s="2"/>
      <c r="NLQ184" s="2"/>
      <c r="NLR184" s="2"/>
      <c r="NLS184" s="2"/>
      <c r="NLT184" s="2"/>
      <c r="NLU184" s="2"/>
      <c r="NLV184" s="2"/>
      <c r="NLW184" s="2"/>
      <c r="NLX184" s="2"/>
      <c r="NLY184" s="2"/>
      <c r="NLZ184" s="2"/>
      <c r="NMA184" s="2"/>
      <c r="NMB184" s="2"/>
      <c r="NMC184" s="2"/>
      <c r="NMD184" s="2"/>
      <c r="NME184" s="2"/>
      <c r="NMF184" s="2"/>
      <c r="NMG184" s="2"/>
      <c r="NMH184" s="2"/>
      <c r="NMI184" s="2"/>
      <c r="NMJ184" s="2"/>
      <c r="NMK184" s="2"/>
      <c r="NML184" s="2"/>
      <c r="NMM184" s="2"/>
      <c r="NMN184" s="2"/>
      <c r="NMO184" s="2"/>
      <c r="NMP184" s="2"/>
      <c r="NMQ184" s="2"/>
      <c r="NMR184" s="2"/>
      <c r="NMS184" s="2"/>
      <c r="NMT184" s="2"/>
      <c r="NMU184" s="2"/>
      <c r="NMV184" s="2"/>
      <c r="NMW184" s="2"/>
      <c r="NMX184" s="2"/>
      <c r="NMY184" s="2"/>
      <c r="NMZ184" s="2"/>
      <c r="NNA184" s="2"/>
      <c r="NNB184" s="2"/>
      <c r="NNC184" s="2"/>
      <c r="NND184" s="2"/>
      <c r="NNE184" s="2"/>
      <c r="NNF184" s="2"/>
      <c r="NNG184" s="2"/>
      <c r="NNH184" s="2"/>
      <c r="NNI184" s="2"/>
      <c r="NNJ184" s="2"/>
      <c r="NNK184" s="2"/>
      <c r="NNL184" s="2"/>
      <c r="NNM184" s="2"/>
      <c r="NNN184" s="2"/>
      <c r="NNO184" s="2"/>
      <c r="NNP184" s="2"/>
      <c r="NNQ184" s="2"/>
      <c r="NNR184" s="2"/>
      <c r="NNS184" s="2"/>
      <c r="NNT184" s="2"/>
      <c r="NNU184" s="2"/>
      <c r="NNV184" s="2"/>
      <c r="NNW184" s="2"/>
      <c r="NNX184" s="2"/>
      <c r="NNY184" s="2"/>
      <c r="NNZ184" s="2"/>
      <c r="NOA184" s="2"/>
      <c r="NOB184" s="2"/>
      <c r="NOC184" s="2"/>
      <c r="NOD184" s="2"/>
      <c r="NOE184" s="2"/>
      <c r="NOF184" s="2"/>
      <c r="NOG184" s="2"/>
      <c r="NOH184" s="2"/>
      <c r="NOI184" s="2"/>
      <c r="NOJ184" s="2"/>
      <c r="NOK184" s="2"/>
      <c r="NOL184" s="2"/>
      <c r="NOM184" s="2"/>
      <c r="NON184" s="2"/>
      <c r="NOO184" s="2"/>
      <c r="NOP184" s="2"/>
      <c r="NOQ184" s="2"/>
      <c r="NOR184" s="2"/>
      <c r="NOS184" s="2"/>
      <c r="NOT184" s="2"/>
      <c r="NOU184" s="2"/>
      <c r="NOV184" s="2"/>
      <c r="NOW184" s="2"/>
      <c r="NOX184" s="2"/>
      <c r="NOY184" s="2"/>
      <c r="NOZ184" s="2"/>
      <c r="NPA184" s="2"/>
      <c r="NPB184" s="2"/>
      <c r="NPC184" s="2"/>
      <c r="NPD184" s="2"/>
      <c r="NPE184" s="2"/>
      <c r="NPF184" s="2"/>
      <c r="NPG184" s="2"/>
      <c r="NPH184" s="2"/>
      <c r="NPI184" s="2"/>
      <c r="NPJ184" s="2"/>
      <c r="NPK184" s="2"/>
      <c r="NPL184" s="2"/>
      <c r="NPM184" s="2"/>
      <c r="NPN184" s="2"/>
      <c r="NPO184" s="2"/>
      <c r="NPP184" s="2"/>
      <c r="NPQ184" s="2"/>
      <c r="NPR184" s="2"/>
      <c r="NPS184" s="2"/>
      <c r="NPT184" s="2"/>
      <c r="NPU184" s="2"/>
      <c r="NPV184" s="2"/>
      <c r="NPW184" s="2"/>
      <c r="NPX184" s="2"/>
      <c r="NPY184" s="2"/>
      <c r="NPZ184" s="2"/>
      <c r="NQA184" s="2"/>
      <c r="NQB184" s="2"/>
      <c r="NQC184" s="2"/>
      <c r="NQD184" s="2"/>
      <c r="NQE184" s="2"/>
      <c r="NQF184" s="2"/>
      <c r="NQG184" s="2"/>
      <c r="NQH184" s="2"/>
      <c r="NQI184" s="2"/>
      <c r="NQJ184" s="2"/>
      <c r="NQK184" s="2"/>
      <c r="NQL184" s="2"/>
      <c r="NQM184" s="2"/>
      <c r="NQN184" s="2"/>
      <c r="NQO184" s="2"/>
      <c r="NQP184" s="2"/>
      <c r="NQQ184" s="2"/>
      <c r="NQR184" s="2"/>
      <c r="NQS184" s="2"/>
      <c r="NQT184" s="2"/>
      <c r="NQU184" s="2"/>
      <c r="NQV184" s="2"/>
      <c r="NQW184" s="2"/>
      <c r="NQX184" s="2"/>
      <c r="NQY184" s="2"/>
      <c r="NQZ184" s="2"/>
      <c r="NRA184" s="2"/>
      <c r="NRB184" s="2"/>
      <c r="NRC184" s="2"/>
      <c r="NRD184" s="2"/>
      <c r="NRE184" s="2"/>
      <c r="NRF184" s="2"/>
      <c r="NRG184" s="2"/>
      <c r="NRH184" s="2"/>
      <c r="NRI184" s="2"/>
      <c r="NRJ184" s="2"/>
      <c r="NRK184" s="2"/>
      <c r="NRL184" s="2"/>
      <c r="NRM184" s="2"/>
      <c r="NRN184" s="2"/>
      <c r="NRO184" s="2"/>
      <c r="NRP184" s="2"/>
      <c r="NRQ184" s="2"/>
      <c r="NRR184" s="2"/>
      <c r="NRS184" s="2"/>
      <c r="NRT184" s="2"/>
      <c r="NRU184" s="2"/>
      <c r="NRV184" s="2"/>
      <c r="NRW184" s="2"/>
      <c r="NRX184" s="2"/>
      <c r="NRY184" s="2"/>
      <c r="NRZ184" s="2"/>
      <c r="NSA184" s="2"/>
      <c r="NSB184" s="2"/>
      <c r="NSC184" s="2"/>
      <c r="NSD184" s="2"/>
      <c r="NSE184" s="2"/>
      <c r="NSF184" s="2"/>
      <c r="NSG184" s="2"/>
      <c r="NSH184" s="2"/>
      <c r="NSI184" s="2"/>
      <c r="NSJ184" s="2"/>
      <c r="NSK184" s="2"/>
      <c r="NSL184" s="2"/>
      <c r="NSM184" s="2"/>
      <c r="NSN184" s="2"/>
      <c r="NSO184" s="2"/>
      <c r="NSP184" s="2"/>
      <c r="NSQ184" s="2"/>
      <c r="NSR184" s="2"/>
      <c r="NSS184" s="2"/>
      <c r="NST184" s="2"/>
      <c r="NSU184" s="2"/>
      <c r="NSV184" s="2"/>
      <c r="NSW184" s="2"/>
      <c r="NSX184" s="2"/>
      <c r="NSY184" s="2"/>
      <c r="NSZ184" s="2"/>
      <c r="NTA184" s="2"/>
      <c r="NTB184" s="2"/>
      <c r="NTC184" s="2"/>
      <c r="NTD184" s="2"/>
      <c r="NTE184" s="2"/>
      <c r="NTF184" s="2"/>
      <c r="NTG184" s="2"/>
      <c r="NTH184" s="2"/>
      <c r="NTI184" s="2"/>
      <c r="NTJ184" s="2"/>
      <c r="NTK184" s="2"/>
      <c r="NTL184" s="2"/>
      <c r="NTM184" s="2"/>
      <c r="NTN184" s="2"/>
      <c r="NTO184" s="2"/>
      <c r="NTP184" s="2"/>
      <c r="NTQ184" s="2"/>
      <c r="NTR184" s="2"/>
      <c r="NTS184" s="2"/>
      <c r="NTT184" s="2"/>
      <c r="NTU184" s="2"/>
      <c r="NTV184" s="2"/>
      <c r="NTW184" s="2"/>
      <c r="NTX184" s="2"/>
      <c r="NTY184" s="2"/>
      <c r="NTZ184" s="2"/>
      <c r="NUA184" s="2"/>
      <c r="NUB184" s="2"/>
      <c r="NUC184" s="2"/>
      <c r="NUD184" s="2"/>
      <c r="NUE184" s="2"/>
      <c r="NUF184" s="2"/>
      <c r="NUG184" s="2"/>
      <c r="NUH184" s="2"/>
      <c r="NUI184" s="2"/>
      <c r="NUJ184" s="2"/>
      <c r="NUK184" s="2"/>
      <c r="NUL184" s="2"/>
      <c r="NUM184" s="2"/>
      <c r="NUN184" s="2"/>
      <c r="NUO184" s="2"/>
      <c r="NUP184" s="2"/>
      <c r="NUQ184" s="2"/>
      <c r="NUR184" s="2"/>
      <c r="NUS184" s="2"/>
      <c r="NUT184" s="2"/>
      <c r="NUU184" s="2"/>
      <c r="NUV184" s="2"/>
      <c r="NUW184" s="2"/>
      <c r="NUX184" s="2"/>
      <c r="NUY184" s="2"/>
      <c r="NUZ184" s="2"/>
      <c r="NVA184" s="2"/>
      <c r="NVB184" s="2"/>
      <c r="NVC184" s="2"/>
      <c r="NVD184" s="2"/>
      <c r="NVE184" s="2"/>
      <c r="NVF184" s="2"/>
      <c r="NVG184" s="2"/>
      <c r="NVH184" s="2"/>
      <c r="NVI184" s="2"/>
      <c r="NVJ184" s="2"/>
      <c r="NVK184" s="2"/>
      <c r="NVL184" s="2"/>
      <c r="NVM184" s="2"/>
      <c r="NVN184" s="2"/>
      <c r="NVO184" s="2"/>
      <c r="NVP184" s="2"/>
      <c r="NVQ184" s="2"/>
      <c r="NVR184" s="2"/>
      <c r="NVS184" s="2"/>
      <c r="NVT184" s="2"/>
      <c r="NVU184" s="2"/>
      <c r="NVV184" s="2"/>
      <c r="NVW184" s="2"/>
      <c r="NVX184" s="2"/>
      <c r="NVY184" s="2"/>
      <c r="NVZ184" s="2"/>
      <c r="NWA184" s="2"/>
      <c r="NWB184" s="2"/>
      <c r="NWC184" s="2"/>
      <c r="NWD184" s="2"/>
      <c r="NWE184" s="2"/>
      <c r="NWF184" s="2"/>
      <c r="NWG184" s="2"/>
      <c r="NWH184" s="2"/>
      <c r="NWI184" s="2"/>
      <c r="NWJ184" s="2"/>
      <c r="NWK184" s="2"/>
      <c r="NWL184" s="2"/>
      <c r="NWM184" s="2"/>
      <c r="NWN184" s="2"/>
      <c r="NWO184" s="2"/>
      <c r="NWP184" s="2"/>
      <c r="NWQ184" s="2"/>
      <c r="NWR184" s="2"/>
      <c r="NWS184" s="2"/>
      <c r="NWT184" s="2"/>
      <c r="NWU184" s="2"/>
      <c r="NWV184" s="2"/>
      <c r="NWW184" s="2"/>
      <c r="NWX184" s="2"/>
      <c r="NWY184" s="2"/>
      <c r="NWZ184" s="2"/>
      <c r="NXA184" s="2"/>
      <c r="NXB184" s="2"/>
      <c r="NXC184" s="2"/>
      <c r="NXD184" s="2"/>
      <c r="NXE184" s="2"/>
      <c r="NXF184" s="2"/>
      <c r="NXG184" s="2"/>
      <c r="NXH184" s="2"/>
      <c r="NXI184" s="2"/>
      <c r="NXJ184" s="2"/>
      <c r="NXK184" s="2"/>
      <c r="NXL184" s="2"/>
      <c r="NXM184" s="2"/>
      <c r="NXN184" s="2"/>
      <c r="NXO184" s="2"/>
      <c r="NXP184" s="2"/>
      <c r="NXQ184" s="2"/>
      <c r="NXR184" s="2"/>
      <c r="NXS184" s="2"/>
      <c r="NXT184" s="2"/>
      <c r="NXU184" s="2"/>
      <c r="NXV184" s="2"/>
      <c r="NXW184" s="2"/>
      <c r="NXX184" s="2"/>
      <c r="NXY184" s="2"/>
      <c r="NXZ184" s="2"/>
      <c r="NYA184" s="2"/>
      <c r="NYB184" s="2"/>
      <c r="NYC184" s="2"/>
      <c r="NYD184" s="2"/>
      <c r="NYE184" s="2"/>
      <c r="NYF184" s="2"/>
      <c r="NYG184" s="2"/>
      <c r="NYH184" s="2"/>
      <c r="NYI184" s="2"/>
      <c r="NYJ184" s="2"/>
      <c r="NYK184" s="2"/>
      <c r="NYL184" s="2"/>
      <c r="NYM184" s="2"/>
      <c r="NYN184" s="2"/>
      <c r="NYO184" s="2"/>
      <c r="NYP184" s="2"/>
      <c r="NYQ184" s="2"/>
      <c r="NYR184" s="2"/>
      <c r="NYS184" s="2"/>
      <c r="NYT184" s="2"/>
      <c r="NYU184" s="2"/>
      <c r="NYV184" s="2"/>
      <c r="NYW184" s="2"/>
      <c r="NYX184" s="2"/>
      <c r="NYY184" s="2"/>
      <c r="NYZ184" s="2"/>
      <c r="NZA184" s="2"/>
      <c r="NZB184" s="2"/>
      <c r="NZC184" s="2"/>
      <c r="NZD184" s="2"/>
      <c r="NZE184" s="2"/>
      <c r="NZF184" s="2"/>
      <c r="NZG184" s="2"/>
      <c r="NZH184" s="2"/>
      <c r="NZI184" s="2"/>
      <c r="NZJ184" s="2"/>
      <c r="NZK184" s="2"/>
      <c r="NZL184" s="2"/>
      <c r="NZM184" s="2"/>
      <c r="NZN184" s="2"/>
      <c r="NZO184" s="2"/>
      <c r="NZP184" s="2"/>
      <c r="NZQ184" s="2"/>
      <c r="NZR184" s="2"/>
      <c r="NZS184" s="2"/>
      <c r="NZT184" s="2"/>
      <c r="NZU184" s="2"/>
      <c r="NZV184" s="2"/>
      <c r="NZW184" s="2"/>
      <c r="NZX184" s="2"/>
      <c r="NZY184" s="2"/>
      <c r="NZZ184" s="2"/>
      <c r="OAA184" s="2"/>
      <c r="OAB184" s="2"/>
      <c r="OAC184" s="2"/>
      <c r="OAD184" s="2"/>
      <c r="OAE184" s="2"/>
      <c r="OAF184" s="2"/>
      <c r="OAG184" s="2"/>
      <c r="OAH184" s="2"/>
      <c r="OAI184" s="2"/>
      <c r="OAJ184" s="2"/>
      <c r="OAK184" s="2"/>
      <c r="OAL184" s="2"/>
      <c r="OAM184" s="2"/>
      <c r="OAN184" s="2"/>
      <c r="OAO184" s="2"/>
      <c r="OAP184" s="2"/>
      <c r="OAQ184" s="2"/>
      <c r="OAR184" s="2"/>
      <c r="OAS184" s="2"/>
      <c r="OAT184" s="2"/>
      <c r="OAU184" s="2"/>
      <c r="OAV184" s="2"/>
      <c r="OAW184" s="2"/>
      <c r="OAX184" s="2"/>
      <c r="OAY184" s="2"/>
      <c r="OAZ184" s="2"/>
      <c r="OBA184" s="2"/>
      <c r="OBB184" s="2"/>
      <c r="OBC184" s="2"/>
      <c r="OBD184" s="2"/>
      <c r="OBE184" s="2"/>
      <c r="OBF184" s="2"/>
      <c r="OBG184" s="2"/>
      <c r="OBH184" s="2"/>
      <c r="OBI184" s="2"/>
      <c r="OBJ184" s="2"/>
      <c r="OBK184" s="2"/>
      <c r="OBL184" s="2"/>
      <c r="OBM184" s="2"/>
      <c r="OBN184" s="2"/>
      <c r="OBO184" s="2"/>
      <c r="OBP184" s="2"/>
      <c r="OBQ184" s="2"/>
      <c r="OBR184" s="2"/>
      <c r="OBS184" s="2"/>
      <c r="OBT184" s="2"/>
      <c r="OBU184" s="2"/>
      <c r="OBV184" s="2"/>
      <c r="OBW184" s="2"/>
      <c r="OBX184" s="2"/>
      <c r="OBY184" s="2"/>
      <c r="OBZ184" s="2"/>
      <c r="OCA184" s="2"/>
      <c r="OCB184" s="2"/>
      <c r="OCC184" s="2"/>
      <c r="OCD184" s="2"/>
      <c r="OCE184" s="2"/>
      <c r="OCF184" s="2"/>
      <c r="OCG184" s="2"/>
      <c r="OCH184" s="2"/>
      <c r="OCI184" s="2"/>
      <c r="OCJ184" s="2"/>
      <c r="OCK184" s="2"/>
      <c r="OCL184" s="2"/>
      <c r="OCM184" s="2"/>
      <c r="OCN184" s="2"/>
      <c r="OCO184" s="2"/>
      <c r="OCP184" s="2"/>
      <c r="OCQ184" s="2"/>
      <c r="OCR184" s="2"/>
      <c r="OCS184" s="2"/>
      <c r="OCT184" s="2"/>
      <c r="OCU184" s="2"/>
      <c r="OCV184" s="2"/>
      <c r="OCW184" s="2"/>
      <c r="OCX184" s="2"/>
      <c r="OCY184" s="2"/>
      <c r="OCZ184" s="2"/>
      <c r="ODA184" s="2"/>
      <c r="ODB184" s="2"/>
      <c r="ODC184" s="2"/>
      <c r="ODD184" s="2"/>
      <c r="ODE184" s="2"/>
      <c r="ODF184" s="2"/>
      <c r="ODG184" s="2"/>
      <c r="ODH184" s="2"/>
      <c r="ODI184" s="2"/>
      <c r="ODJ184" s="2"/>
      <c r="ODK184" s="2"/>
      <c r="ODL184" s="2"/>
      <c r="ODM184" s="2"/>
      <c r="ODN184" s="2"/>
      <c r="ODO184" s="2"/>
      <c r="ODP184" s="2"/>
      <c r="ODQ184" s="2"/>
      <c r="ODR184" s="2"/>
      <c r="ODS184" s="2"/>
      <c r="ODT184" s="2"/>
      <c r="ODU184" s="2"/>
      <c r="ODV184" s="2"/>
      <c r="ODW184" s="2"/>
      <c r="ODX184" s="2"/>
      <c r="ODY184" s="2"/>
      <c r="ODZ184" s="2"/>
      <c r="OEA184" s="2"/>
      <c r="OEB184" s="2"/>
      <c r="OEC184" s="2"/>
      <c r="OED184" s="2"/>
      <c r="OEE184" s="2"/>
      <c r="OEF184" s="2"/>
      <c r="OEG184" s="2"/>
      <c r="OEH184" s="2"/>
      <c r="OEI184" s="2"/>
      <c r="OEJ184" s="2"/>
      <c r="OEK184" s="2"/>
      <c r="OEL184" s="2"/>
      <c r="OEM184" s="2"/>
      <c r="OEN184" s="2"/>
      <c r="OEO184" s="2"/>
      <c r="OEP184" s="2"/>
      <c r="OEQ184" s="2"/>
      <c r="OER184" s="2"/>
      <c r="OES184" s="2"/>
      <c r="OET184" s="2"/>
      <c r="OEU184" s="2"/>
      <c r="OEV184" s="2"/>
      <c r="OEW184" s="2"/>
      <c r="OEX184" s="2"/>
      <c r="OEY184" s="2"/>
      <c r="OEZ184" s="2"/>
      <c r="OFA184" s="2"/>
      <c r="OFB184" s="2"/>
      <c r="OFC184" s="2"/>
      <c r="OFD184" s="2"/>
      <c r="OFE184" s="2"/>
      <c r="OFF184" s="2"/>
      <c r="OFG184" s="2"/>
      <c r="OFH184" s="2"/>
      <c r="OFI184" s="2"/>
      <c r="OFJ184" s="2"/>
      <c r="OFK184" s="2"/>
      <c r="OFL184" s="2"/>
      <c r="OFM184" s="2"/>
      <c r="OFN184" s="2"/>
      <c r="OFO184" s="2"/>
      <c r="OFP184" s="2"/>
      <c r="OFQ184" s="2"/>
      <c r="OFR184" s="2"/>
      <c r="OFS184" s="2"/>
      <c r="OFT184" s="2"/>
      <c r="OFU184" s="2"/>
      <c r="OFV184" s="2"/>
      <c r="OFW184" s="2"/>
      <c r="OFX184" s="2"/>
      <c r="OFY184" s="2"/>
      <c r="OFZ184" s="2"/>
      <c r="OGA184" s="2"/>
      <c r="OGB184" s="2"/>
      <c r="OGC184" s="2"/>
      <c r="OGD184" s="2"/>
      <c r="OGE184" s="2"/>
      <c r="OGF184" s="2"/>
      <c r="OGG184" s="2"/>
      <c r="OGH184" s="2"/>
      <c r="OGI184" s="2"/>
      <c r="OGJ184" s="2"/>
      <c r="OGK184" s="2"/>
      <c r="OGL184" s="2"/>
      <c r="OGM184" s="2"/>
      <c r="OGN184" s="2"/>
      <c r="OGO184" s="2"/>
      <c r="OGP184" s="2"/>
      <c r="OGQ184" s="2"/>
      <c r="OGR184" s="2"/>
      <c r="OGS184" s="2"/>
      <c r="OGT184" s="2"/>
      <c r="OGU184" s="2"/>
      <c r="OGV184" s="2"/>
      <c r="OGW184" s="2"/>
      <c r="OGX184" s="2"/>
      <c r="OGY184" s="2"/>
      <c r="OGZ184" s="2"/>
      <c r="OHA184" s="2"/>
      <c r="OHB184" s="2"/>
      <c r="OHC184" s="2"/>
      <c r="OHD184" s="2"/>
      <c r="OHE184" s="2"/>
      <c r="OHF184" s="2"/>
      <c r="OHG184" s="2"/>
      <c r="OHH184" s="2"/>
      <c r="OHI184" s="2"/>
      <c r="OHJ184" s="2"/>
      <c r="OHK184" s="2"/>
      <c r="OHL184" s="2"/>
      <c r="OHM184" s="2"/>
      <c r="OHN184" s="2"/>
      <c r="OHO184" s="2"/>
      <c r="OHP184" s="2"/>
      <c r="OHQ184" s="2"/>
      <c r="OHR184" s="2"/>
      <c r="OHS184" s="2"/>
      <c r="OHT184" s="2"/>
      <c r="OHU184" s="2"/>
      <c r="OHV184" s="2"/>
      <c r="OHW184" s="2"/>
      <c r="OHX184" s="2"/>
      <c r="OHY184" s="2"/>
      <c r="OHZ184" s="2"/>
      <c r="OIA184" s="2"/>
      <c r="OIB184" s="2"/>
      <c r="OIC184" s="2"/>
      <c r="OID184" s="2"/>
      <c r="OIE184" s="2"/>
      <c r="OIF184" s="2"/>
      <c r="OIG184" s="2"/>
      <c r="OIH184" s="2"/>
      <c r="OII184" s="2"/>
      <c r="OIJ184" s="2"/>
      <c r="OIK184" s="2"/>
      <c r="OIL184" s="2"/>
      <c r="OIM184" s="2"/>
      <c r="OIN184" s="2"/>
      <c r="OIO184" s="2"/>
      <c r="OIP184" s="2"/>
      <c r="OIQ184" s="2"/>
      <c r="OIR184" s="2"/>
      <c r="OIS184" s="2"/>
      <c r="OIT184" s="2"/>
      <c r="OIU184" s="2"/>
      <c r="OIV184" s="2"/>
      <c r="OIW184" s="2"/>
      <c r="OIX184" s="2"/>
      <c r="OIY184" s="2"/>
      <c r="OIZ184" s="2"/>
      <c r="OJA184" s="2"/>
      <c r="OJB184" s="2"/>
      <c r="OJC184" s="2"/>
      <c r="OJD184" s="2"/>
      <c r="OJE184" s="2"/>
      <c r="OJF184" s="2"/>
      <c r="OJG184" s="2"/>
      <c r="OJH184" s="2"/>
      <c r="OJI184" s="2"/>
      <c r="OJJ184" s="2"/>
      <c r="OJK184" s="2"/>
      <c r="OJL184" s="2"/>
      <c r="OJM184" s="2"/>
      <c r="OJN184" s="2"/>
      <c r="OJO184" s="2"/>
      <c r="OJP184" s="2"/>
      <c r="OJQ184" s="2"/>
      <c r="OJR184" s="2"/>
      <c r="OJS184" s="2"/>
      <c r="OJT184" s="2"/>
      <c r="OJU184" s="2"/>
      <c r="OJV184" s="2"/>
      <c r="OJW184" s="2"/>
      <c r="OJX184" s="2"/>
      <c r="OJY184" s="2"/>
      <c r="OJZ184" s="2"/>
      <c r="OKA184" s="2"/>
      <c r="OKB184" s="2"/>
      <c r="OKC184" s="2"/>
      <c r="OKD184" s="2"/>
      <c r="OKE184" s="2"/>
      <c r="OKF184" s="2"/>
      <c r="OKG184" s="2"/>
      <c r="OKH184" s="2"/>
      <c r="OKI184" s="2"/>
      <c r="OKJ184" s="2"/>
      <c r="OKK184" s="2"/>
      <c r="OKL184" s="2"/>
      <c r="OKM184" s="2"/>
      <c r="OKN184" s="2"/>
      <c r="OKO184" s="2"/>
      <c r="OKP184" s="2"/>
      <c r="OKQ184" s="2"/>
      <c r="OKR184" s="2"/>
      <c r="OKS184" s="2"/>
      <c r="OKT184" s="2"/>
      <c r="OKU184" s="2"/>
      <c r="OKV184" s="2"/>
      <c r="OKW184" s="2"/>
      <c r="OKX184" s="2"/>
      <c r="OKY184" s="2"/>
      <c r="OKZ184" s="2"/>
      <c r="OLA184" s="2"/>
      <c r="OLB184" s="2"/>
      <c r="OLC184" s="2"/>
      <c r="OLD184" s="2"/>
      <c r="OLE184" s="2"/>
      <c r="OLF184" s="2"/>
      <c r="OLG184" s="2"/>
      <c r="OLH184" s="2"/>
      <c r="OLI184" s="2"/>
      <c r="OLJ184" s="2"/>
      <c r="OLK184" s="2"/>
      <c r="OLL184" s="2"/>
      <c r="OLM184" s="2"/>
      <c r="OLN184" s="2"/>
      <c r="OLO184" s="2"/>
      <c r="OLP184" s="2"/>
      <c r="OLQ184" s="2"/>
      <c r="OLR184" s="2"/>
      <c r="OLS184" s="2"/>
      <c r="OLT184" s="2"/>
      <c r="OLU184" s="2"/>
      <c r="OLV184" s="2"/>
      <c r="OLW184" s="2"/>
      <c r="OLX184" s="2"/>
      <c r="OLY184" s="2"/>
      <c r="OLZ184" s="2"/>
      <c r="OMA184" s="2"/>
      <c r="OMB184" s="2"/>
      <c r="OMC184" s="2"/>
      <c r="OMD184" s="2"/>
      <c r="OME184" s="2"/>
      <c r="OMF184" s="2"/>
      <c r="OMG184" s="2"/>
      <c r="OMH184" s="2"/>
      <c r="OMI184" s="2"/>
      <c r="OMJ184" s="2"/>
      <c r="OMK184" s="2"/>
      <c r="OML184" s="2"/>
      <c r="OMM184" s="2"/>
      <c r="OMN184" s="2"/>
      <c r="OMO184" s="2"/>
      <c r="OMP184" s="2"/>
      <c r="OMQ184" s="2"/>
      <c r="OMR184" s="2"/>
      <c r="OMS184" s="2"/>
      <c r="OMT184" s="2"/>
      <c r="OMU184" s="2"/>
      <c r="OMV184" s="2"/>
      <c r="OMW184" s="2"/>
      <c r="OMX184" s="2"/>
      <c r="OMY184" s="2"/>
      <c r="OMZ184" s="2"/>
      <c r="ONA184" s="2"/>
      <c r="ONB184" s="2"/>
      <c r="ONC184" s="2"/>
      <c r="OND184" s="2"/>
      <c r="ONE184" s="2"/>
      <c r="ONF184" s="2"/>
      <c r="ONG184" s="2"/>
      <c r="ONH184" s="2"/>
      <c r="ONI184" s="2"/>
      <c r="ONJ184" s="2"/>
      <c r="ONK184" s="2"/>
      <c r="ONL184" s="2"/>
      <c r="ONM184" s="2"/>
      <c r="ONN184" s="2"/>
      <c r="ONO184" s="2"/>
      <c r="ONP184" s="2"/>
      <c r="ONQ184" s="2"/>
      <c r="ONR184" s="2"/>
      <c r="ONS184" s="2"/>
      <c r="ONT184" s="2"/>
      <c r="ONU184" s="2"/>
      <c r="ONV184" s="2"/>
      <c r="ONW184" s="2"/>
      <c r="ONX184" s="2"/>
      <c r="ONY184" s="2"/>
      <c r="ONZ184" s="2"/>
      <c r="OOA184" s="2"/>
      <c r="OOB184" s="2"/>
      <c r="OOC184" s="2"/>
      <c r="OOD184" s="2"/>
      <c r="OOE184" s="2"/>
      <c r="OOF184" s="2"/>
      <c r="OOG184" s="2"/>
      <c r="OOH184" s="2"/>
      <c r="OOI184" s="2"/>
      <c r="OOJ184" s="2"/>
      <c r="OOK184" s="2"/>
      <c r="OOL184" s="2"/>
      <c r="OOM184" s="2"/>
      <c r="OON184" s="2"/>
      <c r="OOO184" s="2"/>
      <c r="OOP184" s="2"/>
      <c r="OOQ184" s="2"/>
      <c r="OOR184" s="2"/>
      <c r="OOS184" s="2"/>
      <c r="OOT184" s="2"/>
      <c r="OOU184" s="2"/>
      <c r="OOV184" s="2"/>
      <c r="OOW184" s="2"/>
      <c r="OOX184" s="2"/>
      <c r="OOY184" s="2"/>
      <c r="OOZ184" s="2"/>
      <c r="OPA184" s="2"/>
      <c r="OPB184" s="2"/>
      <c r="OPC184" s="2"/>
      <c r="OPD184" s="2"/>
      <c r="OPE184" s="2"/>
      <c r="OPF184" s="2"/>
      <c r="OPG184" s="2"/>
      <c r="OPH184" s="2"/>
      <c r="OPI184" s="2"/>
      <c r="OPJ184" s="2"/>
      <c r="OPK184" s="2"/>
      <c r="OPL184" s="2"/>
      <c r="OPM184" s="2"/>
      <c r="OPN184" s="2"/>
      <c r="OPO184" s="2"/>
      <c r="OPP184" s="2"/>
      <c r="OPQ184" s="2"/>
      <c r="OPR184" s="2"/>
      <c r="OPS184" s="2"/>
      <c r="OPT184" s="2"/>
      <c r="OPU184" s="2"/>
      <c r="OPV184" s="2"/>
      <c r="OPW184" s="2"/>
      <c r="OPX184" s="2"/>
      <c r="OPY184" s="2"/>
      <c r="OPZ184" s="2"/>
      <c r="OQA184" s="2"/>
      <c r="OQB184" s="2"/>
      <c r="OQC184" s="2"/>
      <c r="OQD184" s="2"/>
      <c r="OQE184" s="2"/>
      <c r="OQF184" s="2"/>
      <c r="OQG184" s="2"/>
      <c r="OQH184" s="2"/>
      <c r="OQI184" s="2"/>
      <c r="OQJ184" s="2"/>
      <c r="OQK184" s="2"/>
      <c r="OQL184" s="2"/>
      <c r="OQM184" s="2"/>
      <c r="OQN184" s="2"/>
      <c r="OQO184" s="2"/>
      <c r="OQP184" s="2"/>
      <c r="OQQ184" s="2"/>
      <c r="OQR184" s="2"/>
      <c r="OQS184" s="2"/>
      <c r="OQT184" s="2"/>
      <c r="OQU184" s="2"/>
      <c r="OQV184" s="2"/>
      <c r="OQW184" s="2"/>
      <c r="OQX184" s="2"/>
      <c r="OQY184" s="2"/>
      <c r="OQZ184" s="2"/>
      <c r="ORA184" s="2"/>
      <c r="ORB184" s="2"/>
      <c r="ORC184" s="2"/>
      <c r="ORD184" s="2"/>
      <c r="ORE184" s="2"/>
      <c r="ORF184" s="2"/>
      <c r="ORG184" s="2"/>
      <c r="ORH184" s="2"/>
      <c r="ORI184" s="2"/>
      <c r="ORJ184" s="2"/>
      <c r="ORK184" s="2"/>
      <c r="ORL184" s="2"/>
      <c r="ORM184" s="2"/>
      <c r="ORN184" s="2"/>
      <c r="ORO184" s="2"/>
      <c r="ORP184" s="2"/>
      <c r="ORQ184" s="2"/>
      <c r="ORR184" s="2"/>
      <c r="ORS184" s="2"/>
      <c r="ORT184" s="2"/>
      <c r="ORU184" s="2"/>
      <c r="ORV184" s="2"/>
      <c r="ORW184" s="2"/>
      <c r="ORX184" s="2"/>
      <c r="ORY184" s="2"/>
      <c r="ORZ184" s="2"/>
      <c r="OSA184" s="2"/>
      <c r="OSB184" s="2"/>
      <c r="OSC184" s="2"/>
      <c r="OSD184" s="2"/>
      <c r="OSE184" s="2"/>
      <c r="OSF184" s="2"/>
      <c r="OSG184" s="2"/>
      <c r="OSH184" s="2"/>
      <c r="OSI184" s="2"/>
      <c r="OSJ184" s="2"/>
      <c r="OSK184" s="2"/>
      <c r="OSL184" s="2"/>
      <c r="OSM184" s="2"/>
      <c r="OSN184" s="2"/>
      <c r="OSO184" s="2"/>
      <c r="OSP184" s="2"/>
      <c r="OSQ184" s="2"/>
      <c r="OSR184" s="2"/>
      <c r="OSS184" s="2"/>
      <c r="OST184" s="2"/>
      <c r="OSU184" s="2"/>
      <c r="OSV184" s="2"/>
      <c r="OSW184" s="2"/>
      <c r="OSX184" s="2"/>
      <c r="OSY184" s="2"/>
      <c r="OSZ184" s="2"/>
      <c r="OTA184" s="2"/>
      <c r="OTB184" s="2"/>
      <c r="OTC184" s="2"/>
      <c r="OTD184" s="2"/>
      <c r="OTE184" s="2"/>
      <c r="OTF184" s="2"/>
      <c r="OTG184" s="2"/>
      <c r="OTH184" s="2"/>
      <c r="OTI184" s="2"/>
      <c r="OTJ184" s="2"/>
      <c r="OTK184" s="2"/>
      <c r="OTL184" s="2"/>
      <c r="OTM184" s="2"/>
      <c r="OTN184" s="2"/>
      <c r="OTO184" s="2"/>
      <c r="OTP184" s="2"/>
      <c r="OTQ184" s="2"/>
      <c r="OTR184" s="2"/>
      <c r="OTS184" s="2"/>
      <c r="OTT184" s="2"/>
      <c r="OTU184" s="2"/>
      <c r="OTV184" s="2"/>
      <c r="OTW184" s="2"/>
      <c r="OTX184" s="2"/>
      <c r="OTY184" s="2"/>
      <c r="OTZ184" s="2"/>
      <c r="OUA184" s="2"/>
      <c r="OUB184" s="2"/>
      <c r="OUC184" s="2"/>
      <c r="OUD184" s="2"/>
      <c r="OUE184" s="2"/>
      <c r="OUF184" s="2"/>
      <c r="OUG184" s="2"/>
      <c r="OUH184" s="2"/>
      <c r="OUI184" s="2"/>
      <c r="OUJ184" s="2"/>
      <c r="OUK184" s="2"/>
      <c r="OUL184" s="2"/>
      <c r="OUM184" s="2"/>
      <c r="OUN184" s="2"/>
      <c r="OUO184" s="2"/>
      <c r="OUP184" s="2"/>
      <c r="OUQ184" s="2"/>
      <c r="OUR184" s="2"/>
      <c r="OUS184" s="2"/>
      <c r="OUT184" s="2"/>
      <c r="OUU184" s="2"/>
      <c r="OUV184" s="2"/>
      <c r="OUW184" s="2"/>
      <c r="OUX184" s="2"/>
      <c r="OUY184" s="2"/>
      <c r="OUZ184" s="2"/>
      <c r="OVA184" s="2"/>
      <c r="OVB184" s="2"/>
      <c r="OVC184" s="2"/>
      <c r="OVD184" s="2"/>
      <c r="OVE184" s="2"/>
      <c r="OVF184" s="2"/>
      <c r="OVG184" s="2"/>
      <c r="OVH184" s="2"/>
      <c r="OVI184" s="2"/>
      <c r="OVJ184" s="2"/>
      <c r="OVK184" s="2"/>
      <c r="OVL184" s="2"/>
      <c r="OVM184" s="2"/>
      <c r="OVN184" s="2"/>
      <c r="OVO184" s="2"/>
      <c r="OVP184" s="2"/>
      <c r="OVQ184" s="2"/>
      <c r="OVR184" s="2"/>
      <c r="OVS184" s="2"/>
      <c r="OVT184" s="2"/>
      <c r="OVU184" s="2"/>
      <c r="OVV184" s="2"/>
      <c r="OVW184" s="2"/>
      <c r="OVX184" s="2"/>
      <c r="OVY184" s="2"/>
      <c r="OVZ184" s="2"/>
      <c r="OWA184" s="2"/>
      <c r="OWB184" s="2"/>
      <c r="OWC184" s="2"/>
      <c r="OWD184" s="2"/>
      <c r="OWE184" s="2"/>
      <c r="OWF184" s="2"/>
      <c r="OWG184" s="2"/>
      <c r="OWH184" s="2"/>
      <c r="OWI184" s="2"/>
      <c r="OWJ184" s="2"/>
      <c r="OWK184" s="2"/>
      <c r="OWL184" s="2"/>
      <c r="OWM184" s="2"/>
      <c r="OWN184" s="2"/>
      <c r="OWO184" s="2"/>
      <c r="OWP184" s="2"/>
      <c r="OWQ184" s="2"/>
      <c r="OWR184" s="2"/>
      <c r="OWS184" s="2"/>
      <c r="OWT184" s="2"/>
      <c r="OWU184" s="2"/>
      <c r="OWV184" s="2"/>
      <c r="OWW184" s="2"/>
      <c r="OWX184" s="2"/>
      <c r="OWY184" s="2"/>
      <c r="OWZ184" s="2"/>
      <c r="OXA184" s="2"/>
      <c r="OXB184" s="2"/>
      <c r="OXC184" s="2"/>
      <c r="OXD184" s="2"/>
      <c r="OXE184" s="2"/>
      <c r="OXF184" s="2"/>
      <c r="OXG184" s="2"/>
      <c r="OXH184" s="2"/>
      <c r="OXI184" s="2"/>
      <c r="OXJ184" s="2"/>
      <c r="OXK184" s="2"/>
      <c r="OXL184" s="2"/>
      <c r="OXM184" s="2"/>
      <c r="OXN184" s="2"/>
      <c r="OXO184" s="2"/>
      <c r="OXP184" s="2"/>
      <c r="OXQ184" s="2"/>
      <c r="OXR184" s="2"/>
      <c r="OXS184" s="2"/>
      <c r="OXT184" s="2"/>
      <c r="OXU184" s="2"/>
      <c r="OXV184" s="2"/>
      <c r="OXW184" s="2"/>
      <c r="OXX184" s="2"/>
      <c r="OXY184" s="2"/>
      <c r="OXZ184" s="2"/>
      <c r="OYA184" s="2"/>
      <c r="OYB184" s="2"/>
      <c r="OYC184" s="2"/>
      <c r="OYD184" s="2"/>
      <c r="OYE184" s="2"/>
      <c r="OYF184" s="2"/>
      <c r="OYG184" s="2"/>
      <c r="OYH184" s="2"/>
      <c r="OYI184" s="2"/>
      <c r="OYJ184" s="2"/>
      <c r="OYK184" s="2"/>
      <c r="OYL184" s="2"/>
      <c r="OYM184" s="2"/>
      <c r="OYN184" s="2"/>
      <c r="OYO184" s="2"/>
      <c r="OYP184" s="2"/>
      <c r="OYQ184" s="2"/>
      <c r="OYR184" s="2"/>
      <c r="OYS184" s="2"/>
      <c r="OYT184" s="2"/>
      <c r="OYU184" s="2"/>
      <c r="OYV184" s="2"/>
      <c r="OYW184" s="2"/>
      <c r="OYX184" s="2"/>
      <c r="OYY184" s="2"/>
      <c r="OYZ184" s="2"/>
      <c r="OZA184" s="2"/>
      <c r="OZB184" s="2"/>
      <c r="OZC184" s="2"/>
      <c r="OZD184" s="2"/>
      <c r="OZE184" s="2"/>
      <c r="OZF184" s="2"/>
      <c r="OZG184" s="2"/>
      <c r="OZH184" s="2"/>
      <c r="OZI184" s="2"/>
      <c r="OZJ184" s="2"/>
      <c r="OZK184" s="2"/>
      <c r="OZL184" s="2"/>
      <c r="OZM184" s="2"/>
      <c r="OZN184" s="2"/>
      <c r="OZO184" s="2"/>
      <c r="OZP184" s="2"/>
      <c r="OZQ184" s="2"/>
      <c r="OZR184" s="2"/>
      <c r="OZS184" s="2"/>
      <c r="OZT184" s="2"/>
      <c r="OZU184" s="2"/>
      <c r="OZV184" s="2"/>
      <c r="OZW184" s="2"/>
      <c r="OZX184" s="2"/>
      <c r="OZY184" s="2"/>
      <c r="OZZ184" s="2"/>
      <c r="PAA184" s="2"/>
      <c r="PAB184" s="2"/>
      <c r="PAC184" s="2"/>
      <c r="PAD184" s="2"/>
      <c r="PAE184" s="2"/>
      <c r="PAF184" s="2"/>
      <c r="PAG184" s="2"/>
      <c r="PAH184" s="2"/>
      <c r="PAI184" s="2"/>
      <c r="PAJ184" s="2"/>
      <c r="PAK184" s="2"/>
      <c r="PAL184" s="2"/>
      <c r="PAM184" s="2"/>
      <c r="PAN184" s="2"/>
      <c r="PAO184" s="2"/>
      <c r="PAP184" s="2"/>
      <c r="PAQ184" s="2"/>
      <c r="PAR184" s="2"/>
      <c r="PAS184" s="2"/>
      <c r="PAT184" s="2"/>
      <c r="PAU184" s="2"/>
      <c r="PAV184" s="2"/>
      <c r="PAW184" s="2"/>
      <c r="PAX184" s="2"/>
      <c r="PAY184" s="2"/>
      <c r="PAZ184" s="2"/>
      <c r="PBA184" s="2"/>
      <c r="PBB184" s="2"/>
      <c r="PBC184" s="2"/>
      <c r="PBD184" s="2"/>
      <c r="PBE184" s="2"/>
      <c r="PBF184" s="2"/>
      <c r="PBG184" s="2"/>
      <c r="PBH184" s="2"/>
      <c r="PBI184" s="2"/>
      <c r="PBJ184" s="2"/>
      <c r="PBK184" s="2"/>
      <c r="PBL184" s="2"/>
      <c r="PBM184" s="2"/>
      <c r="PBN184" s="2"/>
      <c r="PBO184" s="2"/>
      <c r="PBP184" s="2"/>
      <c r="PBQ184" s="2"/>
      <c r="PBR184" s="2"/>
      <c r="PBS184" s="2"/>
      <c r="PBT184" s="2"/>
      <c r="PBU184" s="2"/>
      <c r="PBV184" s="2"/>
      <c r="PBW184" s="2"/>
      <c r="PBX184" s="2"/>
      <c r="PBY184" s="2"/>
      <c r="PBZ184" s="2"/>
      <c r="PCA184" s="2"/>
      <c r="PCB184" s="2"/>
      <c r="PCC184" s="2"/>
      <c r="PCD184" s="2"/>
      <c r="PCE184" s="2"/>
      <c r="PCF184" s="2"/>
      <c r="PCG184" s="2"/>
      <c r="PCH184" s="2"/>
      <c r="PCI184" s="2"/>
      <c r="PCJ184" s="2"/>
      <c r="PCK184" s="2"/>
      <c r="PCL184" s="2"/>
      <c r="PCM184" s="2"/>
      <c r="PCN184" s="2"/>
      <c r="PCO184" s="2"/>
      <c r="PCP184" s="2"/>
      <c r="PCQ184" s="2"/>
      <c r="PCR184" s="2"/>
      <c r="PCS184" s="2"/>
      <c r="PCT184" s="2"/>
      <c r="PCU184" s="2"/>
      <c r="PCV184" s="2"/>
      <c r="PCW184" s="2"/>
      <c r="PCX184" s="2"/>
      <c r="PCY184" s="2"/>
      <c r="PCZ184" s="2"/>
      <c r="PDA184" s="2"/>
      <c r="PDB184" s="2"/>
      <c r="PDC184" s="2"/>
      <c r="PDD184" s="2"/>
      <c r="PDE184" s="2"/>
      <c r="PDF184" s="2"/>
      <c r="PDG184" s="2"/>
      <c r="PDH184" s="2"/>
      <c r="PDI184" s="2"/>
      <c r="PDJ184" s="2"/>
      <c r="PDK184" s="2"/>
      <c r="PDL184" s="2"/>
      <c r="PDM184" s="2"/>
      <c r="PDN184" s="2"/>
      <c r="PDO184" s="2"/>
      <c r="PDP184" s="2"/>
      <c r="PDQ184" s="2"/>
      <c r="PDR184" s="2"/>
      <c r="PDS184" s="2"/>
      <c r="PDT184" s="2"/>
      <c r="PDU184" s="2"/>
      <c r="PDV184" s="2"/>
      <c r="PDW184" s="2"/>
      <c r="PDX184" s="2"/>
      <c r="PDY184" s="2"/>
      <c r="PDZ184" s="2"/>
      <c r="PEA184" s="2"/>
      <c r="PEB184" s="2"/>
      <c r="PEC184" s="2"/>
      <c r="PED184" s="2"/>
      <c r="PEE184" s="2"/>
      <c r="PEF184" s="2"/>
      <c r="PEG184" s="2"/>
      <c r="PEH184" s="2"/>
      <c r="PEI184" s="2"/>
      <c r="PEJ184" s="2"/>
      <c r="PEK184" s="2"/>
      <c r="PEL184" s="2"/>
      <c r="PEM184" s="2"/>
      <c r="PEN184" s="2"/>
      <c r="PEO184" s="2"/>
      <c r="PEP184" s="2"/>
      <c r="PEQ184" s="2"/>
      <c r="PER184" s="2"/>
      <c r="PES184" s="2"/>
      <c r="PET184" s="2"/>
      <c r="PEU184" s="2"/>
      <c r="PEV184" s="2"/>
      <c r="PEW184" s="2"/>
      <c r="PEX184" s="2"/>
      <c r="PEY184" s="2"/>
      <c r="PEZ184" s="2"/>
      <c r="PFA184" s="2"/>
      <c r="PFB184" s="2"/>
      <c r="PFC184" s="2"/>
      <c r="PFD184" s="2"/>
      <c r="PFE184" s="2"/>
      <c r="PFF184" s="2"/>
      <c r="PFG184" s="2"/>
      <c r="PFH184" s="2"/>
      <c r="PFI184" s="2"/>
      <c r="PFJ184" s="2"/>
      <c r="PFK184" s="2"/>
      <c r="PFL184" s="2"/>
      <c r="PFM184" s="2"/>
      <c r="PFN184" s="2"/>
      <c r="PFO184" s="2"/>
      <c r="PFP184" s="2"/>
      <c r="PFQ184" s="2"/>
      <c r="PFR184" s="2"/>
      <c r="PFS184" s="2"/>
      <c r="PFT184" s="2"/>
      <c r="PFU184" s="2"/>
      <c r="PFV184" s="2"/>
      <c r="PFW184" s="2"/>
      <c r="PFX184" s="2"/>
      <c r="PFY184" s="2"/>
      <c r="PFZ184" s="2"/>
      <c r="PGA184" s="2"/>
      <c r="PGB184" s="2"/>
      <c r="PGC184" s="2"/>
      <c r="PGD184" s="2"/>
      <c r="PGE184" s="2"/>
      <c r="PGF184" s="2"/>
      <c r="PGG184" s="2"/>
      <c r="PGH184" s="2"/>
      <c r="PGI184" s="2"/>
      <c r="PGJ184" s="2"/>
      <c r="PGK184" s="2"/>
      <c r="PGL184" s="2"/>
      <c r="PGM184" s="2"/>
      <c r="PGN184" s="2"/>
      <c r="PGO184" s="2"/>
      <c r="PGP184" s="2"/>
      <c r="PGQ184" s="2"/>
      <c r="PGR184" s="2"/>
      <c r="PGS184" s="2"/>
      <c r="PGT184" s="2"/>
      <c r="PGU184" s="2"/>
      <c r="PGV184" s="2"/>
      <c r="PGW184" s="2"/>
      <c r="PGX184" s="2"/>
      <c r="PGY184" s="2"/>
      <c r="PGZ184" s="2"/>
      <c r="PHA184" s="2"/>
      <c r="PHB184" s="2"/>
      <c r="PHC184" s="2"/>
      <c r="PHD184" s="2"/>
      <c r="PHE184" s="2"/>
      <c r="PHF184" s="2"/>
      <c r="PHG184" s="2"/>
      <c r="PHH184" s="2"/>
      <c r="PHI184" s="2"/>
      <c r="PHJ184" s="2"/>
      <c r="PHK184" s="2"/>
      <c r="PHL184" s="2"/>
      <c r="PHM184" s="2"/>
      <c r="PHN184" s="2"/>
      <c r="PHO184" s="2"/>
      <c r="PHP184" s="2"/>
      <c r="PHQ184" s="2"/>
      <c r="PHR184" s="2"/>
      <c r="PHS184" s="2"/>
      <c r="PHT184" s="2"/>
      <c r="PHU184" s="2"/>
      <c r="PHV184" s="2"/>
      <c r="PHW184" s="2"/>
      <c r="PHX184" s="2"/>
      <c r="PHY184" s="2"/>
      <c r="PHZ184" s="2"/>
      <c r="PIA184" s="2"/>
      <c r="PIB184" s="2"/>
      <c r="PIC184" s="2"/>
      <c r="PID184" s="2"/>
      <c r="PIE184" s="2"/>
      <c r="PIF184" s="2"/>
      <c r="PIG184" s="2"/>
      <c r="PIH184" s="2"/>
      <c r="PII184" s="2"/>
      <c r="PIJ184" s="2"/>
      <c r="PIK184" s="2"/>
      <c r="PIL184" s="2"/>
      <c r="PIM184" s="2"/>
      <c r="PIN184" s="2"/>
      <c r="PIO184" s="2"/>
      <c r="PIP184" s="2"/>
      <c r="PIQ184" s="2"/>
      <c r="PIR184" s="2"/>
      <c r="PIS184" s="2"/>
      <c r="PIT184" s="2"/>
      <c r="PIU184" s="2"/>
      <c r="PIV184" s="2"/>
      <c r="PIW184" s="2"/>
      <c r="PIX184" s="2"/>
      <c r="PIY184" s="2"/>
      <c r="PIZ184" s="2"/>
      <c r="PJA184" s="2"/>
      <c r="PJB184" s="2"/>
      <c r="PJC184" s="2"/>
      <c r="PJD184" s="2"/>
      <c r="PJE184" s="2"/>
      <c r="PJF184" s="2"/>
      <c r="PJG184" s="2"/>
      <c r="PJH184" s="2"/>
      <c r="PJI184" s="2"/>
      <c r="PJJ184" s="2"/>
      <c r="PJK184" s="2"/>
      <c r="PJL184" s="2"/>
      <c r="PJM184" s="2"/>
      <c r="PJN184" s="2"/>
      <c r="PJO184" s="2"/>
      <c r="PJP184" s="2"/>
      <c r="PJQ184" s="2"/>
      <c r="PJR184" s="2"/>
      <c r="PJS184" s="2"/>
      <c r="PJT184" s="2"/>
      <c r="PJU184" s="2"/>
      <c r="PJV184" s="2"/>
      <c r="PJW184" s="2"/>
      <c r="PJX184" s="2"/>
      <c r="PJY184" s="2"/>
      <c r="PJZ184" s="2"/>
      <c r="PKA184" s="2"/>
      <c r="PKB184" s="2"/>
      <c r="PKC184" s="2"/>
      <c r="PKD184" s="2"/>
      <c r="PKE184" s="2"/>
      <c r="PKF184" s="2"/>
      <c r="PKG184" s="2"/>
      <c r="PKH184" s="2"/>
      <c r="PKI184" s="2"/>
      <c r="PKJ184" s="2"/>
      <c r="PKK184" s="2"/>
      <c r="PKL184" s="2"/>
      <c r="PKM184" s="2"/>
      <c r="PKN184" s="2"/>
      <c r="PKO184" s="2"/>
      <c r="PKP184" s="2"/>
      <c r="PKQ184" s="2"/>
      <c r="PKR184" s="2"/>
      <c r="PKS184" s="2"/>
      <c r="PKT184" s="2"/>
      <c r="PKU184" s="2"/>
      <c r="PKV184" s="2"/>
      <c r="PKW184" s="2"/>
      <c r="PKX184" s="2"/>
      <c r="PKY184" s="2"/>
      <c r="PKZ184" s="2"/>
      <c r="PLA184" s="2"/>
      <c r="PLB184" s="2"/>
      <c r="PLC184" s="2"/>
      <c r="PLD184" s="2"/>
      <c r="PLE184" s="2"/>
      <c r="PLF184" s="2"/>
      <c r="PLG184" s="2"/>
      <c r="PLH184" s="2"/>
      <c r="PLI184" s="2"/>
      <c r="PLJ184" s="2"/>
      <c r="PLK184" s="2"/>
      <c r="PLL184" s="2"/>
      <c r="PLM184" s="2"/>
      <c r="PLN184" s="2"/>
      <c r="PLO184" s="2"/>
      <c r="PLP184" s="2"/>
      <c r="PLQ184" s="2"/>
      <c r="PLR184" s="2"/>
      <c r="PLS184" s="2"/>
      <c r="PLT184" s="2"/>
      <c r="PLU184" s="2"/>
      <c r="PLV184" s="2"/>
      <c r="PLW184" s="2"/>
      <c r="PLX184" s="2"/>
      <c r="PLY184" s="2"/>
      <c r="PLZ184" s="2"/>
      <c r="PMA184" s="2"/>
      <c r="PMB184" s="2"/>
      <c r="PMC184" s="2"/>
      <c r="PMD184" s="2"/>
      <c r="PME184" s="2"/>
      <c r="PMF184" s="2"/>
      <c r="PMG184" s="2"/>
      <c r="PMH184" s="2"/>
      <c r="PMI184" s="2"/>
      <c r="PMJ184" s="2"/>
      <c r="PMK184" s="2"/>
      <c r="PML184" s="2"/>
      <c r="PMM184" s="2"/>
      <c r="PMN184" s="2"/>
      <c r="PMO184" s="2"/>
      <c r="PMP184" s="2"/>
      <c r="PMQ184" s="2"/>
      <c r="PMR184" s="2"/>
      <c r="PMS184" s="2"/>
      <c r="PMT184" s="2"/>
      <c r="PMU184" s="2"/>
      <c r="PMV184" s="2"/>
      <c r="PMW184" s="2"/>
      <c r="PMX184" s="2"/>
      <c r="PMY184" s="2"/>
      <c r="PMZ184" s="2"/>
      <c r="PNA184" s="2"/>
      <c r="PNB184" s="2"/>
      <c r="PNC184" s="2"/>
      <c r="PND184" s="2"/>
      <c r="PNE184" s="2"/>
      <c r="PNF184" s="2"/>
      <c r="PNG184" s="2"/>
      <c r="PNH184" s="2"/>
      <c r="PNI184" s="2"/>
      <c r="PNJ184" s="2"/>
      <c r="PNK184" s="2"/>
      <c r="PNL184" s="2"/>
      <c r="PNM184" s="2"/>
      <c r="PNN184" s="2"/>
      <c r="PNO184" s="2"/>
      <c r="PNP184" s="2"/>
      <c r="PNQ184" s="2"/>
      <c r="PNR184" s="2"/>
      <c r="PNS184" s="2"/>
      <c r="PNT184" s="2"/>
      <c r="PNU184" s="2"/>
      <c r="PNV184" s="2"/>
      <c r="PNW184" s="2"/>
      <c r="PNX184" s="2"/>
      <c r="PNY184" s="2"/>
      <c r="PNZ184" s="2"/>
      <c r="POA184" s="2"/>
      <c r="POB184" s="2"/>
      <c r="POC184" s="2"/>
      <c r="POD184" s="2"/>
      <c r="POE184" s="2"/>
      <c r="POF184" s="2"/>
      <c r="POG184" s="2"/>
      <c r="POH184" s="2"/>
      <c r="POI184" s="2"/>
      <c r="POJ184" s="2"/>
      <c r="POK184" s="2"/>
      <c r="POL184" s="2"/>
      <c r="POM184" s="2"/>
      <c r="PON184" s="2"/>
      <c r="POO184" s="2"/>
      <c r="POP184" s="2"/>
      <c r="POQ184" s="2"/>
      <c r="POR184" s="2"/>
      <c r="POS184" s="2"/>
      <c r="POT184" s="2"/>
      <c r="POU184" s="2"/>
      <c r="POV184" s="2"/>
      <c r="POW184" s="2"/>
      <c r="POX184" s="2"/>
      <c r="POY184" s="2"/>
      <c r="POZ184" s="2"/>
      <c r="PPA184" s="2"/>
      <c r="PPB184" s="2"/>
      <c r="PPC184" s="2"/>
      <c r="PPD184" s="2"/>
      <c r="PPE184" s="2"/>
      <c r="PPF184" s="2"/>
      <c r="PPG184" s="2"/>
      <c r="PPH184" s="2"/>
      <c r="PPI184" s="2"/>
      <c r="PPJ184" s="2"/>
      <c r="PPK184" s="2"/>
      <c r="PPL184" s="2"/>
      <c r="PPM184" s="2"/>
      <c r="PPN184" s="2"/>
      <c r="PPO184" s="2"/>
      <c r="PPP184" s="2"/>
      <c r="PPQ184" s="2"/>
      <c r="PPR184" s="2"/>
      <c r="PPS184" s="2"/>
      <c r="PPT184" s="2"/>
      <c r="PPU184" s="2"/>
      <c r="PPV184" s="2"/>
      <c r="PPW184" s="2"/>
      <c r="PPX184" s="2"/>
      <c r="PPY184" s="2"/>
      <c r="PPZ184" s="2"/>
      <c r="PQA184" s="2"/>
      <c r="PQB184" s="2"/>
      <c r="PQC184" s="2"/>
      <c r="PQD184" s="2"/>
      <c r="PQE184" s="2"/>
      <c r="PQF184" s="2"/>
      <c r="PQG184" s="2"/>
      <c r="PQH184" s="2"/>
      <c r="PQI184" s="2"/>
      <c r="PQJ184" s="2"/>
      <c r="PQK184" s="2"/>
      <c r="PQL184" s="2"/>
      <c r="PQM184" s="2"/>
      <c r="PQN184" s="2"/>
      <c r="PQO184" s="2"/>
      <c r="PQP184" s="2"/>
      <c r="PQQ184" s="2"/>
      <c r="PQR184" s="2"/>
      <c r="PQS184" s="2"/>
      <c r="PQT184" s="2"/>
      <c r="PQU184" s="2"/>
      <c r="PQV184" s="2"/>
      <c r="PQW184" s="2"/>
      <c r="PQX184" s="2"/>
      <c r="PQY184" s="2"/>
      <c r="PQZ184" s="2"/>
      <c r="PRA184" s="2"/>
      <c r="PRB184" s="2"/>
      <c r="PRC184" s="2"/>
      <c r="PRD184" s="2"/>
      <c r="PRE184" s="2"/>
      <c r="PRF184" s="2"/>
      <c r="PRG184" s="2"/>
      <c r="PRH184" s="2"/>
      <c r="PRI184" s="2"/>
      <c r="PRJ184" s="2"/>
      <c r="PRK184" s="2"/>
      <c r="PRL184" s="2"/>
      <c r="PRM184" s="2"/>
      <c r="PRN184" s="2"/>
      <c r="PRO184" s="2"/>
      <c r="PRP184" s="2"/>
      <c r="PRQ184" s="2"/>
      <c r="PRR184" s="2"/>
      <c r="PRS184" s="2"/>
      <c r="PRT184" s="2"/>
      <c r="PRU184" s="2"/>
      <c r="PRV184" s="2"/>
      <c r="PRW184" s="2"/>
      <c r="PRX184" s="2"/>
      <c r="PRY184" s="2"/>
      <c r="PRZ184" s="2"/>
      <c r="PSA184" s="2"/>
      <c r="PSB184" s="2"/>
      <c r="PSC184" s="2"/>
      <c r="PSD184" s="2"/>
      <c r="PSE184" s="2"/>
      <c r="PSF184" s="2"/>
      <c r="PSG184" s="2"/>
      <c r="PSH184" s="2"/>
      <c r="PSI184" s="2"/>
      <c r="PSJ184" s="2"/>
      <c r="PSK184" s="2"/>
      <c r="PSL184" s="2"/>
      <c r="PSM184" s="2"/>
      <c r="PSN184" s="2"/>
      <c r="PSO184" s="2"/>
      <c r="PSP184" s="2"/>
      <c r="PSQ184" s="2"/>
      <c r="PSR184" s="2"/>
      <c r="PSS184" s="2"/>
      <c r="PST184" s="2"/>
      <c r="PSU184" s="2"/>
      <c r="PSV184" s="2"/>
      <c r="PSW184" s="2"/>
      <c r="PSX184" s="2"/>
      <c r="PSY184" s="2"/>
      <c r="PSZ184" s="2"/>
      <c r="PTA184" s="2"/>
      <c r="PTB184" s="2"/>
      <c r="PTC184" s="2"/>
      <c r="PTD184" s="2"/>
      <c r="PTE184" s="2"/>
      <c r="PTF184" s="2"/>
      <c r="PTG184" s="2"/>
      <c r="PTH184" s="2"/>
      <c r="PTI184" s="2"/>
      <c r="PTJ184" s="2"/>
      <c r="PTK184" s="2"/>
      <c r="PTL184" s="2"/>
      <c r="PTM184" s="2"/>
      <c r="PTN184" s="2"/>
      <c r="PTO184" s="2"/>
      <c r="PTP184" s="2"/>
      <c r="PTQ184" s="2"/>
      <c r="PTR184" s="2"/>
      <c r="PTS184" s="2"/>
      <c r="PTT184" s="2"/>
      <c r="PTU184" s="2"/>
      <c r="PTV184" s="2"/>
      <c r="PTW184" s="2"/>
      <c r="PTX184" s="2"/>
      <c r="PTY184" s="2"/>
      <c r="PTZ184" s="2"/>
      <c r="PUA184" s="2"/>
      <c r="PUB184" s="2"/>
      <c r="PUC184" s="2"/>
      <c r="PUD184" s="2"/>
      <c r="PUE184" s="2"/>
      <c r="PUF184" s="2"/>
      <c r="PUG184" s="2"/>
      <c r="PUH184" s="2"/>
      <c r="PUI184" s="2"/>
      <c r="PUJ184" s="2"/>
      <c r="PUK184" s="2"/>
      <c r="PUL184" s="2"/>
      <c r="PUM184" s="2"/>
      <c r="PUN184" s="2"/>
      <c r="PUO184" s="2"/>
      <c r="PUP184" s="2"/>
      <c r="PUQ184" s="2"/>
      <c r="PUR184" s="2"/>
      <c r="PUS184" s="2"/>
      <c r="PUT184" s="2"/>
      <c r="PUU184" s="2"/>
      <c r="PUV184" s="2"/>
      <c r="PUW184" s="2"/>
      <c r="PUX184" s="2"/>
      <c r="PUY184" s="2"/>
      <c r="PUZ184" s="2"/>
      <c r="PVA184" s="2"/>
      <c r="PVB184" s="2"/>
      <c r="PVC184" s="2"/>
      <c r="PVD184" s="2"/>
      <c r="PVE184" s="2"/>
      <c r="PVF184" s="2"/>
      <c r="PVG184" s="2"/>
      <c r="PVH184" s="2"/>
      <c r="PVI184" s="2"/>
      <c r="PVJ184" s="2"/>
      <c r="PVK184" s="2"/>
      <c r="PVL184" s="2"/>
      <c r="PVM184" s="2"/>
      <c r="PVN184" s="2"/>
      <c r="PVO184" s="2"/>
      <c r="PVP184" s="2"/>
      <c r="PVQ184" s="2"/>
      <c r="PVR184" s="2"/>
      <c r="PVS184" s="2"/>
      <c r="PVT184" s="2"/>
      <c r="PVU184" s="2"/>
      <c r="PVV184" s="2"/>
      <c r="PVW184" s="2"/>
      <c r="PVX184" s="2"/>
      <c r="PVY184" s="2"/>
      <c r="PVZ184" s="2"/>
      <c r="PWA184" s="2"/>
      <c r="PWB184" s="2"/>
      <c r="PWC184" s="2"/>
      <c r="PWD184" s="2"/>
      <c r="PWE184" s="2"/>
      <c r="PWF184" s="2"/>
      <c r="PWG184" s="2"/>
      <c r="PWH184" s="2"/>
      <c r="PWI184" s="2"/>
      <c r="PWJ184" s="2"/>
      <c r="PWK184" s="2"/>
      <c r="PWL184" s="2"/>
      <c r="PWM184" s="2"/>
      <c r="PWN184" s="2"/>
      <c r="PWO184" s="2"/>
      <c r="PWP184" s="2"/>
      <c r="PWQ184" s="2"/>
      <c r="PWR184" s="2"/>
      <c r="PWS184" s="2"/>
      <c r="PWT184" s="2"/>
      <c r="PWU184" s="2"/>
      <c r="PWV184" s="2"/>
      <c r="PWW184" s="2"/>
      <c r="PWX184" s="2"/>
      <c r="PWY184" s="2"/>
      <c r="PWZ184" s="2"/>
      <c r="PXA184" s="2"/>
      <c r="PXB184" s="2"/>
      <c r="PXC184" s="2"/>
      <c r="PXD184" s="2"/>
      <c r="PXE184" s="2"/>
      <c r="PXF184" s="2"/>
      <c r="PXG184" s="2"/>
      <c r="PXH184" s="2"/>
      <c r="PXI184" s="2"/>
      <c r="PXJ184" s="2"/>
      <c r="PXK184" s="2"/>
      <c r="PXL184" s="2"/>
      <c r="PXM184" s="2"/>
      <c r="PXN184" s="2"/>
      <c r="PXO184" s="2"/>
      <c r="PXP184" s="2"/>
      <c r="PXQ184" s="2"/>
      <c r="PXR184" s="2"/>
      <c r="PXS184" s="2"/>
      <c r="PXT184" s="2"/>
      <c r="PXU184" s="2"/>
      <c r="PXV184" s="2"/>
      <c r="PXW184" s="2"/>
      <c r="PXX184" s="2"/>
      <c r="PXY184" s="2"/>
      <c r="PXZ184" s="2"/>
      <c r="PYA184" s="2"/>
      <c r="PYB184" s="2"/>
      <c r="PYC184" s="2"/>
      <c r="PYD184" s="2"/>
      <c r="PYE184" s="2"/>
      <c r="PYF184" s="2"/>
      <c r="PYG184" s="2"/>
      <c r="PYH184" s="2"/>
      <c r="PYI184" s="2"/>
      <c r="PYJ184" s="2"/>
      <c r="PYK184" s="2"/>
      <c r="PYL184" s="2"/>
      <c r="PYM184" s="2"/>
      <c r="PYN184" s="2"/>
      <c r="PYO184" s="2"/>
      <c r="PYP184" s="2"/>
      <c r="PYQ184" s="2"/>
      <c r="PYR184" s="2"/>
      <c r="PYS184" s="2"/>
      <c r="PYT184" s="2"/>
      <c r="PYU184" s="2"/>
      <c r="PYV184" s="2"/>
      <c r="PYW184" s="2"/>
      <c r="PYX184" s="2"/>
      <c r="PYY184" s="2"/>
      <c r="PYZ184" s="2"/>
      <c r="PZA184" s="2"/>
      <c r="PZB184" s="2"/>
      <c r="PZC184" s="2"/>
      <c r="PZD184" s="2"/>
      <c r="PZE184" s="2"/>
      <c r="PZF184" s="2"/>
      <c r="PZG184" s="2"/>
      <c r="PZH184" s="2"/>
      <c r="PZI184" s="2"/>
      <c r="PZJ184" s="2"/>
      <c r="PZK184" s="2"/>
      <c r="PZL184" s="2"/>
      <c r="PZM184" s="2"/>
      <c r="PZN184" s="2"/>
      <c r="PZO184" s="2"/>
      <c r="PZP184" s="2"/>
      <c r="PZQ184" s="2"/>
      <c r="PZR184" s="2"/>
      <c r="PZS184" s="2"/>
      <c r="PZT184" s="2"/>
      <c r="PZU184" s="2"/>
      <c r="PZV184" s="2"/>
      <c r="PZW184" s="2"/>
      <c r="PZX184" s="2"/>
      <c r="PZY184" s="2"/>
      <c r="PZZ184" s="2"/>
      <c r="QAA184" s="2"/>
      <c r="QAB184" s="2"/>
      <c r="QAC184" s="2"/>
      <c r="QAD184" s="2"/>
      <c r="QAE184" s="2"/>
      <c r="QAF184" s="2"/>
      <c r="QAG184" s="2"/>
      <c r="QAH184" s="2"/>
      <c r="QAI184" s="2"/>
      <c r="QAJ184" s="2"/>
      <c r="QAK184" s="2"/>
      <c r="QAL184" s="2"/>
      <c r="QAM184" s="2"/>
      <c r="QAN184" s="2"/>
      <c r="QAO184" s="2"/>
      <c r="QAP184" s="2"/>
      <c r="QAQ184" s="2"/>
      <c r="QAR184" s="2"/>
      <c r="QAS184" s="2"/>
      <c r="QAT184" s="2"/>
      <c r="QAU184" s="2"/>
      <c r="QAV184" s="2"/>
      <c r="QAW184" s="2"/>
      <c r="QAX184" s="2"/>
      <c r="QAY184" s="2"/>
      <c r="QAZ184" s="2"/>
      <c r="QBA184" s="2"/>
      <c r="QBB184" s="2"/>
      <c r="QBC184" s="2"/>
      <c r="QBD184" s="2"/>
      <c r="QBE184" s="2"/>
      <c r="QBF184" s="2"/>
      <c r="QBG184" s="2"/>
      <c r="QBH184" s="2"/>
      <c r="QBI184" s="2"/>
      <c r="QBJ184" s="2"/>
      <c r="QBK184" s="2"/>
      <c r="QBL184" s="2"/>
      <c r="QBM184" s="2"/>
      <c r="QBN184" s="2"/>
      <c r="QBO184" s="2"/>
      <c r="QBP184" s="2"/>
      <c r="QBQ184" s="2"/>
      <c r="QBR184" s="2"/>
      <c r="QBS184" s="2"/>
      <c r="QBT184" s="2"/>
      <c r="QBU184" s="2"/>
      <c r="QBV184" s="2"/>
      <c r="QBW184" s="2"/>
      <c r="QBX184" s="2"/>
      <c r="QBY184" s="2"/>
      <c r="QBZ184" s="2"/>
      <c r="QCA184" s="2"/>
      <c r="QCB184" s="2"/>
      <c r="QCC184" s="2"/>
      <c r="QCD184" s="2"/>
      <c r="QCE184" s="2"/>
      <c r="QCF184" s="2"/>
      <c r="QCG184" s="2"/>
      <c r="QCH184" s="2"/>
      <c r="QCI184" s="2"/>
      <c r="QCJ184" s="2"/>
      <c r="QCK184" s="2"/>
      <c r="QCL184" s="2"/>
      <c r="QCM184" s="2"/>
      <c r="QCN184" s="2"/>
      <c r="QCO184" s="2"/>
      <c r="QCP184" s="2"/>
      <c r="QCQ184" s="2"/>
      <c r="QCR184" s="2"/>
      <c r="QCS184" s="2"/>
      <c r="QCT184" s="2"/>
      <c r="QCU184" s="2"/>
      <c r="QCV184" s="2"/>
      <c r="QCW184" s="2"/>
      <c r="QCX184" s="2"/>
      <c r="QCY184" s="2"/>
      <c r="QCZ184" s="2"/>
      <c r="QDA184" s="2"/>
      <c r="QDB184" s="2"/>
      <c r="QDC184" s="2"/>
      <c r="QDD184" s="2"/>
      <c r="QDE184" s="2"/>
      <c r="QDF184" s="2"/>
      <c r="QDG184" s="2"/>
      <c r="QDH184" s="2"/>
      <c r="QDI184" s="2"/>
      <c r="QDJ184" s="2"/>
      <c r="QDK184" s="2"/>
      <c r="QDL184" s="2"/>
      <c r="QDM184" s="2"/>
      <c r="QDN184" s="2"/>
      <c r="QDO184" s="2"/>
      <c r="QDP184" s="2"/>
      <c r="QDQ184" s="2"/>
      <c r="QDR184" s="2"/>
      <c r="QDS184" s="2"/>
      <c r="QDT184" s="2"/>
      <c r="QDU184" s="2"/>
      <c r="QDV184" s="2"/>
      <c r="QDW184" s="2"/>
      <c r="QDX184" s="2"/>
      <c r="QDY184" s="2"/>
      <c r="QDZ184" s="2"/>
      <c r="QEA184" s="2"/>
      <c r="QEB184" s="2"/>
      <c r="QEC184" s="2"/>
      <c r="QED184" s="2"/>
      <c r="QEE184" s="2"/>
      <c r="QEF184" s="2"/>
      <c r="QEG184" s="2"/>
      <c r="QEH184" s="2"/>
      <c r="QEI184" s="2"/>
      <c r="QEJ184" s="2"/>
      <c r="QEK184" s="2"/>
      <c r="QEL184" s="2"/>
      <c r="QEM184" s="2"/>
      <c r="QEN184" s="2"/>
      <c r="QEO184" s="2"/>
      <c r="QEP184" s="2"/>
      <c r="QEQ184" s="2"/>
      <c r="QER184" s="2"/>
      <c r="QES184" s="2"/>
      <c r="QET184" s="2"/>
      <c r="QEU184" s="2"/>
      <c r="QEV184" s="2"/>
      <c r="QEW184" s="2"/>
      <c r="QEX184" s="2"/>
      <c r="QEY184" s="2"/>
      <c r="QEZ184" s="2"/>
      <c r="QFA184" s="2"/>
      <c r="QFB184" s="2"/>
      <c r="QFC184" s="2"/>
      <c r="QFD184" s="2"/>
      <c r="QFE184" s="2"/>
      <c r="QFF184" s="2"/>
      <c r="QFG184" s="2"/>
      <c r="QFH184" s="2"/>
      <c r="QFI184" s="2"/>
      <c r="QFJ184" s="2"/>
      <c r="QFK184" s="2"/>
      <c r="QFL184" s="2"/>
      <c r="QFM184" s="2"/>
      <c r="QFN184" s="2"/>
      <c r="QFO184" s="2"/>
      <c r="QFP184" s="2"/>
      <c r="QFQ184" s="2"/>
      <c r="QFR184" s="2"/>
      <c r="QFS184" s="2"/>
      <c r="QFT184" s="2"/>
      <c r="QFU184" s="2"/>
      <c r="QFV184" s="2"/>
      <c r="QFW184" s="2"/>
      <c r="QFX184" s="2"/>
      <c r="QFY184" s="2"/>
      <c r="QFZ184" s="2"/>
      <c r="QGA184" s="2"/>
      <c r="QGB184" s="2"/>
      <c r="QGC184" s="2"/>
      <c r="QGD184" s="2"/>
      <c r="QGE184" s="2"/>
      <c r="QGF184" s="2"/>
      <c r="QGG184" s="2"/>
      <c r="QGH184" s="2"/>
      <c r="QGI184" s="2"/>
      <c r="QGJ184" s="2"/>
      <c r="QGK184" s="2"/>
      <c r="QGL184" s="2"/>
      <c r="QGM184" s="2"/>
      <c r="QGN184" s="2"/>
      <c r="QGO184" s="2"/>
      <c r="QGP184" s="2"/>
      <c r="QGQ184" s="2"/>
      <c r="QGR184" s="2"/>
      <c r="QGS184" s="2"/>
      <c r="QGT184" s="2"/>
      <c r="QGU184" s="2"/>
      <c r="QGV184" s="2"/>
      <c r="QGW184" s="2"/>
      <c r="QGX184" s="2"/>
      <c r="QGY184" s="2"/>
      <c r="QGZ184" s="2"/>
      <c r="QHA184" s="2"/>
      <c r="QHB184" s="2"/>
      <c r="QHC184" s="2"/>
      <c r="QHD184" s="2"/>
      <c r="QHE184" s="2"/>
      <c r="QHF184" s="2"/>
      <c r="QHG184" s="2"/>
      <c r="QHH184" s="2"/>
      <c r="QHI184" s="2"/>
      <c r="QHJ184" s="2"/>
      <c r="QHK184" s="2"/>
      <c r="QHL184" s="2"/>
      <c r="QHM184" s="2"/>
      <c r="QHN184" s="2"/>
      <c r="QHO184" s="2"/>
      <c r="QHP184" s="2"/>
      <c r="QHQ184" s="2"/>
      <c r="QHR184" s="2"/>
      <c r="QHS184" s="2"/>
      <c r="QHT184" s="2"/>
      <c r="QHU184" s="2"/>
      <c r="QHV184" s="2"/>
      <c r="QHW184" s="2"/>
      <c r="QHX184" s="2"/>
      <c r="QHY184" s="2"/>
      <c r="QHZ184" s="2"/>
      <c r="QIA184" s="2"/>
      <c r="QIB184" s="2"/>
      <c r="QIC184" s="2"/>
      <c r="QID184" s="2"/>
      <c r="QIE184" s="2"/>
      <c r="QIF184" s="2"/>
      <c r="QIG184" s="2"/>
      <c r="QIH184" s="2"/>
      <c r="QII184" s="2"/>
      <c r="QIJ184" s="2"/>
      <c r="QIK184" s="2"/>
      <c r="QIL184" s="2"/>
      <c r="QIM184" s="2"/>
      <c r="QIN184" s="2"/>
      <c r="QIO184" s="2"/>
      <c r="QIP184" s="2"/>
      <c r="QIQ184" s="2"/>
      <c r="QIR184" s="2"/>
      <c r="QIS184" s="2"/>
      <c r="QIT184" s="2"/>
      <c r="QIU184" s="2"/>
      <c r="QIV184" s="2"/>
      <c r="QIW184" s="2"/>
      <c r="QIX184" s="2"/>
      <c r="QIY184" s="2"/>
      <c r="QIZ184" s="2"/>
      <c r="QJA184" s="2"/>
      <c r="QJB184" s="2"/>
      <c r="QJC184" s="2"/>
      <c r="QJD184" s="2"/>
      <c r="QJE184" s="2"/>
      <c r="QJF184" s="2"/>
      <c r="QJG184" s="2"/>
      <c r="QJH184" s="2"/>
      <c r="QJI184" s="2"/>
      <c r="QJJ184" s="2"/>
      <c r="QJK184" s="2"/>
      <c r="QJL184" s="2"/>
      <c r="QJM184" s="2"/>
      <c r="QJN184" s="2"/>
      <c r="QJO184" s="2"/>
      <c r="QJP184" s="2"/>
      <c r="QJQ184" s="2"/>
      <c r="QJR184" s="2"/>
      <c r="QJS184" s="2"/>
      <c r="QJT184" s="2"/>
      <c r="QJU184" s="2"/>
      <c r="QJV184" s="2"/>
      <c r="QJW184" s="2"/>
      <c r="QJX184" s="2"/>
      <c r="QJY184" s="2"/>
      <c r="QJZ184" s="2"/>
      <c r="QKA184" s="2"/>
      <c r="QKB184" s="2"/>
      <c r="QKC184" s="2"/>
      <c r="QKD184" s="2"/>
      <c r="QKE184" s="2"/>
      <c r="QKF184" s="2"/>
      <c r="QKG184" s="2"/>
      <c r="QKH184" s="2"/>
      <c r="QKI184" s="2"/>
      <c r="QKJ184" s="2"/>
      <c r="QKK184" s="2"/>
      <c r="QKL184" s="2"/>
      <c r="QKM184" s="2"/>
      <c r="QKN184" s="2"/>
      <c r="QKO184" s="2"/>
      <c r="QKP184" s="2"/>
      <c r="QKQ184" s="2"/>
      <c r="QKR184" s="2"/>
      <c r="QKS184" s="2"/>
      <c r="QKT184" s="2"/>
      <c r="QKU184" s="2"/>
      <c r="QKV184" s="2"/>
      <c r="QKW184" s="2"/>
      <c r="QKX184" s="2"/>
      <c r="QKY184" s="2"/>
      <c r="QKZ184" s="2"/>
      <c r="QLA184" s="2"/>
      <c r="QLB184" s="2"/>
      <c r="QLC184" s="2"/>
      <c r="QLD184" s="2"/>
      <c r="QLE184" s="2"/>
      <c r="QLF184" s="2"/>
      <c r="QLG184" s="2"/>
      <c r="QLH184" s="2"/>
      <c r="QLI184" s="2"/>
      <c r="QLJ184" s="2"/>
      <c r="QLK184" s="2"/>
      <c r="QLL184" s="2"/>
      <c r="QLM184" s="2"/>
      <c r="QLN184" s="2"/>
      <c r="QLO184" s="2"/>
      <c r="QLP184" s="2"/>
      <c r="QLQ184" s="2"/>
      <c r="QLR184" s="2"/>
      <c r="QLS184" s="2"/>
      <c r="QLT184" s="2"/>
      <c r="QLU184" s="2"/>
      <c r="QLV184" s="2"/>
      <c r="QLW184" s="2"/>
      <c r="QLX184" s="2"/>
      <c r="QLY184" s="2"/>
      <c r="QLZ184" s="2"/>
      <c r="QMA184" s="2"/>
      <c r="QMB184" s="2"/>
      <c r="QMC184" s="2"/>
      <c r="QMD184" s="2"/>
      <c r="QME184" s="2"/>
      <c r="QMF184" s="2"/>
      <c r="QMG184" s="2"/>
      <c r="QMH184" s="2"/>
      <c r="QMI184" s="2"/>
      <c r="QMJ184" s="2"/>
      <c r="QMK184" s="2"/>
      <c r="QML184" s="2"/>
      <c r="QMM184" s="2"/>
      <c r="QMN184" s="2"/>
      <c r="QMO184" s="2"/>
      <c r="QMP184" s="2"/>
      <c r="QMQ184" s="2"/>
      <c r="QMR184" s="2"/>
      <c r="QMS184" s="2"/>
      <c r="QMT184" s="2"/>
      <c r="QMU184" s="2"/>
      <c r="QMV184" s="2"/>
      <c r="QMW184" s="2"/>
      <c r="QMX184" s="2"/>
      <c r="QMY184" s="2"/>
      <c r="QMZ184" s="2"/>
      <c r="QNA184" s="2"/>
      <c r="QNB184" s="2"/>
      <c r="QNC184" s="2"/>
      <c r="QND184" s="2"/>
      <c r="QNE184" s="2"/>
      <c r="QNF184" s="2"/>
      <c r="QNG184" s="2"/>
      <c r="QNH184" s="2"/>
      <c r="QNI184" s="2"/>
      <c r="QNJ184" s="2"/>
      <c r="QNK184" s="2"/>
      <c r="QNL184" s="2"/>
      <c r="QNM184" s="2"/>
      <c r="QNN184" s="2"/>
      <c r="QNO184" s="2"/>
      <c r="QNP184" s="2"/>
      <c r="QNQ184" s="2"/>
      <c r="QNR184" s="2"/>
      <c r="QNS184" s="2"/>
      <c r="QNT184" s="2"/>
      <c r="QNU184" s="2"/>
      <c r="QNV184" s="2"/>
      <c r="QNW184" s="2"/>
      <c r="QNX184" s="2"/>
      <c r="QNY184" s="2"/>
      <c r="QNZ184" s="2"/>
      <c r="QOA184" s="2"/>
      <c r="QOB184" s="2"/>
      <c r="QOC184" s="2"/>
      <c r="QOD184" s="2"/>
      <c r="QOE184" s="2"/>
      <c r="QOF184" s="2"/>
      <c r="QOG184" s="2"/>
      <c r="QOH184" s="2"/>
      <c r="QOI184" s="2"/>
      <c r="QOJ184" s="2"/>
      <c r="QOK184" s="2"/>
      <c r="QOL184" s="2"/>
      <c r="QOM184" s="2"/>
      <c r="QON184" s="2"/>
      <c r="QOO184" s="2"/>
      <c r="QOP184" s="2"/>
      <c r="QOQ184" s="2"/>
      <c r="QOR184" s="2"/>
      <c r="QOS184" s="2"/>
      <c r="QOT184" s="2"/>
      <c r="QOU184" s="2"/>
      <c r="QOV184" s="2"/>
      <c r="QOW184" s="2"/>
      <c r="QOX184" s="2"/>
      <c r="QOY184" s="2"/>
      <c r="QOZ184" s="2"/>
      <c r="QPA184" s="2"/>
      <c r="QPB184" s="2"/>
      <c r="QPC184" s="2"/>
      <c r="QPD184" s="2"/>
      <c r="QPE184" s="2"/>
      <c r="QPF184" s="2"/>
      <c r="QPG184" s="2"/>
      <c r="QPH184" s="2"/>
      <c r="QPI184" s="2"/>
      <c r="QPJ184" s="2"/>
      <c r="QPK184" s="2"/>
      <c r="QPL184" s="2"/>
      <c r="QPM184" s="2"/>
      <c r="QPN184" s="2"/>
      <c r="QPO184" s="2"/>
      <c r="QPP184" s="2"/>
      <c r="QPQ184" s="2"/>
      <c r="QPR184" s="2"/>
      <c r="QPS184" s="2"/>
      <c r="QPT184" s="2"/>
      <c r="QPU184" s="2"/>
      <c r="QPV184" s="2"/>
      <c r="QPW184" s="2"/>
      <c r="QPX184" s="2"/>
      <c r="QPY184" s="2"/>
      <c r="QPZ184" s="2"/>
      <c r="QQA184" s="2"/>
      <c r="QQB184" s="2"/>
      <c r="QQC184" s="2"/>
      <c r="QQD184" s="2"/>
      <c r="QQE184" s="2"/>
      <c r="QQF184" s="2"/>
      <c r="QQG184" s="2"/>
      <c r="QQH184" s="2"/>
      <c r="QQI184" s="2"/>
      <c r="QQJ184" s="2"/>
      <c r="QQK184" s="2"/>
      <c r="QQL184" s="2"/>
      <c r="QQM184" s="2"/>
      <c r="QQN184" s="2"/>
      <c r="QQO184" s="2"/>
      <c r="QQP184" s="2"/>
      <c r="QQQ184" s="2"/>
      <c r="QQR184" s="2"/>
      <c r="QQS184" s="2"/>
      <c r="QQT184" s="2"/>
      <c r="QQU184" s="2"/>
      <c r="QQV184" s="2"/>
      <c r="QQW184" s="2"/>
      <c r="QQX184" s="2"/>
      <c r="QQY184" s="2"/>
      <c r="QQZ184" s="2"/>
      <c r="QRA184" s="2"/>
      <c r="QRB184" s="2"/>
      <c r="QRC184" s="2"/>
      <c r="QRD184" s="2"/>
      <c r="QRE184" s="2"/>
      <c r="QRF184" s="2"/>
      <c r="QRG184" s="2"/>
      <c r="QRH184" s="2"/>
      <c r="QRI184" s="2"/>
      <c r="QRJ184" s="2"/>
      <c r="QRK184" s="2"/>
      <c r="QRL184" s="2"/>
      <c r="QRM184" s="2"/>
      <c r="QRN184" s="2"/>
      <c r="QRO184" s="2"/>
      <c r="QRP184" s="2"/>
      <c r="QRQ184" s="2"/>
      <c r="QRR184" s="2"/>
      <c r="QRS184" s="2"/>
      <c r="QRT184" s="2"/>
      <c r="QRU184" s="2"/>
      <c r="QRV184" s="2"/>
      <c r="QRW184" s="2"/>
      <c r="QRX184" s="2"/>
      <c r="QRY184" s="2"/>
      <c r="QRZ184" s="2"/>
      <c r="QSA184" s="2"/>
      <c r="QSB184" s="2"/>
      <c r="QSC184" s="2"/>
      <c r="QSD184" s="2"/>
      <c r="QSE184" s="2"/>
      <c r="QSF184" s="2"/>
      <c r="QSG184" s="2"/>
      <c r="QSH184" s="2"/>
      <c r="QSI184" s="2"/>
      <c r="QSJ184" s="2"/>
      <c r="QSK184" s="2"/>
      <c r="QSL184" s="2"/>
      <c r="QSM184" s="2"/>
      <c r="QSN184" s="2"/>
      <c r="QSO184" s="2"/>
      <c r="QSP184" s="2"/>
      <c r="QSQ184" s="2"/>
      <c r="QSR184" s="2"/>
      <c r="QSS184" s="2"/>
      <c r="QST184" s="2"/>
      <c r="QSU184" s="2"/>
      <c r="QSV184" s="2"/>
      <c r="QSW184" s="2"/>
      <c r="QSX184" s="2"/>
      <c r="QSY184" s="2"/>
      <c r="QSZ184" s="2"/>
      <c r="QTA184" s="2"/>
      <c r="QTB184" s="2"/>
      <c r="QTC184" s="2"/>
      <c r="QTD184" s="2"/>
      <c r="QTE184" s="2"/>
      <c r="QTF184" s="2"/>
      <c r="QTG184" s="2"/>
      <c r="QTH184" s="2"/>
      <c r="QTI184" s="2"/>
      <c r="QTJ184" s="2"/>
      <c r="QTK184" s="2"/>
      <c r="QTL184" s="2"/>
      <c r="QTM184" s="2"/>
      <c r="QTN184" s="2"/>
      <c r="QTO184" s="2"/>
      <c r="QTP184" s="2"/>
      <c r="QTQ184" s="2"/>
      <c r="QTR184" s="2"/>
      <c r="QTS184" s="2"/>
      <c r="QTT184" s="2"/>
      <c r="QTU184" s="2"/>
      <c r="QTV184" s="2"/>
      <c r="QTW184" s="2"/>
      <c r="QTX184" s="2"/>
      <c r="QTY184" s="2"/>
      <c r="QTZ184" s="2"/>
      <c r="QUA184" s="2"/>
      <c r="QUB184" s="2"/>
      <c r="QUC184" s="2"/>
      <c r="QUD184" s="2"/>
      <c r="QUE184" s="2"/>
      <c r="QUF184" s="2"/>
      <c r="QUG184" s="2"/>
      <c r="QUH184" s="2"/>
      <c r="QUI184" s="2"/>
      <c r="QUJ184" s="2"/>
      <c r="QUK184" s="2"/>
      <c r="QUL184" s="2"/>
      <c r="QUM184" s="2"/>
      <c r="QUN184" s="2"/>
      <c r="QUO184" s="2"/>
      <c r="QUP184" s="2"/>
      <c r="QUQ184" s="2"/>
      <c r="QUR184" s="2"/>
      <c r="QUS184" s="2"/>
      <c r="QUT184" s="2"/>
      <c r="QUU184" s="2"/>
      <c r="QUV184" s="2"/>
      <c r="QUW184" s="2"/>
      <c r="QUX184" s="2"/>
      <c r="QUY184" s="2"/>
      <c r="QUZ184" s="2"/>
      <c r="QVA184" s="2"/>
      <c r="QVB184" s="2"/>
      <c r="QVC184" s="2"/>
      <c r="QVD184" s="2"/>
      <c r="QVE184" s="2"/>
      <c r="QVF184" s="2"/>
      <c r="QVG184" s="2"/>
      <c r="QVH184" s="2"/>
      <c r="QVI184" s="2"/>
      <c r="QVJ184" s="2"/>
      <c r="QVK184" s="2"/>
      <c r="QVL184" s="2"/>
      <c r="QVM184" s="2"/>
      <c r="QVN184" s="2"/>
      <c r="QVO184" s="2"/>
      <c r="QVP184" s="2"/>
      <c r="QVQ184" s="2"/>
      <c r="QVR184" s="2"/>
      <c r="QVS184" s="2"/>
      <c r="QVT184" s="2"/>
      <c r="QVU184" s="2"/>
      <c r="QVV184" s="2"/>
      <c r="QVW184" s="2"/>
      <c r="QVX184" s="2"/>
      <c r="QVY184" s="2"/>
      <c r="QVZ184" s="2"/>
      <c r="QWA184" s="2"/>
      <c r="QWB184" s="2"/>
      <c r="QWC184" s="2"/>
      <c r="QWD184" s="2"/>
      <c r="QWE184" s="2"/>
      <c r="QWF184" s="2"/>
      <c r="QWG184" s="2"/>
      <c r="QWH184" s="2"/>
      <c r="QWI184" s="2"/>
      <c r="QWJ184" s="2"/>
      <c r="QWK184" s="2"/>
      <c r="QWL184" s="2"/>
      <c r="QWM184" s="2"/>
      <c r="QWN184" s="2"/>
      <c r="QWO184" s="2"/>
      <c r="QWP184" s="2"/>
      <c r="QWQ184" s="2"/>
      <c r="QWR184" s="2"/>
      <c r="QWS184" s="2"/>
      <c r="QWT184" s="2"/>
      <c r="QWU184" s="2"/>
      <c r="QWV184" s="2"/>
      <c r="QWW184" s="2"/>
      <c r="QWX184" s="2"/>
      <c r="QWY184" s="2"/>
      <c r="QWZ184" s="2"/>
      <c r="QXA184" s="2"/>
      <c r="QXB184" s="2"/>
      <c r="QXC184" s="2"/>
      <c r="QXD184" s="2"/>
      <c r="QXE184" s="2"/>
      <c r="QXF184" s="2"/>
      <c r="QXG184" s="2"/>
      <c r="QXH184" s="2"/>
      <c r="QXI184" s="2"/>
      <c r="QXJ184" s="2"/>
      <c r="QXK184" s="2"/>
      <c r="QXL184" s="2"/>
      <c r="QXM184" s="2"/>
      <c r="QXN184" s="2"/>
      <c r="QXO184" s="2"/>
      <c r="QXP184" s="2"/>
      <c r="QXQ184" s="2"/>
      <c r="QXR184" s="2"/>
      <c r="QXS184" s="2"/>
      <c r="QXT184" s="2"/>
      <c r="QXU184" s="2"/>
      <c r="QXV184" s="2"/>
      <c r="QXW184" s="2"/>
      <c r="QXX184" s="2"/>
      <c r="QXY184" s="2"/>
      <c r="QXZ184" s="2"/>
      <c r="QYA184" s="2"/>
      <c r="QYB184" s="2"/>
      <c r="QYC184" s="2"/>
      <c r="QYD184" s="2"/>
      <c r="QYE184" s="2"/>
      <c r="QYF184" s="2"/>
      <c r="QYG184" s="2"/>
      <c r="QYH184" s="2"/>
      <c r="QYI184" s="2"/>
      <c r="QYJ184" s="2"/>
      <c r="QYK184" s="2"/>
      <c r="QYL184" s="2"/>
      <c r="QYM184" s="2"/>
      <c r="QYN184" s="2"/>
      <c r="QYO184" s="2"/>
      <c r="QYP184" s="2"/>
      <c r="QYQ184" s="2"/>
      <c r="QYR184" s="2"/>
      <c r="QYS184" s="2"/>
      <c r="QYT184" s="2"/>
      <c r="QYU184" s="2"/>
      <c r="QYV184" s="2"/>
      <c r="QYW184" s="2"/>
      <c r="QYX184" s="2"/>
      <c r="QYY184" s="2"/>
      <c r="QYZ184" s="2"/>
      <c r="QZA184" s="2"/>
      <c r="QZB184" s="2"/>
      <c r="QZC184" s="2"/>
      <c r="QZD184" s="2"/>
      <c r="QZE184" s="2"/>
      <c r="QZF184" s="2"/>
      <c r="QZG184" s="2"/>
      <c r="QZH184" s="2"/>
      <c r="QZI184" s="2"/>
      <c r="QZJ184" s="2"/>
      <c r="QZK184" s="2"/>
      <c r="QZL184" s="2"/>
      <c r="QZM184" s="2"/>
      <c r="QZN184" s="2"/>
      <c r="QZO184" s="2"/>
      <c r="QZP184" s="2"/>
      <c r="QZQ184" s="2"/>
      <c r="QZR184" s="2"/>
      <c r="QZS184" s="2"/>
      <c r="QZT184" s="2"/>
      <c r="QZU184" s="2"/>
      <c r="QZV184" s="2"/>
      <c r="QZW184" s="2"/>
      <c r="QZX184" s="2"/>
      <c r="QZY184" s="2"/>
      <c r="QZZ184" s="2"/>
      <c r="RAA184" s="2"/>
      <c r="RAB184" s="2"/>
      <c r="RAC184" s="2"/>
      <c r="RAD184" s="2"/>
      <c r="RAE184" s="2"/>
      <c r="RAF184" s="2"/>
      <c r="RAG184" s="2"/>
      <c r="RAH184" s="2"/>
      <c r="RAI184" s="2"/>
      <c r="RAJ184" s="2"/>
      <c r="RAK184" s="2"/>
      <c r="RAL184" s="2"/>
      <c r="RAM184" s="2"/>
      <c r="RAN184" s="2"/>
      <c r="RAO184" s="2"/>
      <c r="RAP184" s="2"/>
      <c r="RAQ184" s="2"/>
      <c r="RAR184" s="2"/>
      <c r="RAS184" s="2"/>
      <c r="RAT184" s="2"/>
      <c r="RAU184" s="2"/>
      <c r="RAV184" s="2"/>
      <c r="RAW184" s="2"/>
      <c r="RAX184" s="2"/>
      <c r="RAY184" s="2"/>
      <c r="RAZ184" s="2"/>
      <c r="RBA184" s="2"/>
      <c r="RBB184" s="2"/>
      <c r="RBC184" s="2"/>
      <c r="RBD184" s="2"/>
      <c r="RBE184" s="2"/>
      <c r="RBF184" s="2"/>
      <c r="RBG184" s="2"/>
      <c r="RBH184" s="2"/>
      <c r="RBI184" s="2"/>
      <c r="RBJ184" s="2"/>
      <c r="RBK184" s="2"/>
      <c r="RBL184" s="2"/>
      <c r="RBM184" s="2"/>
      <c r="RBN184" s="2"/>
      <c r="RBO184" s="2"/>
      <c r="RBP184" s="2"/>
      <c r="RBQ184" s="2"/>
      <c r="RBR184" s="2"/>
      <c r="RBS184" s="2"/>
      <c r="RBT184" s="2"/>
      <c r="RBU184" s="2"/>
      <c r="RBV184" s="2"/>
      <c r="RBW184" s="2"/>
      <c r="RBX184" s="2"/>
      <c r="RBY184" s="2"/>
      <c r="RBZ184" s="2"/>
      <c r="RCA184" s="2"/>
      <c r="RCB184" s="2"/>
      <c r="RCC184" s="2"/>
      <c r="RCD184" s="2"/>
      <c r="RCE184" s="2"/>
      <c r="RCF184" s="2"/>
      <c r="RCG184" s="2"/>
      <c r="RCH184" s="2"/>
      <c r="RCI184" s="2"/>
      <c r="RCJ184" s="2"/>
      <c r="RCK184" s="2"/>
      <c r="RCL184" s="2"/>
      <c r="RCM184" s="2"/>
      <c r="RCN184" s="2"/>
      <c r="RCO184" s="2"/>
      <c r="RCP184" s="2"/>
      <c r="RCQ184" s="2"/>
      <c r="RCR184" s="2"/>
      <c r="RCS184" s="2"/>
      <c r="RCT184" s="2"/>
      <c r="RCU184" s="2"/>
      <c r="RCV184" s="2"/>
      <c r="RCW184" s="2"/>
      <c r="RCX184" s="2"/>
      <c r="RCY184" s="2"/>
      <c r="RCZ184" s="2"/>
      <c r="RDA184" s="2"/>
      <c r="RDB184" s="2"/>
      <c r="RDC184" s="2"/>
      <c r="RDD184" s="2"/>
      <c r="RDE184" s="2"/>
      <c r="RDF184" s="2"/>
      <c r="RDG184" s="2"/>
      <c r="RDH184" s="2"/>
      <c r="RDI184" s="2"/>
      <c r="RDJ184" s="2"/>
      <c r="RDK184" s="2"/>
      <c r="RDL184" s="2"/>
      <c r="RDM184" s="2"/>
      <c r="RDN184" s="2"/>
      <c r="RDO184" s="2"/>
      <c r="RDP184" s="2"/>
      <c r="RDQ184" s="2"/>
      <c r="RDR184" s="2"/>
      <c r="RDS184" s="2"/>
      <c r="RDT184" s="2"/>
      <c r="RDU184" s="2"/>
      <c r="RDV184" s="2"/>
      <c r="RDW184" s="2"/>
      <c r="RDX184" s="2"/>
      <c r="RDY184" s="2"/>
      <c r="RDZ184" s="2"/>
      <c r="REA184" s="2"/>
      <c r="REB184" s="2"/>
      <c r="REC184" s="2"/>
      <c r="RED184" s="2"/>
      <c r="REE184" s="2"/>
      <c r="REF184" s="2"/>
      <c r="REG184" s="2"/>
      <c r="REH184" s="2"/>
      <c r="REI184" s="2"/>
      <c r="REJ184" s="2"/>
      <c r="REK184" s="2"/>
      <c r="REL184" s="2"/>
      <c r="REM184" s="2"/>
      <c r="REN184" s="2"/>
      <c r="REO184" s="2"/>
      <c r="REP184" s="2"/>
      <c r="REQ184" s="2"/>
      <c r="RER184" s="2"/>
      <c r="RES184" s="2"/>
      <c r="RET184" s="2"/>
      <c r="REU184" s="2"/>
      <c r="REV184" s="2"/>
      <c r="REW184" s="2"/>
      <c r="REX184" s="2"/>
      <c r="REY184" s="2"/>
      <c r="REZ184" s="2"/>
      <c r="RFA184" s="2"/>
      <c r="RFB184" s="2"/>
      <c r="RFC184" s="2"/>
      <c r="RFD184" s="2"/>
      <c r="RFE184" s="2"/>
      <c r="RFF184" s="2"/>
      <c r="RFG184" s="2"/>
      <c r="RFH184" s="2"/>
      <c r="RFI184" s="2"/>
      <c r="RFJ184" s="2"/>
      <c r="RFK184" s="2"/>
      <c r="RFL184" s="2"/>
      <c r="RFM184" s="2"/>
      <c r="RFN184" s="2"/>
      <c r="RFO184" s="2"/>
      <c r="RFP184" s="2"/>
      <c r="RFQ184" s="2"/>
      <c r="RFR184" s="2"/>
      <c r="RFS184" s="2"/>
      <c r="RFT184" s="2"/>
      <c r="RFU184" s="2"/>
      <c r="RFV184" s="2"/>
      <c r="RFW184" s="2"/>
      <c r="RFX184" s="2"/>
      <c r="RFY184" s="2"/>
      <c r="RFZ184" s="2"/>
      <c r="RGA184" s="2"/>
      <c r="RGB184" s="2"/>
      <c r="RGC184" s="2"/>
      <c r="RGD184" s="2"/>
      <c r="RGE184" s="2"/>
      <c r="RGF184" s="2"/>
      <c r="RGG184" s="2"/>
      <c r="RGH184" s="2"/>
      <c r="RGI184" s="2"/>
      <c r="RGJ184" s="2"/>
      <c r="RGK184" s="2"/>
      <c r="RGL184" s="2"/>
      <c r="RGM184" s="2"/>
      <c r="RGN184" s="2"/>
      <c r="RGO184" s="2"/>
      <c r="RGP184" s="2"/>
      <c r="RGQ184" s="2"/>
      <c r="RGR184" s="2"/>
      <c r="RGS184" s="2"/>
      <c r="RGT184" s="2"/>
      <c r="RGU184" s="2"/>
      <c r="RGV184" s="2"/>
      <c r="RGW184" s="2"/>
      <c r="RGX184" s="2"/>
      <c r="RGY184" s="2"/>
      <c r="RGZ184" s="2"/>
      <c r="RHA184" s="2"/>
      <c r="RHB184" s="2"/>
      <c r="RHC184" s="2"/>
      <c r="RHD184" s="2"/>
      <c r="RHE184" s="2"/>
      <c r="RHF184" s="2"/>
      <c r="RHG184" s="2"/>
      <c r="RHH184" s="2"/>
      <c r="RHI184" s="2"/>
      <c r="RHJ184" s="2"/>
      <c r="RHK184" s="2"/>
      <c r="RHL184" s="2"/>
      <c r="RHM184" s="2"/>
      <c r="RHN184" s="2"/>
      <c r="RHO184" s="2"/>
      <c r="RHP184" s="2"/>
      <c r="RHQ184" s="2"/>
      <c r="RHR184" s="2"/>
      <c r="RHS184" s="2"/>
      <c r="RHT184" s="2"/>
      <c r="RHU184" s="2"/>
      <c r="RHV184" s="2"/>
      <c r="RHW184" s="2"/>
      <c r="RHX184" s="2"/>
      <c r="RHY184" s="2"/>
      <c r="RHZ184" s="2"/>
      <c r="RIA184" s="2"/>
      <c r="RIB184" s="2"/>
      <c r="RIC184" s="2"/>
      <c r="RID184" s="2"/>
      <c r="RIE184" s="2"/>
      <c r="RIF184" s="2"/>
      <c r="RIG184" s="2"/>
      <c r="RIH184" s="2"/>
      <c r="RII184" s="2"/>
      <c r="RIJ184" s="2"/>
      <c r="RIK184" s="2"/>
      <c r="RIL184" s="2"/>
      <c r="RIM184" s="2"/>
      <c r="RIN184" s="2"/>
      <c r="RIO184" s="2"/>
      <c r="RIP184" s="2"/>
      <c r="RIQ184" s="2"/>
      <c r="RIR184" s="2"/>
      <c r="RIS184" s="2"/>
      <c r="RIT184" s="2"/>
      <c r="RIU184" s="2"/>
      <c r="RIV184" s="2"/>
      <c r="RIW184" s="2"/>
      <c r="RIX184" s="2"/>
      <c r="RIY184" s="2"/>
      <c r="RIZ184" s="2"/>
      <c r="RJA184" s="2"/>
      <c r="RJB184" s="2"/>
      <c r="RJC184" s="2"/>
      <c r="RJD184" s="2"/>
      <c r="RJE184" s="2"/>
      <c r="RJF184" s="2"/>
      <c r="RJG184" s="2"/>
      <c r="RJH184" s="2"/>
      <c r="RJI184" s="2"/>
      <c r="RJJ184" s="2"/>
      <c r="RJK184" s="2"/>
      <c r="RJL184" s="2"/>
      <c r="RJM184" s="2"/>
      <c r="RJN184" s="2"/>
      <c r="RJO184" s="2"/>
      <c r="RJP184" s="2"/>
      <c r="RJQ184" s="2"/>
      <c r="RJR184" s="2"/>
      <c r="RJS184" s="2"/>
      <c r="RJT184" s="2"/>
      <c r="RJU184" s="2"/>
      <c r="RJV184" s="2"/>
      <c r="RJW184" s="2"/>
      <c r="RJX184" s="2"/>
      <c r="RJY184" s="2"/>
      <c r="RJZ184" s="2"/>
      <c r="RKA184" s="2"/>
      <c r="RKB184" s="2"/>
      <c r="RKC184" s="2"/>
      <c r="RKD184" s="2"/>
      <c r="RKE184" s="2"/>
      <c r="RKF184" s="2"/>
      <c r="RKG184" s="2"/>
      <c r="RKH184" s="2"/>
      <c r="RKI184" s="2"/>
      <c r="RKJ184" s="2"/>
      <c r="RKK184" s="2"/>
      <c r="RKL184" s="2"/>
      <c r="RKM184" s="2"/>
      <c r="RKN184" s="2"/>
      <c r="RKO184" s="2"/>
      <c r="RKP184" s="2"/>
      <c r="RKQ184" s="2"/>
      <c r="RKR184" s="2"/>
      <c r="RKS184" s="2"/>
      <c r="RKT184" s="2"/>
      <c r="RKU184" s="2"/>
      <c r="RKV184" s="2"/>
      <c r="RKW184" s="2"/>
      <c r="RKX184" s="2"/>
      <c r="RKY184" s="2"/>
      <c r="RKZ184" s="2"/>
      <c r="RLA184" s="2"/>
      <c r="RLB184" s="2"/>
      <c r="RLC184" s="2"/>
      <c r="RLD184" s="2"/>
      <c r="RLE184" s="2"/>
      <c r="RLF184" s="2"/>
      <c r="RLG184" s="2"/>
      <c r="RLH184" s="2"/>
      <c r="RLI184" s="2"/>
      <c r="RLJ184" s="2"/>
      <c r="RLK184" s="2"/>
      <c r="RLL184" s="2"/>
      <c r="RLM184" s="2"/>
      <c r="RLN184" s="2"/>
      <c r="RLO184" s="2"/>
      <c r="RLP184" s="2"/>
      <c r="RLQ184" s="2"/>
      <c r="RLR184" s="2"/>
      <c r="RLS184" s="2"/>
      <c r="RLT184" s="2"/>
      <c r="RLU184" s="2"/>
      <c r="RLV184" s="2"/>
      <c r="RLW184" s="2"/>
      <c r="RLX184" s="2"/>
      <c r="RLY184" s="2"/>
      <c r="RLZ184" s="2"/>
      <c r="RMA184" s="2"/>
      <c r="RMB184" s="2"/>
      <c r="RMC184" s="2"/>
      <c r="RMD184" s="2"/>
      <c r="RME184" s="2"/>
      <c r="RMF184" s="2"/>
      <c r="RMG184" s="2"/>
      <c r="RMH184" s="2"/>
      <c r="RMI184" s="2"/>
      <c r="RMJ184" s="2"/>
      <c r="RMK184" s="2"/>
      <c r="RML184" s="2"/>
      <c r="RMM184" s="2"/>
      <c r="RMN184" s="2"/>
      <c r="RMO184" s="2"/>
      <c r="RMP184" s="2"/>
      <c r="RMQ184" s="2"/>
      <c r="RMR184" s="2"/>
      <c r="RMS184" s="2"/>
      <c r="RMT184" s="2"/>
      <c r="RMU184" s="2"/>
      <c r="RMV184" s="2"/>
      <c r="RMW184" s="2"/>
      <c r="RMX184" s="2"/>
      <c r="RMY184" s="2"/>
      <c r="RMZ184" s="2"/>
      <c r="RNA184" s="2"/>
      <c r="RNB184" s="2"/>
      <c r="RNC184" s="2"/>
      <c r="RND184" s="2"/>
      <c r="RNE184" s="2"/>
      <c r="RNF184" s="2"/>
      <c r="RNG184" s="2"/>
      <c r="RNH184" s="2"/>
      <c r="RNI184" s="2"/>
      <c r="RNJ184" s="2"/>
      <c r="RNK184" s="2"/>
      <c r="RNL184" s="2"/>
      <c r="RNM184" s="2"/>
      <c r="RNN184" s="2"/>
      <c r="RNO184" s="2"/>
      <c r="RNP184" s="2"/>
      <c r="RNQ184" s="2"/>
      <c r="RNR184" s="2"/>
      <c r="RNS184" s="2"/>
      <c r="RNT184" s="2"/>
      <c r="RNU184" s="2"/>
      <c r="RNV184" s="2"/>
      <c r="RNW184" s="2"/>
      <c r="RNX184" s="2"/>
      <c r="RNY184" s="2"/>
      <c r="RNZ184" s="2"/>
      <c r="ROA184" s="2"/>
      <c r="ROB184" s="2"/>
      <c r="ROC184" s="2"/>
      <c r="ROD184" s="2"/>
      <c r="ROE184" s="2"/>
      <c r="ROF184" s="2"/>
      <c r="ROG184" s="2"/>
      <c r="ROH184" s="2"/>
      <c r="ROI184" s="2"/>
      <c r="ROJ184" s="2"/>
      <c r="ROK184" s="2"/>
      <c r="ROL184" s="2"/>
      <c r="ROM184" s="2"/>
      <c r="RON184" s="2"/>
      <c r="ROO184" s="2"/>
      <c r="ROP184" s="2"/>
      <c r="ROQ184" s="2"/>
      <c r="ROR184" s="2"/>
      <c r="ROS184" s="2"/>
      <c r="ROT184" s="2"/>
      <c r="ROU184" s="2"/>
      <c r="ROV184" s="2"/>
      <c r="ROW184" s="2"/>
      <c r="ROX184" s="2"/>
      <c r="ROY184" s="2"/>
      <c r="ROZ184" s="2"/>
      <c r="RPA184" s="2"/>
      <c r="RPB184" s="2"/>
      <c r="RPC184" s="2"/>
      <c r="RPD184" s="2"/>
      <c r="RPE184" s="2"/>
      <c r="RPF184" s="2"/>
      <c r="RPG184" s="2"/>
      <c r="RPH184" s="2"/>
      <c r="RPI184" s="2"/>
      <c r="RPJ184" s="2"/>
      <c r="RPK184" s="2"/>
      <c r="RPL184" s="2"/>
      <c r="RPM184" s="2"/>
      <c r="RPN184" s="2"/>
      <c r="RPO184" s="2"/>
      <c r="RPP184" s="2"/>
      <c r="RPQ184" s="2"/>
      <c r="RPR184" s="2"/>
      <c r="RPS184" s="2"/>
      <c r="RPT184" s="2"/>
      <c r="RPU184" s="2"/>
      <c r="RPV184" s="2"/>
      <c r="RPW184" s="2"/>
      <c r="RPX184" s="2"/>
      <c r="RPY184" s="2"/>
      <c r="RPZ184" s="2"/>
      <c r="RQA184" s="2"/>
      <c r="RQB184" s="2"/>
      <c r="RQC184" s="2"/>
      <c r="RQD184" s="2"/>
      <c r="RQE184" s="2"/>
      <c r="RQF184" s="2"/>
      <c r="RQG184" s="2"/>
      <c r="RQH184" s="2"/>
      <c r="RQI184" s="2"/>
      <c r="RQJ184" s="2"/>
      <c r="RQK184" s="2"/>
      <c r="RQL184" s="2"/>
      <c r="RQM184" s="2"/>
      <c r="RQN184" s="2"/>
      <c r="RQO184" s="2"/>
      <c r="RQP184" s="2"/>
      <c r="RQQ184" s="2"/>
      <c r="RQR184" s="2"/>
      <c r="RQS184" s="2"/>
      <c r="RQT184" s="2"/>
      <c r="RQU184" s="2"/>
      <c r="RQV184" s="2"/>
      <c r="RQW184" s="2"/>
      <c r="RQX184" s="2"/>
      <c r="RQY184" s="2"/>
      <c r="RQZ184" s="2"/>
      <c r="RRA184" s="2"/>
      <c r="RRB184" s="2"/>
      <c r="RRC184" s="2"/>
      <c r="RRD184" s="2"/>
      <c r="RRE184" s="2"/>
      <c r="RRF184" s="2"/>
      <c r="RRG184" s="2"/>
      <c r="RRH184" s="2"/>
      <c r="RRI184" s="2"/>
      <c r="RRJ184" s="2"/>
      <c r="RRK184" s="2"/>
      <c r="RRL184" s="2"/>
      <c r="RRM184" s="2"/>
      <c r="RRN184" s="2"/>
      <c r="RRO184" s="2"/>
      <c r="RRP184" s="2"/>
      <c r="RRQ184" s="2"/>
      <c r="RRR184" s="2"/>
      <c r="RRS184" s="2"/>
      <c r="RRT184" s="2"/>
      <c r="RRU184" s="2"/>
      <c r="RRV184" s="2"/>
      <c r="RRW184" s="2"/>
      <c r="RRX184" s="2"/>
      <c r="RRY184" s="2"/>
      <c r="RRZ184" s="2"/>
      <c r="RSA184" s="2"/>
      <c r="RSB184" s="2"/>
      <c r="RSC184" s="2"/>
      <c r="RSD184" s="2"/>
      <c r="RSE184" s="2"/>
      <c r="RSF184" s="2"/>
      <c r="RSG184" s="2"/>
      <c r="RSH184" s="2"/>
      <c r="RSI184" s="2"/>
      <c r="RSJ184" s="2"/>
      <c r="RSK184" s="2"/>
      <c r="RSL184" s="2"/>
      <c r="RSM184" s="2"/>
      <c r="RSN184" s="2"/>
      <c r="RSO184" s="2"/>
      <c r="RSP184" s="2"/>
      <c r="RSQ184" s="2"/>
      <c r="RSR184" s="2"/>
      <c r="RSS184" s="2"/>
      <c r="RST184" s="2"/>
      <c r="RSU184" s="2"/>
      <c r="RSV184" s="2"/>
      <c r="RSW184" s="2"/>
      <c r="RSX184" s="2"/>
      <c r="RSY184" s="2"/>
      <c r="RSZ184" s="2"/>
      <c r="RTA184" s="2"/>
      <c r="RTB184" s="2"/>
      <c r="RTC184" s="2"/>
      <c r="RTD184" s="2"/>
      <c r="RTE184" s="2"/>
      <c r="RTF184" s="2"/>
      <c r="RTG184" s="2"/>
      <c r="RTH184" s="2"/>
      <c r="RTI184" s="2"/>
      <c r="RTJ184" s="2"/>
      <c r="RTK184" s="2"/>
      <c r="RTL184" s="2"/>
      <c r="RTM184" s="2"/>
      <c r="RTN184" s="2"/>
      <c r="RTO184" s="2"/>
      <c r="RTP184" s="2"/>
      <c r="RTQ184" s="2"/>
      <c r="RTR184" s="2"/>
      <c r="RTS184" s="2"/>
      <c r="RTT184" s="2"/>
      <c r="RTU184" s="2"/>
      <c r="RTV184" s="2"/>
      <c r="RTW184" s="2"/>
      <c r="RTX184" s="2"/>
      <c r="RTY184" s="2"/>
      <c r="RTZ184" s="2"/>
      <c r="RUA184" s="2"/>
      <c r="RUB184" s="2"/>
      <c r="RUC184" s="2"/>
      <c r="RUD184" s="2"/>
      <c r="RUE184" s="2"/>
      <c r="RUF184" s="2"/>
      <c r="RUG184" s="2"/>
      <c r="RUH184" s="2"/>
      <c r="RUI184" s="2"/>
      <c r="RUJ184" s="2"/>
      <c r="RUK184" s="2"/>
      <c r="RUL184" s="2"/>
      <c r="RUM184" s="2"/>
      <c r="RUN184" s="2"/>
      <c r="RUO184" s="2"/>
      <c r="RUP184" s="2"/>
      <c r="RUQ184" s="2"/>
      <c r="RUR184" s="2"/>
      <c r="RUS184" s="2"/>
      <c r="RUT184" s="2"/>
      <c r="RUU184" s="2"/>
      <c r="RUV184" s="2"/>
      <c r="RUW184" s="2"/>
      <c r="RUX184" s="2"/>
      <c r="RUY184" s="2"/>
      <c r="RUZ184" s="2"/>
      <c r="RVA184" s="2"/>
      <c r="RVB184" s="2"/>
      <c r="RVC184" s="2"/>
      <c r="RVD184" s="2"/>
      <c r="RVE184" s="2"/>
      <c r="RVF184" s="2"/>
      <c r="RVG184" s="2"/>
      <c r="RVH184" s="2"/>
      <c r="RVI184" s="2"/>
      <c r="RVJ184" s="2"/>
      <c r="RVK184" s="2"/>
      <c r="RVL184" s="2"/>
      <c r="RVM184" s="2"/>
      <c r="RVN184" s="2"/>
      <c r="RVO184" s="2"/>
      <c r="RVP184" s="2"/>
      <c r="RVQ184" s="2"/>
      <c r="RVR184" s="2"/>
      <c r="RVS184" s="2"/>
      <c r="RVT184" s="2"/>
      <c r="RVU184" s="2"/>
      <c r="RVV184" s="2"/>
      <c r="RVW184" s="2"/>
      <c r="RVX184" s="2"/>
      <c r="RVY184" s="2"/>
      <c r="RVZ184" s="2"/>
      <c r="RWA184" s="2"/>
      <c r="RWB184" s="2"/>
      <c r="RWC184" s="2"/>
      <c r="RWD184" s="2"/>
      <c r="RWE184" s="2"/>
      <c r="RWF184" s="2"/>
      <c r="RWG184" s="2"/>
      <c r="RWH184" s="2"/>
      <c r="RWI184" s="2"/>
      <c r="RWJ184" s="2"/>
      <c r="RWK184" s="2"/>
      <c r="RWL184" s="2"/>
      <c r="RWM184" s="2"/>
      <c r="RWN184" s="2"/>
      <c r="RWO184" s="2"/>
      <c r="RWP184" s="2"/>
      <c r="RWQ184" s="2"/>
      <c r="RWR184" s="2"/>
      <c r="RWS184" s="2"/>
      <c r="RWT184" s="2"/>
      <c r="RWU184" s="2"/>
      <c r="RWV184" s="2"/>
      <c r="RWW184" s="2"/>
      <c r="RWX184" s="2"/>
      <c r="RWY184" s="2"/>
      <c r="RWZ184" s="2"/>
      <c r="RXA184" s="2"/>
      <c r="RXB184" s="2"/>
      <c r="RXC184" s="2"/>
      <c r="RXD184" s="2"/>
      <c r="RXE184" s="2"/>
      <c r="RXF184" s="2"/>
      <c r="RXG184" s="2"/>
      <c r="RXH184" s="2"/>
      <c r="RXI184" s="2"/>
      <c r="RXJ184" s="2"/>
      <c r="RXK184" s="2"/>
      <c r="RXL184" s="2"/>
      <c r="RXM184" s="2"/>
      <c r="RXN184" s="2"/>
      <c r="RXO184" s="2"/>
      <c r="RXP184" s="2"/>
      <c r="RXQ184" s="2"/>
      <c r="RXR184" s="2"/>
      <c r="RXS184" s="2"/>
      <c r="RXT184" s="2"/>
      <c r="RXU184" s="2"/>
      <c r="RXV184" s="2"/>
      <c r="RXW184" s="2"/>
      <c r="RXX184" s="2"/>
      <c r="RXY184" s="2"/>
      <c r="RXZ184" s="2"/>
      <c r="RYA184" s="2"/>
      <c r="RYB184" s="2"/>
      <c r="RYC184" s="2"/>
      <c r="RYD184" s="2"/>
      <c r="RYE184" s="2"/>
      <c r="RYF184" s="2"/>
      <c r="RYG184" s="2"/>
      <c r="RYH184" s="2"/>
      <c r="RYI184" s="2"/>
      <c r="RYJ184" s="2"/>
      <c r="RYK184" s="2"/>
      <c r="RYL184" s="2"/>
      <c r="RYM184" s="2"/>
      <c r="RYN184" s="2"/>
      <c r="RYO184" s="2"/>
      <c r="RYP184" s="2"/>
      <c r="RYQ184" s="2"/>
      <c r="RYR184" s="2"/>
      <c r="RYS184" s="2"/>
      <c r="RYT184" s="2"/>
      <c r="RYU184" s="2"/>
      <c r="RYV184" s="2"/>
      <c r="RYW184" s="2"/>
      <c r="RYX184" s="2"/>
      <c r="RYY184" s="2"/>
      <c r="RYZ184" s="2"/>
      <c r="RZA184" s="2"/>
      <c r="RZB184" s="2"/>
      <c r="RZC184" s="2"/>
      <c r="RZD184" s="2"/>
      <c r="RZE184" s="2"/>
      <c r="RZF184" s="2"/>
      <c r="RZG184" s="2"/>
      <c r="RZH184" s="2"/>
      <c r="RZI184" s="2"/>
      <c r="RZJ184" s="2"/>
      <c r="RZK184" s="2"/>
      <c r="RZL184" s="2"/>
      <c r="RZM184" s="2"/>
      <c r="RZN184" s="2"/>
      <c r="RZO184" s="2"/>
      <c r="RZP184" s="2"/>
      <c r="RZQ184" s="2"/>
      <c r="RZR184" s="2"/>
      <c r="RZS184" s="2"/>
      <c r="RZT184" s="2"/>
      <c r="RZU184" s="2"/>
      <c r="RZV184" s="2"/>
      <c r="RZW184" s="2"/>
      <c r="RZX184" s="2"/>
      <c r="RZY184" s="2"/>
      <c r="RZZ184" s="2"/>
      <c r="SAA184" s="2"/>
      <c r="SAB184" s="2"/>
      <c r="SAC184" s="2"/>
      <c r="SAD184" s="2"/>
      <c r="SAE184" s="2"/>
      <c r="SAF184" s="2"/>
      <c r="SAG184" s="2"/>
      <c r="SAH184" s="2"/>
      <c r="SAI184" s="2"/>
      <c r="SAJ184" s="2"/>
      <c r="SAK184" s="2"/>
      <c r="SAL184" s="2"/>
      <c r="SAM184" s="2"/>
      <c r="SAN184" s="2"/>
      <c r="SAO184" s="2"/>
      <c r="SAP184" s="2"/>
      <c r="SAQ184" s="2"/>
      <c r="SAR184" s="2"/>
      <c r="SAS184" s="2"/>
      <c r="SAT184" s="2"/>
      <c r="SAU184" s="2"/>
      <c r="SAV184" s="2"/>
      <c r="SAW184" s="2"/>
      <c r="SAX184" s="2"/>
      <c r="SAY184" s="2"/>
      <c r="SAZ184" s="2"/>
      <c r="SBA184" s="2"/>
      <c r="SBB184" s="2"/>
      <c r="SBC184" s="2"/>
      <c r="SBD184" s="2"/>
      <c r="SBE184" s="2"/>
      <c r="SBF184" s="2"/>
      <c r="SBG184" s="2"/>
      <c r="SBH184" s="2"/>
      <c r="SBI184" s="2"/>
      <c r="SBJ184" s="2"/>
      <c r="SBK184" s="2"/>
      <c r="SBL184" s="2"/>
      <c r="SBM184" s="2"/>
      <c r="SBN184" s="2"/>
      <c r="SBO184" s="2"/>
      <c r="SBP184" s="2"/>
      <c r="SBQ184" s="2"/>
      <c r="SBR184" s="2"/>
      <c r="SBS184" s="2"/>
      <c r="SBT184" s="2"/>
      <c r="SBU184" s="2"/>
      <c r="SBV184" s="2"/>
      <c r="SBW184" s="2"/>
      <c r="SBX184" s="2"/>
      <c r="SBY184" s="2"/>
      <c r="SBZ184" s="2"/>
      <c r="SCA184" s="2"/>
      <c r="SCB184" s="2"/>
      <c r="SCC184" s="2"/>
      <c r="SCD184" s="2"/>
      <c r="SCE184" s="2"/>
      <c r="SCF184" s="2"/>
      <c r="SCG184" s="2"/>
      <c r="SCH184" s="2"/>
      <c r="SCI184" s="2"/>
      <c r="SCJ184" s="2"/>
      <c r="SCK184" s="2"/>
      <c r="SCL184" s="2"/>
      <c r="SCM184" s="2"/>
      <c r="SCN184" s="2"/>
      <c r="SCO184" s="2"/>
      <c r="SCP184" s="2"/>
      <c r="SCQ184" s="2"/>
      <c r="SCR184" s="2"/>
      <c r="SCS184" s="2"/>
      <c r="SCT184" s="2"/>
      <c r="SCU184" s="2"/>
      <c r="SCV184" s="2"/>
      <c r="SCW184" s="2"/>
      <c r="SCX184" s="2"/>
      <c r="SCY184" s="2"/>
      <c r="SCZ184" s="2"/>
      <c r="SDA184" s="2"/>
      <c r="SDB184" s="2"/>
      <c r="SDC184" s="2"/>
      <c r="SDD184" s="2"/>
      <c r="SDE184" s="2"/>
      <c r="SDF184" s="2"/>
      <c r="SDG184" s="2"/>
      <c r="SDH184" s="2"/>
      <c r="SDI184" s="2"/>
      <c r="SDJ184" s="2"/>
      <c r="SDK184" s="2"/>
      <c r="SDL184" s="2"/>
      <c r="SDM184" s="2"/>
      <c r="SDN184" s="2"/>
      <c r="SDO184" s="2"/>
      <c r="SDP184" s="2"/>
      <c r="SDQ184" s="2"/>
      <c r="SDR184" s="2"/>
      <c r="SDS184" s="2"/>
      <c r="SDT184" s="2"/>
      <c r="SDU184" s="2"/>
      <c r="SDV184" s="2"/>
      <c r="SDW184" s="2"/>
      <c r="SDX184" s="2"/>
      <c r="SDY184" s="2"/>
      <c r="SDZ184" s="2"/>
      <c r="SEA184" s="2"/>
      <c r="SEB184" s="2"/>
      <c r="SEC184" s="2"/>
      <c r="SED184" s="2"/>
      <c r="SEE184" s="2"/>
      <c r="SEF184" s="2"/>
      <c r="SEG184" s="2"/>
      <c r="SEH184" s="2"/>
      <c r="SEI184" s="2"/>
      <c r="SEJ184" s="2"/>
      <c r="SEK184" s="2"/>
      <c r="SEL184" s="2"/>
      <c r="SEM184" s="2"/>
      <c r="SEN184" s="2"/>
      <c r="SEO184" s="2"/>
      <c r="SEP184" s="2"/>
      <c r="SEQ184" s="2"/>
      <c r="SER184" s="2"/>
      <c r="SES184" s="2"/>
      <c r="SET184" s="2"/>
      <c r="SEU184" s="2"/>
      <c r="SEV184" s="2"/>
      <c r="SEW184" s="2"/>
      <c r="SEX184" s="2"/>
      <c r="SEY184" s="2"/>
      <c r="SEZ184" s="2"/>
      <c r="SFA184" s="2"/>
      <c r="SFB184" s="2"/>
      <c r="SFC184" s="2"/>
      <c r="SFD184" s="2"/>
      <c r="SFE184" s="2"/>
      <c r="SFF184" s="2"/>
      <c r="SFG184" s="2"/>
      <c r="SFH184" s="2"/>
      <c r="SFI184" s="2"/>
      <c r="SFJ184" s="2"/>
      <c r="SFK184" s="2"/>
      <c r="SFL184" s="2"/>
      <c r="SFM184" s="2"/>
      <c r="SFN184" s="2"/>
      <c r="SFO184" s="2"/>
      <c r="SFP184" s="2"/>
      <c r="SFQ184" s="2"/>
      <c r="SFR184" s="2"/>
      <c r="SFS184" s="2"/>
      <c r="SFT184" s="2"/>
      <c r="SFU184" s="2"/>
      <c r="SFV184" s="2"/>
      <c r="SFW184" s="2"/>
      <c r="SFX184" s="2"/>
      <c r="SFY184" s="2"/>
      <c r="SFZ184" s="2"/>
      <c r="SGA184" s="2"/>
      <c r="SGB184" s="2"/>
      <c r="SGC184" s="2"/>
      <c r="SGD184" s="2"/>
      <c r="SGE184" s="2"/>
      <c r="SGF184" s="2"/>
      <c r="SGG184" s="2"/>
      <c r="SGH184" s="2"/>
      <c r="SGI184" s="2"/>
      <c r="SGJ184" s="2"/>
      <c r="SGK184" s="2"/>
      <c r="SGL184" s="2"/>
      <c r="SGM184" s="2"/>
      <c r="SGN184" s="2"/>
      <c r="SGO184" s="2"/>
      <c r="SGP184" s="2"/>
      <c r="SGQ184" s="2"/>
      <c r="SGR184" s="2"/>
      <c r="SGS184" s="2"/>
      <c r="SGT184" s="2"/>
      <c r="SGU184" s="2"/>
      <c r="SGV184" s="2"/>
      <c r="SGW184" s="2"/>
      <c r="SGX184" s="2"/>
      <c r="SGY184" s="2"/>
      <c r="SGZ184" s="2"/>
      <c r="SHA184" s="2"/>
      <c r="SHB184" s="2"/>
      <c r="SHC184" s="2"/>
      <c r="SHD184" s="2"/>
      <c r="SHE184" s="2"/>
      <c r="SHF184" s="2"/>
      <c r="SHG184" s="2"/>
      <c r="SHH184" s="2"/>
      <c r="SHI184" s="2"/>
      <c r="SHJ184" s="2"/>
      <c r="SHK184" s="2"/>
      <c r="SHL184" s="2"/>
      <c r="SHM184" s="2"/>
      <c r="SHN184" s="2"/>
      <c r="SHO184" s="2"/>
      <c r="SHP184" s="2"/>
      <c r="SHQ184" s="2"/>
      <c r="SHR184" s="2"/>
      <c r="SHS184" s="2"/>
      <c r="SHT184" s="2"/>
      <c r="SHU184" s="2"/>
      <c r="SHV184" s="2"/>
      <c r="SHW184" s="2"/>
      <c r="SHX184" s="2"/>
      <c r="SHY184" s="2"/>
      <c r="SHZ184" s="2"/>
      <c r="SIA184" s="2"/>
      <c r="SIB184" s="2"/>
      <c r="SIC184" s="2"/>
      <c r="SID184" s="2"/>
      <c r="SIE184" s="2"/>
      <c r="SIF184" s="2"/>
      <c r="SIG184" s="2"/>
      <c r="SIH184" s="2"/>
      <c r="SII184" s="2"/>
      <c r="SIJ184" s="2"/>
      <c r="SIK184" s="2"/>
      <c r="SIL184" s="2"/>
      <c r="SIM184" s="2"/>
      <c r="SIN184" s="2"/>
      <c r="SIO184" s="2"/>
      <c r="SIP184" s="2"/>
      <c r="SIQ184" s="2"/>
      <c r="SIR184" s="2"/>
      <c r="SIS184" s="2"/>
      <c r="SIT184" s="2"/>
      <c r="SIU184" s="2"/>
      <c r="SIV184" s="2"/>
      <c r="SIW184" s="2"/>
      <c r="SIX184" s="2"/>
      <c r="SIY184" s="2"/>
      <c r="SIZ184" s="2"/>
      <c r="SJA184" s="2"/>
      <c r="SJB184" s="2"/>
      <c r="SJC184" s="2"/>
      <c r="SJD184" s="2"/>
      <c r="SJE184" s="2"/>
      <c r="SJF184" s="2"/>
      <c r="SJG184" s="2"/>
      <c r="SJH184" s="2"/>
      <c r="SJI184" s="2"/>
      <c r="SJJ184" s="2"/>
      <c r="SJK184" s="2"/>
      <c r="SJL184" s="2"/>
      <c r="SJM184" s="2"/>
      <c r="SJN184" s="2"/>
      <c r="SJO184" s="2"/>
      <c r="SJP184" s="2"/>
      <c r="SJQ184" s="2"/>
      <c r="SJR184" s="2"/>
      <c r="SJS184" s="2"/>
      <c r="SJT184" s="2"/>
      <c r="SJU184" s="2"/>
      <c r="SJV184" s="2"/>
      <c r="SJW184" s="2"/>
      <c r="SJX184" s="2"/>
      <c r="SJY184" s="2"/>
      <c r="SJZ184" s="2"/>
      <c r="SKA184" s="2"/>
      <c r="SKB184" s="2"/>
      <c r="SKC184" s="2"/>
      <c r="SKD184" s="2"/>
      <c r="SKE184" s="2"/>
      <c r="SKF184" s="2"/>
      <c r="SKG184" s="2"/>
      <c r="SKH184" s="2"/>
      <c r="SKI184" s="2"/>
      <c r="SKJ184" s="2"/>
      <c r="SKK184" s="2"/>
      <c r="SKL184" s="2"/>
      <c r="SKM184" s="2"/>
      <c r="SKN184" s="2"/>
      <c r="SKO184" s="2"/>
      <c r="SKP184" s="2"/>
      <c r="SKQ184" s="2"/>
      <c r="SKR184" s="2"/>
      <c r="SKS184" s="2"/>
      <c r="SKT184" s="2"/>
      <c r="SKU184" s="2"/>
      <c r="SKV184" s="2"/>
      <c r="SKW184" s="2"/>
      <c r="SKX184" s="2"/>
      <c r="SKY184" s="2"/>
      <c r="SKZ184" s="2"/>
      <c r="SLA184" s="2"/>
      <c r="SLB184" s="2"/>
      <c r="SLC184" s="2"/>
      <c r="SLD184" s="2"/>
      <c r="SLE184" s="2"/>
      <c r="SLF184" s="2"/>
      <c r="SLG184" s="2"/>
      <c r="SLH184" s="2"/>
      <c r="SLI184" s="2"/>
      <c r="SLJ184" s="2"/>
      <c r="SLK184" s="2"/>
      <c r="SLL184" s="2"/>
      <c r="SLM184" s="2"/>
      <c r="SLN184" s="2"/>
      <c r="SLO184" s="2"/>
      <c r="SLP184" s="2"/>
      <c r="SLQ184" s="2"/>
      <c r="SLR184" s="2"/>
      <c r="SLS184" s="2"/>
      <c r="SLT184" s="2"/>
      <c r="SLU184" s="2"/>
      <c r="SLV184" s="2"/>
      <c r="SLW184" s="2"/>
      <c r="SLX184" s="2"/>
      <c r="SLY184" s="2"/>
      <c r="SLZ184" s="2"/>
      <c r="SMA184" s="2"/>
      <c r="SMB184" s="2"/>
      <c r="SMC184" s="2"/>
      <c r="SMD184" s="2"/>
      <c r="SME184" s="2"/>
      <c r="SMF184" s="2"/>
      <c r="SMG184" s="2"/>
      <c r="SMH184" s="2"/>
      <c r="SMI184" s="2"/>
      <c r="SMJ184" s="2"/>
      <c r="SMK184" s="2"/>
      <c r="SML184" s="2"/>
      <c r="SMM184" s="2"/>
      <c r="SMN184" s="2"/>
      <c r="SMO184" s="2"/>
      <c r="SMP184" s="2"/>
      <c r="SMQ184" s="2"/>
      <c r="SMR184" s="2"/>
      <c r="SMS184" s="2"/>
      <c r="SMT184" s="2"/>
      <c r="SMU184" s="2"/>
      <c r="SMV184" s="2"/>
      <c r="SMW184" s="2"/>
      <c r="SMX184" s="2"/>
      <c r="SMY184" s="2"/>
      <c r="SMZ184" s="2"/>
      <c r="SNA184" s="2"/>
      <c r="SNB184" s="2"/>
      <c r="SNC184" s="2"/>
      <c r="SND184" s="2"/>
      <c r="SNE184" s="2"/>
      <c r="SNF184" s="2"/>
      <c r="SNG184" s="2"/>
      <c r="SNH184" s="2"/>
      <c r="SNI184" s="2"/>
      <c r="SNJ184" s="2"/>
      <c r="SNK184" s="2"/>
      <c r="SNL184" s="2"/>
      <c r="SNM184" s="2"/>
      <c r="SNN184" s="2"/>
      <c r="SNO184" s="2"/>
      <c r="SNP184" s="2"/>
      <c r="SNQ184" s="2"/>
      <c r="SNR184" s="2"/>
      <c r="SNS184" s="2"/>
      <c r="SNT184" s="2"/>
      <c r="SNU184" s="2"/>
      <c r="SNV184" s="2"/>
      <c r="SNW184" s="2"/>
      <c r="SNX184" s="2"/>
      <c r="SNY184" s="2"/>
      <c r="SNZ184" s="2"/>
      <c r="SOA184" s="2"/>
      <c r="SOB184" s="2"/>
      <c r="SOC184" s="2"/>
      <c r="SOD184" s="2"/>
      <c r="SOE184" s="2"/>
      <c r="SOF184" s="2"/>
      <c r="SOG184" s="2"/>
      <c r="SOH184" s="2"/>
      <c r="SOI184" s="2"/>
      <c r="SOJ184" s="2"/>
      <c r="SOK184" s="2"/>
      <c r="SOL184" s="2"/>
      <c r="SOM184" s="2"/>
      <c r="SON184" s="2"/>
      <c r="SOO184" s="2"/>
      <c r="SOP184" s="2"/>
      <c r="SOQ184" s="2"/>
      <c r="SOR184" s="2"/>
      <c r="SOS184" s="2"/>
      <c r="SOT184" s="2"/>
      <c r="SOU184" s="2"/>
      <c r="SOV184" s="2"/>
      <c r="SOW184" s="2"/>
      <c r="SOX184" s="2"/>
      <c r="SOY184" s="2"/>
      <c r="SOZ184" s="2"/>
      <c r="SPA184" s="2"/>
      <c r="SPB184" s="2"/>
      <c r="SPC184" s="2"/>
      <c r="SPD184" s="2"/>
      <c r="SPE184" s="2"/>
      <c r="SPF184" s="2"/>
      <c r="SPG184" s="2"/>
      <c r="SPH184" s="2"/>
      <c r="SPI184" s="2"/>
      <c r="SPJ184" s="2"/>
      <c r="SPK184" s="2"/>
      <c r="SPL184" s="2"/>
      <c r="SPM184" s="2"/>
      <c r="SPN184" s="2"/>
      <c r="SPO184" s="2"/>
      <c r="SPP184" s="2"/>
      <c r="SPQ184" s="2"/>
      <c r="SPR184" s="2"/>
      <c r="SPS184" s="2"/>
      <c r="SPT184" s="2"/>
      <c r="SPU184" s="2"/>
      <c r="SPV184" s="2"/>
      <c r="SPW184" s="2"/>
      <c r="SPX184" s="2"/>
      <c r="SPY184" s="2"/>
      <c r="SPZ184" s="2"/>
      <c r="SQA184" s="2"/>
      <c r="SQB184" s="2"/>
      <c r="SQC184" s="2"/>
      <c r="SQD184" s="2"/>
      <c r="SQE184" s="2"/>
      <c r="SQF184" s="2"/>
      <c r="SQG184" s="2"/>
      <c r="SQH184" s="2"/>
      <c r="SQI184" s="2"/>
      <c r="SQJ184" s="2"/>
      <c r="SQK184" s="2"/>
      <c r="SQL184" s="2"/>
      <c r="SQM184" s="2"/>
      <c r="SQN184" s="2"/>
      <c r="SQO184" s="2"/>
      <c r="SQP184" s="2"/>
      <c r="SQQ184" s="2"/>
      <c r="SQR184" s="2"/>
      <c r="SQS184" s="2"/>
      <c r="SQT184" s="2"/>
      <c r="SQU184" s="2"/>
      <c r="SQV184" s="2"/>
      <c r="SQW184" s="2"/>
      <c r="SQX184" s="2"/>
      <c r="SQY184" s="2"/>
      <c r="SQZ184" s="2"/>
      <c r="SRA184" s="2"/>
      <c r="SRB184" s="2"/>
      <c r="SRC184" s="2"/>
      <c r="SRD184" s="2"/>
      <c r="SRE184" s="2"/>
      <c r="SRF184" s="2"/>
      <c r="SRG184" s="2"/>
      <c r="SRH184" s="2"/>
      <c r="SRI184" s="2"/>
      <c r="SRJ184" s="2"/>
      <c r="SRK184" s="2"/>
      <c r="SRL184" s="2"/>
      <c r="SRM184" s="2"/>
      <c r="SRN184" s="2"/>
      <c r="SRO184" s="2"/>
      <c r="SRP184" s="2"/>
      <c r="SRQ184" s="2"/>
      <c r="SRR184" s="2"/>
      <c r="SRS184" s="2"/>
      <c r="SRT184" s="2"/>
      <c r="SRU184" s="2"/>
      <c r="SRV184" s="2"/>
      <c r="SRW184" s="2"/>
      <c r="SRX184" s="2"/>
      <c r="SRY184" s="2"/>
      <c r="SRZ184" s="2"/>
      <c r="SSA184" s="2"/>
      <c r="SSB184" s="2"/>
      <c r="SSC184" s="2"/>
      <c r="SSD184" s="2"/>
      <c r="SSE184" s="2"/>
      <c r="SSF184" s="2"/>
      <c r="SSG184" s="2"/>
      <c r="SSH184" s="2"/>
      <c r="SSI184" s="2"/>
      <c r="SSJ184" s="2"/>
      <c r="SSK184" s="2"/>
      <c r="SSL184" s="2"/>
      <c r="SSM184" s="2"/>
      <c r="SSN184" s="2"/>
      <c r="SSO184" s="2"/>
      <c r="SSP184" s="2"/>
      <c r="SSQ184" s="2"/>
      <c r="SSR184" s="2"/>
      <c r="SSS184" s="2"/>
      <c r="SST184" s="2"/>
      <c r="SSU184" s="2"/>
      <c r="SSV184" s="2"/>
      <c r="SSW184" s="2"/>
      <c r="SSX184" s="2"/>
      <c r="SSY184" s="2"/>
      <c r="SSZ184" s="2"/>
      <c r="STA184" s="2"/>
      <c r="STB184" s="2"/>
      <c r="STC184" s="2"/>
      <c r="STD184" s="2"/>
      <c r="STE184" s="2"/>
      <c r="STF184" s="2"/>
      <c r="STG184" s="2"/>
      <c r="STH184" s="2"/>
      <c r="STI184" s="2"/>
      <c r="STJ184" s="2"/>
      <c r="STK184" s="2"/>
      <c r="STL184" s="2"/>
      <c r="STM184" s="2"/>
      <c r="STN184" s="2"/>
      <c r="STO184" s="2"/>
      <c r="STP184" s="2"/>
      <c r="STQ184" s="2"/>
      <c r="STR184" s="2"/>
      <c r="STS184" s="2"/>
      <c r="STT184" s="2"/>
      <c r="STU184" s="2"/>
      <c r="STV184" s="2"/>
      <c r="STW184" s="2"/>
      <c r="STX184" s="2"/>
      <c r="STY184" s="2"/>
      <c r="STZ184" s="2"/>
      <c r="SUA184" s="2"/>
      <c r="SUB184" s="2"/>
      <c r="SUC184" s="2"/>
      <c r="SUD184" s="2"/>
      <c r="SUE184" s="2"/>
      <c r="SUF184" s="2"/>
      <c r="SUG184" s="2"/>
      <c r="SUH184" s="2"/>
      <c r="SUI184" s="2"/>
      <c r="SUJ184" s="2"/>
      <c r="SUK184" s="2"/>
      <c r="SUL184" s="2"/>
      <c r="SUM184" s="2"/>
      <c r="SUN184" s="2"/>
      <c r="SUO184" s="2"/>
      <c r="SUP184" s="2"/>
      <c r="SUQ184" s="2"/>
      <c r="SUR184" s="2"/>
      <c r="SUS184" s="2"/>
      <c r="SUT184" s="2"/>
      <c r="SUU184" s="2"/>
      <c r="SUV184" s="2"/>
      <c r="SUW184" s="2"/>
      <c r="SUX184" s="2"/>
      <c r="SUY184" s="2"/>
      <c r="SUZ184" s="2"/>
      <c r="SVA184" s="2"/>
      <c r="SVB184" s="2"/>
      <c r="SVC184" s="2"/>
      <c r="SVD184" s="2"/>
      <c r="SVE184" s="2"/>
      <c r="SVF184" s="2"/>
      <c r="SVG184" s="2"/>
      <c r="SVH184" s="2"/>
      <c r="SVI184" s="2"/>
      <c r="SVJ184" s="2"/>
      <c r="SVK184" s="2"/>
      <c r="SVL184" s="2"/>
      <c r="SVM184" s="2"/>
      <c r="SVN184" s="2"/>
      <c r="SVO184" s="2"/>
      <c r="SVP184" s="2"/>
      <c r="SVQ184" s="2"/>
      <c r="SVR184" s="2"/>
      <c r="SVS184" s="2"/>
      <c r="SVT184" s="2"/>
      <c r="SVU184" s="2"/>
      <c r="SVV184" s="2"/>
      <c r="SVW184" s="2"/>
      <c r="SVX184" s="2"/>
      <c r="SVY184" s="2"/>
      <c r="SVZ184" s="2"/>
      <c r="SWA184" s="2"/>
      <c r="SWB184" s="2"/>
      <c r="SWC184" s="2"/>
      <c r="SWD184" s="2"/>
      <c r="SWE184" s="2"/>
      <c r="SWF184" s="2"/>
      <c r="SWG184" s="2"/>
      <c r="SWH184" s="2"/>
      <c r="SWI184" s="2"/>
      <c r="SWJ184" s="2"/>
      <c r="SWK184" s="2"/>
      <c r="SWL184" s="2"/>
      <c r="SWM184" s="2"/>
      <c r="SWN184" s="2"/>
      <c r="SWO184" s="2"/>
      <c r="SWP184" s="2"/>
      <c r="SWQ184" s="2"/>
      <c r="SWR184" s="2"/>
      <c r="SWS184" s="2"/>
      <c r="SWT184" s="2"/>
      <c r="SWU184" s="2"/>
      <c r="SWV184" s="2"/>
      <c r="SWW184" s="2"/>
      <c r="SWX184" s="2"/>
      <c r="SWY184" s="2"/>
      <c r="SWZ184" s="2"/>
      <c r="SXA184" s="2"/>
      <c r="SXB184" s="2"/>
      <c r="SXC184" s="2"/>
      <c r="SXD184" s="2"/>
      <c r="SXE184" s="2"/>
      <c r="SXF184" s="2"/>
      <c r="SXG184" s="2"/>
      <c r="SXH184" s="2"/>
      <c r="SXI184" s="2"/>
      <c r="SXJ184" s="2"/>
      <c r="SXK184" s="2"/>
      <c r="SXL184" s="2"/>
      <c r="SXM184" s="2"/>
      <c r="SXN184" s="2"/>
      <c r="SXO184" s="2"/>
      <c r="SXP184" s="2"/>
      <c r="SXQ184" s="2"/>
      <c r="SXR184" s="2"/>
      <c r="SXS184" s="2"/>
      <c r="SXT184" s="2"/>
      <c r="SXU184" s="2"/>
      <c r="SXV184" s="2"/>
      <c r="SXW184" s="2"/>
      <c r="SXX184" s="2"/>
      <c r="SXY184" s="2"/>
      <c r="SXZ184" s="2"/>
      <c r="SYA184" s="2"/>
      <c r="SYB184" s="2"/>
      <c r="SYC184" s="2"/>
      <c r="SYD184" s="2"/>
      <c r="SYE184" s="2"/>
      <c r="SYF184" s="2"/>
      <c r="SYG184" s="2"/>
      <c r="SYH184" s="2"/>
      <c r="SYI184" s="2"/>
      <c r="SYJ184" s="2"/>
      <c r="SYK184" s="2"/>
      <c r="SYL184" s="2"/>
      <c r="SYM184" s="2"/>
      <c r="SYN184" s="2"/>
      <c r="SYO184" s="2"/>
      <c r="SYP184" s="2"/>
      <c r="SYQ184" s="2"/>
      <c r="SYR184" s="2"/>
      <c r="SYS184" s="2"/>
      <c r="SYT184" s="2"/>
      <c r="SYU184" s="2"/>
      <c r="SYV184" s="2"/>
      <c r="SYW184" s="2"/>
      <c r="SYX184" s="2"/>
      <c r="SYY184" s="2"/>
      <c r="SYZ184" s="2"/>
      <c r="SZA184" s="2"/>
      <c r="SZB184" s="2"/>
      <c r="SZC184" s="2"/>
      <c r="SZD184" s="2"/>
      <c r="SZE184" s="2"/>
      <c r="SZF184" s="2"/>
      <c r="SZG184" s="2"/>
      <c r="SZH184" s="2"/>
      <c r="SZI184" s="2"/>
      <c r="SZJ184" s="2"/>
      <c r="SZK184" s="2"/>
      <c r="SZL184" s="2"/>
      <c r="SZM184" s="2"/>
      <c r="SZN184" s="2"/>
      <c r="SZO184" s="2"/>
      <c r="SZP184" s="2"/>
      <c r="SZQ184" s="2"/>
      <c r="SZR184" s="2"/>
      <c r="SZS184" s="2"/>
      <c r="SZT184" s="2"/>
      <c r="SZU184" s="2"/>
      <c r="SZV184" s="2"/>
      <c r="SZW184" s="2"/>
      <c r="SZX184" s="2"/>
      <c r="SZY184" s="2"/>
      <c r="SZZ184" s="2"/>
      <c r="TAA184" s="2"/>
      <c r="TAB184" s="2"/>
      <c r="TAC184" s="2"/>
      <c r="TAD184" s="2"/>
      <c r="TAE184" s="2"/>
      <c r="TAF184" s="2"/>
      <c r="TAG184" s="2"/>
      <c r="TAH184" s="2"/>
      <c r="TAI184" s="2"/>
      <c r="TAJ184" s="2"/>
      <c r="TAK184" s="2"/>
      <c r="TAL184" s="2"/>
      <c r="TAM184" s="2"/>
      <c r="TAN184" s="2"/>
      <c r="TAO184" s="2"/>
      <c r="TAP184" s="2"/>
      <c r="TAQ184" s="2"/>
      <c r="TAR184" s="2"/>
      <c r="TAS184" s="2"/>
      <c r="TAT184" s="2"/>
      <c r="TAU184" s="2"/>
      <c r="TAV184" s="2"/>
      <c r="TAW184" s="2"/>
      <c r="TAX184" s="2"/>
      <c r="TAY184" s="2"/>
      <c r="TAZ184" s="2"/>
      <c r="TBA184" s="2"/>
      <c r="TBB184" s="2"/>
      <c r="TBC184" s="2"/>
      <c r="TBD184" s="2"/>
      <c r="TBE184" s="2"/>
      <c r="TBF184" s="2"/>
      <c r="TBG184" s="2"/>
      <c r="TBH184" s="2"/>
      <c r="TBI184" s="2"/>
      <c r="TBJ184" s="2"/>
      <c r="TBK184" s="2"/>
      <c r="TBL184" s="2"/>
      <c r="TBM184" s="2"/>
      <c r="TBN184" s="2"/>
      <c r="TBO184" s="2"/>
      <c r="TBP184" s="2"/>
      <c r="TBQ184" s="2"/>
      <c r="TBR184" s="2"/>
      <c r="TBS184" s="2"/>
      <c r="TBT184" s="2"/>
      <c r="TBU184" s="2"/>
      <c r="TBV184" s="2"/>
      <c r="TBW184" s="2"/>
      <c r="TBX184" s="2"/>
      <c r="TBY184" s="2"/>
      <c r="TBZ184" s="2"/>
      <c r="TCA184" s="2"/>
      <c r="TCB184" s="2"/>
      <c r="TCC184" s="2"/>
      <c r="TCD184" s="2"/>
      <c r="TCE184" s="2"/>
      <c r="TCF184" s="2"/>
      <c r="TCG184" s="2"/>
      <c r="TCH184" s="2"/>
      <c r="TCI184" s="2"/>
      <c r="TCJ184" s="2"/>
      <c r="TCK184" s="2"/>
      <c r="TCL184" s="2"/>
      <c r="TCM184" s="2"/>
      <c r="TCN184" s="2"/>
      <c r="TCO184" s="2"/>
      <c r="TCP184" s="2"/>
      <c r="TCQ184" s="2"/>
      <c r="TCR184" s="2"/>
      <c r="TCS184" s="2"/>
      <c r="TCT184" s="2"/>
      <c r="TCU184" s="2"/>
      <c r="TCV184" s="2"/>
      <c r="TCW184" s="2"/>
      <c r="TCX184" s="2"/>
      <c r="TCY184" s="2"/>
      <c r="TCZ184" s="2"/>
      <c r="TDA184" s="2"/>
      <c r="TDB184" s="2"/>
      <c r="TDC184" s="2"/>
      <c r="TDD184" s="2"/>
      <c r="TDE184" s="2"/>
      <c r="TDF184" s="2"/>
      <c r="TDG184" s="2"/>
      <c r="TDH184" s="2"/>
      <c r="TDI184" s="2"/>
      <c r="TDJ184" s="2"/>
      <c r="TDK184" s="2"/>
      <c r="TDL184" s="2"/>
      <c r="TDM184" s="2"/>
      <c r="TDN184" s="2"/>
      <c r="TDO184" s="2"/>
      <c r="TDP184" s="2"/>
      <c r="TDQ184" s="2"/>
      <c r="TDR184" s="2"/>
      <c r="TDS184" s="2"/>
      <c r="TDT184" s="2"/>
      <c r="TDU184" s="2"/>
      <c r="TDV184" s="2"/>
      <c r="TDW184" s="2"/>
      <c r="TDX184" s="2"/>
      <c r="TDY184" s="2"/>
      <c r="TDZ184" s="2"/>
      <c r="TEA184" s="2"/>
      <c r="TEB184" s="2"/>
      <c r="TEC184" s="2"/>
      <c r="TED184" s="2"/>
      <c r="TEE184" s="2"/>
      <c r="TEF184" s="2"/>
      <c r="TEG184" s="2"/>
      <c r="TEH184" s="2"/>
      <c r="TEI184" s="2"/>
      <c r="TEJ184" s="2"/>
      <c r="TEK184" s="2"/>
      <c r="TEL184" s="2"/>
      <c r="TEM184" s="2"/>
      <c r="TEN184" s="2"/>
      <c r="TEO184" s="2"/>
      <c r="TEP184" s="2"/>
      <c r="TEQ184" s="2"/>
      <c r="TER184" s="2"/>
      <c r="TES184" s="2"/>
      <c r="TET184" s="2"/>
      <c r="TEU184" s="2"/>
      <c r="TEV184" s="2"/>
      <c r="TEW184" s="2"/>
      <c r="TEX184" s="2"/>
      <c r="TEY184" s="2"/>
      <c r="TEZ184" s="2"/>
      <c r="TFA184" s="2"/>
      <c r="TFB184" s="2"/>
      <c r="TFC184" s="2"/>
      <c r="TFD184" s="2"/>
      <c r="TFE184" s="2"/>
      <c r="TFF184" s="2"/>
      <c r="TFG184" s="2"/>
      <c r="TFH184" s="2"/>
      <c r="TFI184" s="2"/>
      <c r="TFJ184" s="2"/>
      <c r="TFK184" s="2"/>
      <c r="TFL184" s="2"/>
      <c r="TFM184" s="2"/>
      <c r="TFN184" s="2"/>
      <c r="TFO184" s="2"/>
      <c r="TFP184" s="2"/>
      <c r="TFQ184" s="2"/>
      <c r="TFR184" s="2"/>
      <c r="TFS184" s="2"/>
      <c r="TFT184" s="2"/>
      <c r="TFU184" s="2"/>
      <c r="TFV184" s="2"/>
      <c r="TFW184" s="2"/>
      <c r="TFX184" s="2"/>
      <c r="TFY184" s="2"/>
      <c r="TFZ184" s="2"/>
      <c r="TGA184" s="2"/>
      <c r="TGB184" s="2"/>
      <c r="TGC184" s="2"/>
      <c r="TGD184" s="2"/>
      <c r="TGE184" s="2"/>
      <c r="TGF184" s="2"/>
      <c r="TGG184" s="2"/>
      <c r="TGH184" s="2"/>
      <c r="TGI184" s="2"/>
      <c r="TGJ184" s="2"/>
      <c r="TGK184" s="2"/>
      <c r="TGL184" s="2"/>
      <c r="TGM184" s="2"/>
      <c r="TGN184" s="2"/>
      <c r="TGO184" s="2"/>
      <c r="TGP184" s="2"/>
      <c r="TGQ184" s="2"/>
      <c r="TGR184" s="2"/>
      <c r="TGS184" s="2"/>
      <c r="TGT184" s="2"/>
      <c r="TGU184" s="2"/>
      <c r="TGV184" s="2"/>
      <c r="TGW184" s="2"/>
      <c r="TGX184" s="2"/>
      <c r="TGY184" s="2"/>
      <c r="TGZ184" s="2"/>
      <c r="THA184" s="2"/>
      <c r="THB184" s="2"/>
      <c r="THC184" s="2"/>
      <c r="THD184" s="2"/>
      <c r="THE184" s="2"/>
      <c r="THF184" s="2"/>
      <c r="THG184" s="2"/>
      <c r="THH184" s="2"/>
      <c r="THI184" s="2"/>
      <c r="THJ184" s="2"/>
      <c r="THK184" s="2"/>
      <c r="THL184" s="2"/>
      <c r="THM184" s="2"/>
      <c r="THN184" s="2"/>
      <c r="THO184" s="2"/>
      <c r="THP184" s="2"/>
      <c r="THQ184" s="2"/>
      <c r="THR184" s="2"/>
      <c r="THS184" s="2"/>
      <c r="THT184" s="2"/>
      <c r="THU184" s="2"/>
      <c r="THV184" s="2"/>
      <c r="THW184" s="2"/>
      <c r="THX184" s="2"/>
      <c r="THY184" s="2"/>
      <c r="THZ184" s="2"/>
      <c r="TIA184" s="2"/>
      <c r="TIB184" s="2"/>
      <c r="TIC184" s="2"/>
      <c r="TID184" s="2"/>
      <c r="TIE184" s="2"/>
      <c r="TIF184" s="2"/>
      <c r="TIG184" s="2"/>
      <c r="TIH184" s="2"/>
      <c r="TII184" s="2"/>
      <c r="TIJ184" s="2"/>
      <c r="TIK184" s="2"/>
      <c r="TIL184" s="2"/>
      <c r="TIM184" s="2"/>
      <c r="TIN184" s="2"/>
      <c r="TIO184" s="2"/>
      <c r="TIP184" s="2"/>
      <c r="TIQ184" s="2"/>
      <c r="TIR184" s="2"/>
      <c r="TIS184" s="2"/>
      <c r="TIT184" s="2"/>
      <c r="TIU184" s="2"/>
      <c r="TIV184" s="2"/>
      <c r="TIW184" s="2"/>
      <c r="TIX184" s="2"/>
      <c r="TIY184" s="2"/>
      <c r="TIZ184" s="2"/>
      <c r="TJA184" s="2"/>
      <c r="TJB184" s="2"/>
      <c r="TJC184" s="2"/>
      <c r="TJD184" s="2"/>
      <c r="TJE184" s="2"/>
      <c r="TJF184" s="2"/>
      <c r="TJG184" s="2"/>
      <c r="TJH184" s="2"/>
      <c r="TJI184" s="2"/>
      <c r="TJJ184" s="2"/>
      <c r="TJK184" s="2"/>
      <c r="TJL184" s="2"/>
      <c r="TJM184" s="2"/>
      <c r="TJN184" s="2"/>
      <c r="TJO184" s="2"/>
      <c r="TJP184" s="2"/>
      <c r="TJQ184" s="2"/>
      <c r="TJR184" s="2"/>
      <c r="TJS184" s="2"/>
      <c r="TJT184" s="2"/>
      <c r="TJU184" s="2"/>
      <c r="TJV184" s="2"/>
      <c r="TJW184" s="2"/>
      <c r="TJX184" s="2"/>
      <c r="TJY184" s="2"/>
      <c r="TJZ184" s="2"/>
      <c r="TKA184" s="2"/>
      <c r="TKB184" s="2"/>
      <c r="TKC184" s="2"/>
      <c r="TKD184" s="2"/>
      <c r="TKE184" s="2"/>
      <c r="TKF184" s="2"/>
      <c r="TKG184" s="2"/>
      <c r="TKH184" s="2"/>
      <c r="TKI184" s="2"/>
      <c r="TKJ184" s="2"/>
      <c r="TKK184" s="2"/>
      <c r="TKL184" s="2"/>
      <c r="TKM184" s="2"/>
      <c r="TKN184" s="2"/>
      <c r="TKO184" s="2"/>
      <c r="TKP184" s="2"/>
      <c r="TKQ184" s="2"/>
      <c r="TKR184" s="2"/>
      <c r="TKS184" s="2"/>
      <c r="TKT184" s="2"/>
      <c r="TKU184" s="2"/>
      <c r="TKV184" s="2"/>
      <c r="TKW184" s="2"/>
      <c r="TKX184" s="2"/>
      <c r="TKY184" s="2"/>
      <c r="TKZ184" s="2"/>
      <c r="TLA184" s="2"/>
      <c r="TLB184" s="2"/>
      <c r="TLC184" s="2"/>
      <c r="TLD184" s="2"/>
      <c r="TLE184" s="2"/>
      <c r="TLF184" s="2"/>
      <c r="TLG184" s="2"/>
      <c r="TLH184" s="2"/>
      <c r="TLI184" s="2"/>
      <c r="TLJ184" s="2"/>
      <c r="TLK184" s="2"/>
      <c r="TLL184" s="2"/>
      <c r="TLM184" s="2"/>
      <c r="TLN184" s="2"/>
      <c r="TLO184" s="2"/>
      <c r="TLP184" s="2"/>
      <c r="TLQ184" s="2"/>
      <c r="TLR184" s="2"/>
      <c r="TLS184" s="2"/>
      <c r="TLT184" s="2"/>
      <c r="TLU184" s="2"/>
      <c r="TLV184" s="2"/>
      <c r="TLW184" s="2"/>
      <c r="TLX184" s="2"/>
      <c r="TLY184" s="2"/>
      <c r="TLZ184" s="2"/>
      <c r="TMA184" s="2"/>
      <c r="TMB184" s="2"/>
      <c r="TMC184" s="2"/>
      <c r="TMD184" s="2"/>
      <c r="TME184" s="2"/>
      <c r="TMF184" s="2"/>
      <c r="TMG184" s="2"/>
      <c r="TMH184" s="2"/>
      <c r="TMI184" s="2"/>
      <c r="TMJ184" s="2"/>
      <c r="TMK184" s="2"/>
      <c r="TML184" s="2"/>
      <c r="TMM184" s="2"/>
      <c r="TMN184" s="2"/>
      <c r="TMO184" s="2"/>
      <c r="TMP184" s="2"/>
      <c r="TMQ184" s="2"/>
      <c r="TMR184" s="2"/>
      <c r="TMS184" s="2"/>
      <c r="TMT184" s="2"/>
      <c r="TMU184" s="2"/>
      <c r="TMV184" s="2"/>
      <c r="TMW184" s="2"/>
      <c r="TMX184" s="2"/>
      <c r="TMY184" s="2"/>
      <c r="TMZ184" s="2"/>
      <c r="TNA184" s="2"/>
      <c r="TNB184" s="2"/>
      <c r="TNC184" s="2"/>
      <c r="TND184" s="2"/>
      <c r="TNE184" s="2"/>
      <c r="TNF184" s="2"/>
      <c r="TNG184" s="2"/>
      <c r="TNH184" s="2"/>
      <c r="TNI184" s="2"/>
      <c r="TNJ184" s="2"/>
      <c r="TNK184" s="2"/>
      <c r="TNL184" s="2"/>
      <c r="TNM184" s="2"/>
      <c r="TNN184" s="2"/>
      <c r="TNO184" s="2"/>
      <c r="TNP184" s="2"/>
      <c r="TNQ184" s="2"/>
      <c r="TNR184" s="2"/>
      <c r="TNS184" s="2"/>
      <c r="TNT184" s="2"/>
      <c r="TNU184" s="2"/>
      <c r="TNV184" s="2"/>
      <c r="TNW184" s="2"/>
      <c r="TNX184" s="2"/>
      <c r="TNY184" s="2"/>
      <c r="TNZ184" s="2"/>
      <c r="TOA184" s="2"/>
      <c r="TOB184" s="2"/>
      <c r="TOC184" s="2"/>
      <c r="TOD184" s="2"/>
      <c r="TOE184" s="2"/>
      <c r="TOF184" s="2"/>
      <c r="TOG184" s="2"/>
      <c r="TOH184" s="2"/>
      <c r="TOI184" s="2"/>
      <c r="TOJ184" s="2"/>
      <c r="TOK184" s="2"/>
      <c r="TOL184" s="2"/>
      <c r="TOM184" s="2"/>
      <c r="TON184" s="2"/>
      <c r="TOO184" s="2"/>
      <c r="TOP184" s="2"/>
      <c r="TOQ184" s="2"/>
      <c r="TOR184" s="2"/>
      <c r="TOS184" s="2"/>
      <c r="TOT184" s="2"/>
      <c r="TOU184" s="2"/>
      <c r="TOV184" s="2"/>
      <c r="TOW184" s="2"/>
      <c r="TOX184" s="2"/>
      <c r="TOY184" s="2"/>
      <c r="TOZ184" s="2"/>
      <c r="TPA184" s="2"/>
      <c r="TPB184" s="2"/>
      <c r="TPC184" s="2"/>
      <c r="TPD184" s="2"/>
      <c r="TPE184" s="2"/>
      <c r="TPF184" s="2"/>
      <c r="TPG184" s="2"/>
      <c r="TPH184" s="2"/>
      <c r="TPI184" s="2"/>
      <c r="TPJ184" s="2"/>
      <c r="TPK184" s="2"/>
      <c r="TPL184" s="2"/>
      <c r="TPM184" s="2"/>
      <c r="TPN184" s="2"/>
      <c r="TPO184" s="2"/>
      <c r="TPP184" s="2"/>
      <c r="TPQ184" s="2"/>
      <c r="TPR184" s="2"/>
      <c r="TPS184" s="2"/>
      <c r="TPT184" s="2"/>
      <c r="TPU184" s="2"/>
      <c r="TPV184" s="2"/>
      <c r="TPW184" s="2"/>
      <c r="TPX184" s="2"/>
      <c r="TPY184" s="2"/>
      <c r="TPZ184" s="2"/>
      <c r="TQA184" s="2"/>
      <c r="TQB184" s="2"/>
      <c r="TQC184" s="2"/>
      <c r="TQD184" s="2"/>
      <c r="TQE184" s="2"/>
      <c r="TQF184" s="2"/>
      <c r="TQG184" s="2"/>
      <c r="TQH184" s="2"/>
      <c r="TQI184" s="2"/>
      <c r="TQJ184" s="2"/>
      <c r="TQK184" s="2"/>
      <c r="TQL184" s="2"/>
      <c r="TQM184" s="2"/>
      <c r="TQN184" s="2"/>
      <c r="TQO184" s="2"/>
      <c r="TQP184" s="2"/>
      <c r="TQQ184" s="2"/>
      <c r="TQR184" s="2"/>
      <c r="TQS184" s="2"/>
      <c r="TQT184" s="2"/>
      <c r="TQU184" s="2"/>
      <c r="TQV184" s="2"/>
      <c r="TQW184" s="2"/>
      <c r="TQX184" s="2"/>
      <c r="TQY184" s="2"/>
      <c r="TQZ184" s="2"/>
      <c r="TRA184" s="2"/>
      <c r="TRB184" s="2"/>
      <c r="TRC184" s="2"/>
      <c r="TRD184" s="2"/>
      <c r="TRE184" s="2"/>
      <c r="TRF184" s="2"/>
      <c r="TRG184" s="2"/>
      <c r="TRH184" s="2"/>
      <c r="TRI184" s="2"/>
      <c r="TRJ184" s="2"/>
      <c r="TRK184" s="2"/>
      <c r="TRL184" s="2"/>
      <c r="TRM184" s="2"/>
      <c r="TRN184" s="2"/>
      <c r="TRO184" s="2"/>
      <c r="TRP184" s="2"/>
      <c r="TRQ184" s="2"/>
      <c r="TRR184" s="2"/>
      <c r="TRS184" s="2"/>
      <c r="TRT184" s="2"/>
      <c r="TRU184" s="2"/>
      <c r="TRV184" s="2"/>
      <c r="TRW184" s="2"/>
      <c r="TRX184" s="2"/>
      <c r="TRY184" s="2"/>
      <c r="TRZ184" s="2"/>
      <c r="TSA184" s="2"/>
      <c r="TSB184" s="2"/>
      <c r="TSC184" s="2"/>
      <c r="TSD184" s="2"/>
      <c r="TSE184" s="2"/>
      <c r="TSF184" s="2"/>
      <c r="TSG184" s="2"/>
      <c r="TSH184" s="2"/>
      <c r="TSI184" s="2"/>
      <c r="TSJ184" s="2"/>
      <c r="TSK184" s="2"/>
      <c r="TSL184" s="2"/>
      <c r="TSM184" s="2"/>
      <c r="TSN184" s="2"/>
      <c r="TSO184" s="2"/>
      <c r="TSP184" s="2"/>
      <c r="TSQ184" s="2"/>
      <c r="TSR184" s="2"/>
      <c r="TSS184" s="2"/>
      <c r="TST184" s="2"/>
      <c r="TSU184" s="2"/>
      <c r="TSV184" s="2"/>
      <c r="TSW184" s="2"/>
      <c r="TSX184" s="2"/>
      <c r="TSY184" s="2"/>
      <c r="TSZ184" s="2"/>
      <c r="TTA184" s="2"/>
      <c r="TTB184" s="2"/>
      <c r="TTC184" s="2"/>
      <c r="TTD184" s="2"/>
      <c r="TTE184" s="2"/>
      <c r="TTF184" s="2"/>
      <c r="TTG184" s="2"/>
      <c r="TTH184" s="2"/>
      <c r="TTI184" s="2"/>
      <c r="TTJ184" s="2"/>
      <c r="TTK184" s="2"/>
      <c r="TTL184" s="2"/>
      <c r="TTM184" s="2"/>
      <c r="TTN184" s="2"/>
      <c r="TTO184" s="2"/>
      <c r="TTP184" s="2"/>
      <c r="TTQ184" s="2"/>
      <c r="TTR184" s="2"/>
      <c r="TTS184" s="2"/>
      <c r="TTT184" s="2"/>
      <c r="TTU184" s="2"/>
      <c r="TTV184" s="2"/>
      <c r="TTW184" s="2"/>
      <c r="TTX184" s="2"/>
      <c r="TTY184" s="2"/>
      <c r="TTZ184" s="2"/>
      <c r="TUA184" s="2"/>
      <c r="TUB184" s="2"/>
      <c r="TUC184" s="2"/>
      <c r="TUD184" s="2"/>
      <c r="TUE184" s="2"/>
      <c r="TUF184" s="2"/>
      <c r="TUG184" s="2"/>
      <c r="TUH184" s="2"/>
      <c r="TUI184" s="2"/>
      <c r="TUJ184" s="2"/>
      <c r="TUK184" s="2"/>
      <c r="TUL184" s="2"/>
      <c r="TUM184" s="2"/>
      <c r="TUN184" s="2"/>
      <c r="TUO184" s="2"/>
      <c r="TUP184" s="2"/>
      <c r="TUQ184" s="2"/>
      <c r="TUR184" s="2"/>
      <c r="TUS184" s="2"/>
      <c r="TUT184" s="2"/>
      <c r="TUU184" s="2"/>
      <c r="TUV184" s="2"/>
      <c r="TUW184" s="2"/>
      <c r="TUX184" s="2"/>
      <c r="TUY184" s="2"/>
      <c r="TUZ184" s="2"/>
      <c r="TVA184" s="2"/>
      <c r="TVB184" s="2"/>
      <c r="TVC184" s="2"/>
      <c r="TVD184" s="2"/>
      <c r="TVE184" s="2"/>
      <c r="TVF184" s="2"/>
      <c r="TVG184" s="2"/>
      <c r="TVH184" s="2"/>
      <c r="TVI184" s="2"/>
      <c r="TVJ184" s="2"/>
      <c r="TVK184" s="2"/>
      <c r="TVL184" s="2"/>
      <c r="TVM184" s="2"/>
      <c r="TVN184" s="2"/>
      <c r="TVO184" s="2"/>
      <c r="TVP184" s="2"/>
      <c r="TVQ184" s="2"/>
      <c r="TVR184" s="2"/>
      <c r="TVS184" s="2"/>
      <c r="TVT184" s="2"/>
      <c r="TVU184" s="2"/>
      <c r="TVV184" s="2"/>
      <c r="TVW184" s="2"/>
      <c r="TVX184" s="2"/>
      <c r="TVY184" s="2"/>
      <c r="TVZ184" s="2"/>
      <c r="TWA184" s="2"/>
      <c r="TWB184" s="2"/>
      <c r="TWC184" s="2"/>
      <c r="TWD184" s="2"/>
      <c r="TWE184" s="2"/>
      <c r="TWF184" s="2"/>
      <c r="TWG184" s="2"/>
      <c r="TWH184" s="2"/>
      <c r="TWI184" s="2"/>
      <c r="TWJ184" s="2"/>
      <c r="TWK184" s="2"/>
      <c r="TWL184" s="2"/>
      <c r="TWM184" s="2"/>
      <c r="TWN184" s="2"/>
      <c r="TWO184" s="2"/>
      <c r="TWP184" s="2"/>
      <c r="TWQ184" s="2"/>
      <c r="TWR184" s="2"/>
      <c r="TWS184" s="2"/>
      <c r="TWT184" s="2"/>
      <c r="TWU184" s="2"/>
      <c r="TWV184" s="2"/>
      <c r="TWW184" s="2"/>
      <c r="TWX184" s="2"/>
      <c r="TWY184" s="2"/>
      <c r="TWZ184" s="2"/>
      <c r="TXA184" s="2"/>
      <c r="TXB184" s="2"/>
      <c r="TXC184" s="2"/>
      <c r="TXD184" s="2"/>
      <c r="TXE184" s="2"/>
      <c r="TXF184" s="2"/>
      <c r="TXG184" s="2"/>
      <c r="TXH184" s="2"/>
      <c r="TXI184" s="2"/>
      <c r="TXJ184" s="2"/>
      <c r="TXK184" s="2"/>
      <c r="TXL184" s="2"/>
      <c r="TXM184" s="2"/>
      <c r="TXN184" s="2"/>
      <c r="TXO184" s="2"/>
      <c r="TXP184" s="2"/>
      <c r="TXQ184" s="2"/>
      <c r="TXR184" s="2"/>
      <c r="TXS184" s="2"/>
      <c r="TXT184" s="2"/>
      <c r="TXU184" s="2"/>
      <c r="TXV184" s="2"/>
      <c r="TXW184" s="2"/>
      <c r="TXX184" s="2"/>
      <c r="TXY184" s="2"/>
      <c r="TXZ184" s="2"/>
      <c r="TYA184" s="2"/>
      <c r="TYB184" s="2"/>
      <c r="TYC184" s="2"/>
      <c r="TYD184" s="2"/>
      <c r="TYE184" s="2"/>
      <c r="TYF184" s="2"/>
      <c r="TYG184" s="2"/>
      <c r="TYH184" s="2"/>
      <c r="TYI184" s="2"/>
      <c r="TYJ184" s="2"/>
      <c r="TYK184" s="2"/>
      <c r="TYL184" s="2"/>
      <c r="TYM184" s="2"/>
      <c r="TYN184" s="2"/>
      <c r="TYO184" s="2"/>
      <c r="TYP184" s="2"/>
      <c r="TYQ184" s="2"/>
      <c r="TYR184" s="2"/>
      <c r="TYS184" s="2"/>
      <c r="TYT184" s="2"/>
      <c r="TYU184" s="2"/>
      <c r="TYV184" s="2"/>
      <c r="TYW184" s="2"/>
      <c r="TYX184" s="2"/>
      <c r="TYY184" s="2"/>
      <c r="TYZ184" s="2"/>
      <c r="TZA184" s="2"/>
      <c r="TZB184" s="2"/>
      <c r="TZC184" s="2"/>
      <c r="TZD184" s="2"/>
      <c r="TZE184" s="2"/>
      <c r="TZF184" s="2"/>
      <c r="TZG184" s="2"/>
      <c r="TZH184" s="2"/>
      <c r="TZI184" s="2"/>
      <c r="TZJ184" s="2"/>
      <c r="TZK184" s="2"/>
      <c r="TZL184" s="2"/>
      <c r="TZM184" s="2"/>
      <c r="TZN184" s="2"/>
      <c r="TZO184" s="2"/>
      <c r="TZP184" s="2"/>
      <c r="TZQ184" s="2"/>
      <c r="TZR184" s="2"/>
      <c r="TZS184" s="2"/>
      <c r="TZT184" s="2"/>
      <c r="TZU184" s="2"/>
      <c r="TZV184" s="2"/>
      <c r="TZW184" s="2"/>
      <c r="TZX184" s="2"/>
      <c r="TZY184" s="2"/>
      <c r="TZZ184" s="2"/>
      <c r="UAA184" s="2"/>
      <c r="UAB184" s="2"/>
      <c r="UAC184" s="2"/>
      <c r="UAD184" s="2"/>
      <c r="UAE184" s="2"/>
      <c r="UAF184" s="2"/>
      <c r="UAG184" s="2"/>
      <c r="UAH184" s="2"/>
      <c r="UAI184" s="2"/>
      <c r="UAJ184" s="2"/>
      <c r="UAK184" s="2"/>
      <c r="UAL184" s="2"/>
      <c r="UAM184" s="2"/>
      <c r="UAN184" s="2"/>
      <c r="UAO184" s="2"/>
      <c r="UAP184" s="2"/>
      <c r="UAQ184" s="2"/>
      <c r="UAR184" s="2"/>
      <c r="UAS184" s="2"/>
      <c r="UAT184" s="2"/>
      <c r="UAU184" s="2"/>
      <c r="UAV184" s="2"/>
      <c r="UAW184" s="2"/>
      <c r="UAX184" s="2"/>
      <c r="UAY184" s="2"/>
      <c r="UAZ184" s="2"/>
      <c r="UBA184" s="2"/>
      <c r="UBB184" s="2"/>
      <c r="UBC184" s="2"/>
      <c r="UBD184" s="2"/>
      <c r="UBE184" s="2"/>
      <c r="UBF184" s="2"/>
      <c r="UBG184" s="2"/>
      <c r="UBH184" s="2"/>
      <c r="UBI184" s="2"/>
      <c r="UBJ184" s="2"/>
      <c r="UBK184" s="2"/>
      <c r="UBL184" s="2"/>
      <c r="UBM184" s="2"/>
      <c r="UBN184" s="2"/>
      <c r="UBO184" s="2"/>
      <c r="UBP184" s="2"/>
      <c r="UBQ184" s="2"/>
      <c r="UBR184" s="2"/>
      <c r="UBS184" s="2"/>
      <c r="UBT184" s="2"/>
      <c r="UBU184" s="2"/>
      <c r="UBV184" s="2"/>
      <c r="UBW184" s="2"/>
      <c r="UBX184" s="2"/>
      <c r="UBY184" s="2"/>
      <c r="UBZ184" s="2"/>
      <c r="UCA184" s="2"/>
      <c r="UCB184" s="2"/>
      <c r="UCC184" s="2"/>
      <c r="UCD184" s="2"/>
      <c r="UCE184" s="2"/>
      <c r="UCF184" s="2"/>
      <c r="UCG184" s="2"/>
      <c r="UCH184" s="2"/>
      <c r="UCI184" s="2"/>
      <c r="UCJ184" s="2"/>
      <c r="UCK184" s="2"/>
      <c r="UCL184" s="2"/>
      <c r="UCM184" s="2"/>
      <c r="UCN184" s="2"/>
      <c r="UCO184" s="2"/>
      <c r="UCP184" s="2"/>
      <c r="UCQ184" s="2"/>
      <c r="UCR184" s="2"/>
      <c r="UCS184" s="2"/>
      <c r="UCT184" s="2"/>
      <c r="UCU184" s="2"/>
      <c r="UCV184" s="2"/>
      <c r="UCW184" s="2"/>
      <c r="UCX184" s="2"/>
      <c r="UCY184" s="2"/>
      <c r="UCZ184" s="2"/>
      <c r="UDA184" s="2"/>
      <c r="UDB184" s="2"/>
      <c r="UDC184" s="2"/>
      <c r="UDD184" s="2"/>
      <c r="UDE184" s="2"/>
      <c r="UDF184" s="2"/>
      <c r="UDG184" s="2"/>
      <c r="UDH184" s="2"/>
      <c r="UDI184" s="2"/>
      <c r="UDJ184" s="2"/>
      <c r="UDK184" s="2"/>
      <c r="UDL184" s="2"/>
      <c r="UDM184" s="2"/>
      <c r="UDN184" s="2"/>
      <c r="UDO184" s="2"/>
      <c r="UDP184" s="2"/>
      <c r="UDQ184" s="2"/>
      <c r="UDR184" s="2"/>
      <c r="UDS184" s="2"/>
      <c r="UDT184" s="2"/>
      <c r="UDU184" s="2"/>
      <c r="UDV184" s="2"/>
      <c r="UDW184" s="2"/>
      <c r="UDX184" s="2"/>
      <c r="UDY184" s="2"/>
      <c r="UDZ184" s="2"/>
      <c r="UEA184" s="2"/>
      <c r="UEB184" s="2"/>
      <c r="UEC184" s="2"/>
      <c r="UED184" s="2"/>
      <c r="UEE184" s="2"/>
      <c r="UEF184" s="2"/>
      <c r="UEG184" s="2"/>
      <c r="UEH184" s="2"/>
      <c r="UEI184" s="2"/>
      <c r="UEJ184" s="2"/>
      <c r="UEK184" s="2"/>
      <c r="UEL184" s="2"/>
      <c r="UEM184" s="2"/>
      <c r="UEN184" s="2"/>
      <c r="UEO184" s="2"/>
      <c r="UEP184" s="2"/>
      <c r="UEQ184" s="2"/>
      <c r="UER184" s="2"/>
      <c r="UES184" s="2"/>
      <c r="UET184" s="2"/>
      <c r="UEU184" s="2"/>
      <c r="UEV184" s="2"/>
      <c r="UEW184" s="2"/>
      <c r="UEX184" s="2"/>
      <c r="UEY184" s="2"/>
      <c r="UEZ184" s="2"/>
      <c r="UFA184" s="2"/>
      <c r="UFB184" s="2"/>
      <c r="UFC184" s="2"/>
      <c r="UFD184" s="2"/>
      <c r="UFE184" s="2"/>
      <c r="UFF184" s="2"/>
      <c r="UFG184" s="2"/>
      <c r="UFH184" s="2"/>
      <c r="UFI184" s="2"/>
      <c r="UFJ184" s="2"/>
      <c r="UFK184" s="2"/>
      <c r="UFL184" s="2"/>
      <c r="UFM184" s="2"/>
      <c r="UFN184" s="2"/>
      <c r="UFO184" s="2"/>
      <c r="UFP184" s="2"/>
      <c r="UFQ184" s="2"/>
      <c r="UFR184" s="2"/>
      <c r="UFS184" s="2"/>
      <c r="UFT184" s="2"/>
      <c r="UFU184" s="2"/>
      <c r="UFV184" s="2"/>
      <c r="UFW184" s="2"/>
      <c r="UFX184" s="2"/>
      <c r="UFY184" s="2"/>
      <c r="UFZ184" s="2"/>
      <c r="UGA184" s="2"/>
      <c r="UGB184" s="2"/>
      <c r="UGC184" s="2"/>
      <c r="UGD184" s="2"/>
      <c r="UGE184" s="2"/>
      <c r="UGF184" s="2"/>
      <c r="UGG184" s="2"/>
      <c r="UGH184" s="2"/>
      <c r="UGI184" s="2"/>
      <c r="UGJ184" s="2"/>
      <c r="UGK184" s="2"/>
      <c r="UGL184" s="2"/>
      <c r="UGM184" s="2"/>
      <c r="UGN184" s="2"/>
      <c r="UGO184" s="2"/>
      <c r="UGP184" s="2"/>
      <c r="UGQ184" s="2"/>
      <c r="UGR184" s="2"/>
      <c r="UGS184" s="2"/>
      <c r="UGT184" s="2"/>
      <c r="UGU184" s="2"/>
      <c r="UGV184" s="2"/>
      <c r="UGW184" s="2"/>
      <c r="UGX184" s="2"/>
      <c r="UGY184" s="2"/>
      <c r="UGZ184" s="2"/>
      <c r="UHA184" s="2"/>
      <c r="UHB184" s="2"/>
      <c r="UHC184" s="2"/>
      <c r="UHD184" s="2"/>
      <c r="UHE184" s="2"/>
      <c r="UHF184" s="2"/>
      <c r="UHG184" s="2"/>
      <c r="UHH184" s="2"/>
      <c r="UHI184" s="2"/>
      <c r="UHJ184" s="2"/>
      <c r="UHK184" s="2"/>
      <c r="UHL184" s="2"/>
      <c r="UHM184" s="2"/>
      <c r="UHN184" s="2"/>
      <c r="UHO184" s="2"/>
      <c r="UHP184" s="2"/>
      <c r="UHQ184" s="2"/>
      <c r="UHR184" s="2"/>
      <c r="UHS184" s="2"/>
      <c r="UHT184" s="2"/>
      <c r="UHU184" s="2"/>
      <c r="UHV184" s="2"/>
      <c r="UHW184" s="2"/>
      <c r="UHX184" s="2"/>
      <c r="UHY184" s="2"/>
      <c r="UHZ184" s="2"/>
      <c r="UIA184" s="2"/>
      <c r="UIB184" s="2"/>
      <c r="UIC184" s="2"/>
      <c r="UID184" s="2"/>
      <c r="UIE184" s="2"/>
      <c r="UIF184" s="2"/>
      <c r="UIG184" s="2"/>
      <c r="UIH184" s="2"/>
      <c r="UII184" s="2"/>
      <c r="UIJ184" s="2"/>
      <c r="UIK184" s="2"/>
      <c r="UIL184" s="2"/>
      <c r="UIM184" s="2"/>
      <c r="UIN184" s="2"/>
      <c r="UIO184" s="2"/>
      <c r="UIP184" s="2"/>
      <c r="UIQ184" s="2"/>
      <c r="UIR184" s="2"/>
      <c r="UIS184" s="2"/>
      <c r="UIT184" s="2"/>
      <c r="UIU184" s="2"/>
      <c r="UIV184" s="2"/>
      <c r="UIW184" s="2"/>
      <c r="UIX184" s="2"/>
      <c r="UIY184" s="2"/>
      <c r="UIZ184" s="2"/>
      <c r="UJA184" s="2"/>
      <c r="UJB184" s="2"/>
      <c r="UJC184" s="2"/>
      <c r="UJD184" s="2"/>
      <c r="UJE184" s="2"/>
      <c r="UJF184" s="2"/>
      <c r="UJG184" s="2"/>
      <c r="UJH184" s="2"/>
      <c r="UJI184" s="2"/>
      <c r="UJJ184" s="2"/>
      <c r="UJK184" s="2"/>
      <c r="UJL184" s="2"/>
      <c r="UJM184" s="2"/>
      <c r="UJN184" s="2"/>
      <c r="UJO184" s="2"/>
      <c r="UJP184" s="2"/>
      <c r="UJQ184" s="2"/>
      <c r="UJR184" s="2"/>
      <c r="UJS184" s="2"/>
      <c r="UJT184" s="2"/>
      <c r="UJU184" s="2"/>
      <c r="UJV184" s="2"/>
      <c r="UJW184" s="2"/>
      <c r="UJX184" s="2"/>
      <c r="UJY184" s="2"/>
      <c r="UJZ184" s="2"/>
      <c r="UKA184" s="2"/>
      <c r="UKB184" s="2"/>
      <c r="UKC184" s="2"/>
      <c r="UKD184" s="2"/>
      <c r="UKE184" s="2"/>
      <c r="UKF184" s="2"/>
      <c r="UKG184" s="2"/>
      <c r="UKH184" s="2"/>
      <c r="UKI184" s="2"/>
      <c r="UKJ184" s="2"/>
      <c r="UKK184" s="2"/>
      <c r="UKL184" s="2"/>
      <c r="UKM184" s="2"/>
      <c r="UKN184" s="2"/>
      <c r="UKO184" s="2"/>
      <c r="UKP184" s="2"/>
      <c r="UKQ184" s="2"/>
      <c r="UKR184" s="2"/>
      <c r="UKS184" s="2"/>
      <c r="UKT184" s="2"/>
      <c r="UKU184" s="2"/>
      <c r="UKV184" s="2"/>
      <c r="UKW184" s="2"/>
      <c r="UKX184" s="2"/>
      <c r="UKY184" s="2"/>
      <c r="UKZ184" s="2"/>
      <c r="ULA184" s="2"/>
      <c r="ULB184" s="2"/>
      <c r="ULC184" s="2"/>
      <c r="ULD184" s="2"/>
      <c r="ULE184" s="2"/>
      <c r="ULF184" s="2"/>
      <c r="ULG184" s="2"/>
      <c r="ULH184" s="2"/>
      <c r="ULI184" s="2"/>
      <c r="ULJ184" s="2"/>
      <c r="ULK184" s="2"/>
      <c r="ULL184" s="2"/>
      <c r="ULM184" s="2"/>
      <c r="ULN184" s="2"/>
      <c r="ULO184" s="2"/>
      <c r="ULP184" s="2"/>
      <c r="ULQ184" s="2"/>
      <c r="ULR184" s="2"/>
      <c r="ULS184" s="2"/>
      <c r="ULT184" s="2"/>
      <c r="ULU184" s="2"/>
      <c r="ULV184" s="2"/>
      <c r="ULW184" s="2"/>
      <c r="ULX184" s="2"/>
      <c r="ULY184" s="2"/>
      <c r="ULZ184" s="2"/>
      <c r="UMA184" s="2"/>
      <c r="UMB184" s="2"/>
      <c r="UMC184" s="2"/>
      <c r="UMD184" s="2"/>
      <c r="UME184" s="2"/>
      <c r="UMF184" s="2"/>
      <c r="UMG184" s="2"/>
      <c r="UMH184" s="2"/>
      <c r="UMI184" s="2"/>
      <c r="UMJ184" s="2"/>
      <c r="UMK184" s="2"/>
      <c r="UML184" s="2"/>
      <c r="UMM184" s="2"/>
      <c r="UMN184" s="2"/>
      <c r="UMO184" s="2"/>
      <c r="UMP184" s="2"/>
      <c r="UMQ184" s="2"/>
      <c r="UMR184" s="2"/>
      <c r="UMS184" s="2"/>
      <c r="UMT184" s="2"/>
      <c r="UMU184" s="2"/>
      <c r="UMV184" s="2"/>
      <c r="UMW184" s="2"/>
      <c r="UMX184" s="2"/>
      <c r="UMY184" s="2"/>
      <c r="UMZ184" s="2"/>
      <c r="UNA184" s="2"/>
      <c r="UNB184" s="2"/>
      <c r="UNC184" s="2"/>
      <c r="UND184" s="2"/>
      <c r="UNE184" s="2"/>
      <c r="UNF184" s="2"/>
      <c r="UNG184" s="2"/>
      <c r="UNH184" s="2"/>
      <c r="UNI184" s="2"/>
      <c r="UNJ184" s="2"/>
      <c r="UNK184" s="2"/>
      <c r="UNL184" s="2"/>
      <c r="UNM184" s="2"/>
      <c r="UNN184" s="2"/>
      <c r="UNO184" s="2"/>
      <c r="UNP184" s="2"/>
      <c r="UNQ184" s="2"/>
      <c r="UNR184" s="2"/>
      <c r="UNS184" s="2"/>
      <c r="UNT184" s="2"/>
      <c r="UNU184" s="2"/>
      <c r="UNV184" s="2"/>
      <c r="UNW184" s="2"/>
      <c r="UNX184" s="2"/>
      <c r="UNY184" s="2"/>
      <c r="UNZ184" s="2"/>
      <c r="UOA184" s="2"/>
      <c r="UOB184" s="2"/>
      <c r="UOC184" s="2"/>
      <c r="UOD184" s="2"/>
      <c r="UOE184" s="2"/>
      <c r="UOF184" s="2"/>
      <c r="UOG184" s="2"/>
      <c r="UOH184" s="2"/>
      <c r="UOI184" s="2"/>
      <c r="UOJ184" s="2"/>
      <c r="UOK184" s="2"/>
      <c r="UOL184" s="2"/>
      <c r="UOM184" s="2"/>
      <c r="UON184" s="2"/>
      <c r="UOO184" s="2"/>
      <c r="UOP184" s="2"/>
      <c r="UOQ184" s="2"/>
      <c r="UOR184" s="2"/>
      <c r="UOS184" s="2"/>
      <c r="UOT184" s="2"/>
      <c r="UOU184" s="2"/>
      <c r="UOV184" s="2"/>
      <c r="UOW184" s="2"/>
      <c r="UOX184" s="2"/>
      <c r="UOY184" s="2"/>
      <c r="UOZ184" s="2"/>
      <c r="UPA184" s="2"/>
      <c r="UPB184" s="2"/>
      <c r="UPC184" s="2"/>
      <c r="UPD184" s="2"/>
      <c r="UPE184" s="2"/>
      <c r="UPF184" s="2"/>
      <c r="UPG184" s="2"/>
      <c r="UPH184" s="2"/>
      <c r="UPI184" s="2"/>
      <c r="UPJ184" s="2"/>
      <c r="UPK184" s="2"/>
      <c r="UPL184" s="2"/>
      <c r="UPM184" s="2"/>
      <c r="UPN184" s="2"/>
      <c r="UPO184" s="2"/>
      <c r="UPP184" s="2"/>
      <c r="UPQ184" s="2"/>
      <c r="UPR184" s="2"/>
      <c r="UPS184" s="2"/>
      <c r="UPT184" s="2"/>
      <c r="UPU184" s="2"/>
      <c r="UPV184" s="2"/>
      <c r="UPW184" s="2"/>
      <c r="UPX184" s="2"/>
      <c r="UPY184" s="2"/>
      <c r="UPZ184" s="2"/>
      <c r="UQA184" s="2"/>
      <c r="UQB184" s="2"/>
      <c r="UQC184" s="2"/>
      <c r="UQD184" s="2"/>
      <c r="UQE184" s="2"/>
      <c r="UQF184" s="2"/>
      <c r="UQG184" s="2"/>
      <c r="UQH184" s="2"/>
      <c r="UQI184" s="2"/>
      <c r="UQJ184" s="2"/>
      <c r="UQK184" s="2"/>
      <c r="UQL184" s="2"/>
      <c r="UQM184" s="2"/>
      <c r="UQN184" s="2"/>
      <c r="UQO184" s="2"/>
      <c r="UQP184" s="2"/>
      <c r="UQQ184" s="2"/>
      <c r="UQR184" s="2"/>
      <c r="UQS184" s="2"/>
      <c r="UQT184" s="2"/>
      <c r="UQU184" s="2"/>
      <c r="UQV184" s="2"/>
      <c r="UQW184" s="2"/>
      <c r="UQX184" s="2"/>
      <c r="UQY184" s="2"/>
      <c r="UQZ184" s="2"/>
      <c r="URA184" s="2"/>
      <c r="URB184" s="2"/>
      <c r="URC184" s="2"/>
      <c r="URD184" s="2"/>
      <c r="URE184" s="2"/>
      <c r="URF184" s="2"/>
      <c r="URG184" s="2"/>
      <c r="URH184" s="2"/>
      <c r="URI184" s="2"/>
      <c r="URJ184" s="2"/>
      <c r="URK184" s="2"/>
      <c r="URL184" s="2"/>
      <c r="URM184" s="2"/>
      <c r="URN184" s="2"/>
      <c r="URO184" s="2"/>
      <c r="URP184" s="2"/>
      <c r="URQ184" s="2"/>
      <c r="URR184" s="2"/>
      <c r="URS184" s="2"/>
      <c r="URT184" s="2"/>
      <c r="URU184" s="2"/>
      <c r="URV184" s="2"/>
      <c r="URW184" s="2"/>
      <c r="URX184" s="2"/>
      <c r="URY184" s="2"/>
      <c r="URZ184" s="2"/>
      <c r="USA184" s="2"/>
      <c r="USB184" s="2"/>
      <c r="USC184" s="2"/>
      <c r="USD184" s="2"/>
      <c r="USE184" s="2"/>
      <c r="USF184" s="2"/>
      <c r="USG184" s="2"/>
      <c r="USH184" s="2"/>
      <c r="USI184" s="2"/>
      <c r="USJ184" s="2"/>
      <c r="USK184" s="2"/>
      <c r="USL184" s="2"/>
      <c r="USM184" s="2"/>
      <c r="USN184" s="2"/>
      <c r="USO184" s="2"/>
      <c r="USP184" s="2"/>
      <c r="USQ184" s="2"/>
      <c r="USR184" s="2"/>
      <c r="USS184" s="2"/>
      <c r="UST184" s="2"/>
      <c r="USU184" s="2"/>
      <c r="USV184" s="2"/>
      <c r="USW184" s="2"/>
      <c r="USX184" s="2"/>
      <c r="USY184" s="2"/>
      <c r="USZ184" s="2"/>
      <c r="UTA184" s="2"/>
      <c r="UTB184" s="2"/>
      <c r="UTC184" s="2"/>
      <c r="UTD184" s="2"/>
      <c r="UTE184" s="2"/>
      <c r="UTF184" s="2"/>
      <c r="UTG184" s="2"/>
      <c r="UTH184" s="2"/>
      <c r="UTI184" s="2"/>
      <c r="UTJ184" s="2"/>
      <c r="UTK184" s="2"/>
      <c r="UTL184" s="2"/>
      <c r="UTM184" s="2"/>
      <c r="UTN184" s="2"/>
      <c r="UTO184" s="2"/>
      <c r="UTP184" s="2"/>
      <c r="UTQ184" s="2"/>
      <c r="UTR184" s="2"/>
      <c r="UTS184" s="2"/>
      <c r="UTT184" s="2"/>
      <c r="UTU184" s="2"/>
      <c r="UTV184" s="2"/>
      <c r="UTW184" s="2"/>
      <c r="UTX184" s="2"/>
      <c r="UTY184" s="2"/>
      <c r="UTZ184" s="2"/>
      <c r="UUA184" s="2"/>
      <c r="UUB184" s="2"/>
      <c r="UUC184" s="2"/>
      <c r="UUD184" s="2"/>
      <c r="UUE184" s="2"/>
      <c r="UUF184" s="2"/>
      <c r="UUG184" s="2"/>
      <c r="UUH184" s="2"/>
      <c r="UUI184" s="2"/>
      <c r="UUJ184" s="2"/>
      <c r="UUK184" s="2"/>
      <c r="UUL184" s="2"/>
      <c r="UUM184" s="2"/>
      <c r="UUN184" s="2"/>
      <c r="UUO184" s="2"/>
      <c r="UUP184" s="2"/>
      <c r="UUQ184" s="2"/>
      <c r="UUR184" s="2"/>
      <c r="UUS184" s="2"/>
      <c r="UUT184" s="2"/>
      <c r="UUU184" s="2"/>
      <c r="UUV184" s="2"/>
      <c r="UUW184" s="2"/>
      <c r="UUX184" s="2"/>
      <c r="UUY184" s="2"/>
      <c r="UUZ184" s="2"/>
      <c r="UVA184" s="2"/>
      <c r="UVB184" s="2"/>
      <c r="UVC184" s="2"/>
      <c r="UVD184" s="2"/>
      <c r="UVE184" s="2"/>
      <c r="UVF184" s="2"/>
      <c r="UVG184" s="2"/>
      <c r="UVH184" s="2"/>
      <c r="UVI184" s="2"/>
      <c r="UVJ184" s="2"/>
      <c r="UVK184" s="2"/>
      <c r="UVL184" s="2"/>
      <c r="UVM184" s="2"/>
      <c r="UVN184" s="2"/>
      <c r="UVO184" s="2"/>
      <c r="UVP184" s="2"/>
      <c r="UVQ184" s="2"/>
      <c r="UVR184" s="2"/>
      <c r="UVS184" s="2"/>
      <c r="UVT184" s="2"/>
      <c r="UVU184" s="2"/>
      <c r="UVV184" s="2"/>
      <c r="UVW184" s="2"/>
      <c r="UVX184" s="2"/>
      <c r="UVY184" s="2"/>
      <c r="UVZ184" s="2"/>
      <c r="UWA184" s="2"/>
      <c r="UWB184" s="2"/>
      <c r="UWC184" s="2"/>
      <c r="UWD184" s="2"/>
      <c r="UWE184" s="2"/>
      <c r="UWF184" s="2"/>
      <c r="UWG184" s="2"/>
      <c r="UWH184" s="2"/>
      <c r="UWI184" s="2"/>
      <c r="UWJ184" s="2"/>
      <c r="UWK184" s="2"/>
      <c r="UWL184" s="2"/>
      <c r="UWM184" s="2"/>
      <c r="UWN184" s="2"/>
      <c r="UWO184" s="2"/>
      <c r="UWP184" s="2"/>
      <c r="UWQ184" s="2"/>
      <c r="UWR184" s="2"/>
      <c r="UWS184" s="2"/>
      <c r="UWT184" s="2"/>
      <c r="UWU184" s="2"/>
      <c r="UWV184" s="2"/>
      <c r="UWW184" s="2"/>
      <c r="UWX184" s="2"/>
      <c r="UWY184" s="2"/>
      <c r="UWZ184" s="2"/>
      <c r="UXA184" s="2"/>
      <c r="UXB184" s="2"/>
      <c r="UXC184" s="2"/>
      <c r="UXD184" s="2"/>
      <c r="UXE184" s="2"/>
      <c r="UXF184" s="2"/>
      <c r="UXG184" s="2"/>
      <c r="UXH184" s="2"/>
      <c r="UXI184" s="2"/>
      <c r="UXJ184" s="2"/>
      <c r="UXK184" s="2"/>
      <c r="UXL184" s="2"/>
      <c r="UXM184" s="2"/>
      <c r="UXN184" s="2"/>
      <c r="UXO184" s="2"/>
      <c r="UXP184" s="2"/>
      <c r="UXQ184" s="2"/>
      <c r="UXR184" s="2"/>
      <c r="UXS184" s="2"/>
      <c r="UXT184" s="2"/>
      <c r="UXU184" s="2"/>
      <c r="UXV184" s="2"/>
      <c r="UXW184" s="2"/>
      <c r="UXX184" s="2"/>
      <c r="UXY184" s="2"/>
      <c r="UXZ184" s="2"/>
      <c r="UYA184" s="2"/>
      <c r="UYB184" s="2"/>
      <c r="UYC184" s="2"/>
      <c r="UYD184" s="2"/>
      <c r="UYE184" s="2"/>
      <c r="UYF184" s="2"/>
      <c r="UYG184" s="2"/>
      <c r="UYH184" s="2"/>
      <c r="UYI184" s="2"/>
      <c r="UYJ184" s="2"/>
      <c r="UYK184" s="2"/>
      <c r="UYL184" s="2"/>
      <c r="UYM184" s="2"/>
      <c r="UYN184" s="2"/>
      <c r="UYO184" s="2"/>
      <c r="UYP184" s="2"/>
      <c r="UYQ184" s="2"/>
      <c r="UYR184" s="2"/>
      <c r="UYS184" s="2"/>
      <c r="UYT184" s="2"/>
      <c r="UYU184" s="2"/>
      <c r="UYV184" s="2"/>
      <c r="UYW184" s="2"/>
      <c r="UYX184" s="2"/>
      <c r="UYY184" s="2"/>
      <c r="UYZ184" s="2"/>
      <c r="UZA184" s="2"/>
      <c r="UZB184" s="2"/>
      <c r="UZC184" s="2"/>
      <c r="UZD184" s="2"/>
      <c r="UZE184" s="2"/>
      <c r="UZF184" s="2"/>
      <c r="UZG184" s="2"/>
      <c r="UZH184" s="2"/>
      <c r="UZI184" s="2"/>
      <c r="UZJ184" s="2"/>
      <c r="UZK184" s="2"/>
      <c r="UZL184" s="2"/>
      <c r="UZM184" s="2"/>
      <c r="UZN184" s="2"/>
      <c r="UZO184" s="2"/>
      <c r="UZP184" s="2"/>
      <c r="UZQ184" s="2"/>
      <c r="UZR184" s="2"/>
      <c r="UZS184" s="2"/>
      <c r="UZT184" s="2"/>
      <c r="UZU184" s="2"/>
      <c r="UZV184" s="2"/>
      <c r="UZW184" s="2"/>
      <c r="UZX184" s="2"/>
      <c r="UZY184" s="2"/>
      <c r="UZZ184" s="2"/>
      <c r="VAA184" s="2"/>
      <c r="VAB184" s="2"/>
      <c r="VAC184" s="2"/>
      <c r="VAD184" s="2"/>
      <c r="VAE184" s="2"/>
      <c r="VAF184" s="2"/>
      <c r="VAG184" s="2"/>
      <c r="VAH184" s="2"/>
      <c r="VAI184" s="2"/>
      <c r="VAJ184" s="2"/>
      <c r="VAK184" s="2"/>
      <c r="VAL184" s="2"/>
      <c r="VAM184" s="2"/>
      <c r="VAN184" s="2"/>
      <c r="VAO184" s="2"/>
      <c r="VAP184" s="2"/>
      <c r="VAQ184" s="2"/>
      <c r="VAR184" s="2"/>
      <c r="VAS184" s="2"/>
      <c r="VAT184" s="2"/>
      <c r="VAU184" s="2"/>
      <c r="VAV184" s="2"/>
      <c r="VAW184" s="2"/>
      <c r="VAX184" s="2"/>
      <c r="VAY184" s="2"/>
      <c r="VAZ184" s="2"/>
      <c r="VBA184" s="2"/>
      <c r="VBB184" s="2"/>
      <c r="VBC184" s="2"/>
      <c r="VBD184" s="2"/>
      <c r="VBE184" s="2"/>
      <c r="VBF184" s="2"/>
      <c r="VBG184" s="2"/>
      <c r="VBH184" s="2"/>
      <c r="VBI184" s="2"/>
      <c r="VBJ184" s="2"/>
      <c r="VBK184" s="2"/>
      <c r="VBL184" s="2"/>
      <c r="VBM184" s="2"/>
      <c r="VBN184" s="2"/>
      <c r="VBO184" s="2"/>
      <c r="VBP184" s="2"/>
      <c r="VBQ184" s="2"/>
      <c r="VBR184" s="2"/>
      <c r="VBS184" s="2"/>
      <c r="VBT184" s="2"/>
      <c r="VBU184" s="2"/>
      <c r="VBV184" s="2"/>
      <c r="VBW184" s="2"/>
      <c r="VBX184" s="2"/>
      <c r="VBY184" s="2"/>
      <c r="VBZ184" s="2"/>
      <c r="VCA184" s="2"/>
      <c r="VCB184" s="2"/>
      <c r="VCC184" s="2"/>
      <c r="VCD184" s="2"/>
      <c r="VCE184" s="2"/>
      <c r="VCF184" s="2"/>
      <c r="VCG184" s="2"/>
      <c r="VCH184" s="2"/>
      <c r="VCI184" s="2"/>
      <c r="VCJ184" s="2"/>
      <c r="VCK184" s="2"/>
      <c r="VCL184" s="2"/>
      <c r="VCM184" s="2"/>
      <c r="VCN184" s="2"/>
      <c r="VCO184" s="2"/>
      <c r="VCP184" s="2"/>
      <c r="VCQ184" s="2"/>
      <c r="VCR184" s="2"/>
      <c r="VCS184" s="2"/>
      <c r="VCT184" s="2"/>
      <c r="VCU184" s="2"/>
      <c r="VCV184" s="2"/>
      <c r="VCW184" s="2"/>
      <c r="VCX184" s="2"/>
      <c r="VCY184" s="2"/>
      <c r="VCZ184" s="2"/>
      <c r="VDA184" s="2"/>
      <c r="VDB184" s="2"/>
      <c r="VDC184" s="2"/>
      <c r="VDD184" s="2"/>
      <c r="VDE184" s="2"/>
      <c r="VDF184" s="2"/>
      <c r="VDG184" s="2"/>
      <c r="VDH184" s="2"/>
      <c r="VDI184" s="2"/>
      <c r="VDJ184" s="2"/>
      <c r="VDK184" s="2"/>
      <c r="VDL184" s="2"/>
      <c r="VDM184" s="2"/>
      <c r="VDN184" s="2"/>
      <c r="VDO184" s="2"/>
      <c r="VDP184" s="2"/>
      <c r="VDQ184" s="2"/>
      <c r="VDR184" s="2"/>
      <c r="VDS184" s="2"/>
      <c r="VDT184" s="2"/>
      <c r="VDU184" s="2"/>
      <c r="VDV184" s="2"/>
      <c r="VDW184" s="2"/>
      <c r="VDX184" s="2"/>
      <c r="VDY184" s="2"/>
      <c r="VDZ184" s="2"/>
      <c r="VEA184" s="2"/>
      <c r="VEB184" s="2"/>
      <c r="VEC184" s="2"/>
      <c r="VED184" s="2"/>
      <c r="VEE184" s="2"/>
      <c r="VEF184" s="2"/>
      <c r="VEG184" s="2"/>
      <c r="VEH184" s="2"/>
      <c r="VEI184" s="2"/>
      <c r="VEJ184" s="2"/>
      <c r="VEK184" s="2"/>
      <c r="VEL184" s="2"/>
      <c r="VEM184" s="2"/>
      <c r="VEN184" s="2"/>
      <c r="VEO184" s="2"/>
      <c r="VEP184" s="2"/>
      <c r="VEQ184" s="2"/>
      <c r="VER184" s="2"/>
      <c r="VES184" s="2"/>
      <c r="VET184" s="2"/>
      <c r="VEU184" s="2"/>
      <c r="VEV184" s="2"/>
      <c r="VEW184" s="2"/>
      <c r="VEX184" s="2"/>
      <c r="VEY184" s="2"/>
      <c r="VEZ184" s="2"/>
      <c r="VFA184" s="2"/>
      <c r="VFB184" s="2"/>
      <c r="VFC184" s="2"/>
      <c r="VFD184" s="2"/>
      <c r="VFE184" s="2"/>
      <c r="VFF184" s="2"/>
      <c r="VFG184" s="2"/>
      <c r="VFH184" s="2"/>
      <c r="VFI184" s="2"/>
      <c r="VFJ184" s="2"/>
      <c r="VFK184" s="2"/>
      <c r="VFL184" s="2"/>
      <c r="VFM184" s="2"/>
      <c r="VFN184" s="2"/>
      <c r="VFO184" s="2"/>
      <c r="VFP184" s="2"/>
      <c r="VFQ184" s="2"/>
      <c r="VFR184" s="2"/>
      <c r="VFS184" s="2"/>
      <c r="VFT184" s="2"/>
      <c r="VFU184" s="2"/>
      <c r="VFV184" s="2"/>
      <c r="VFW184" s="2"/>
      <c r="VFX184" s="2"/>
      <c r="VFY184" s="2"/>
      <c r="VFZ184" s="2"/>
      <c r="VGA184" s="2"/>
      <c r="VGB184" s="2"/>
      <c r="VGC184" s="2"/>
      <c r="VGD184" s="2"/>
      <c r="VGE184" s="2"/>
      <c r="VGF184" s="2"/>
      <c r="VGG184" s="2"/>
      <c r="VGH184" s="2"/>
      <c r="VGI184" s="2"/>
      <c r="VGJ184" s="2"/>
      <c r="VGK184" s="2"/>
      <c r="VGL184" s="2"/>
      <c r="VGM184" s="2"/>
      <c r="VGN184" s="2"/>
      <c r="VGO184" s="2"/>
      <c r="VGP184" s="2"/>
      <c r="VGQ184" s="2"/>
      <c r="VGR184" s="2"/>
      <c r="VGS184" s="2"/>
      <c r="VGT184" s="2"/>
      <c r="VGU184" s="2"/>
      <c r="VGV184" s="2"/>
      <c r="VGW184" s="2"/>
      <c r="VGX184" s="2"/>
      <c r="VGY184" s="2"/>
      <c r="VGZ184" s="2"/>
      <c r="VHA184" s="2"/>
      <c r="VHB184" s="2"/>
      <c r="VHC184" s="2"/>
      <c r="VHD184" s="2"/>
      <c r="VHE184" s="2"/>
      <c r="VHF184" s="2"/>
      <c r="VHG184" s="2"/>
      <c r="VHH184" s="2"/>
      <c r="VHI184" s="2"/>
      <c r="VHJ184" s="2"/>
      <c r="VHK184" s="2"/>
      <c r="VHL184" s="2"/>
      <c r="VHM184" s="2"/>
      <c r="VHN184" s="2"/>
      <c r="VHO184" s="2"/>
      <c r="VHP184" s="2"/>
      <c r="VHQ184" s="2"/>
      <c r="VHR184" s="2"/>
      <c r="VHS184" s="2"/>
      <c r="VHT184" s="2"/>
      <c r="VHU184" s="2"/>
      <c r="VHV184" s="2"/>
      <c r="VHW184" s="2"/>
      <c r="VHX184" s="2"/>
      <c r="VHY184" s="2"/>
      <c r="VHZ184" s="2"/>
      <c r="VIA184" s="2"/>
      <c r="VIB184" s="2"/>
      <c r="VIC184" s="2"/>
      <c r="VID184" s="2"/>
      <c r="VIE184" s="2"/>
      <c r="VIF184" s="2"/>
      <c r="VIG184" s="2"/>
      <c r="VIH184" s="2"/>
      <c r="VII184" s="2"/>
      <c r="VIJ184" s="2"/>
      <c r="VIK184" s="2"/>
      <c r="VIL184" s="2"/>
      <c r="VIM184" s="2"/>
      <c r="VIN184" s="2"/>
      <c r="VIO184" s="2"/>
      <c r="VIP184" s="2"/>
      <c r="VIQ184" s="2"/>
      <c r="VIR184" s="2"/>
      <c r="VIS184" s="2"/>
      <c r="VIT184" s="2"/>
      <c r="VIU184" s="2"/>
      <c r="VIV184" s="2"/>
      <c r="VIW184" s="2"/>
      <c r="VIX184" s="2"/>
      <c r="VIY184" s="2"/>
      <c r="VIZ184" s="2"/>
      <c r="VJA184" s="2"/>
      <c r="VJB184" s="2"/>
      <c r="VJC184" s="2"/>
      <c r="VJD184" s="2"/>
      <c r="VJE184" s="2"/>
      <c r="VJF184" s="2"/>
      <c r="VJG184" s="2"/>
      <c r="VJH184" s="2"/>
      <c r="VJI184" s="2"/>
      <c r="VJJ184" s="2"/>
      <c r="VJK184" s="2"/>
      <c r="VJL184" s="2"/>
      <c r="VJM184" s="2"/>
      <c r="VJN184" s="2"/>
      <c r="VJO184" s="2"/>
      <c r="VJP184" s="2"/>
      <c r="VJQ184" s="2"/>
      <c r="VJR184" s="2"/>
      <c r="VJS184" s="2"/>
      <c r="VJT184" s="2"/>
      <c r="VJU184" s="2"/>
      <c r="VJV184" s="2"/>
      <c r="VJW184" s="2"/>
      <c r="VJX184" s="2"/>
      <c r="VJY184" s="2"/>
      <c r="VJZ184" s="2"/>
      <c r="VKA184" s="2"/>
      <c r="VKB184" s="2"/>
      <c r="VKC184" s="2"/>
      <c r="VKD184" s="2"/>
      <c r="VKE184" s="2"/>
      <c r="VKF184" s="2"/>
      <c r="VKG184" s="2"/>
      <c r="VKH184" s="2"/>
      <c r="VKI184" s="2"/>
      <c r="VKJ184" s="2"/>
      <c r="VKK184" s="2"/>
      <c r="VKL184" s="2"/>
      <c r="VKM184" s="2"/>
      <c r="VKN184" s="2"/>
      <c r="VKO184" s="2"/>
      <c r="VKP184" s="2"/>
      <c r="VKQ184" s="2"/>
      <c r="VKR184" s="2"/>
      <c r="VKS184" s="2"/>
      <c r="VKT184" s="2"/>
      <c r="VKU184" s="2"/>
      <c r="VKV184" s="2"/>
      <c r="VKW184" s="2"/>
      <c r="VKX184" s="2"/>
      <c r="VKY184" s="2"/>
      <c r="VKZ184" s="2"/>
      <c r="VLA184" s="2"/>
      <c r="VLB184" s="2"/>
      <c r="VLC184" s="2"/>
      <c r="VLD184" s="2"/>
      <c r="VLE184" s="2"/>
      <c r="VLF184" s="2"/>
      <c r="VLG184" s="2"/>
      <c r="VLH184" s="2"/>
      <c r="VLI184" s="2"/>
      <c r="VLJ184" s="2"/>
      <c r="VLK184" s="2"/>
      <c r="VLL184" s="2"/>
      <c r="VLM184" s="2"/>
      <c r="VLN184" s="2"/>
      <c r="VLO184" s="2"/>
      <c r="VLP184" s="2"/>
      <c r="VLQ184" s="2"/>
      <c r="VLR184" s="2"/>
      <c r="VLS184" s="2"/>
      <c r="VLT184" s="2"/>
      <c r="VLU184" s="2"/>
      <c r="VLV184" s="2"/>
      <c r="VLW184" s="2"/>
      <c r="VLX184" s="2"/>
      <c r="VLY184" s="2"/>
      <c r="VLZ184" s="2"/>
      <c r="VMA184" s="2"/>
      <c r="VMB184" s="2"/>
      <c r="VMC184" s="2"/>
      <c r="VMD184" s="2"/>
      <c r="VME184" s="2"/>
      <c r="VMF184" s="2"/>
      <c r="VMG184" s="2"/>
      <c r="VMH184" s="2"/>
      <c r="VMI184" s="2"/>
      <c r="VMJ184" s="2"/>
      <c r="VMK184" s="2"/>
      <c r="VML184" s="2"/>
      <c r="VMM184" s="2"/>
      <c r="VMN184" s="2"/>
      <c r="VMO184" s="2"/>
      <c r="VMP184" s="2"/>
      <c r="VMQ184" s="2"/>
      <c r="VMR184" s="2"/>
      <c r="VMS184" s="2"/>
      <c r="VMT184" s="2"/>
      <c r="VMU184" s="2"/>
      <c r="VMV184" s="2"/>
      <c r="VMW184" s="2"/>
      <c r="VMX184" s="2"/>
      <c r="VMY184" s="2"/>
      <c r="VMZ184" s="2"/>
      <c r="VNA184" s="2"/>
      <c r="VNB184" s="2"/>
      <c r="VNC184" s="2"/>
      <c r="VND184" s="2"/>
      <c r="VNE184" s="2"/>
      <c r="VNF184" s="2"/>
      <c r="VNG184" s="2"/>
      <c r="VNH184" s="2"/>
      <c r="VNI184" s="2"/>
      <c r="VNJ184" s="2"/>
      <c r="VNK184" s="2"/>
      <c r="VNL184" s="2"/>
      <c r="VNM184" s="2"/>
      <c r="VNN184" s="2"/>
      <c r="VNO184" s="2"/>
      <c r="VNP184" s="2"/>
      <c r="VNQ184" s="2"/>
      <c r="VNR184" s="2"/>
      <c r="VNS184" s="2"/>
      <c r="VNT184" s="2"/>
      <c r="VNU184" s="2"/>
      <c r="VNV184" s="2"/>
      <c r="VNW184" s="2"/>
      <c r="VNX184" s="2"/>
      <c r="VNY184" s="2"/>
      <c r="VNZ184" s="2"/>
      <c r="VOA184" s="2"/>
      <c r="VOB184" s="2"/>
      <c r="VOC184" s="2"/>
      <c r="VOD184" s="2"/>
      <c r="VOE184" s="2"/>
      <c r="VOF184" s="2"/>
      <c r="VOG184" s="2"/>
      <c r="VOH184" s="2"/>
      <c r="VOI184" s="2"/>
      <c r="VOJ184" s="2"/>
      <c r="VOK184" s="2"/>
      <c r="VOL184" s="2"/>
      <c r="VOM184" s="2"/>
      <c r="VON184" s="2"/>
      <c r="VOO184" s="2"/>
      <c r="VOP184" s="2"/>
      <c r="VOQ184" s="2"/>
      <c r="VOR184" s="2"/>
      <c r="VOS184" s="2"/>
      <c r="VOT184" s="2"/>
      <c r="VOU184" s="2"/>
      <c r="VOV184" s="2"/>
      <c r="VOW184" s="2"/>
      <c r="VOX184" s="2"/>
      <c r="VOY184" s="2"/>
      <c r="VOZ184" s="2"/>
      <c r="VPA184" s="2"/>
      <c r="VPB184" s="2"/>
      <c r="VPC184" s="2"/>
      <c r="VPD184" s="2"/>
      <c r="VPE184" s="2"/>
      <c r="VPF184" s="2"/>
      <c r="VPG184" s="2"/>
      <c r="VPH184" s="2"/>
      <c r="VPI184" s="2"/>
      <c r="VPJ184" s="2"/>
      <c r="VPK184" s="2"/>
      <c r="VPL184" s="2"/>
      <c r="VPM184" s="2"/>
      <c r="VPN184" s="2"/>
      <c r="VPO184" s="2"/>
      <c r="VPP184" s="2"/>
      <c r="VPQ184" s="2"/>
      <c r="VPR184" s="2"/>
      <c r="VPS184" s="2"/>
      <c r="VPT184" s="2"/>
      <c r="VPU184" s="2"/>
      <c r="VPV184" s="2"/>
      <c r="VPW184" s="2"/>
      <c r="VPX184" s="2"/>
      <c r="VPY184" s="2"/>
      <c r="VPZ184" s="2"/>
      <c r="VQA184" s="2"/>
      <c r="VQB184" s="2"/>
      <c r="VQC184" s="2"/>
      <c r="VQD184" s="2"/>
      <c r="VQE184" s="2"/>
      <c r="VQF184" s="2"/>
      <c r="VQG184" s="2"/>
      <c r="VQH184" s="2"/>
      <c r="VQI184" s="2"/>
      <c r="VQJ184" s="2"/>
      <c r="VQK184" s="2"/>
      <c r="VQL184" s="2"/>
      <c r="VQM184" s="2"/>
      <c r="VQN184" s="2"/>
      <c r="VQO184" s="2"/>
      <c r="VQP184" s="2"/>
      <c r="VQQ184" s="2"/>
      <c r="VQR184" s="2"/>
      <c r="VQS184" s="2"/>
      <c r="VQT184" s="2"/>
      <c r="VQU184" s="2"/>
      <c r="VQV184" s="2"/>
      <c r="VQW184" s="2"/>
      <c r="VQX184" s="2"/>
      <c r="VQY184" s="2"/>
      <c r="VQZ184" s="2"/>
      <c r="VRA184" s="2"/>
      <c r="VRB184" s="2"/>
      <c r="VRC184" s="2"/>
      <c r="VRD184" s="2"/>
      <c r="VRE184" s="2"/>
      <c r="VRF184" s="2"/>
      <c r="VRG184" s="2"/>
      <c r="VRH184" s="2"/>
      <c r="VRI184" s="2"/>
      <c r="VRJ184" s="2"/>
      <c r="VRK184" s="2"/>
      <c r="VRL184" s="2"/>
      <c r="VRM184" s="2"/>
      <c r="VRN184" s="2"/>
      <c r="VRO184" s="2"/>
      <c r="VRP184" s="2"/>
      <c r="VRQ184" s="2"/>
      <c r="VRR184" s="2"/>
      <c r="VRS184" s="2"/>
      <c r="VRT184" s="2"/>
      <c r="VRU184" s="2"/>
      <c r="VRV184" s="2"/>
      <c r="VRW184" s="2"/>
      <c r="VRX184" s="2"/>
      <c r="VRY184" s="2"/>
      <c r="VRZ184" s="2"/>
      <c r="VSA184" s="2"/>
      <c r="VSB184" s="2"/>
      <c r="VSC184" s="2"/>
      <c r="VSD184" s="2"/>
      <c r="VSE184" s="2"/>
      <c r="VSF184" s="2"/>
      <c r="VSG184" s="2"/>
      <c r="VSH184" s="2"/>
      <c r="VSI184" s="2"/>
      <c r="VSJ184" s="2"/>
      <c r="VSK184" s="2"/>
      <c r="VSL184" s="2"/>
      <c r="VSM184" s="2"/>
      <c r="VSN184" s="2"/>
      <c r="VSO184" s="2"/>
      <c r="VSP184" s="2"/>
      <c r="VSQ184" s="2"/>
      <c r="VSR184" s="2"/>
      <c r="VSS184" s="2"/>
      <c r="VST184" s="2"/>
      <c r="VSU184" s="2"/>
      <c r="VSV184" s="2"/>
      <c r="VSW184" s="2"/>
      <c r="VSX184" s="2"/>
      <c r="VSY184" s="2"/>
      <c r="VSZ184" s="2"/>
      <c r="VTA184" s="2"/>
      <c r="VTB184" s="2"/>
      <c r="VTC184" s="2"/>
      <c r="VTD184" s="2"/>
      <c r="VTE184" s="2"/>
      <c r="VTF184" s="2"/>
      <c r="VTG184" s="2"/>
      <c r="VTH184" s="2"/>
      <c r="VTI184" s="2"/>
      <c r="VTJ184" s="2"/>
      <c r="VTK184" s="2"/>
      <c r="VTL184" s="2"/>
      <c r="VTM184" s="2"/>
      <c r="VTN184" s="2"/>
      <c r="VTO184" s="2"/>
      <c r="VTP184" s="2"/>
      <c r="VTQ184" s="2"/>
      <c r="VTR184" s="2"/>
      <c r="VTS184" s="2"/>
      <c r="VTT184" s="2"/>
      <c r="VTU184" s="2"/>
      <c r="VTV184" s="2"/>
      <c r="VTW184" s="2"/>
      <c r="VTX184" s="2"/>
      <c r="VTY184" s="2"/>
      <c r="VTZ184" s="2"/>
      <c r="VUA184" s="2"/>
      <c r="VUB184" s="2"/>
      <c r="VUC184" s="2"/>
      <c r="VUD184" s="2"/>
      <c r="VUE184" s="2"/>
      <c r="VUF184" s="2"/>
      <c r="VUG184" s="2"/>
      <c r="VUH184" s="2"/>
      <c r="VUI184" s="2"/>
      <c r="VUJ184" s="2"/>
      <c r="VUK184" s="2"/>
      <c r="VUL184" s="2"/>
      <c r="VUM184" s="2"/>
      <c r="VUN184" s="2"/>
      <c r="VUO184" s="2"/>
      <c r="VUP184" s="2"/>
      <c r="VUQ184" s="2"/>
      <c r="VUR184" s="2"/>
      <c r="VUS184" s="2"/>
      <c r="VUT184" s="2"/>
      <c r="VUU184" s="2"/>
      <c r="VUV184" s="2"/>
      <c r="VUW184" s="2"/>
      <c r="VUX184" s="2"/>
      <c r="VUY184" s="2"/>
      <c r="VUZ184" s="2"/>
      <c r="VVA184" s="2"/>
      <c r="VVB184" s="2"/>
      <c r="VVC184" s="2"/>
      <c r="VVD184" s="2"/>
      <c r="VVE184" s="2"/>
      <c r="VVF184" s="2"/>
      <c r="VVG184" s="2"/>
      <c r="VVH184" s="2"/>
      <c r="VVI184" s="2"/>
      <c r="VVJ184" s="2"/>
      <c r="VVK184" s="2"/>
      <c r="VVL184" s="2"/>
      <c r="VVM184" s="2"/>
      <c r="VVN184" s="2"/>
      <c r="VVO184" s="2"/>
      <c r="VVP184" s="2"/>
      <c r="VVQ184" s="2"/>
      <c r="VVR184" s="2"/>
      <c r="VVS184" s="2"/>
      <c r="VVT184" s="2"/>
      <c r="VVU184" s="2"/>
      <c r="VVV184" s="2"/>
      <c r="VVW184" s="2"/>
      <c r="VVX184" s="2"/>
      <c r="VVY184" s="2"/>
      <c r="VVZ184" s="2"/>
      <c r="VWA184" s="2"/>
      <c r="VWB184" s="2"/>
      <c r="VWC184" s="2"/>
      <c r="VWD184" s="2"/>
      <c r="VWE184" s="2"/>
      <c r="VWF184" s="2"/>
      <c r="VWG184" s="2"/>
      <c r="VWH184" s="2"/>
      <c r="VWI184" s="2"/>
      <c r="VWJ184" s="2"/>
      <c r="VWK184" s="2"/>
      <c r="VWL184" s="2"/>
      <c r="VWM184" s="2"/>
      <c r="VWN184" s="2"/>
      <c r="VWO184" s="2"/>
      <c r="VWP184" s="2"/>
      <c r="VWQ184" s="2"/>
      <c r="VWR184" s="2"/>
      <c r="VWS184" s="2"/>
      <c r="VWT184" s="2"/>
      <c r="VWU184" s="2"/>
      <c r="VWV184" s="2"/>
      <c r="VWW184" s="2"/>
      <c r="VWX184" s="2"/>
      <c r="VWY184" s="2"/>
      <c r="VWZ184" s="2"/>
      <c r="VXA184" s="2"/>
      <c r="VXB184" s="2"/>
      <c r="VXC184" s="2"/>
      <c r="VXD184" s="2"/>
      <c r="VXE184" s="2"/>
      <c r="VXF184" s="2"/>
      <c r="VXG184" s="2"/>
      <c r="VXH184" s="2"/>
      <c r="VXI184" s="2"/>
      <c r="VXJ184" s="2"/>
      <c r="VXK184" s="2"/>
      <c r="VXL184" s="2"/>
      <c r="VXM184" s="2"/>
      <c r="VXN184" s="2"/>
      <c r="VXO184" s="2"/>
      <c r="VXP184" s="2"/>
      <c r="VXQ184" s="2"/>
      <c r="VXR184" s="2"/>
      <c r="VXS184" s="2"/>
      <c r="VXT184" s="2"/>
      <c r="VXU184" s="2"/>
      <c r="VXV184" s="2"/>
      <c r="VXW184" s="2"/>
      <c r="VXX184" s="2"/>
      <c r="VXY184" s="2"/>
      <c r="VXZ184" s="2"/>
      <c r="VYA184" s="2"/>
      <c r="VYB184" s="2"/>
      <c r="VYC184" s="2"/>
      <c r="VYD184" s="2"/>
      <c r="VYE184" s="2"/>
      <c r="VYF184" s="2"/>
      <c r="VYG184" s="2"/>
      <c r="VYH184" s="2"/>
      <c r="VYI184" s="2"/>
      <c r="VYJ184" s="2"/>
      <c r="VYK184" s="2"/>
      <c r="VYL184" s="2"/>
      <c r="VYM184" s="2"/>
      <c r="VYN184" s="2"/>
      <c r="VYO184" s="2"/>
      <c r="VYP184" s="2"/>
      <c r="VYQ184" s="2"/>
      <c r="VYR184" s="2"/>
      <c r="VYS184" s="2"/>
      <c r="VYT184" s="2"/>
      <c r="VYU184" s="2"/>
      <c r="VYV184" s="2"/>
      <c r="VYW184" s="2"/>
      <c r="VYX184" s="2"/>
      <c r="VYY184" s="2"/>
      <c r="VYZ184" s="2"/>
      <c r="VZA184" s="2"/>
      <c r="VZB184" s="2"/>
      <c r="VZC184" s="2"/>
      <c r="VZD184" s="2"/>
      <c r="VZE184" s="2"/>
      <c r="VZF184" s="2"/>
      <c r="VZG184" s="2"/>
      <c r="VZH184" s="2"/>
      <c r="VZI184" s="2"/>
      <c r="VZJ184" s="2"/>
      <c r="VZK184" s="2"/>
      <c r="VZL184" s="2"/>
      <c r="VZM184" s="2"/>
      <c r="VZN184" s="2"/>
      <c r="VZO184" s="2"/>
      <c r="VZP184" s="2"/>
      <c r="VZQ184" s="2"/>
      <c r="VZR184" s="2"/>
      <c r="VZS184" s="2"/>
      <c r="VZT184" s="2"/>
      <c r="VZU184" s="2"/>
      <c r="VZV184" s="2"/>
      <c r="VZW184" s="2"/>
      <c r="VZX184" s="2"/>
      <c r="VZY184" s="2"/>
      <c r="VZZ184" s="2"/>
      <c r="WAA184" s="2"/>
      <c r="WAB184" s="2"/>
      <c r="WAC184" s="2"/>
      <c r="WAD184" s="2"/>
      <c r="WAE184" s="2"/>
      <c r="WAF184" s="2"/>
      <c r="WAG184" s="2"/>
      <c r="WAH184" s="2"/>
      <c r="WAI184" s="2"/>
      <c r="WAJ184" s="2"/>
      <c r="WAK184" s="2"/>
      <c r="WAL184" s="2"/>
      <c r="WAM184" s="2"/>
      <c r="WAN184" s="2"/>
      <c r="WAO184" s="2"/>
      <c r="WAP184" s="2"/>
      <c r="WAQ184" s="2"/>
      <c r="WAR184" s="2"/>
      <c r="WAS184" s="2"/>
      <c r="WAT184" s="2"/>
      <c r="WAU184" s="2"/>
      <c r="WAV184" s="2"/>
      <c r="WAW184" s="2"/>
      <c r="WAX184" s="2"/>
      <c r="WAY184" s="2"/>
      <c r="WAZ184" s="2"/>
      <c r="WBA184" s="2"/>
      <c r="WBB184" s="2"/>
      <c r="WBC184" s="2"/>
      <c r="WBD184" s="2"/>
      <c r="WBE184" s="2"/>
      <c r="WBF184" s="2"/>
      <c r="WBG184" s="2"/>
      <c r="WBH184" s="2"/>
      <c r="WBI184" s="2"/>
      <c r="WBJ184" s="2"/>
      <c r="WBK184" s="2"/>
      <c r="WBL184" s="2"/>
      <c r="WBM184" s="2"/>
      <c r="WBN184" s="2"/>
      <c r="WBO184" s="2"/>
      <c r="WBP184" s="2"/>
      <c r="WBQ184" s="2"/>
      <c r="WBR184" s="2"/>
      <c r="WBS184" s="2"/>
      <c r="WBT184" s="2"/>
      <c r="WBU184" s="2"/>
      <c r="WBV184" s="2"/>
      <c r="WBW184" s="2"/>
      <c r="WBX184" s="2"/>
      <c r="WBY184" s="2"/>
      <c r="WBZ184" s="2"/>
      <c r="WCA184" s="2"/>
      <c r="WCB184" s="2"/>
      <c r="WCC184" s="2"/>
      <c r="WCD184" s="2"/>
      <c r="WCE184" s="2"/>
      <c r="WCF184" s="2"/>
      <c r="WCG184" s="2"/>
      <c r="WCH184" s="2"/>
      <c r="WCI184" s="2"/>
      <c r="WCJ184" s="2"/>
      <c r="WCK184" s="2"/>
      <c r="WCL184" s="2"/>
      <c r="WCM184" s="2"/>
      <c r="WCN184" s="2"/>
      <c r="WCO184" s="2"/>
      <c r="WCP184" s="2"/>
      <c r="WCQ184" s="2"/>
      <c r="WCR184" s="2"/>
      <c r="WCS184" s="2"/>
      <c r="WCT184" s="2"/>
      <c r="WCU184" s="2"/>
      <c r="WCV184" s="2"/>
      <c r="WCW184" s="2"/>
      <c r="WCX184" s="2"/>
      <c r="WCY184" s="2"/>
      <c r="WCZ184" s="2"/>
      <c r="WDA184" s="2"/>
      <c r="WDB184" s="2"/>
      <c r="WDC184" s="2"/>
      <c r="WDD184" s="2"/>
      <c r="WDE184" s="2"/>
      <c r="WDF184" s="2"/>
      <c r="WDG184" s="2"/>
      <c r="WDH184" s="2"/>
      <c r="WDI184" s="2"/>
      <c r="WDJ184" s="2"/>
      <c r="WDK184" s="2"/>
      <c r="WDL184" s="2"/>
      <c r="WDM184" s="2"/>
      <c r="WDN184" s="2"/>
      <c r="WDO184" s="2"/>
      <c r="WDP184" s="2"/>
      <c r="WDQ184" s="2"/>
      <c r="WDR184" s="2"/>
      <c r="WDS184" s="2"/>
      <c r="WDT184" s="2"/>
      <c r="WDU184" s="2"/>
      <c r="WDV184" s="2"/>
      <c r="WDW184" s="2"/>
      <c r="WDX184" s="2"/>
      <c r="WDY184" s="2"/>
      <c r="WDZ184" s="2"/>
      <c r="WEA184" s="2"/>
      <c r="WEB184" s="2"/>
      <c r="WEC184" s="2"/>
      <c r="WED184" s="2"/>
      <c r="WEE184" s="2"/>
      <c r="WEF184" s="2"/>
      <c r="WEG184" s="2"/>
      <c r="WEH184" s="2"/>
      <c r="WEI184" s="2"/>
      <c r="WEJ184" s="2"/>
      <c r="WEK184" s="2"/>
      <c r="WEL184" s="2"/>
      <c r="WEM184" s="2"/>
      <c r="WEN184" s="2"/>
      <c r="WEO184" s="2"/>
      <c r="WEP184" s="2"/>
      <c r="WEQ184" s="2"/>
      <c r="WER184" s="2"/>
      <c r="WES184" s="2"/>
      <c r="WET184" s="2"/>
      <c r="WEU184" s="2"/>
      <c r="WEV184" s="2"/>
      <c r="WEW184" s="2"/>
      <c r="WEX184" s="2"/>
      <c r="WEY184" s="2"/>
      <c r="WEZ184" s="2"/>
      <c r="WFA184" s="2"/>
      <c r="WFB184" s="2"/>
      <c r="WFC184" s="2"/>
      <c r="WFD184" s="2"/>
      <c r="WFE184" s="2"/>
      <c r="WFF184" s="2"/>
      <c r="WFG184" s="2"/>
      <c r="WFH184" s="2"/>
      <c r="WFI184" s="2"/>
      <c r="WFJ184" s="2"/>
      <c r="WFK184" s="2"/>
      <c r="WFL184" s="2"/>
      <c r="WFM184" s="2"/>
      <c r="WFN184" s="2"/>
      <c r="WFO184" s="2"/>
      <c r="WFP184" s="2"/>
      <c r="WFQ184" s="2"/>
      <c r="WFR184" s="2"/>
      <c r="WFS184" s="2"/>
      <c r="WFT184" s="2"/>
      <c r="WFU184" s="2"/>
      <c r="WFV184" s="2"/>
      <c r="WFW184" s="2"/>
      <c r="WFX184" s="2"/>
      <c r="WFY184" s="2"/>
      <c r="WFZ184" s="2"/>
      <c r="WGA184" s="2"/>
      <c r="WGB184" s="2"/>
      <c r="WGC184" s="2"/>
      <c r="WGD184" s="2"/>
      <c r="WGE184" s="2"/>
      <c r="WGF184" s="2"/>
      <c r="WGG184" s="2"/>
      <c r="WGH184" s="2"/>
      <c r="WGI184" s="2"/>
      <c r="WGJ184" s="2"/>
      <c r="WGK184" s="2"/>
      <c r="WGL184" s="2"/>
      <c r="WGM184" s="2"/>
      <c r="WGN184" s="2"/>
      <c r="WGO184" s="2"/>
      <c r="WGP184" s="2"/>
      <c r="WGQ184" s="2"/>
      <c r="WGR184" s="2"/>
      <c r="WGS184" s="2"/>
      <c r="WGT184" s="2"/>
      <c r="WGU184" s="2"/>
      <c r="WGV184" s="2"/>
      <c r="WGW184" s="2"/>
      <c r="WGX184" s="2"/>
      <c r="WGY184" s="2"/>
      <c r="WGZ184" s="2"/>
      <c r="WHA184" s="2"/>
      <c r="WHB184" s="2"/>
      <c r="WHC184" s="2"/>
      <c r="WHD184" s="2"/>
      <c r="WHE184" s="2"/>
      <c r="WHF184" s="2"/>
      <c r="WHG184" s="2"/>
      <c r="WHH184" s="2"/>
      <c r="WHI184" s="2"/>
      <c r="WHJ184" s="2"/>
      <c r="WHK184" s="2"/>
      <c r="WHL184" s="2"/>
      <c r="WHM184" s="2"/>
      <c r="WHN184" s="2"/>
      <c r="WHO184" s="2"/>
      <c r="WHP184" s="2"/>
      <c r="WHQ184" s="2"/>
      <c r="WHR184" s="2"/>
      <c r="WHS184" s="2"/>
      <c r="WHT184" s="2"/>
      <c r="WHU184" s="2"/>
      <c r="WHV184" s="2"/>
      <c r="WHW184" s="2"/>
      <c r="WHX184" s="2"/>
      <c r="WHY184" s="2"/>
      <c r="WHZ184" s="2"/>
      <c r="WIA184" s="2"/>
      <c r="WIB184" s="2"/>
      <c r="WIC184" s="2"/>
      <c r="WID184" s="2"/>
      <c r="WIE184" s="2"/>
      <c r="WIF184" s="2"/>
      <c r="WIG184" s="2"/>
      <c r="WIH184" s="2"/>
      <c r="WII184" s="2"/>
      <c r="WIJ184" s="2"/>
      <c r="WIK184" s="2"/>
      <c r="WIL184" s="2"/>
      <c r="WIM184" s="2"/>
      <c r="WIN184" s="2"/>
      <c r="WIO184" s="2"/>
      <c r="WIP184" s="2"/>
      <c r="WIQ184" s="2"/>
      <c r="WIR184" s="2"/>
      <c r="WIS184" s="2"/>
      <c r="WIT184" s="2"/>
      <c r="WIU184" s="2"/>
      <c r="WIV184" s="2"/>
      <c r="WIW184" s="2"/>
      <c r="WIX184" s="2"/>
      <c r="WIY184" s="2"/>
      <c r="WIZ184" s="2"/>
      <c r="WJA184" s="2"/>
      <c r="WJB184" s="2"/>
      <c r="WJC184" s="2"/>
      <c r="WJD184" s="2"/>
      <c r="WJE184" s="2"/>
      <c r="WJF184" s="2"/>
      <c r="WJG184" s="2"/>
      <c r="WJH184" s="2"/>
      <c r="WJI184" s="2"/>
      <c r="WJJ184" s="2"/>
      <c r="WJK184" s="2"/>
      <c r="WJL184" s="2"/>
      <c r="WJM184" s="2"/>
      <c r="WJN184" s="2"/>
      <c r="WJO184" s="2"/>
      <c r="WJP184" s="2"/>
      <c r="WJQ184" s="2"/>
      <c r="WJR184" s="2"/>
      <c r="WJS184" s="2"/>
      <c r="WJT184" s="2"/>
      <c r="WJU184" s="2"/>
      <c r="WJV184" s="2"/>
      <c r="WJW184" s="2"/>
      <c r="WJX184" s="2"/>
      <c r="WJY184" s="2"/>
      <c r="WJZ184" s="2"/>
      <c r="WKA184" s="2"/>
      <c r="WKB184" s="2"/>
      <c r="WKC184" s="2"/>
      <c r="WKD184" s="2"/>
      <c r="WKE184" s="2"/>
      <c r="WKF184" s="2"/>
      <c r="WKG184" s="2"/>
      <c r="WKH184" s="2"/>
      <c r="WKI184" s="2"/>
      <c r="WKJ184" s="2"/>
      <c r="WKK184" s="2"/>
      <c r="WKL184" s="2"/>
      <c r="WKM184" s="2"/>
      <c r="WKN184" s="2"/>
      <c r="WKO184" s="2"/>
      <c r="WKP184" s="2"/>
      <c r="WKQ184" s="2"/>
      <c r="WKR184" s="2"/>
      <c r="WKS184" s="2"/>
      <c r="WKT184" s="2"/>
      <c r="WKU184" s="2"/>
      <c r="WKV184" s="2"/>
      <c r="WKW184" s="2"/>
      <c r="WKX184" s="2"/>
      <c r="WKY184" s="2"/>
      <c r="WKZ184" s="2"/>
      <c r="WLA184" s="2"/>
      <c r="WLB184" s="2"/>
      <c r="WLC184" s="2"/>
      <c r="WLD184" s="2"/>
      <c r="WLE184" s="2"/>
      <c r="WLF184" s="2"/>
      <c r="WLG184" s="2"/>
      <c r="WLH184" s="2"/>
      <c r="WLI184" s="2"/>
      <c r="WLJ184" s="2"/>
      <c r="WLK184" s="2"/>
      <c r="WLL184" s="2"/>
      <c r="WLM184" s="2"/>
      <c r="WLN184" s="2"/>
      <c r="WLO184" s="2"/>
      <c r="WLP184" s="2"/>
      <c r="WLQ184" s="2"/>
      <c r="WLR184" s="2"/>
      <c r="WLS184" s="2"/>
      <c r="WLT184" s="2"/>
      <c r="WLU184" s="2"/>
      <c r="WLV184" s="2"/>
      <c r="WLW184" s="2"/>
      <c r="WLX184" s="2"/>
      <c r="WLY184" s="2"/>
      <c r="WLZ184" s="2"/>
      <c r="WMA184" s="2"/>
      <c r="WMB184" s="2"/>
      <c r="WMC184" s="2"/>
      <c r="WMD184" s="2"/>
      <c r="WME184" s="2"/>
      <c r="WMF184" s="2"/>
      <c r="WMG184" s="2"/>
      <c r="WMH184" s="2"/>
      <c r="WMI184" s="2"/>
      <c r="WMJ184" s="2"/>
      <c r="WMK184" s="2"/>
      <c r="WML184" s="2"/>
      <c r="WMM184" s="2"/>
      <c r="WMN184" s="2"/>
      <c r="WMO184" s="2"/>
      <c r="WMP184" s="2"/>
      <c r="WMQ184" s="2"/>
      <c r="WMR184" s="2"/>
      <c r="WMS184" s="2"/>
      <c r="WMT184" s="2"/>
      <c r="WMU184" s="2"/>
      <c r="WMV184" s="2"/>
      <c r="WMW184" s="2"/>
      <c r="WMX184" s="2"/>
      <c r="WMY184" s="2"/>
      <c r="WMZ184" s="2"/>
      <c r="WNA184" s="2"/>
      <c r="WNB184" s="2"/>
      <c r="WNC184" s="2"/>
      <c r="WND184" s="2"/>
      <c r="WNE184" s="2"/>
      <c r="WNF184" s="2"/>
      <c r="WNG184" s="2"/>
      <c r="WNH184" s="2"/>
      <c r="WNI184" s="2"/>
      <c r="WNJ184" s="2"/>
      <c r="WNK184" s="2"/>
      <c r="WNL184" s="2"/>
      <c r="WNM184" s="2"/>
      <c r="WNN184" s="2"/>
      <c r="WNO184" s="2"/>
      <c r="WNP184" s="2"/>
      <c r="WNQ184" s="2"/>
      <c r="WNR184" s="2"/>
      <c r="WNS184" s="2"/>
      <c r="WNT184" s="2"/>
      <c r="WNU184" s="2"/>
      <c r="WNV184" s="2"/>
      <c r="WNW184" s="2"/>
      <c r="WNX184" s="2"/>
      <c r="WNY184" s="2"/>
      <c r="WNZ184" s="2"/>
      <c r="WOA184" s="2"/>
      <c r="WOB184" s="2"/>
      <c r="WOC184" s="2"/>
      <c r="WOD184" s="2"/>
      <c r="WOE184" s="2"/>
      <c r="WOF184" s="2"/>
      <c r="WOG184" s="2"/>
      <c r="WOH184" s="2"/>
      <c r="WOI184" s="2"/>
      <c r="WOJ184" s="2"/>
      <c r="WOK184" s="2"/>
      <c r="WOL184" s="2"/>
      <c r="WOM184" s="2"/>
      <c r="WON184" s="2"/>
      <c r="WOO184" s="2"/>
      <c r="WOP184" s="2"/>
      <c r="WOQ184" s="2"/>
      <c r="WOR184" s="2"/>
      <c r="WOS184" s="2"/>
      <c r="WOT184" s="2"/>
      <c r="WOU184" s="2"/>
      <c r="WOV184" s="2"/>
      <c r="WOW184" s="2"/>
      <c r="WOX184" s="2"/>
      <c r="WOY184" s="2"/>
      <c r="WOZ184" s="2"/>
      <c r="WPA184" s="2"/>
      <c r="WPB184" s="2"/>
      <c r="WPC184" s="2"/>
      <c r="WPD184" s="2"/>
      <c r="WPE184" s="2"/>
      <c r="WPF184" s="2"/>
      <c r="WPG184" s="2"/>
      <c r="WPH184" s="2"/>
      <c r="WPI184" s="2"/>
      <c r="WPJ184" s="2"/>
      <c r="WPK184" s="2"/>
      <c r="WPL184" s="2"/>
      <c r="WPM184" s="2"/>
      <c r="WPN184" s="2"/>
      <c r="WPO184" s="2"/>
      <c r="WPP184" s="2"/>
      <c r="WPQ184" s="2"/>
      <c r="WPR184" s="2"/>
      <c r="WPS184" s="2"/>
      <c r="WPT184" s="2"/>
      <c r="WPU184" s="2"/>
      <c r="WPV184" s="2"/>
      <c r="WPW184" s="2"/>
      <c r="WPX184" s="2"/>
      <c r="WPY184" s="2"/>
      <c r="WPZ184" s="2"/>
      <c r="WQA184" s="2"/>
      <c r="WQB184" s="2"/>
      <c r="WQC184" s="2"/>
      <c r="WQD184" s="2"/>
      <c r="WQE184" s="2"/>
      <c r="WQF184" s="2"/>
      <c r="WQG184" s="2"/>
      <c r="WQH184" s="2"/>
      <c r="WQI184" s="2"/>
      <c r="WQJ184" s="2"/>
      <c r="WQK184" s="2"/>
      <c r="WQL184" s="2"/>
      <c r="WQM184" s="2"/>
      <c r="WQN184" s="2"/>
      <c r="WQO184" s="2"/>
      <c r="WQP184" s="2"/>
      <c r="WQQ184" s="2"/>
      <c r="WQR184" s="2"/>
      <c r="WQS184" s="2"/>
      <c r="WQT184" s="2"/>
      <c r="WQU184" s="2"/>
      <c r="WQV184" s="2"/>
      <c r="WQW184" s="2"/>
      <c r="WQX184" s="2"/>
      <c r="WQY184" s="2"/>
      <c r="WQZ184" s="2"/>
      <c r="WRA184" s="2"/>
      <c r="WRB184" s="2"/>
      <c r="WRC184" s="2"/>
      <c r="WRD184" s="2"/>
      <c r="WRE184" s="2"/>
      <c r="WRF184" s="2"/>
      <c r="WRG184" s="2"/>
      <c r="WRH184" s="2"/>
      <c r="WRI184" s="2"/>
      <c r="WRJ184" s="2"/>
      <c r="WRK184" s="2"/>
      <c r="WRL184" s="2"/>
      <c r="WRM184" s="2"/>
      <c r="WRN184" s="2"/>
      <c r="WRO184" s="2"/>
      <c r="WRP184" s="2"/>
      <c r="WRQ184" s="2"/>
      <c r="WRR184" s="2"/>
      <c r="WRS184" s="2"/>
      <c r="WRT184" s="2"/>
      <c r="WRU184" s="2"/>
      <c r="WRV184" s="2"/>
      <c r="WRW184" s="2"/>
      <c r="WRX184" s="2"/>
      <c r="WRY184" s="2"/>
      <c r="WRZ184" s="2"/>
      <c r="WSA184" s="2"/>
      <c r="WSB184" s="2"/>
      <c r="WSC184" s="2"/>
      <c r="WSD184" s="2"/>
      <c r="WSE184" s="2"/>
      <c r="WSF184" s="2"/>
      <c r="WSG184" s="2"/>
      <c r="WSH184" s="2"/>
      <c r="WSI184" s="2"/>
      <c r="WSJ184" s="2"/>
      <c r="WSK184" s="2"/>
      <c r="WSL184" s="2"/>
      <c r="WSM184" s="2"/>
      <c r="WSN184" s="2"/>
      <c r="WSO184" s="2"/>
      <c r="WSP184" s="2"/>
      <c r="WSQ184" s="2"/>
      <c r="WSR184" s="2"/>
      <c r="WSS184" s="2"/>
      <c r="WST184" s="2"/>
      <c r="WSU184" s="2"/>
      <c r="WSV184" s="2"/>
      <c r="WSW184" s="2"/>
      <c r="WSX184" s="2"/>
      <c r="WSY184" s="2"/>
      <c r="WSZ184" s="2"/>
      <c r="WTA184" s="2"/>
      <c r="WTB184" s="2"/>
      <c r="WTC184" s="2"/>
      <c r="WTD184" s="2"/>
      <c r="WTE184" s="2"/>
      <c r="WTF184" s="2"/>
      <c r="WTG184" s="2"/>
      <c r="WTH184" s="2"/>
      <c r="WTI184" s="2"/>
      <c r="WTJ184" s="2"/>
      <c r="WTK184" s="2"/>
      <c r="WTL184" s="2"/>
      <c r="WTM184" s="2"/>
      <c r="WTN184" s="2"/>
      <c r="WTO184" s="2"/>
      <c r="WTP184" s="2"/>
      <c r="WTQ184" s="2"/>
      <c r="WTR184" s="2"/>
      <c r="WTS184" s="2"/>
      <c r="WTT184" s="2"/>
      <c r="WTU184" s="2"/>
      <c r="WTV184" s="2"/>
      <c r="WTW184" s="2"/>
      <c r="WTX184" s="2"/>
      <c r="WTY184" s="2"/>
      <c r="WTZ184" s="2"/>
      <c r="WUA184" s="2"/>
      <c r="WUB184" s="2"/>
      <c r="WUC184" s="2"/>
      <c r="WUD184" s="2"/>
      <c r="WUE184" s="2"/>
      <c r="WUF184" s="2"/>
      <c r="WUG184" s="2"/>
      <c r="WUH184" s="2"/>
      <c r="WUI184" s="2"/>
      <c r="WUJ184" s="2"/>
      <c r="WUK184" s="2"/>
      <c r="WUL184" s="2"/>
      <c r="WUM184" s="2"/>
      <c r="WUN184" s="2"/>
      <c r="WUO184" s="2"/>
      <c r="WUP184" s="2"/>
      <c r="WUQ184" s="2"/>
      <c r="WUR184" s="2"/>
      <c r="WUS184" s="2"/>
      <c r="WUT184" s="2"/>
      <c r="WUU184" s="2"/>
      <c r="WUV184" s="2"/>
      <c r="WUW184" s="2"/>
      <c r="WUX184" s="2"/>
      <c r="WUY184" s="2"/>
      <c r="WUZ184" s="2"/>
      <c r="WVA184" s="2"/>
      <c r="WVB184" s="2"/>
      <c r="WVC184" s="2"/>
      <c r="WVD184" s="2"/>
      <c r="WVE184" s="2"/>
      <c r="WVF184" s="2"/>
      <c r="WVG184" s="2"/>
      <c r="WVH184" s="2"/>
      <c r="WVI184" s="2"/>
      <c r="WVJ184" s="2"/>
      <c r="WVK184" s="2"/>
      <c r="WVL184" s="2"/>
      <c r="WVM184" s="2"/>
      <c r="WVN184" s="2"/>
      <c r="WVO184" s="2"/>
      <c r="WVP184" s="2"/>
      <c r="WVQ184" s="2"/>
      <c r="WVR184" s="2"/>
      <c r="WVS184" s="2"/>
      <c r="WVT184" s="2"/>
      <c r="WVU184" s="2"/>
      <c r="WVV184" s="2"/>
      <c r="WVW184" s="2"/>
      <c r="WVX184" s="2"/>
      <c r="WVY184" s="2"/>
      <c r="WVZ184" s="2"/>
      <c r="WWA184" s="2"/>
      <c r="WWB184" s="2"/>
      <c r="WWC184" s="2"/>
      <c r="WWD184" s="2"/>
      <c r="WWE184" s="2"/>
      <c r="WWF184" s="2"/>
      <c r="WWG184" s="2"/>
      <c r="WWH184" s="2"/>
      <c r="WWI184" s="2"/>
      <c r="WWJ184" s="2"/>
      <c r="WWK184" s="2"/>
      <c r="WWL184" s="2"/>
      <c r="WWM184" s="2"/>
      <c r="WWN184" s="2"/>
      <c r="WWO184" s="2"/>
      <c r="WWP184" s="2"/>
      <c r="WWQ184" s="2"/>
      <c r="WWR184" s="2"/>
      <c r="WWS184" s="2"/>
      <c r="WWT184" s="2"/>
      <c r="WWU184" s="2"/>
      <c r="WWV184" s="2"/>
      <c r="WWW184" s="2"/>
      <c r="WWX184" s="2"/>
      <c r="WWY184" s="2"/>
      <c r="WWZ184" s="2"/>
      <c r="WXA184" s="2"/>
      <c r="WXB184" s="2"/>
      <c r="WXC184" s="2"/>
      <c r="WXD184" s="2"/>
      <c r="WXE184" s="2"/>
      <c r="WXF184" s="2"/>
      <c r="WXG184" s="2"/>
      <c r="WXH184" s="2"/>
      <c r="WXI184" s="2"/>
      <c r="WXJ184" s="2"/>
      <c r="WXK184" s="2"/>
      <c r="WXL184" s="2"/>
      <c r="WXM184" s="2"/>
      <c r="WXN184" s="2"/>
      <c r="WXO184" s="2"/>
      <c r="WXP184" s="2"/>
      <c r="WXQ184" s="2"/>
      <c r="WXR184" s="2"/>
      <c r="WXS184" s="2"/>
      <c r="WXT184" s="2"/>
      <c r="WXU184" s="2"/>
      <c r="WXV184" s="2"/>
      <c r="WXW184" s="2"/>
      <c r="WXX184" s="2"/>
      <c r="WXY184" s="2"/>
      <c r="WXZ184" s="2"/>
      <c r="WYA184" s="2"/>
      <c r="WYB184" s="2"/>
      <c r="WYC184" s="2"/>
      <c r="WYD184" s="2"/>
      <c r="WYE184" s="2"/>
      <c r="WYF184" s="2"/>
      <c r="WYG184" s="2"/>
      <c r="WYH184" s="2"/>
      <c r="WYI184" s="2"/>
      <c r="WYJ184" s="2"/>
      <c r="WYK184" s="2"/>
      <c r="WYL184" s="2"/>
      <c r="WYM184" s="2"/>
      <c r="WYN184" s="2"/>
      <c r="WYO184" s="2"/>
      <c r="WYP184" s="2"/>
      <c r="WYQ184" s="2"/>
      <c r="WYR184" s="2"/>
      <c r="WYS184" s="2"/>
      <c r="WYT184" s="2"/>
      <c r="WYU184" s="2"/>
      <c r="WYV184" s="2"/>
      <c r="WYW184" s="2"/>
      <c r="WYX184" s="2"/>
      <c r="WYY184" s="2"/>
      <c r="WYZ184" s="2"/>
      <c r="WZA184" s="2"/>
      <c r="WZB184" s="2"/>
      <c r="WZC184" s="2"/>
      <c r="WZD184" s="2"/>
      <c r="WZE184" s="2"/>
      <c r="WZF184" s="2"/>
      <c r="WZG184" s="2"/>
      <c r="WZH184" s="2"/>
      <c r="WZI184" s="2"/>
      <c r="WZJ184" s="2"/>
      <c r="WZK184" s="2"/>
      <c r="WZL184" s="2"/>
      <c r="WZM184" s="2"/>
      <c r="WZN184" s="2"/>
      <c r="WZO184" s="2"/>
      <c r="WZP184" s="2"/>
      <c r="WZQ184" s="2"/>
      <c r="WZR184" s="2"/>
      <c r="WZS184" s="2"/>
      <c r="WZT184" s="2"/>
      <c r="WZU184" s="2"/>
      <c r="WZV184" s="2"/>
      <c r="WZW184" s="2"/>
      <c r="WZX184" s="2"/>
      <c r="WZY184" s="2"/>
      <c r="WZZ184" s="2"/>
      <c r="XAA184" s="2"/>
      <c r="XAB184" s="2"/>
      <c r="XAC184" s="2"/>
      <c r="XAD184" s="2"/>
      <c r="XAE184" s="2"/>
      <c r="XAF184" s="2"/>
      <c r="XAG184" s="2"/>
      <c r="XAH184" s="2"/>
      <c r="XAI184" s="2"/>
      <c r="XAJ184" s="2"/>
      <c r="XAK184" s="2"/>
      <c r="XAL184" s="2"/>
      <c r="XAM184" s="2"/>
      <c r="XAN184" s="2"/>
      <c r="XAO184" s="2"/>
      <c r="XAP184" s="2"/>
      <c r="XAQ184" s="2"/>
      <c r="XAR184" s="2"/>
      <c r="XAS184" s="2"/>
      <c r="XAT184" s="2"/>
      <c r="XAU184" s="2"/>
      <c r="XAV184" s="2"/>
      <c r="XAW184" s="2"/>
      <c r="XAX184" s="2"/>
      <c r="XAY184" s="2"/>
      <c r="XAZ184" s="2"/>
      <c r="XBA184" s="2"/>
      <c r="XBB184" s="2"/>
      <c r="XBC184" s="2"/>
      <c r="XBD184" s="2"/>
      <c r="XBE184" s="2"/>
      <c r="XBF184" s="2"/>
      <c r="XBG184" s="2"/>
      <c r="XBH184" s="2"/>
      <c r="XBI184" s="2"/>
      <c r="XBJ184" s="2"/>
      <c r="XBK184" s="2"/>
      <c r="XBL184" s="2"/>
      <c r="XBM184" s="2"/>
      <c r="XBN184" s="2"/>
      <c r="XBO184" s="2"/>
      <c r="XBP184" s="2"/>
      <c r="XBQ184" s="2"/>
      <c r="XBR184" s="2"/>
      <c r="XBS184" s="2"/>
      <c r="XBT184" s="2"/>
      <c r="XBU184" s="2"/>
      <c r="XBV184" s="2"/>
      <c r="XBW184" s="2"/>
      <c r="XBX184" s="2"/>
      <c r="XBY184" s="2"/>
      <c r="XBZ184" s="2"/>
      <c r="XCA184" s="2"/>
      <c r="XCB184" s="2"/>
      <c r="XCC184" s="2"/>
      <c r="XCD184" s="2"/>
      <c r="XCE184" s="2"/>
      <c r="XCF184" s="2"/>
      <c r="XCG184" s="2"/>
      <c r="XCH184" s="2"/>
      <c r="XCI184" s="2"/>
      <c r="XCJ184" s="2"/>
      <c r="XCK184" s="2"/>
      <c r="XCL184" s="2"/>
      <c r="XCM184" s="2"/>
      <c r="XCN184" s="2"/>
      <c r="XCO184" s="2"/>
      <c r="XCP184" s="2"/>
      <c r="XCQ184" s="2"/>
      <c r="XCR184" s="2"/>
      <c r="XCS184" s="2"/>
      <c r="XCT184" s="2"/>
      <c r="XCU184" s="2"/>
      <c r="XCV184" s="2"/>
      <c r="XCW184" s="2"/>
      <c r="XCX184" s="2"/>
      <c r="XCY184" s="2"/>
      <c r="XCZ184" s="2"/>
      <c r="XDA184" s="2"/>
      <c r="XDB184" s="2"/>
      <c r="XDC184" s="2"/>
      <c r="XDD184" s="2"/>
      <c r="XDE184" s="2"/>
      <c r="XDF184" s="2"/>
      <c r="XDG184" s="2"/>
      <c r="XDH184" s="2"/>
      <c r="XDI184" s="2"/>
      <c r="XDJ184" s="2"/>
      <c r="XDK184" s="2"/>
      <c r="XDL184" s="2"/>
      <c r="XDM184" s="2"/>
      <c r="XDN184" s="2"/>
      <c r="XDO184" s="2"/>
      <c r="XDP184" s="2"/>
      <c r="XDQ184" s="2"/>
      <c r="XDR184" s="2"/>
      <c r="XDS184" s="2"/>
      <c r="XDT184" s="2"/>
      <c r="XDU184" s="2"/>
      <c r="XDV184" s="2"/>
      <c r="XDW184" s="2"/>
      <c r="XDX184" s="2"/>
      <c r="XDY184" s="2"/>
      <c r="XDZ184" s="2"/>
      <c r="XEA184" s="2"/>
      <c r="XEB184" s="2"/>
      <c r="XEC184" s="2"/>
      <c r="XED184" s="2"/>
      <c r="XEE184" s="2"/>
      <c r="XEF184" s="2"/>
      <c r="XEG184" s="2"/>
      <c r="XEH184" s="2"/>
      <c r="XEI184" s="2"/>
      <c r="XEJ184" s="2"/>
      <c r="XEK184" s="2"/>
      <c r="XEL184" s="2"/>
      <c r="XEM184" s="2"/>
      <c r="XEN184" s="2"/>
      <c r="XEO184" s="2"/>
      <c r="XEP184" s="2"/>
      <c r="XEQ184" s="2"/>
      <c r="XER184" s="2"/>
      <c r="XES184" s="2"/>
      <c r="XET184" s="2"/>
      <c r="XEU184" s="2"/>
      <c r="XEV184" s="2"/>
      <c r="XEW184" s="2"/>
      <c r="XEX184" s="2"/>
      <c r="XEY184" s="2"/>
      <c r="XEZ184" s="2"/>
      <c r="XFA184" s="2"/>
    </row>
    <row r="185" ht="26" customHeight="true" spans="1:7">
      <c r="A185" s="11">
        <v>177</v>
      </c>
      <c r="B185" s="12"/>
      <c r="C185" s="13" t="s">
        <v>276</v>
      </c>
      <c r="D185" s="14" t="s">
        <v>63</v>
      </c>
      <c r="E185" s="41" t="s">
        <v>142</v>
      </c>
      <c r="F185" s="15">
        <v>7</v>
      </c>
      <c r="G185" s="27">
        <v>0.07</v>
      </c>
    </row>
    <row r="186" ht="26" customHeight="true" spans="1:7">
      <c r="A186" s="11">
        <v>178</v>
      </c>
      <c r="B186" s="12"/>
      <c r="C186" s="13" t="s">
        <v>277</v>
      </c>
      <c r="D186" s="15" t="s">
        <v>63</v>
      </c>
      <c r="E186" s="41" t="s">
        <v>110</v>
      </c>
      <c r="F186" s="15">
        <v>30</v>
      </c>
      <c r="G186" s="27">
        <v>0.07</v>
      </c>
    </row>
    <row r="187" ht="26" customHeight="true" spans="1:7">
      <c r="A187" s="11">
        <v>179</v>
      </c>
      <c r="B187" s="12"/>
      <c r="C187" s="13" t="s">
        <v>278</v>
      </c>
      <c r="D187" s="13" t="s">
        <v>63</v>
      </c>
      <c r="E187" s="41" t="s">
        <v>279</v>
      </c>
      <c r="F187" s="15">
        <v>5</v>
      </c>
      <c r="G187" s="27">
        <v>0.05</v>
      </c>
    </row>
    <row r="188" ht="26" customHeight="true" spans="1:7">
      <c r="A188" s="11">
        <v>180</v>
      </c>
      <c r="B188" s="12"/>
      <c r="C188" s="47" t="s">
        <v>280</v>
      </c>
      <c r="D188" s="17" t="s">
        <v>100</v>
      </c>
      <c r="E188" s="50" t="s">
        <v>31</v>
      </c>
      <c r="F188" s="47" t="s">
        <v>31</v>
      </c>
      <c r="G188" s="47" t="s">
        <v>31</v>
      </c>
    </row>
    <row r="189" ht="26" customHeight="true" spans="1:7">
      <c r="A189" s="11">
        <v>181</v>
      </c>
      <c r="B189" s="12"/>
      <c r="C189" s="17" t="s">
        <v>281</v>
      </c>
      <c r="D189" s="17" t="s">
        <v>100</v>
      </c>
      <c r="E189" s="50" t="s">
        <v>31</v>
      </c>
      <c r="F189" s="47" t="s">
        <v>31</v>
      </c>
      <c r="G189" s="47" t="s">
        <v>31</v>
      </c>
    </row>
    <row r="190" ht="26" customHeight="true" spans="1:7">
      <c r="A190" s="11">
        <v>182</v>
      </c>
      <c r="B190" s="12"/>
      <c r="C190" s="17" t="s">
        <v>282</v>
      </c>
      <c r="D190" s="17" t="s">
        <v>100</v>
      </c>
      <c r="E190" s="50" t="s">
        <v>31</v>
      </c>
      <c r="F190" s="47" t="s">
        <v>31</v>
      </c>
      <c r="G190" s="47" t="s">
        <v>31</v>
      </c>
    </row>
  </sheetData>
  <sheetProtection formatCells="0" insertHyperlinks="0" autoFilter="0"/>
  <sortState ref="A116:XFA187">
    <sortCondition ref="G116:G187" descending="true"/>
  </sortState>
  <mergeCells count="18">
    <mergeCell ref="A1:B1"/>
    <mergeCell ref="A2:G2"/>
    <mergeCell ref="A3:G3"/>
    <mergeCell ref="B5:B27"/>
    <mergeCell ref="B29:B45"/>
    <mergeCell ref="B46:B49"/>
    <mergeCell ref="B51:B86"/>
    <mergeCell ref="B88:B114"/>
    <mergeCell ref="B116:B139"/>
    <mergeCell ref="B140:B164"/>
    <mergeCell ref="B165:B190"/>
    <mergeCell ref="F5:F27"/>
    <mergeCell ref="F29:F45"/>
    <mergeCell ref="F46:F49"/>
    <mergeCell ref="G5:G27"/>
    <mergeCell ref="G29:G45"/>
    <mergeCell ref="G46:G49"/>
    <mergeCell ref="E79:G85"/>
  </mergeCells>
  <pageMargins left="0.750694444444444" right="0.750694444444444" top="0.629166666666667" bottom="0.668055555555556" header="0.499305555555556" footer="0.499305555555556"/>
  <pageSetup paperSize="9" orientation="portrait"/>
  <headerFooter/>
  <rowBreaks count="8" manualBreakCount="8">
    <brk id="27" max="6" man="1"/>
    <brk id="49" max="6" man="1"/>
    <brk id="86" max="6" man="1"/>
    <brk id="114" max="6" man="1"/>
    <brk id="139" max="6" man="1"/>
    <brk id="164" max="6" man="1"/>
    <brk id="19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dcterms:created xsi:type="dcterms:W3CDTF">2020-03-19T19:07:00Z</dcterms:created>
  <cp:lastPrinted>2022-04-20T00:40:00Z</cp:lastPrinted>
  <dcterms:modified xsi:type="dcterms:W3CDTF">2022-04-10T17:52:42Z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