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cefdilmi/Desktop/inf1995-96108_2/"/>
    </mc:Choice>
  </mc:AlternateContent>
  <xr:revisionPtr revIDLastSave="0" documentId="8_{8E95CCCE-057B-344F-82C2-EFB3C5773B1E}" xr6:coauthVersionLast="31" xr6:coauthVersionMax="31" xr10:uidLastSave="{00000000-0000-0000-0000-000000000000}"/>
  <bookViews>
    <workbookView xWindow="0" yWindow="0" windowWidth="28800" windowHeight="18000" xr2:uid="{4D4ED471-35D3-E343-AEDA-0FE96821247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<sst xmlns="http://schemas.openxmlformats.org/spreadsheetml/2006/main" count="3" uniqueCount="3">
  <si>
    <t>Temps actif (en ms)</t>
  </si>
  <si>
    <t>Formule OCR1A</t>
  </si>
  <si>
    <t>Note (opérande)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</si>
</sst>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C0F9-9830-8945-94E0-242004633663}">
  <dimension ref="A1:D38"/>
  <sheetViews>
    <sheetView tabSelected="1" workbookViewId="0">
      <selection activeCell="D5" sqref="D5"/>
    </sheetView>
  </sheetViews>
  <sheetFormatPr baseColWidth="10" defaultRowHeight="16" x14ac:dyDescent="0.2"/>
  <cols>
    <col min="1" max="1" width="20.1640625" style="4" customWidth="1"/>
    <col min="2" max="2" width="28.5" customWidth="1"/>
    <col min="3" max="3" width="33.33203125" style="4" customWidth="1"/>
    <col min="4" max="4" width="28.5" customWidth="1"/>
  </cols>
  <sheetData>
    <row r="1" spans="1:4" ht="18" x14ac:dyDescent="0.2">
      <c r="A1" s="2" t="s">
        <v>2</v>
      </c>
      <c r="B1" s="2" t="s">
        <v>0</v>
      </c>
      <c r="C1" s="2" t="s">
        <v>1</v>
      </c>
      <c r="D1" s="2"/>
    </row>
    <row r="2" spans="1:4" ht="18" x14ac:dyDescent="0.2">
      <c r="A2" s="3">
        <v>45</v>
      </c>
      <c r="B2" s="1">
        <v>4.5454545454545503</v>
      </c>
      <c r="C2" s="1">
        <f>ROUND(B2/0.128, 0)</f>
        <v>36</v>
      </c>
      <c r="D2" s="1"/>
    </row>
    <row r="3" spans="1:4" ht="18" x14ac:dyDescent="0.2">
      <c r="A3" s="3">
        <v>46</v>
      </c>
      <c r="B3" s="1">
        <v>4.2903377849176199</v>
      </c>
      <c r="C3" s="1">
        <f t="shared" ref="C3:C38" si="0">ROUND(B3/0.128, 0)</f>
        <v>34</v>
      </c>
      <c r="D3" s="1"/>
    </row>
    <row r="4" spans="1:4" ht="18" x14ac:dyDescent="0.2">
      <c r="A4" s="3">
        <v>47</v>
      </c>
      <c r="B4" s="1">
        <v>4.04953962791165</v>
      </c>
      <c r="C4" s="1">
        <f t="shared" si="0"/>
        <v>32</v>
      </c>
      <c r="D4" s="1"/>
    </row>
    <row r="5" spans="1:4" ht="18" x14ac:dyDescent="0.2">
      <c r="A5" s="3">
        <v>48</v>
      </c>
      <c r="B5" s="1">
        <v>3.8222564329714102</v>
      </c>
      <c r="C5" s="1">
        <f t="shared" si="0"/>
        <v>30</v>
      </c>
      <c r="D5" s="1"/>
    </row>
    <row r="6" spans="1:4" ht="18" x14ac:dyDescent="0.2">
      <c r="A6" s="3">
        <v>49</v>
      </c>
      <c r="B6" s="1">
        <v>3.60772966356503</v>
      </c>
      <c r="C6" s="1">
        <f t="shared" si="0"/>
        <v>28</v>
      </c>
      <c r="D6" s="1"/>
    </row>
    <row r="7" spans="1:4" ht="18" x14ac:dyDescent="0.2">
      <c r="A7" s="3">
        <v>50</v>
      </c>
      <c r="B7" s="1">
        <v>3.405243356538</v>
      </c>
      <c r="C7" s="1">
        <f t="shared" si="0"/>
        <v>27</v>
      </c>
      <c r="D7" s="1"/>
    </row>
    <row r="8" spans="1:4" ht="18" x14ac:dyDescent="0.2">
      <c r="A8" s="3">
        <v>51</v>
      </c>
      <c r="B8" s="1">
        <v>3.21412173266696</v>
      </c>
      <c r="C8" s="1">
        <f t="shared" si="0"/>
        <v>25</v>
      </c>
      <c r="D8" s="1"/>
    </row>
    <row r="9" spans="1:4" ht="18" x14ac:dyDescent="0.2">
      <c r="A9" s="3">
        <v>52</v>
      </c>
      <c r="B9" s="1">
        <v>3.0337269412961798</v>
      </c>
      <c r="C9" s="1">
        <f t="shared" si="0"/>
        <v>24</v>
      </c>
      <c r="D9" s="1"/>
    </row>
    <row r="10" spans="1:4" ht="18" x14ac:dyDescent="0.2">
      <c r="A10" s="3">
        <v>53</v>
      </c>
      <c r="B10" s="1">
        <v>2.8634569315792899</v>
      </c>
      <c r="C10" s="1">
        <f t="shared" si="0"/>
        <v>22</v>
      </c>
      <c r="D10" s="1"/>
    </row>
    <row r="11" spans="1:4" ht="18" x14ac:dyDescent="0.2">
      <c r="A11" s="3">
        <v>54</v>
      </c>
      <c r="B11" s="1">
        <v>2.70274344318825</v>
      </c>
      <c r="C11" s="1">
        <f t="shared" si="0"/>
        <v>21</v>
      </c>
      <c r="D11" s="1"/>
    </row>
    <row r="12" spans="1:4" ht="18" x14ac:dyDescent="0.2">
      <c r="A12" s="3">
        <v>55</v>
      </c>
      <c r="B12" s="1">
        <v>2.5510501097936999</v>
      </c>
      <c r="C12" s="1">
        <f t="shared" si="0"/>
        <v>20</v>
      </c>
      <c r="D12" s="1"/>
    </row>
    <row r="13" spans="1:4" ht="18" x14ac:dyDescent="0.2">
      <c r="A13" s="3">
        <v>56</v>
      </c>
      <c r="B13" s="1">
        <v>2.40787066899808</v>
      </c>
      <c r="C13" s="1">
        <f t="shared" si="0"/>
        <v>19</v>
      </c>
      <c r="D13" s="1"/>
    </row>
    <row r="14" spans="1:4" ht="18" x14ac:dyDescent="0.2">
      <c r="A14" s="3">
        <v>57</v>
      </c>
      <c r="B14" s="1">
        <v>2.2727272727272698</v>
      </c>
      <c r="C14" s="1">
        <f t="shared" si="0"/>
        <v>18</v>
      </c>
      <c r="D14" s="1"/>
    </row>
    <row r="15" spans="1:4" ht="18" x14ac:dyDescent="0.2">
      <c r="A15" s="3">
        <v>58</v>
      </c>
      <c r="B15" s="1">
        <v>2.1451688924588099</v>
      </c>
      <c r="C15" s="1">
        <f t="shared" si="0"/>
        <v>17</v>
      </c>
      <c r="D15" s="1"/>
    </row>
    <row r="16" spans="1:4" ht="18" x14ac:dyDescent="0.2">
      <c r="A16" s="3">
        <v>59</v>
      </c>
      <c r="B16" s="1">
        <v>2.0247698139550101</v>
      </c>
      <c r="C16" s="1">
        <f t="shared" si="0"/>
        <v>16</v>
      </c>
      <c r="D16" s="1"/>
    </row>
    <row r="17" spans="1:4" ht="18" x14ac:dyDescent="0.2">
      <c r="A17" s="3">
        <v>60</v>
      </c>
      <c r="B17" s="1">
        <v>1.91112821648571</v>
      </c>
      <c r="C17" s="1">
        <f t="shared" si="0"/>
        <v>15</v>
      </c>
      <c r="D17" s="1"/>
    </row>
    <row r="18" spans="1:4" ht="18" x14ac:dyDescent="0.2">
      <c r="A18" s="3">
        <v>61</v>
      </c>
      <c r="B18" s="1">
        <v>1.80386483178186</v>
      </c>
      <c r="C18" s="1">
        <f t="shared" si="0"/>
        <v>14</v>
      </c>
      <c r="D18" s="1"/>
    </row>
    <row r="19" spans="1:4" ht="18" x14ac:dyDescent="0.2">
      <c r="A19" s="3">
        <v>62</v>
      </c>
      <c r="B19" s="1">
        <v>1.702621678269</v>
      </c>
      <c r="C19" s="1">
        <f t="shared" si="0"/>
        <v>13</v>
      </c>
      <c r="D19" s="1"/>
    </row>
    <row r="20" spans="1:4" ht="18" x14ac:dyDescent="0.2">
      <c r="A20" s="3">
        <v>63</v>
      </c>
      <c r="B20" s="1">
        <v>1.60706086633296</v>
      </c>
      <c r="C20" s="1">
        <f t="shared" si="0"/>
        <v>13</v>
      </c>
      <c r="D20" s="1"/>
    </row>
    <row r="21" spans="1:4" ht="18" x14ac:dyDescent="0.2">
      <c r="A21" s="3">
        <v>64</v>
      </c>
      <c r="B21" s="1">
        <v>1.5168634706476301</v>
      </c>
      <c r="C21" s="1">
        <f t="shared" si="0"/>
        <v>12</v>
      </c>
      <c r="D21" s="1"/>
    </row>
    <row r="22" spans="1:4" ht="18" x14ac:dyDescent="0.2">
      <c r="A22" s="3">
        <v>65</v>
      </c>
      <c r="B22" s="1">
        <v>1.4317284657896401</v>
      </c>
      <c r="C22" s="1">
        <f t="shared" si="0"/>
        <v>11</v>
      </c>
      <c r="D22" s="1"/>
    </row>
    <row r="23" spans="1:4" ht="18" x14ac:dyDescent="0.2">
      <c r="A23" s="3">
        <v>66</v>
      </c>
      <c r="B23" s="1">
        <v>1.3513717215941301</v>
      </c>
      <c r="C23" s="1">
        <f t="shared" si="0"/>
        <v>11</v>
      </c>
      <c r="D23" s="1"/>
    </row>
    <row r="24" spans="1:4" ht="18" x14ac:dyDescent="0.2">
      <c r="A24" s="3">
        <v>67</v>
      </c>
      <c r="B24" s="1">
        <v>1.2755250548971799</v>
      </c>
      <c r="C24" s="1">
        <f t="shared" si="0"/>
        <v>10</v>
      </c>
      <c r="D24" s="1"/>
    </row>
    <row r="25" spans="1:4" ht="18" x14ac:dyDescent="0.2">
      <c r="A25" s="3">
        <v>68</v>
      </c>
      <c r="B25" s="1">
        <v>1.20393533449933</v>
      </c>
      <c r="C25" s="1">
        <f t="shared" si="0"/>
        <v>9</v>
      </c>
      <c r="D25" s="1"/>
    </row>
    <row r="26" spans="1:4" ht="18" x14ac:dyDescent="0.2">
      <c r="A26" s="3">
        <v>69</v>
      </c>
      <c r="B26" s="1">
        <v>1.13636363636364</v>
      </c>
      <c r="C26" s="1">
        <f t="shared" si="0"/>
        <v>9</v>
      </c>
      <c r="D26" s="1"/>
    </row>
    <row r="27" spans="1:4" ht="18" x14ac:dyDescent="0.2">
      <c r="A27" s="3">
        <v>70</v>
      </c>
      <c r="B27" s="1">
        <v>1.07258444622917</v>
      </c>
      <c r="C27" s="1">
        <f t="shared" si="0"/>
        <v>8</v>
      </c>
      <c r="D27" s="1"/>
    </row>
    <row r="28" spans="1:4" ht="18" x14ac:dyDescent="0.2">
      <c r="A28" s="3">
        <v>71</v>
      </c>
      <c r="B28" s="1">
        <v>1.01238490697771</v>
      </c>
      <c r="C28" s="1">
        <f t="shared" si="0"/>
        <v>8</v>
      </c>
      <c r="D28" s="1"/>
    </row>
    <row r="29" spans="1:4" ht="18" x14ac:dyDescent="0.2">
      <c r="A29" s="3">
        <v>72</v>
      </c>
      <c r="B29" s="1">
        <v>0.95556410824285298</v>
      </c>
      <c r="C29" s="1">
        <f t="shared" si="0"/>
        <v>7</v>
      </c>
      <c r="D29" s="1"/>
    </row>
    <row r="30" spans="1:4" ht="18" x14ac:dyDescent="0.2">
      <c r="A30" s="3">
        <v>73</v>
      </c>
      <c r="B30" s="1">
        <v>0.90193241589109396</v>
      </c>
      <c r="C30" s="1">
        <f t="shared" si="0"/>
        <v>7</v>
      </c>
      <c r="D30" s="1"/>
    </row>
    <row r="31" spans="1:4" ht="18" x14ac:dyDescent="0.2">
      <c r="A31" s="3">
        <v>74</v>
      </c>
      <c r="B31" s="1">
        <v>0.85131083913450001</v>
      </c>
      <c r="C31" s="1">
        <f t="shared" si="0"/>
        <v>7</v>
      </c>
      <c r="D31" s="1"/>
    </row>
    <row r="32" spans="1:4" ht="18" x14ac:dyDescent="0.2">
      <c r="A32" s="3">
        <v>75</v>
      </c>
      <c r="B32" s="1">
        <v>0.80353043316648198</v>
      </c>
      <c r="C32" s="1">
        <f t="shared" si="0"/>
        <v>6</v>
      </c>
      <c r="D32" s="1"/>
    </row>
    <row r="33" spans="1:4" ht="18" x14ac:dyDescent="0.2">
      <c r="A33" s="3">
        <v>76</v>
      </c>
      <c r="B33" s="1">
        <v>0.75843173532392905</v>
      </c>
      <c r="C33" s="1">
        <f t="shared" si="0"/>
        <v>6</v>
      </c>
      <c r="D33" s="1"/>
    </row>
    <row r="34" spans="1:4" ht="18" x14ac:dyDescent="0.2">
      <c r="A34" s="3">
        <v>77</v>
      </c>
      <c r="B34" s="1">
        <v>0.71586423289482204</v>
      </c>
      <c r="C34" s="1">
        <f t="shared" si="0"/>
        <v>6</v>
      </c>
      <c r="D34" s="1"/>
    </row>
    <row r="35" spans="1:4" ht="18" x14ac:dyDescent="0.2">
      <c r="A35" s="3">
        <v>78</v>
      </c>
      <c r="B35" s="1">
        <v>0.67568586079697202</v>
      </c>
      <c r="C35" s="1">
        <f t="shared" si="0"/>
        <v>5</v>
      </c>
      <c r="D35" s="1"/>
    </row>
    <row r="36" spans="1:4" ht="18" x14ac:dyDescent="0.2">
      <c r="A36" s="3">
        <v>79</v>
      </c>
      <c r="B36" s="1">
        <v>0.63776252744850603</v>
      </c>
      <c r="C36" s="1">
        <f t="shared" si="0"/>
        <v>5</v>
      </c>
      <c r="D36" s="1"/>
    </row>
    <row r="37" spans="1:4" ht="18" x14ac:dyDescent="0.2">
      <c r="A37" s="3">
        <v>80</v>
      </c>
      <c r="B37" s="1">
        <v>0.60196766724959205</v>
      </c>
      <c r="C37" s="1">
        <f t="shared" si="0"/>
        <v>5</v>
      </c>
      <c r="D37" s="1"/>
    </row>
    <row r="38" spans="1:4" ht="18" x14ac:dyDescent="0.2">
      <c r="A38" s="3">
        <v>81</v>
      </c>
      <c r="B38" s="1">
        <v>0.56818181818181801</v>
      </c>
      <c r="C38" s="1">
        <f t="shared" si="0"/>
        <v>4</v>
      </c>
      <c r="D3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Youcef Dilmi</dc:creator>
  <cp:lastModifiedBy>Youcef Dilmi</cp:lastModifiedBy>
  <dcterms:created xsi:type="dcterms:W3CDTF">2018-03-19T03:31:22Z</dcterms:created>
  <dcterms:modified xsi:type="dcterms:W3CDTF">2018-03-19T03:39:34Z</dcterms:modified>
</cp:coreProperties>
</file>