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70"/>
  </bookViews>
  <sheets>
    <sheet name="Sheet1" sheetId="1" r:id="rId1"/>
  </sheets>
  <calcPr calcId="144525" concurrentCalc="0"/>
</workbook>
</file>

<file path=xl/sharedStrings.xml><?xml version="1.0" encoding="utf-8"?>
<sst xmlns="http://schemas.openxmlformats.org/spreadsheetml/2006/main" count="232" uniqueCount="231">
  <si>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</si>
  <si>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</si>
  <si>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</si>
  <si>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</si>
  <si>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</si>
  <si>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</si>
  <si>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</si>
  <si>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</si>
  <si>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</si>
  <si>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</si>
  <si>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</si>
  <si>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</si>
  <si>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</si>
  <si>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</si>
  <si>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</si>
  <si>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</si>
  <si>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</si>
  <si>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</si>
  <si>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</si>
  <si>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</si>
  <si>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</si>
  <si>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</si>
  <si>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</si>
  <si>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</si>
  <si>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</si>
  <si>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</si>
  <si>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</si>
  <si>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</si>
  <si>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</si>
  <si>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</si>
  <si>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</si>
  <si>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</si>
  <si>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understanding image representations by measuring their equivariance and equivalence</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</si>
  <si>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</si>
  <si>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</si>
  <si>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</si>
  <si>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</si>
  <si>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</si>
  <si>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</si>
  <si>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</si>
  <si>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</si>
  <si>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</si>
  <si>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</si>
  <si>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</si>
  <si>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</si>
  <si>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</si>
  <si>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</si>
  <si>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</si>
  <si>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</si>
  <si>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</si>
  <si>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</si>
  <si>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</si>
  <si>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</si>
  <si>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</si>
  <si>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</si>
  <si>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</si>
  <si>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</si>
  <si>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</si>
  <si>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</si>
  <si>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</si>
  <si>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</si>
  <si>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</si>
  <si>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</si>
  <si>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</si>
  <si>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</si>
  <si>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</si>
  <si>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</si>
  <si>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</si>
  <si>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</si>
  <si>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</si>
  <si>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</si>
  <si>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</si>
  <si>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</si>
  <si>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</si>
  <si>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</si>
  <si>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</si>
  <si>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</si>
  <si>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</si>
  <si>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</si>
  <si>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</si>
  <si>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</si>
  <si>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</si>
  <si>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</si>
  <si>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</si>
  <si>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</si>
  <si>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</si>
  <si>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</si>
  <si>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</si>
  <si>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</si>
  <si>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</si>
  <si>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</si>
  <si>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</si>
  <si>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</si>
  <si>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</si>
  <si>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</si>
  <si>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</si>
  <si>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</si>
  <si>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</si>
  <si>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</si>
  <si>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</si>
  <si>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</si>
  <si>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</si>
  <si>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</si>
  <si>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</si>
  <si>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</si>
  <si>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</si>
  <si>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</si>
  <si>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</si>
  <si>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</si>
  <si>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</si>
  <si>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</si>
  <si>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</si>
  <si>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</si>
  <si>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</si>
  <si>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</si>
  <si>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</si>
  <si>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</si>
  <si>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</si>
  <si>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</si>
  <si>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</si>
  <si>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</si>
  <si>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</si>
  <si>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</si>
  <si>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</si>
  <si>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</si>
  <si>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</si>
  <si>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</si>
  <si>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</si>
  <si>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</si>
  <si>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</si>
  <si>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</si>
  <si>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</si>
  <si>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</si>
  <si>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</si>
  <si>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</si>
  <si>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</si>
  <si>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</si>
  <si>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</si>
  <si>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</si>
  <si>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</si>
  <si>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</si>
  <si>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</si>
  <si>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</si>
  <si>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</si>
  <si>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</si>
  <si>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</si>
  <si>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</si>
  <si>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</si>
  <si>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</si>
  <si>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</si>
  <si>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</si>
  <si>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</si>
  <si>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</si>
  <si>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</si>
  <si>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</si>
  <si>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</si>
  <si>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</si>
  <si>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</si>
  <si>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</si>
  <si>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</si>
  <si>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</si>
  <si>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</si>
  <si>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</si>
  <si>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</si>
  <si>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</si>
  <si>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</si>
  <si>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</si>
  <si>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</si>
  <si>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</si>
  <si>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</si>
  <si>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</si>
  <si>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</si>
  <si>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</si>
  <si>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</si>
  <si>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</si>
  <si>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</si>
  <si>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</si>
  <si>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</si>
  <si>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</si>
  <si>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</si>
  <si>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</si>
  <si>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</si>
  <si>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</si>
  <si>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</si>
  <si>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</si>
  <si>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</si>
  <si>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</si>
  <si>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</si>
  <si>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</si>
  <si>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</si>
  <si>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</si>
  <si>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</si>
  <si>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</si>
  <si>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</si>
  <si>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</si>
  <si>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</si>
  <si>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</si>
  <si>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</si>
  <si>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</si>
  <si>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</si>
  <si>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</si>
  <si>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r>
      <rPr>
        <sz val="11"/>
        <color rgb="FFFF0000"/>
        <rFont val="Calibri"/>
        <charset val="134"/>
        <scheme val="minor"/>
      </rPr>
      <t>Spatial-Temproal Based Lane Detection Using Deep Learning</t>
    </r>
    <r>
      <rPr>
        <sz val="11"/>
        <color theme="1"/>
        <rFont val="Calibri"/>
        <charset val="134"/>
        <scheme val="minor"/>
      </rPr>
      <t>（有在嵌入式系统上实现）</t>
    </r>
  </si>
  <si>
    <t>Deep Multi-Sensor Lane Detection</t>
  </si>
  <si>
    <r>
      <rPr>
        <sz val="11"/>
        <color rgb="FFFF0000"/>
        <rFont val="Calibri"/>
        <charset val="134"/>
        <scheme val="minor"/>
      </rPr>
      <t>deep neural network for structural prediction and lane detection in traffic scene</t>
    </r>
    <r>
      <rPr>
        <sz val="11"/>
        <color theme="1"/>
        <rFont val="Calibri"/>
        <charset val="134"/>
        <scheme val="minor"/>
      </rPr>
      <t>（geometry information, multi-task）</t>
    </r>
  </si>
  <si>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</si>
  <si>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</si>
  <si>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</si>
  <si>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</si>
  <si>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</si>
  <si>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</si>
  <si>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</si>
  <si>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</si>
  <si>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</si>
  <si>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</si>
  <si>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</si>
  <si>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</si>
  <si>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</si>
  <si>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</si>
  <si>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</si>
  <si>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</si>
  <si>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</si>
  <si>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An overview of multi-task learning in deep neural networks</t>
  </si>
  <si>
    <t>why does MTL work: 1. implicit data augmentation; 2. attention focusing; 3. eavesdropping; 4. representation bias; 5. regularization
到底如何共享backbone是需要尝试的</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</si>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</sst>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1"/>
      <color rgb="FFFF0000"/>
      <name val="Calibri"/>
      <charset val="134"/>
      <scheme val="minor"/>
    </font>
    <font>
      <sz val="10"/>
      <color theme="1"/>
      <name val="Calibri"/>
      <charset val="134"/>
      <scheme val="minor"/>
    </font>
    <font>
      <sz val="12"/>
      <color rgb="FF31424E"/>
      <name val="microsoft yahei"/>
      <charset val="134"/>
    </font>
    <font>
      <sz val="11"/>
      <color theme="0"/>
      <name val="Calibri"/>
      <charset val="0"/>
      <scheme val="minor"/>
    </font>
    <font>
      <i/>
      <sz val="11"/>
      <color rgb="FF7F7F7F"/>
      <name val="Calibri"/>
      <charset val="0"/>
      <scheme val="minor"/>
    </font>
    <font>
      <sz val="11"/>
      <color theme="1"/>
      <name val="Calibri"/>
      <charset val="0"/>
      <scheme val="minor"/>
    </font>
    <font>
      <sz val="11"/>
      <color rgb="FF006100"/>
      <name val="Calibri"/>
      <charset val="0"/>
      <scheme val="minor"/>
    </font>
    <font>
      <b/>
      <sz val="11"/>
      <color theme="3"/>
      <name val="Calibri"/>
      <charset val="134"/>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u/>
      <sz val="11"/>
      <color rgb="FF0000FF"/>
      <name val="Calibri"/>
      <charset val="0"/>
      <scheme val="minor"/>
    </font>
    <font>
      <b/>
      <sz val="18"/>
      <color theme="3"/>
      <name val="Calibri"/>
      <charset val="134"/>
      <scheme val="minor"/>
    </font>
    <font>
      <sz val="11"/>
      <color rgb="FFFA7D00"/>
      <name val="Calibri"/>
      <charset val="0"/>
      <scheme val="minor"/>
    </font>
    <font>
      <b/>
      <sz val="13"/>
      <color theme="3"/>
      <name val="Calibri"/>
      <charset val="134"/>
      <scheme val="minor"/>
    </font>
    <font>
      <b/>
      <sz val="11"/>
      <color theme="1"/>
      <name val="Calibri"/>
      <charset val="0"/>
      <scheme val="minor"/>
    </font>
    <font>
      <b/>
      <sz val="11"/>
      <color rgb="FFFFFFFF"/>
      <name val="Calibri"/>
      <charset val="0"/>
      <scheme val="minor"/>
    </font>
    <font>
      <sz val="11"/>
      <color rgb="FF3F3F76"/>
      <name val="Calibri"/>
      <charset val="0"/>
      <scheme val="minor"/>
    </font>
    <font>
      <u/>
      <sz val="11"/>
      <color rgb="FF800080"/>
      <name val="Calibri"/>
      <charset val="0"/>
      <scheme val="minor"/>
    </font>
    <font>
      <b/>
      <sz val="15"/>
      <color theme="3"/>
      <name val="Calibri"/>
      <charset val="134"/>
      <scheme val="minor"/>
    </font>
    <font>
      <sz val="11"/>
      <color rgb="FFFF00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5"/>
        <bgColor indexed="64"/>
      </patternFill>
    </fill>
    <fill>
      <patternFill patternType="solid">
        <fgColor rgb="FFFFFFCC"/>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rgb="FFA5A5A5"/>
        <bgColor indexed="64"/>
      </patternFill>
    </fill>
    <fill>
      <patternFill patternType="solid">
        <fgColor rgb="FFFFCC9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0" fontId="8" fillId="21" borderId="0" applyNumberFormat="0" applyBorder="0" applyAlignment="0" applyProtection="0">
      <alignment vertical="center"/>
    </xf>
    <xf numFmtId="0" fontId="10" fillId="34" borderId="0" applyNumberFormat="0" applyBorder="0" applyAlignment="0" applyProtection="0">
      <alignment vertical="center"/>
    </xf>
    <xf numFmtId="0" fontId="8" fillId="32" borderId="0" applyNumberFormat="0" applyBorder="0" applyAlignment="0" applyProtection="0">
      <alignment vertical="center"/>
    </xf>
    <xf numFmtId="0" fontId="8" fillId="17" borderId="0" applyNumberFormat="0" applyBorder="0" applyAlignment="0" applyProtection="0">
      <alignment vertical="center"/>
    </xf>
    <xf numFmtId="0" fontId="10" fillId="28" borderId="0" applyNumberFormat="0" applyBorder="0" applyAlignment="0" applyProtection="0">
      <alignment vertical="center"/>
    </xf>
    <xf numFmtId="0" fontId="10" fillId="36"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10" fillId="23" borderId="0" applyNumberFormat="0" applyBorder="0" applyAlignment="0" applyProtection="0">
      <alignment vertical="center"/>
    </xf>
    <xf numFmtId="0" fontId="8" fillId="25" borderId="0" applyNumberFormat="0" applyBorder="0" applyAlignment="0" applyProtection="0">
      <alignment vertical="center"/>
    </xf>
    <xf numFmtId="0" fontId="19" fillId="0" borderId="8" applyNumberFormat="0" applyFill="0" applyAlignment="0" applyProtection="0">
      <alignment vertical="center"/>
    </xf>
    <xf numFmtId="0" fontId="10" fillId="24" borderId="0" applyNumberFormat="0" applyBorder="0" applyAlignment="0" applyProtection="0">
      <alignment vertical="center"/>
    </xf>
    <xf numFmtId="0" fontId="8" fillId="19" borderId="0" applyNumberFormat="0" applyBorder="0" applyAlignment="0" applyProtection="0">
      <alignment vertical="center"/>
    </xf>
    <xf numFmtId="0" fontId="8" fillId="22" borderId="0" applyNumberFormat="0" applyBorder="0" applyAlignment="0" applyProtection="0">
      <alignment vertical="center"/>
    </xf>
    <xf numFmtId="0" fontId="10" fillId="35" borderId="0" applyNumberFormat="0" applyBorder="0" applyAlignment="0" applyProtection="0">
      <alignment vertical="center"/>
    </xf>
    <xf numFmtId="0" fontId="10" fillId="20" borderId="0" applyNumberFormat="0" applyBorder="0" applyAlignment="0" applyProtection="0">
      <alignment vertical="center"/>
    </xf>
    <xf numFmtId="0" fontId="8" fillId="10" borderId="0" applyNumberFormat="0" applyBorder="0" applyAlignment="0" applyProtection="0">
      <alignment vertical="center"/>
    </xf>
    <xf numFmtId="0" fontId="10" fillId="18" borderId="0" applyNumberFormat="0" applyBorder="0" applyAlignment="0" applyProtection="0">
      <alignment vertical="center"/>
    </xf>
    <xf numFmtId="0" fontId="10" fillId="16" borderId="0" applyNumberFormat="0" applyBorder="0" applyAlignment="0" applyProtection="0">
      <alignment vertical="center"/>
    </xf>
    <xf numFmtId="0" fontId="8" fillId="6" borderId="0" applyNumberFormat="0" applyBorder="0" applyAlignment="0" applyProtection="0">
      <alignment vertical="center"/>
    </xf>
    <xf numFmtId="0" fontId="16" fillId="15" borderId="0" applyNumberFormat="0" applyBorder="0" applyAlignment="0" applyProtection="0">
      <alignment vertical="center"/>
    </xf>
    <xf numFmtId="0" fontId="8" fillId="31" borderId="0" applyNumberFormat="0" applyBorder="0" applyAlignment="0" applyProtection="0">
      <alignment vertical="center"/>
    </xf>
    <xf numFmtId="0" fontId="15" fillId="14" borderId="0" applyNumberFormat="0" applyBorder="0" applyAlignment="0" applyProtection="0">
      <alignment vertical="center"/>
    </xf>
    <xf numFmtId="0" fontId="10" fillId="13" borderId="0" applyNumberFormat="0" applyBorder="0" applyAlignment="0" applyProtection="0">
      <alignment vertical="center"/>
    </xf>
    <xf numFmtId="0" fontId="21" fillId="0" borderId="10" applyNumberFormat="0" applyFill="0" applyAlignment="0" applyProtection="0">
      <alignment vertical="center"/>
    </xf>
    <xf numFmtId="0" fontId="13" fillId="12" borderId="6" applyNumberFormat="0" applyAlignment="0" applyProtection="0">
      <alignment vertical="center"/>
    </xf>
    <xf numFmtId="44" fontId="0" fillId="0" borderId="0" applyFont="0" applyFill="0" applyBorder="0" applyAlignment="0" applyProtection="0">
      <alignment vertical="center"/>
    </xf>
    <xf numFmtId="0" fontId="10" fillId="33" borderId="0" applyNumberFormat="0" applyBorder="0" applyAlignment="0" applyProtection="0">
      <alignment vertical="center"/>
    </xf>
    <xf numFmtId="0" fontId="0" fillId="11" borderId="5" applyNumberFormat="0" applyFont="0" applyAlignment="0" applyProtection="0">
      <alignment vertical="center"/>
    </xf>
    <xf numFmtId="0" fontId="23" fillId="30" borderId="7" applyNumberFormat="0" applyAlignment="0" applyProtection="0">
      <alignment vertical="center"/>
    </xf>
    <xf numFmtId="0" fontId="12" fillId="0" borderId="0" applyNumberFormat="0" applyFill="0" applyBorder="0" applyAlignment="0" applyProtection="0">
      <alignment vertical="center"/>
    </xf>
    <xf numFmtId="0" fontId="14" fillId="12" borderId="7" applyNumberFormat="0" applyAlignment="0" applyProtection="0">
      <alignment vertical="center"/>
    </xf>
    <xf numFmtId="0" fontId="11" fillId="9" borderId="0" applyNumberFormat="0" applyBorder="0" applyAlignment="0" applyProtection="0">
      <alignment vertical="center"/>
    </xf>
    <xf numFmtId="0" fontId="12" fillId="0" borderId="12" applyNumberFormat="0" applyFill="0" applyAlignment="0" applyProtection="0">
      <alignment vertical="center"/>
    </xf>
    <xf numFmtId="0" fontId="9" fillId="0" borderId="0" applyNumberFormat="0" applyFill="0" applyBorder="0" applyAlignment="0" applyProtection="0">
      <alignment vertical="center"/>
    </xf>
    <xf numFmtId="0" fontId="25" fillId="0" borderId="9" applyNumberFormat="0" applyFill="0" applyAlignment="0" applyProtection="0">
      <alignment vertical="center"/>
    </xf>
    <xf numFmtId="41" fontId="0" fillId="0" borderId="0" applyFont="0" applyFill="0" applyBorder="0" applyAlignment="0" applyProtection="0">
      <alignment vertical="center"/>
    </xf>
    <xf numFmtId="0" fontId="10" fillId="8"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9" applyNumberFormat="0" applyFill="0" applyAlignment="0" applyProtection="0">
      <alignment vertical="center"/>
    </xf>
    <xf numFmtId="43" fontId="0" fillId="0" borderId="0" applyFont="0" applyFill="0" applyBorder="0" applyAlignment="0" applyProtection="0">
      <alignment vertical="center"/>
    </xf>
    <xf numFmtId="0" fontId="22" fillId="29" borderId="11" applyNumberFormat="0" applyAlignment="0" applyProtection="0">
      <alignment vertical="center"/>
    </xf>
    <xf numFmtId="0" fontId="8" fillId="7" borderId="0" applyNumberFormat="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0" borderId="3" xfId="0" applyNumberFormat="1" applyFon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5" fillId="0" borderId="0" xfId="0" applyNumberFormat="1" applyFont="1" applyAlignment="1">
      <alignment vertical="center" wrapText="1"/>
    </xf>
    <xf numFmtId="0" fontId="6" fillId="0" borderId="0" xfId="0" applyNumberFormat="1" applyFont="1" applyAlignment="1">
      <alignment vertical="center" wrapText="1"/>
    </xf>
    <xf numFmtId="0" fontId="7" fillId="0" borderId="0" xfId="0" applyFont="1" applyAlignment="1">
      <alignment vertical="center" wrapText="1"/>
    </xf>
    <xf numFmtId="0" fontId="0" fillId="0" borderId="4" xfId="0" applyNumberFormat="1" applyBorder="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4"/>
  <sheetViews>
    <sheetView tabSelected="1" workbookViewId="0">
      <pane ySplit="1" topLeftCell="A121" activePane="bottomLeft" state="frozen"/>
      <selection/>
      <selection pane="bottomLeft" activeCell="C125" sqref="C125"/>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17" t="s">
        <v>28</v>
      </c>
      <c r="B18" s="10">
        <v>5</v>
      </c>
      <c r="C18" s="11" t="s">
        <v>29</v>
      </c>
      <c r="D18" s="11" t="s">
        <v>30</v>
      </c>
    </row>
    <row r="19" spans="1:4">
      <c r="A19" s="17"/>
      <c r="B19" s="16">
        <v>2</v>
      </c>
      <c r="C19" s="11" t="s">
        <v>31</v>
      </c>
      <c r="D19" s="11"/>
    </row>
    <row r="20" ht="25.5" spans="1:4">
      <c r="A20" s="17"/>
      <c r="B20" s="16">
        <v>1</v>
      </c>
      <c r="C20" s="11" t="s">
        <v>32</v>
      </c>
      <c r="D20" s="11"/>
    </row>
    <row r="21" ht="27" spans="1:4">
      <c r="A21" s="17"/>
      <c r="B21" s="14">
        <v>5</v>
      </c>
      <c r="C21" s="11" t="s">
        <v>33</v>
      </c>
      <c r="D21" s="11" t="s">
        <v>34</v>
      </c>
    </row>
    <row r="22" ht="37" customHeight="1" spans="1:4">
      <c r="A22" s="17"/>
      <c r="B22" s="10">
        <v>5</v>
      </c>
      <c r="C22" s="11" t="s">
        <v>35</v>
      </c>
      <c r="D22" s="11" t="s">
        <v>36</v>
      </c>
    </row>
    <row r="23" spans="1:4">
      <c r="A23" s="17"/>
      <c r="B23" s="16">
        <v>3</v>
      </c>
      <c r="C23" s="11" t="s">
        <v>37</v>
      </c>
      <c r="D23" s="11"/>
    </row>
    <row r="24" spans="1:4">
      <c r="A24" s="17"/>
      <c r="B24" s="14">
        <v>5</v>
      </c>
      <c r="C24" s="11" t="s">
        <v>38</v>
      </c>
      <c r="D24" s="11"/>
    </row>
    <row r="25" ht="27" spans="1:4">
      <c r="A25" s="17"/>
      <c r="B25" s="14">
        <v>5</v>
      </c>
      <c r="C25" s="11" t="s">
        <v>39</v>
      </c>
      <c r="D25" s="11" t="s">
        <v>40</v>
      </c>
    </row>
    <row r="26" ht="25.5" spans="1:4">
      <c r="A26" s="17"/>
      <c r="B26" s="16">
        <v>3</v>
      </c>
      <c r="C26" s="12" t="s">
        <v>41</v>
      </c>
      <c r="D26" s="11"/>
    </row>
    <row r="27" ht="25.5" spans="1:4">
      <c r="A27" s="17"/>
      <c r="B27" s="16">
        <v>3</v>
      </c>
      <c r="C27" s="2" t="s">
        <v>42</v>
      </c>
      <c r="D27" s="11"/>
    </row>
    <row r="28" ht="25.5" spans="1:4">
      <c r="A28" s="17"/>
      <c r="B28" s="16">
        <v>3</v>
      </c>
      <c r="C28" s="2" t="s">
        <v>43</v>
      </c>
      <c r="D28" s="11"/>
    </row>
    <row r="29" ht="25.5" spans="1:4">
      <c r="A29" s="17"/>
      <c r="B29" s="16">
        <v>3</v>
      </c>
      <c r="C29" s="2" t="s">
        <v>44</v>
      </c>
      <c r="D29" s="11"/>
    </row>
    <row r="30" ht="13.5" spans="1:4">
      <c r="A30" s="17"/>
      <c r="B30" s="16">
        <v>2</v>
      </c>
      <c r="C30" s="2" t="s">
        <v>45</v>
      </c>
      <c r="D30" s="11"/>
    </row>
    <row r="31" spans="1:4">
      <c r="A31" s="17"/>
      <c r="B31" s="16">
        <v>2</v>
      </c>
      <c r="C31" s="2" t="s">
        <v>46</v>
      </c>
      <c r="D31" s="11"/>
    </row>
    <row r="32" ht="25.5" spans="1:4">
      <c r="A32" s="17"/>
      <c r="B32" s="16">
        <v>2</v>
      </c>
      <c r="C32" s="2" t="s">
        <v>47</v>
      </c>
      <c r="D32" s="11"/>
    </row>
    <row r="33" ht="79.5" spans="1:4">
      <c r="A33" s="17"/>
      <c r="B33" s="14">
        <v>5</v>
      </c>
      <c r="C33" s="2" t="s">
        <v>48</v>
      </c>
      <c r="D33" s="11" t="s">
        <v>49</v>
      </c>
    </row>
    <row r="34" ht="27" spans="1:4">
      <c r="A34" s="17"/>
      <c r="B34" s="14">
        <v>5</v>
      </c>
      <c r="C34" s="2" t="s">
        <v>50</v>
      </c>
      <c r="D34" s="11" t="s">
        <v>51</v>
      </c>
    </row>
    <row r="35" ht="25.5" spans="1:4">
      <c r="A35" s="17"/>
      <c r="B35" s="16">
        <v>2</v>
      </c>
      <c r="C35" s="2" t="s">
        <v>52</v>
      </c>
      <c r="D35" s="11"/>
    </row>
    <row r="36" ht="25.5" spans="1:4">
      <c r="A36" s="17"/>
      <c r="B36" s="14">
        <v>5</v>
      </c>
      <c r="C36" s="2" t="s">
        <v>53</v>
      </c>
      <c r="D36" s="11"/>
    </row>
    <row r="37" ht="25.5" spans="1:4">
      <c r="A37" s="17"/>
      <c r="B37" s="14">
        <v>5</v>
      </c>
      <c r="C37" s="2" t="s">
        <v>54</v>
      </c>
      <c r="D37" s="11"/>
    </row>
    <row r="38" ht="80.25" spans="1:4">
      <c r="A38" s="17"/>
      <c r="B38" s="14">
        <v>5</v>
      </c>
      <c r="C38" s="2" t="s">
        <v>55</v>
      </c>
      <c r="D38" s="11" t="s">
        <v>56</v>
      </c>
    </row>
    <row r="39" ht="27" spans="1:4">
      <c r="A39" s="17"/>
      <c r="B39" s="14">
        <v>5</v>
      </c>
      <c r="C39" s="2" t="s">
        <v>57</v>
      </c>
      <c r="D39" s="11" t="s">
        <v>58</v>
      </c>
    </row>
    <row r="40" spans="1:4">
      <c r="A40" s="17"/>
      <c r="B40" s="16">
        <v>2</v>
      </c>
      <c r="C40" t="s">
        <v>59</v>
      </c>
      <c r="D40" s="11"/>
    </row>
    <row r="41" spans="1:4">
      <c r="A41" s="17"/>
      <c r="B41" s="16">
        <v>2</v>
      </c>
      <c r="C41" t="s">
        <v>60</v>
      </c>
      <c r="D41" s="11"/>
    </row>
    <row r="42" ht="39.75" spans="1:4">
      <c r="A42" s="17"/>
      <c r="B42" s="14">
        <v>5</v>
      </c>
      <c r="C42" s="2" t="s">
        <v>61</v>
      </c>
      <c r="D42" s="11" t="s">
        <v>62</v>
      </c>
    </row>
    <row r="43" ht="25.5" spans="1:4">
      <c r="A43" s="17"/>
      <c r="B43" s="16">
        <v>2</v>
      </c>
      <c r="C43" s="2" t="s">
        <v>63</v>
      </c>
      <c r="D43" s="11"/>
    </row>
    <row r="44" ht="78.75" spans="1:4">
      <c r="A44" s="17"/>
      <c r="B44" s="14">
        <v>5</v>
      </c>
      <c r="C44" s="11" t="s">
        <v>64</v>
      </c>
      <c r="D44" s="11" t="s">
        <v>65</v>
      </c>
    </row>
    <row r="45" ht="27" spans="1:4">
      <c r="A45" s="17"/>
      <c r="B45" s="14">
        <v>5</v>
      </c>
      <c r="C45" s="12" t="s">
        <v>66</v>
      </c>
      <c r="D45" s="11" t="s">
        <v>67</v>
      </c>
    </row>
    <row r="46" ht="25.5" spans="1:4">
      <c r="A46" s="17"/>
      <c r="B46" s="14">
        <v>5</v>
      </c>
      <c r="C46" s="12" t="s">
        <v>68</v>
      </c>
      <c r="D46" s="11"/>
    </row>
    <row r="47" spans="1:4">
      <c r="A47" s="17"/>
      <c r="B47" s="14">
        <v>5</v>
      </c>
      <c r="C47" s="12" t="s">
        <v>69</v>
      </c>
      <c r="D47" s="11"/>
    </row>
    <row r="48" spans="1:4">
      <c r="A48" s="17"/>
      <c r="B48" s="16">
        <v>2</v>
      </c>
      <c r="C48" s="12" t="s">
        <v>70</v>
      </c>
      <c r="D48" s="11"/>
    </row>
    <row r="49" ht="53" customHeight="1" spans="1:4">
      <c r="A49" s="17"/>
      <c r="B49" s="14">
        <v>5</v>
      </c>
      <c r="C49" s="12" t="s">
        <v>71</v>
      </c>
      <c r="D49" s="11" t="s">
        <v>72</v>
      </c>
    </row>
    <row r="50" ht="41" customHeight="1" spans="1:4">
      <c r="A50" s="17"/>
      <c r="B50" s="14">
        <v>5</v>
      </c>
      <c r="C50" s="2" t="s">
        <v>73</v>
      </c>
      <c r="D50" s="11" t="s">
        <v>74</v>
      </c>
    </row>
    <row r="51" ht="25.5" spans="1:4">
      <c r="A51" s="9" t="s">
        <v>75</v>
      </c>
      <c r="B51" s="14">
        <v>2</v>
      </c>
      <c r="C51" s="2" t="s">
        <v>76</v>
      </c>
      <c r="D51" s="11"/>
    </row>
    <row r="52" ht="25.5" spans="1:4">
      <c r="A52" s="9"/>
      <c r="B52" s="14">
        <v>2</v>
      </c>
      <c r="C52" s="2" t="s">
        <v>77</v>
      </c>
      <c r="D52" s="11"/>
    </row>
    <row r="53" spans="1:4">
      <c r="A53" s="9"/>
      <c r="B53" s="14">
        <v>2</v>
      </c>
      <c r="C53" s="2" t="s">
        <v>78</v>
      </c>
      <c r="D53" s="11"/>
    </row>
    <row r="54" ht="25.5" spans="1:4">
      <c r="A54" s="9"/>
      <c r="B54" s="14">
        <v>2</v>
      </c>
      <c r="C54" s="2" t="s">
        <v>79</v>
      </c>
      <c r="D54" s="11"/>
    </row>
    <row r="55" ht="25.5" spans="1:4">
      <c r="A55" s="9"/>
      <c r="B55" s="14">
        <v>2</v>
      </c>
      <c r="C55" s="2" t="s">
        <v>80</v>
      </c>
      <c r="D55" s="11"/>
    </row>
    <row r="56" spans="1:7">
      <c r="A56" s="9"/>
      <c r="B56" s="14">
        <v>5</v>
      </c>
      <c r="C56" s="11" t="s">
        <v>81</v>
      </c>
      <c r="D56" s="11"/>
      <c r="F56" s="18" t="s">
        <v>1</v>
      </c>
      <c r="G56" s="18" t="s">
        <v>82</v>
      </c>
    </row>
    <row r="57" spans="1:7">
      <c r="A57" s="9"/>
      <c r="B57" s="14">
        <v>2</v>
      </c>
      <c r="C57" s="11" t="s">
        <v>83</v>
      </c>
      <c r="D57" s="11"/>
      <c r="F57" s="18"/>
      <c r="G57" s="18"/>
    </row>
    <row r="58" ht="51.75" spans="1:7">
      <c r="A58" s="9"/>
      <c r="B58" s="16">
        <v>2</v>
      </c>
      <c r="C58" s="11" t="s">
        <v>84</v>
      </c>
      <c r="D58" s="11"/>
      <c r="F58" s="1">
        <v>0</v>
      </c>
      <c r="G58" t="s">
        <v>85</v>
      </c>
    </row>
    <row r="59" ht="25.5" spans="1:7">
      <c r="A59" s="9"/>
      <c r="B59" s="16">
        <v>3</v>
      </c>
      <c r="C59" s="11" t="s">
        <v>86</v>
      </c>
      <c r="D59" s="11"/>
      <c r="F59" s="1">
        <v>1</v>
      </c>
      <c r="G59" t="s">
        <v>87</v>
      </c>
    </row>
    <row r="60" spans="1:7">
      <c r="A60" s="9"/>
      <c r="B60" s="16">
        <v>3</v>
      </c>
      <c r="C60" s="11" t="s">
        <v>88</v>
      </c>
      <c r="D60" s="11"/>
      <c r="F60" s="1">
        <v>2</v>
      </c>
      <c r="G60" t="s">
        <v>89</v>
      </c>
    </row>
    <row r="61" spans="1:7">
      <c r="A61" s="9"/>
      <c r="B61" s="16">
        <v>3</v>
      </c>
      <c r="C61" s="11" t="s">
        <v>90</v>
      </c>
      <c r="D61" s="11"/>
      <c r="F61" s="1">
        <v>3</v>
      </c>
      <c r="G61" t="s">
        <v>91</v>
      </c>
    </row>
    <row r="62" spans="1:4">
      <c r="A62" s="9"/>
      <c r="B62" s="16">
        <v>3</v>
      </c>
      <c r="C62" s="11" t="s">
        <v>92</v>
      </c>
      <c r="D62" s="11"/>
    </row>
    <row r="63" ht="25.5" spans="1:4">
      <c r="A63" s="9"/>
      <c r="B63" s="16">
        <v>3</v>
      </c>
      <c r="C63" s="11" t="s">
        <v>93</v>
      </c>
      <c r="D63" s="11"/>
    </row>
    <row r="64" ht="40.5" spans="1:4">
      <c r="A64" s="9"/>
      <c r="B64" s="10">
        <v>5</v>
      </c>
      <c r="C64" s="11" t="s">
        <v>94</v>
      </c>
      <c r="D64" s="11" t="s">
        <v>95</v>
      </c>
    </row>
    <row r="65" ht="25.5" spans="1:4">
      <c r="A65" s="9"/>
      <c r="B65" s="16">
        <v>3</v>
      </c>
      <c r="C65" s="11" t="s">
        <v>96</v>
      </c>
      <c r="D65" s="11"/>
    </row>
    <row r="66" ht="25.5" spans="1:4">
      <c r="A66" s="9"/>
      <c r="B66" s="16">
        <v>3</v>
      </c>
      <c r="C66" s="11" t="s">
        <v>97</v>
      </c>
      <c r="D66" s="11"/>
    </row>
    <row r="67" ht="80.25" spans="1:4">
      <c r="A67" s="9"/>
      <c r="B67" s="10">
        <v>5</v>
      </c>
      <c r="C67" s="11" t="s">
        <v>98</v>
      </c>
      <c r="D67" s="11" t="s">
        <v>99</v>
      </c>
    </row>
    <row r="68" spans="1:4">
      <c r="A68" s="9"/>
      <c r="B68" s="10">
        <v>2</v>
      </c>
      <c r="C68" s="12" t="s">
        <v>100</v>
      </c>
      <c r="D68" s="11"/>
    </row>
    <row r="69" ht="25.5" spans="1:4">
      <c r="A69" s="9"/>
      <c r="B69" s="16">
        <v>2</v>
      </c>
      <c r="C69" s="2" t="s">
        <v>101</v>
      </c>
      <c r="D69" s="11"/>
    </row>
    <row r="70" ht="25.5" spans="1:4">
      <c r="A70" s="9"/>
      <c r="B70" s="16">
        <v>2</v>
      </c>
      <c r="C70" s="2" t="s">
        <v>102</v>
      </c>
      <c r="D70" s="11"/>
    </row>
    <row r="71" spans="1:4">
      <c r="A71" s="9"/>
      <c r="B71" s="16">
        <v>2</v>
      </c>
      <c r="C71" s="2" t="s">
        <v>103</v>
      </c>
      <c r="D71" s="11"/>
    </row>
    <row r="72" spans="1:4">
      <c r="A72" s="9"/>
      <c r="B72" s="16">
        <v>2</v>
      </c>
      <c r="C72" s="2" t="s">
        <v>104</v>
      </c>
      <c r="D72" s="11"/>
    </row>
    <row r="73" ht="25.5" spans="1:4">
      <c r="A73" s="9"/>
      <c r="B73" s="16">
        <v>2</v>
      </c>
      <c r="C73" s="2" t="s">
        <v>105</v>
      </c>
      <c r="D73" s="11"/>
    </row>
    <row r="74" spans="1:4">
      <c r="A74" s="9"/>
      <c r="B74" s="16">
        <v>2</v>
      </c>
      <c r="C74" s="2" t="s">
        <v>106</v>
      </c>
      <c r="D74" s="11"/>
    </row>
    <row r="75" ht="25.5" spans="1:4">
      <c r="A75" s="9"/>
      <c r="B75" s="16">
        <v>2</v>
      </c>
      <c r="C75" s="2" t="s">
        <v>107</v>
      </c>
      <c r="D75" s="11"/>
    </row>
    <row r="76" ht="25.5" spans="1:4">
      <c r="A76" s="9"/>
      <c r="B76" s="16">
        <v>2</v>
      </c>
      <c r="C76" s="2" t="s">
        <v>108</v>
      </c>
      <c r="D76" s="11"/>
    </row>
    <row r="77" ht="25.5" spans="1:4">
      <c r="A77" s="9"/>
      <c r="B77" s="16">
        <v>2</v>
      </c>
      <c r="C77" s="2" t="s">
        <v>109</v>
      </c>
      <c r="D77" s="11"/>
    </row>
    <row r="78" ht="13.5" spans="1:4">
      <c r="A78" s="9"/>
      <c r="B78" s="19">
        <v>5</v>
      </c>
      <c r="C78" s="2" t="s">
        <v>110</v>
      </c>
      <c r="D78" s="11" t="s">
        <v>111</v>
      </c>
    </row>
    <row r="79" ht="40.5" spans="1:4">
      <c r="A79" s="9"/>
      <c r="B79" s="10">
        <v>5</v>
      </c>
      <c r="C79" s="2" t="s">
        <v>112</v>
      </c>
      <c r="D79" s="11" t="s">
        <v>113</v>
      </c>
    </row>
    <row r="80" ht="25.5" spans="1:4">
      <c r="A80" s="9"/>
      <c r="B80" s="16">
        <v>2</v>
      </c>
      <c r="C80" s="2" t="s">
        <v>114</v>
      </c>
      <c r="D80" s="11"/>
    </row>
    <row r="81" spans="1:4">
      <c r="A81" s="9"/>
      <c r="B81" s="10">
        <v>2</v>
      </c>
      <c r="C81" s="2" t="s">
        <v>115</v>
      </c>
      <c r="D81" s="11"/>
    </row>
    <row r="82" spans="1:4">
      <c r="A82" s="9"/>
      <c r="B82" s="10">
        <v>2</v>
      </c>
      <c r="C82" s="2" t="s">
        <v>116</v>
      </c>
      <c r="D82" s="11"/>
    </row>
    <row r="83" spans="1:4">
      <c r="A83" s="9"/>
      <c r="B83" s="10">
        <v>1</v>
      </c>
      <c r="C83" s="2" t="s">
        <v>117</v>
      </c>
      <c r="D83" s="11"/>
    </row>
    <row r="84" ht="25.5" spans="1:4">
      <c r="A84" s="9"/>
      <c r="B84" s="10">
        <v>1</v>
      </c>
      <c r="C84" s="2" t="s">
        <v>118</v>
      </c>
      <c r="D84" s="11"/>
    </row>
    <row r="85" ht="25.5" spans="1:4">
      <c r="A85" s="9"/>
      <c r="B85" s="10">
        <v>1</v>
      </c>
      <c r="C85" s="2" t="s">
        <v>119</v>
      </c>
      <c r="D85" s="11"/>
    </row>
    <row r="86" spans="1:4">
      <c r="A86" s="9"/>
      <c r="B86" s="10">
        <v>1</v>
      </c>
      <c r="C86" s="2" t="s">
        <v>120</v>
      </c>
      <c r="D86" s="11"/>
    </row>
    <row r="87" spans="1:4">
      <c r="A87" s="9"/>
      <c r="B87" s="16">
        <v>1</v>
      </c>
      <c r="C87" s="2" t="s">
        <v>121</v>
      </c>
      <c r="D87" s="11"/>
    </row>
    <row r="88" ht="25.5" spans="1:4">
      <c r="A88" s="9"/>
      <c r="B88" s="16">
        <v>1</v>
      </c>
      <c r="C88" s="2" t="s">
        <v>122</v>
      </c>
      <c r="D88" s="11"/>
    </row>
    <row r="89" ht="25.5" spans="1:4">
      <c r="A89" s="9"/>
      <c r="B89" s="16">
        <v>1</v>
      </c>
      <c r="C89" s="2" t="s">
        <v>123</v>
      </c>
      <c r="D89" s="11"/>
    </row>
    <row r="90" ht="25.5" spans="1:4">
      <c r="A90" s="9"/>
      <c r="B90" s="16">
        <v>1</v>
      </c>
      <c r="C90" s="2" t="s">
        <v>124</v>
      </c>
      <c r="D90" s="11"/>
    </row>
    <row r="91" ht="25.5" spans="1:4">
      <c r="A91" s="9"/>
      <c r="B91" s="16">
        <v>1</v>
      </c>
      <c r="C91" s="11" t="s">
        <v>125</v>
      </c>
      <c r="D91" s="11"/>
    </row>
    <row r="92" spans="1:4">
      <c r="A92" s="9"/>
      <c r="B92" s="16">
        <v>1</v>
      </c>
      <c r="C92" s="11" t="s">
        <v>126</v>
      </c>
      <c r="D92" s="11"/>
    </row>
    <row r="93" ht="25.5" spans="1:4">
      <c r="A93" s="20" t="s">
        <v>127</v>
      </c>
      <c r="B93" s="16">
        <v>2</v>
      </c>
      <c r="C93" s="2" t="s">
        <v>128</v>
      </c>
      <c r="D93" s="11"/>
    </row>
    <row r="94" ht="39.75" spans="1:4">
      <c r="A94" s="20"/>
      <c r="B94" s="10">
        <v>5</v>
      </c>
      <c r="C94" s="11" t="s">
        <v>129</v>
      </c>
      <c r="D94" s="11"/>
    </row>
    <row r="95" ht="66" spans="1:4">
      <c r="A95" s="20"/>
      <c r="B95" s="10">
        <v>6</v>
      </c>
      <c r="C95" s="11" t="s">
        <v>130</v>
      </c>
      <c r="D95" s="11" t="s">
        <v>131</v>
      </c>
    </row>
    <row r="96" ht="13.5" spans="1:4">
      <c r="A96" s="20"/>
      <c r="B96" s="19">
        <v>5</v>
      </c>
      <c r="C96" s="11" t="s">
        <v>132</v>
      </c>
      <c r="D96" s="11" t="s">
        <v>133</v>
      </c>
    </row>
    <row r="97" ht="27" spans="1:4">
      <c r="A97" s="20"/>
      <c r="B97" s="19">
        <v>5</v>
      </c>
      <c r="C97" s="11" t="s">
        <v>134</v>
      </c>
      <c r="D97" s="11" t="s">
        <v>135</v>
      </c>
    </row>
    <row r="98" ht="25.5" spans="1:4">
      <c r="A98" s="20"/>
      <c r="B98" s="19">
        <v>1</v>
      </c>
      <c r="C98" s="11" t="s">
        <v>136</v>
      </c>
      <c r="D98" s="11"/>
    </row>
    <row r="99" ht="93" spans="1:4">
      <c r="A99" s="20"/>
      <c r="B99" s="19">
        <v>5</v>
      </c>
      <c r="C99" s="11" t="s">
        <v>137</v>
      </c>
      <c r="D99" s="11" t="s">
        <v>138</v>
      </c>
    </row>
    <row r="100" ht="93" spans="1:4">
      <c r="A100" s="20"/>
      <c r="B100" s="19">
        <v>5</v>
      </c>
      <c r="C100" s="11" t="s">
        <v>139</v>
      </c>
      <c r="D100" s="11" t="s">
        <v>140</v>
      </c>
    </row>
    <row r="101" ht="53.25" spans="1:4">
      <c r="A101" s="20"/>
      <c r="B101" s="19">
        <v>5</v>
      </c>
      <c r="C101" s="11" t="s">
        <v>141</v>
      </c>
      <c r="D101" s="11" t="s">
        <v>142</v>
      </c>
    </row>
    <row r="102" ht="106.5" spans="1:4">
      <c r="A102" s="20"/>
      <c r="B102" s="19">
        <v>5</v>
      </c>
      <c r="C102" s="11" t="s">
        <v>143</v>
      </c>
      <c r="D102" s="11" t="s">
        <v>144</v>
      </c>
    </row>
    <row r="103" spans="1:4">
      <c r="A103" s="20"/>
      <c r="B103" s="19">
        <v>5</v>
      </c>
      <c r="C103" s="11" t="s">
        <v>145</v>
      </c>
      <c r="D103" s="11"/>
    </row>
    <row r="104" ht="26.25" spans="1:4">
      <c r="A104" s="20"/>
      <c r="B104" s="19">
        <v>5</v>
      </c>
      <c r="C104" s="11" t="s">
        <v>146</v>
      </c>
      <c r="D104" s="11"/>
    </row>
    <row r="105" ht="39.75" spans="1:4">
      <c r="A105" s="20"/>
      <c r="B105" s="19">
        <v>5</v>
      </c>
      <c r="C105" s="11" t="s">
        <v>147</v>
      </c>
      <c r="D105" s="11" t="s">
        <v>148</v>
      </c>
    </row>
    <row r="106" ht="25.5" spans="1:4">
      <c r="A106" s="20"/>
      <c r="B106" s="19">
        <v>2</v>
      </c>
      <c r="C106" s="12" t="s">
        <v>149</v>
      </c>
      <c r="D106" s="11"/>
    </row>
    <row r="107" ht="25.5" spans="1:4">
      <c r="A107" s="20"/>
      <c r="B107" s="19">
        <v>2</v>
      </c>
      <c r="C107" s="12" t="s">
        <v>150</v>
      </c>
      <c r="D107" s="11"/>
    </row>
    <row r="108" spans="1:4">
      <c r="A108" s="20"/>
      <c r="B108" s="19">
        <v>1</v>
      </c>
      <c r="C108" t="s">
        <v>151</v>
      </c>
      <c r="D108" s="11"/>
    </row>
    <row r="109" ht="25.5" spans="1:4">
      <c r="A109" s="20"/>
      <c r="B109" s="19">
        <v>2</v>
      </c>
      <c r="C109" s="2" t="s">
        <v>152</v>
      </c>
      <c r="D109" s="11"/>
    </row>
    <row r="110" ht="25.5" spans="1:4">
      <c r="A110" s="20"/>
      <c r="B110" s="19">
        <v>2</v>
      </c>
      <c r="C110" s="12" t="s">
        <v>153</v>
      </c>
      <c r="D110" s="11"/>
    </row>
    <row r="111" spans="1:4">
      <c r="A111" s="20"/>
      <c r="B111" s="19">
        <v>2</v>
      </c>
      <c r="C111" s="12" t="s">
        <v>154</v>
      </c>
      <c r="D111" s="11"/>
    </row>
    <row r="112" ht="25.5" spans="1:4">
      <c r="A112" s="20"/>
      <c r="B112" s="19">
        <v>2</v>
      </c>
      <c r="C112" s="12" t="s">
        <v>155</v>
      </c>
      <c r="D112" s="11"/>
    </row>
    <row r="113" ht="25.5" spans="1:4">
      <c r="A113" s="20"/>
      <c r="B113" s="19">
        <v>5</v>
      </c>
      <c r="C113" s="12" t="s">
        <v>156</v>
      </c>
      <c r="D113" s="11" t="s">
        <v>157</v>
      </c>
    </row>
    <row r="114" ht="39.75" spans="1:4">
      <c r="A114" s="20"/>
      <c r="B114" s="19">
        <v>5</v>
      </c>
      <c r="C114" s="12" t="s">
        <v>158</v>
      </c>
      <c r="D114" s="11" t="s">
        <v>159</v>
      </c>
    </row>
    <row r="115" ht="156.75" spans="1:4">
      <c r="A115" s="20"/>
      <c r="B115" s="19">
        <v>5</v>
      </c>
      <c r="C115" s="12" t="s">
        <v>160</v>
      </c>
      <c r="D115" s="11" t="s">
        <v>161</v>
      </c>
    </row>
    <row r="116" ht="27" spans="1:4">
      <c r="A116" s="20"/>
      <c r="B116" s="19">
        <v>5</v>
      </c>
      <c r="C116" s="12" t="s">
        <v>162</v>
      </c>
      <c r="D116" s="11" t="s">
        <v>163</v>
      </c>
    </row>
    <row r="117" ht="54" spans="1:4">
      <c r="A117" s="20"/>
      <c r="B117" s="19">
        <v>5</v>
      </c>
      <c r="C117" s="12" t="s">
        <v>164</v>
      </c>
      <c r="D117" s="11" t="s">
        <v>165</v>
      </c>
    </row>
    <row r="118" ht="54" spans="1:4">
      <c r="A118" s="20"/>
      <c r="B118" s="19">
        <v>5</v>
      </c>
      <c r="C118" s="12" t="s">
        <v>166</v>
      </c>
      <c r="D118" s="11" t="s">
        <v>167</v>
      </c>
    </row>
    <row r="119" ht="25.5" spans="1:4">
      <c r="A119" s="20"/>
      <c r="B119" s="21">
        <v>2</v>
      </c>
      <c r="C119" s="12" t="s">
        <v>168</v>
      </c>
      <c r="D119" s="11"/>
    </row>
    <row r="120" ht="25.5" spans="1:4">
      <c r="A120" s="20"/>
      <c r="B120" s="19">
        <v>1</v>
      </c>
      <c r="C120" s="12" t="s">
        <v>169</v>
      </c>
      <c r="D120" s="11"/>
    </row>
    <row r="121" ht="25.5" spans="1:4">
      <c r="A121" s="20"/>
      <c r="B121" s="19">
        <v>1</v>
      </c>
      <c r="C121" s="12" t="s">
        <v>170</v>
      </c>
      <c r="D121" s="11"/>
    </row>
    <row r="122" spans="1:4">
      <c r="A122" s="20"/>
      <c r="B122" s="19">
        <v>2</v>
      </c>
      <c r="C122" s="2" t="s">
        <v>171</v>
      </c>
      <c r="D122" s="11"/>
    </row>
    <row r="123" ht="25.5" spans="1:4">
      <c r="A123" s="20"/>
      <c r="B123" s="19">
        <v>2</v>
      </c>
      <c r="C123" s="2" t="s">
        <v>172</v>
      </c>
      <c r="D123" s="11"/>
    </row>
    <row r="124" ht="54" spans="1:4">
      <c r="A124" s="20"/>
      <c r="B124" s="19">
        <v>5</v>
      </c>
      <c r="C124" s="2" t="s">
        <v>173</v>
      </c>
      <c r="D124" s="11" t="s">
        <v>174</v>
      </c>
    </row>
    <row r="125" ht="66.75" spans="1:4">
      <c r="A125" s="20"/>
      <c r="B125" s="19">
        <v>5</v>
      </c>
      <c r="C125" s="2" t="s">
        <v>175</v>
      </c>
      <c r="D125" s="11" t="s">
        <v>176</v>
      </c>
    </row>
    <row r="126" ht="27" spans="1:4">
      <c r="A126" s="20"/>
      <c r="B126" s="19">
        <v>5</v>
      </c>
      <c r="C126" s="2" t="s">
        <v>177</v>
      </c>
      <c r="D126" s="11" t="s">
        <v>178</v>
      </c>
    </row>
    <row r="127" ht="25.5" spans="1:4">
      <c r="A127" s="20"/>
      <c r="B127" s="19">
        <v>1</v>
      </c>
      <c r="C127" s="2" t="s">
        <v>179</v>
      </c>
      <c r="D127" s="11"/>
    </row>
    <row r="128" spans="1:4">
      <c r="A128" s="20"/>
      <c r="B128" s="19">
        <v>2</v>
      </c>
      <c r="C128" s="2" t="s">
        <v>180</v>
      </c>
      <c r="D128" s="11"/>
    </row>
    <row r="129" ht="25.5" spans="1:4">
      <c r="A129" s="20"/>
      <c r="B129" s="19">
        <v>1</v>
      </c>
      <c r="C129" s="2" t="s">
        <v>181</v>
      </c>
      <c r="D129" s="11"/>
    </row>
    <row r="130" spans="1:4">
      <c r="A130" s="20"/>
      <c r="B130" s="19">
        <v>2</v>
      </c>
      <c r="C130" s="2" t="s">
        <v>182</v>
      </c>
      <c r="D130" s="11"/>
    </row>
    <row r="131" ht="25.5" spans="1:4">
      <c r="A131" s="20"/>
      <c r="B131" s="19">
        <v>2</v>
      </c>
      <c r="C131" s="2" t="s">
        <v>183</v>
      </c>
      <c r="D131" s="11"/>
    </row>
    <row r="132" ht="108" spans="1:4">
      <c r="A132" s="20"/>
      <c r="B132" s="19">
        <v>5</v>
      </c>
      <c r="C132" s="2" t="s">
        <v>184</v>
      </c>
      <c r="D132" s="11" t="s">
        <v>185</v>
      </c>
    </row>
    <row r="133" ht="66.75" spans="1:4">
      <c r="A133" s="20"/>
      <c r="B133" s="19">
        <v>5</v>
      </c>
      <c r="C133" s="2" t="s">
        <v>186</v>
      </c>
      <c r="D133" s="11" t="s">
        <v>187</v>
      </c>
    </row>
    <row r="134" ht="25.5" spans="1:4">
      <c r="A134" s="20"/>
      <c r="B134" s="19">
        <v>1</v>
      </c>
      <c r="C134" s="2" t="s">
        <v>188</v>
      </c>
      <c r="D134" s="11"/>
    </row>
    <row r="135" ht="38.25" spans="1:4">
      <c r="A135" s="20"/>
      <c r="B135" s="19">
        <v>1</v>
      </c>
      <c r="C135" s="2" t="s">
        <v>189</v>
      </c>
      <c r="D135" s="11"/>
    </row>
    <row r="136" ht="25.5" spans="1:4">
      <c r="A136" s="20"/>
      <c r="B136" s="19">
        <v>1</v>
      </c>
      <c r="C136" s="2" t="s">
        <v>190</v>
      </c>
      <c r="D136" s="11"/>
    </row>
    <row r="137" ht="26.25" spans="1:4">
      <c r="A137" s="20"/>
      <c r="B137" s="19">
        <v>1</v>
      </c>
      <c r="C137" s="12" t="s">
        <v>191</v>
      </c>
      <c r="D137" s="11"/>
    </row>
    <row r="138" spans="1:4">
      <c r="A138" s="20"/>
      <c r="B138" s="19">
        <v>1</v>
      </c>
      <c r="C138" s="12" t="s">
        <v>192</v>
      </c>
      <c r="D138" s="11"/>
    </row>
    <row r="139" ht="66.75" spans="1:4">
      <c r="A139" s="20"/>
      <c r="B139" s="19">
        <v>5</v>
      </c>
      <c r="C139" s="12" t="s">
        <v>193</v>
      </c>
      <c r="D139" s="11" t="s">
        <v>194</v>
      </c>
    </row>
    <row r="140" ht="26.25" spans="1:4">
      <c r="A140" s="20"/>
      <c r="B140" s="19">
        <v>1</v>
      </c>
      <c r="C140" s="12" t="s">
        <v>195</v>
      </c>
      <c r="D140" s="11"/>
    </row>
    <row r="141" ht="66.75" spans="1:4">
      <c r="A141" s="20"/>
      <c r="B141" s="19">
        <v>5</v>
      </c>
      <c r="C141" s="12" t="s">
        <v>196</v>
      </c>
      <c r="D141" s="11" t="s">
        <v>197</v>
      </c>
    </row>
    <row r="142" ht="25.5" spans="1:4">
      <c r="A142" s="20"/>
      <c r="B142" s="19">
        <v>1</v>
      </c>
      <c r="C142" s="12" t="s">
        <v>198</v>
      </c>
      <c r="D142" s="22"/>
    </row>
    <row r="143" spans="1:4">
      <c r="A143" s="20"/>
      <c r="B143" s="19">
        <v>1</v>
      </c>
      <c r="C143" s="12" t="s">
        <v>199</v>
      </c>
      <c r="D143" s="22"/>
    </row>
    <row r="144" ht="91.5" spans="1:4">
      <c r="A144" s="20"/>
      <c r="B144" s="19">
        <v>5</v>
      </c>
      <c r="C144" s="12"/>
      <c r="D144" s="22" t="s">
        <v>200</v>
      </c>
    </row>
    <row r="145" ht="26.25" spans="1:4">
      <c r="A145" s="20"/>
      <c r="B145" s="19">
        <v>1</v>
      </c>
      <c r="C145" s="23" t="s">
        <v>201</v>
      </c>
      <c r="D145" s="22"/>
    </row>
    <row r="146" spans="1:4">
      <c r="A146" s="20"/>
      <c r="B146" s="19">
        <v>1</v>
      </c>
      <c r="C146" s="12" t="s">
        <v>202</v>
      </c>
      <c r="D146" s="22"/>
    </row>
    <row r="147" ht="39.75" spans="1:4">
      <c r="A147" s="20"/>
      <c r="B147" s="19">
        <v>1</v>
      </c>
      <c r="C147" s="23" t="s">
        <v>203</v>
      </c>
      <c r="D147" s="22"/>
    </row>
    <row r="148" ht="25.5" spans="1:4">
      <c r="A148" s="20"/>
      <c r="B148" s="19">
        <v>1</v>
      </c>
      <c r="C148" s="23" t="s">
        <v>204</v>
      </c>
      <c r="D148" s="22"/>
    </row>
    <row r="149" ht="25.5" spans="1:4">
      <c r="A149" s="20"/>
      <c r="B149" s="19">
        <v>5</v>
      </c>
      <c r="C149" s="12" t="s">
        <v>205</v>
      </c>
      <c r="D149" s="22"/>
    </row>
    <row r="150" ht="92.25" spans="1:4">
      <c r="A150" s="20"/>
      <c r="B150" s="19">
        <v>5</v>
      </c>
      <c r="C150" s="12" t="s">
        <v>206</v>
      </c>
      <c r="D150" s="22" t="s">
        <v>207</v>
      </c>
    </row>
    <row r="151" ht="27" spans="1:4">
      <c r="A151" s="20"/>
      <c r="B151" s="19">
        <v>5</v>
      </c>
      <c r="C151" s="12" t="s">
        <v>208</v>
      </c>
      <c r="D151" s="22" t="s">
        <v>209</v>
      </c>
    </row>
    <row r="152" ht="24" spans="1:4">
      <c r="A152" s="20"/>
      <c r="B152" s="19">
        <v>1</v>
      </c>
      <c r="C152" s="24" t="s">
        <v>210</v>
      </c>
      <c r="D152" s="22"/>
    </row>
    <row r="153" ht="25.5" spans="1:4">
      <c r="A153" s="20"/>
      <c r="B153" s="19">
        <v>1</v>
      </c>
      <c r="C153" s="12" t="s">
        <v>211</v>
      </c>
      <c r="D153" s="22"/>
    </row>
    <row r="154" ht="25.5" spans="1:4">
      <c r="A154" s="20"/>
      <c r="B154" s="19">
        <v>5</v>
      </c>
      <c r="C154" s="12" t="s">
        <v>212</v>
      </c>
      <c r="D154" s="11" t="s">
        <v>213</v>
      </c>
    </row>
    <row r="155" ht="53.25" spans="1:4">
      <c r="A155" s="20"/>
      <c r="B155" s="19">
        <v>5</v>
      </c>
      <c r="C155" s="25" t="s">
        <v>214</v>
      </c>
      <c r="D155" s="11" t="s">
        <v>215</v>
      </c>
    </row>
    <row r="156" ht="28.5" spans="1:4">
      <c r="A156" s="20"/>
      <c r="B156" s="19">
        <v>2</v>
      </c>
      <c r="C156" s="25" t="s">
        <v>216</v>
      </c>
      <c r="D156" s="11"/>
    </row>
    <row r="157" ht="119.25" spans="1:4">
      <c r="A157" s="26"/>
      <c r="B157" s="19">
        <v>5</v>
      </c>
      <c r="C157" s="11" t="s">
        <v>217</v>
      </c>
      <c r="D157" s="11" t="s">
        <v>218</v>
      </c>
    </row>
    <row r="158" ht="38.25" spans="1:4">
      <c r="A158" s="12" t="s">
        <v>219</v>
      </c>
      <c r="B158" s="27">
        <v>1</v>
      </c>
      <c r="C158" s="28" t="s">
        <v>220</v>
      </c>
      <c r="D158" s="28"/>
    </row>
    <row r="159" ht="42" customHeight="1" spans="2:4">
      <c r="B159" s="19">
        <v>5</v>
      </c>
      <c r="C159" s="12" t="s">
        <v>221</v>
      </c>
      <c r="D159" s="12" t="s">
        <v>222</v>
      </c>
    </row>
    <row r="160" ht="26.25" spans="1:4">
      <c r="A160" s="12"/>
      <c r="B160" s="29">
        <v>1</v>
      </c>
      <c r="C160" s="12" t="s">
        <v>223</v>
      </c>
      <c r="D160" s="12"/>
    </row>
    <row r="161" spans="1:4">
      <c r="A161" s="12"/>
      <c r="B161" s="29">
        <v>1</v>
      </c>
      <c r="C161" s="12" t="s">
        <v>224</v>
      </c>
      <c r="D161" s="12"/>
    </row>
    <row r="162" ht="25.5" spans="1:3">
      <c r="A162" s="1" t="s">
        <v>225</v>
      </c>
      <c r="B162" s="1">
        <v>1</v>
      </c>
      <c r="C162" s="2" t="s">
        <v>226</v>
      </c>
    </row>
    <row r="163" ht="146.25" spans="1:4">
      <c r="A163" s="1"/>
      <c r="B163" s="19">
        <v>5</v>
      </c>
      <c r="C163" s="2" t="s">
        <v>227</v>
      </c>
      <c r="D163" s="2" t="s">
        <v>228</v>
      </c>
    </row>
    <row r="164" ht="39" spans="1:4">
      <c r="A164" s="1"/>
      <c r="B164" s="19">
        <v>5</v>
      </c>
      <c r="C164" s="2" t="s">
        <v>229</v>
      </c>
      <c r="D164" s="2" t="s">
        <v>230</v>
      </c>
    </row>
  </sheetData>
  <mergeCells count="7">
    <mergeCell ref="A2:A6"/>
    <mergeCell ref="A7:A9"/>
    <mergeCell ref="A10:A17"/>
    <mergeCell ref="A18:A50"/>
    <mergeCell ref="A51:A92"/>
    <mergeCell ref="A93:A157"/>
    <mergeCell ref="A162:A164"/>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2"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2018-08-10T18:50:00Z</dcterms:created>
  <dcterms:modified xsi:type="dcterms:W3CDTF">2019-03-07T22:14:58Z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