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<sst xmlns="http://schemas.openxmlformats.org/spreadsheetml/2006/main" count="89">
  <si>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</si>
  <si>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</si>
  <si>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</si>
  <si>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</si>
  <si>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</si>
  <si>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</si>
  <si>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</si>
  <si>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数据集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</si>
  <si>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</si>
  <si>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</si>
  <si>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</si>
  <si>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</si>
  <si>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</si>
  <si>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</si>
  <si>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Learning Efficient Object Detection Models with Knowledge Distillation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</si>
  <si>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</si>
  <si>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</si>
  <si>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</si>
  <si>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</si>
  <si>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</si>
  <si>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</si>
  <si>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MnasNet: Platform-Aware Neural Architecture Search for Mobile</t>
  </si>
  <si>
    <t>Delving Deep into Rectifiers: Surpassing Human-Level Performance on ImageNet Classification</t>
  </si>
  <si>
    <t>Aggregated Residual Transformations for Deep Neural Networks</t>
  </si>
  <si>
    <t>Deformable Convolutional Networks</t>
  </si>
  <si>
    <t>Lifting Layers: Analysis and Applications</t>
  </si>
  <si>
    <t>ShuffleNet V2: Practical Guidelines for Efficient CNN Architecture Design</t>
  </si>
  <si>
    <t>object detection</t>
  </si>
  <si>
    <t>2. Single-Shot Refinement Neural Network for Object Detection (poster)</t>
  </si>
  <si>
    <t>1. (Done)SSD: Single Shot MultiBox Detector</t>
  </si>
  <si>
    <t>说明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</si>
  <si>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</si>
  <si>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</si>
  <si>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</si>
  <si>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</si>
  <si>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</si>
  <si>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</si>
  <si>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</si>
  <si>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</si>
  <si>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</si>
  <si>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</si>
  <si>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</si>
  <si>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每一类一个Positino-Sensitive Filter不是必须的,
 objectiveness和class解耦, objectiveness说明了是否框正了(用消耗资源的PS-score + PSRoIPooling), class直接RoIPooling后avereage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</si>
  <si>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</si>
  <si>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</si>
  <si>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</si>
  <si>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</si>
  <si>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</si>
  <si>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</si>
  <si>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Denet: Scalable real-time object detection with directed sparse sampling</t>
  </si>
  <si>
    <t>face++2018, Acquisition of Localization Confidence for Accurate Object Detection</t>
  </si>
  <si>
    <t>face++2018, 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</si>
  <si>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</si>
  <si>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</si>
  <si>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</si>
  <si>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</si>
  <si>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</si>
  <si>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</si>
  <si>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</si>
  <si>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</si>
  <si>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</si>
  <si>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Learning deconvolution network for semantic segmentation</t>
  </si>
  <si>
    <t>Understanding Convolution for Semantic Segmentation</t>
  </si>
  <si>
    <t>着眼于级联的dilated conv和up-conv的改进:
1. 提出HDC(hybrid dilated conv): 指出了对于级联的dilated conv如何设置dilated-rate可以避免gridding-effect
2. DUC(dense up-conv): 借鉴sub-pixel的概念, 先把channle扩展到C*d^2, 再resize到(Hxd)*(Wxd)*C, 相对于传统的deconv, 对小物体效果比较好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</si>
  <si>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</si>
  <si>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</si>
  <si>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</si>
  <si>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</si>
  <si>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</si>
  <si>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</si>
  <si>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</si>
  <si>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</si>
  <si>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</si>
  <si>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</si>
  <si>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Real-time single image and video super-resolution using an efficient sub-pixel convolutional neural network</t>
  </si>
  <si>
    <t>deep neural network for structural prediction and lane detection in traffic scene</t>
  </si>
  <si>
    <t>an empirical evaluation of deep learning on highway driving</t>
  </si>
  <si>
    <t>Efficient Deep Models for Monocular Road Segmentation</t>
  </si>
  <si>
    <t>Embedding Structured Contour and Location Prior in Siamesed Fully Convolutional Networks for Road Detection</t>
  </si>
  <si>
    <t>1. 提出采用轮廓作为feature, 和RGB图同时作为输入的连体FCN, 能将F1 score提高2%, 同时加快training的速度
2. 在featureMap后加入location prior(也就是每个activation点的坐标), 可以有效去除诸如把天空分类为道路的情况</t>
  </si>
  <si>
    <t>Find Your Own Way: Weakly-Supervised Segmentation of Path Proposals for Urban Autonomy</t>
  </si>
  <si>
    <t>对于没有车道线的场景, 用weakly supervised的方法产生label进行分割</t>
  </si>
  <si>
    <t>end to end ego lane estimation based on sequential transfer learning for self driving cars</t>
  </si>
  <si>
    <t>ICNet for Real-Time Semantic Segmentation on Hight-Resolution Images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</si>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</sst>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rgb="FF31424E"/>
      <name val="microsoft yahei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4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zoomScale="130" zoomScaleNormal="130" workbookViewId="0">
      <pane ySplit="1" topLeftCell="A48" activePane="bottomLeft" state="frozen"/>
      <selection/>
      <selection pane="bottomLeft" activeCell="C53" sqref="C53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3.5" spans="1:4">
      <c r="A2" s="6" t="s">
        <v>4</v>
      </c>
      <c r="B2" s="7">
        <v>5</v>
      </c>
      <c r="C2" s="8" t="s">
        <v>5</v>
      </c>
      <c r="D2" s="8"/>
    </row>
    <row r="3" ht="13.5" spans="1:4">
      <c r="A3" s="9"/>
      <c r="B3" s="7">
        <v>5</v>
      </c>
      <c r="C3" s="8" t="s">
        <v>6</v>
      </c>
      <c r="D3" s="8"/>
    </row>
    <row r="4" spans="1:4">
      <c r="A4" s="10" t="s">
        <v>7</v>
      </c>
      <c r="B4" s="7">
        <v>2</v>
      </c>
      <c r="C4" s="2" t="s">
        <v>8</v>
      </c>
      <c r="D4" s="8"/>
    </row>
    <row r="5" ht="39" spans="1:4">
      <c r="A5" s="6" t="s">
        <v>9</v>
      </c>
      <c r="B5" s="7">
        <v>5</v>
      </c>
      <c r="C5" s="8" t="s">
        <v>10</v>
      </c>
      <c r="D5" s="8" t="s">
        <v>11</v>
      </c>
    </row>
    <row r="6" ht="13.5" spans="1:4">
      <c r="A6" s="10"/>
      <c r="B6" s="11">
        <v>5</v>
      </c>
      <c r="C6" s="8" t="s">
        <v>12</v>
      </c>
      <c r="D6" s="8" t="s">
        <v>13</v>
      </c>
    </row>
    <row r="7" ht="25.5" spans="1:4">
      <c r="A7" s="10"/>
      <c r="B7" s="12">
        <v>3</v>
      </c>
      <c r="C7" s="13" t="s">
        <v>14</v>
      </c>
      <c r="D7" s="8"/>
    </row>
    <row r="8" spans="1:4">
      <c r="A8" s="10"/>
      <c r="B8" s="14">
        <v>5</v>
      </c>
      <c r="C8" s="13" t="s">
        <v>15</v>
      </c>
      <c r="D8" s="8"/>
    </row>
    <row r="9" ht="25.5" spans="1:4">
      <c r="A9" s="10"/>
      <c r="B9" s="12">
        <v>3</v>
      </c>
      <c r="C9" s="13" t="s">
        <v>16</v>
      </c>
      <c r="D9" s="8"/>
    </row>
    <row r="10" ht="52.5" spans="1:4">
      <c r="A10" s="10"/>
      <c r="B10" s="12">
        <v>2</v>
      </c>
      <c r="C10" s="8" t="s">
        <v>17</v>
      </c>
      <c r="D10" s="8"/>
    </row>
    <row r="11" spans="1:4">
      <c r="A11" s="6" t="s">
        <v>18</v>
      </c>
      <c r="B11" s="14">
        <v>5</v>
      </c>
      <c r="C11" s="8" t="s">
        <v>19</v>
      </c>
      <c r="D11" s="8"/>
    </row>
    <row r="12" ht="25.5" spans="1:4">
      <c r="A12" s="10"/>
      <c r="B12" s="14">
        <v>5</v>
      </c>
      <c r="C12" s="8" t="s">
        <v>20</v>
      </c>
      <c r="D12" s="8"/>
    </row>
    <row r="13" ht="25.5" spans="1:4">
      <c r="A13" s="10"/>
      <c r="B13" s="12">
        <v>3</v>
      </c>
      <c r="C13" s="2" t="s">
        <v>21</v>
      </c>
      <c r="D13" s="8"/>
    </row>
    <row r="14" ht="25.5" spans="1:4">
      <c r="A14" s="10"/>
      <c r="B14" s="12">
        <v>1</v>
      </c>
      <c r="C14" s="8" t="s">
        <v>22</v>
      </c>
      <c r="D14" s="8"/>
    </row>
    <row r="15" ht="25.5" spans="1:4">
      <c r="A15" s="10"/>
      <c r="B15" s="12">
        <v>1</v>
      </c>
      <c r="C15" s="15" t="s">
        <v>23</v>
      </c>
      <c r="D15" s="8"/>
    </row>
    <row r="16" spans="1:4">
      <c r="A16" s="10"/>
      <c r="B16" s="12">
        <v>1</v>
      </c>
      <c r="C16" s="15" t="s">
        <v>24</v>
      </c>
      <c r="D16" s="8"/>
    </row>
    <row r="17" spans="1:4">
      <c r="A17" s="10"/>
      <c r="B17" s="12">
        <v>2</v>
      </c>
      <c r="C17" s="15" t="s">
        <v>25</v>
      </c>
      <c r="D17" s="8"/>
    </row>
    <row r="18" ht="25.5" spans="1:4">
      <c r="A18" s="10"/>
      <c r="B18" s="14">
        <v>5</v>
      </c>
      <c r="C18" s="2" t="s">
        <v>26</v>
      </c>
      <c r="D18" s="8"/>
    </row>
    <row r="19" ht="25.5" spans="1:4">
      <c r="A19" s="10" t="s">
        <v>27</v>
      </c>
      <c r="B19" s="14">
        <v>2</v>
      </c>
      <c r="C19" s="2" t="s">
        <v>28</v>
      </c>
      <c r="D19" s="8"/>
    </row>
    <row r="20" spans="1:7">
      <c r="A20" s="10"/>
      <c r="B20" s="14">
        <v>5</v>
      </c>
      <c r="C20" s="8" t="s">
        <v>29</v>
      </c>
      <c r="D20" s="8"/>
      <c r="F20" s="22" t="s">
        <v>1</v>
      </c>
      <c r="G20" s="22" t="s">
        <v>30</v>
      </c>
    </row>
    <row r="21" ht="51.75" spans="1:7">
      <c r="A21" s="10"/>
      <c r="B21" s="12">
        <v>2</v>
      </c>
      <c r="C21" s="8" t="s">
        <v>31</v>
      </c>
      <c r="D21" s="8"/>
      <c r="F21" s="1">
        <v>0</v>
      </c>
      <c r="G21" t="s">
        <v>32</v>
      </c>
    </row>
    <row r="22" ht="25.5" spans="1:7">
      <c r="A22" s="10"/>
      <c r="B22" s="12">
        <v>3</v>
      </c>
      <c r="C22" s="8" t="s">
        <v>33</v>
      </c>
      <c r="D22" s="8"/>
      <c r="F22" s="1">
        <v>1</v>
      </c>
      <c r="G22" t="s">
        <v>34</v>
      </c>
    </row>
    <row r="23" spans="1:7">
      <c r="A23" s="10"/>
      <c r="B23" s="12">
        <v>3</v>
      </c>
      <c r="C23" s="8" t="s">
        <v>35</v>
      </c>
      <c r="D23" s="8"/>
      <c r="F23" s="1">
        <v>2</v>
      </c>
      <c r="G23" t="s">
        <v>36</v>
      </c>
    </row>
    <row r="24" spans="1:7">
      <c r="A24" s="10"/>
      <c r="B24" s="12">
        <v>3</v>
      </c>
      <c r="C24" s="8" t="s">
        <v>37</v>
      </c>
      <c r="D24" s="8"/>
      <c r="F24" s="1">
        <v>3</v>
      </c>
      <c r="G24" t="s">
        <v>38</v>
      </c>
    </row>
    <row r="25" spans="1:4">
      <c r="A25" s="10"/>
      <c r="B25" s="12">
        <v>3</v>
      </c>
      <c r="C25" s="8" t="s">
        <v>39</v>
      </c>
      <c r="D25" s="8"/>
    </row>
    <row r="26" ht="25.5" spans="1:4">
      <c r="A26" s="10"/>
      <c r="B26" s="12">
        <v>3</v>
      </c>
      <c r="C26" s="8" t="s">
        <v>40</v>
      </c>
      <c r="D26" s="8"/>
    </row>
    <row r="27" ht="40.5" spans="1:4">
      <c r="A27" s="10"/>
      <c r="B27" s="7">
        <v>5</v>
      </c>
      <c r="C27" s="8" t="s">
        <v>41</v>
      </c>
      <c r="D27" s="8" t="s">
        <v>42</v>
      </c>
    </row>
    <row r="28" ht="25.5" spans="1:4">
      <c r="A28" s="10"/>
      <c r="B28" s="12">
        <v>3</v>
      </c>
      <c r="C28" s="8" t="s">
        <v>43</v>
      </c>
      <c r="D28" s="8"/>
    </row>
    <row r="29" ht="80.25" spans="1:4">
      <c r="A29" s="10"/>
      <c r="B29" s="7">
        <v>5</v>
      </c>
      <c r="C29" s="8" t="s">
        <v>44</v>
      </c>
      <c r="D29" s="8" t="s">
        <v>45</v>
      </c>
    </row>
    <row r="30" ht="25.5" spans="1:4">
      <c r="A30" s="10"/>
      <c r="B30" s="12">
        <v>2</v>
      </c>
      <c r="C30" s="2" t="s">
        <v>46</v>
      </c>
      <c r="D30" s="8"/>
    </row>
    <row r="31" ht="25.5" spans="1:4">
      <c r="A31" s="10"/>
      <c r="B31" s="12">
        <v>2</v>
      </c>
      <c r="C31" s="2" t="s">
        <v>47</v>
      </c>
      <c r="D31" s="8"/>
    </row>
    <row r="32" spans="1:4">
      <c r="A32" s="10"/>
      <c r="B32" s="12">
        <v>2</v>
      </c>
      <c r="C32" s="2" t="s">
        <v>48</v>
      </c>
      <c r="D32" s="8"/>
    </row>
    <row r="33" ht="25.5" spans="1:4">
      <c r="A33" s="10"/>
      <c r="B33" s="12">
        <v>1</v>
      </c>
      <c r="C33" s="2" t="s">
        <v>49</v>
      </c>
      <c r="D33" s="8"/>
    </row>
    <row r="34" ht="25.5" spans="1:4">
      <c r="A34" s="10"/>
      <c r="B34" s="12">
        <v>1</v>
      </c>
      <c r="C34" s="8" t="s">
        <v>50</v>
      </c>
      <c r="D34" s="8"/>
    </row>
    <row r="35" ht="25.5" spans="1:4">
      <c r="A35" s="10"/>
      <c r="B35" s="12">
        <v>1</v>
      </c>
      <c r="C35" s="8" t="s">
        <v>51</v>
      </c>
      <c r="D35" s="8"/>
    </row>
    <row r="36" ht="25.5" spans="1:4">
      <c r="A36" s="16" t="s">
        <v>52</v>
      </c>
      <c r="B36" s="12">
        <v>2</v>
      </c>
      <c r="C36" s="2" t="s">
        <v>53</v>
      </c>
      <c r="D36" s="8"/>
    </row>
    <row r="37" ht="39.75" spans="1:4">
      <c r="A37" s="16"/>
      <c r="B37" s="7">
        <v>5</v>
      </c>
      <c r="C37" s="8" t="s">
        <v>54</v>
      </c>
      <c r="D37" s="8"/>
    </row>
    <row r="38" ht="52.5" spans="1:4">
      <c r="A38" s="16"/>
      <c r="B38" s="7">
        <v>6</v>
      </c>
      <c r="C38" s="8" t="s">
        <v>55</v>
      </c>
      <c r="D38" s="8" t="s">
        <v>56</v>
      </c>
    </row>
    <row r="39" ht="13.5" spans="1:4">
      <c r="A39" s="16"/>
      <c r="B39" s="17">
        <v>5</v>
      </c>
      <c r="C39" s="8" t="s">
        <v>57</v>
      </c>
      <c r="D39" s="8" t="s">
        <v>58</v>
      </c>
    </row>
    <row r="40" ht="27" spans="1:4">
      <c r="A40" s="16"/>
      <c r="B40" s="17">
        <v>5</v>
      </c>
      <c r="C40" s="8" t="s">
        <v>59</v>
      </c>
      <c r="D40" s="8" t="s">
        <v>60</v>
      </c>
    </row>
    <row r="41" ht="25.5" spans="1:4">
      <c r="A41" s="16"/>
      <c r="B41" s="17">
        <v>1</v>
      </c>
      <c r="C41" s="8" t="s">
        <v>61</v>
      </c>
      <c r="D41" s="8"/>
    </row>
    <row r="42" ht="93" spans="1:4">
      <c r="A42" s="16"/>
      <c r="B42" s="17">
        <v>5</v>
      </c>
      <c r="C42" s="8" t="s">
        <v>62</v>
      </c>
      <c r="D42" s="8" t="s">
        <v>63</v>
      </c>
    </row>
    <row r="43" ht="93" spans="1:4">
      <c r="A43" s="16"/>
      <c r="B43" s="17">
        <v>5</v>
      </c>
      <c r="C43" s="8" t="s">
        <v>64</v>
      </c>
      <c r="D43" s="8" t="s">
        <v>65</v>
      </c>
    </row>
    <row r="44" ht="53.25" spans="1:4">
      <c r="A44" s="16"/>
      <c r="B44" s="17">
        <v>5</v>
      </c>
      <c r="C44" s="8" t="s">
        <v>66</v>
      </c>
      <c r="D44" s="8" t="s">
        <v>67</v>
      </c>
    </row>
    <row r="45" ht="106.5" spans="1:4">
      <c r="A45" s="16"/>
      <c r="B45" s="17">
        <v>5</v>
      </c>
      <c r="C45" s="8" t="s">
        <v>68</v>
      </c>
      <c r="D45" s="8" t="s">
        <v>69</v>
      </c>
    </row>
    <row r="46" spans="1:4">
      <c r="A46" s="16"/>
      <c r="B46" s="17">
        <v>5</v>
      </c>
      <c r="C46" s="8" t="s">
        <v>70</v>
      </c>
      <c r="D46" s="8"/>
    </row>
    <row r="47" ht="26.25" spans="1:4">
      <c r="A47" s="16"/>
      <c r="B47" s="17">
        <v>5</v>
      </c>
      <c r="C47" s="8" t="s">
        <v>71</v>
      </c>
      <c r="D47" s="8"/>
    </row>
    <row r="48" ht="39.75" spans="1:4">
      <c r="A48" s="16"/>
      <c r="B48" s="17">
        <v>5</v>
      </c>
      <c r="C48" s="8" t="s">
        <v>72</v>
      </c>
      <c r="D48" s="8" t="s">
        <v>73</v>
      </c>
    </row>
    <row r="49" ht="25.5" spans="1:4">
      <c r="A49" s="16"/>
      <c r="B49" s="17">
        <v>2</v>
      </c>
      <c r="C49" s="15" t="s">
        <v>74</v>
      </c>
      <c r="D49" s="8"/>
    </row>
    <row r="50" ht="25.5" spans="1:4">
      <c r="A50" s="16"/>
      <c r="B50" s="17">
        <v>1</v>
      </c>
      <c r="C50" s="15" t="s">
        <v>75</v>
      </c>
      <c r="D50" s="8"/>
    </row>
    <row r="51" ht="25.5" spans="1:4">
      <c r="A51" s="16"/>
      <c r="B51" s="17">
        <v>1</v>
      </c>
      <c r="C51" s="15" t="s">
        <v>76</v>
      </c>
      <c r="D51" s="8"/>
    </row>
    <row r="52" spans="1:4">
      <c r="A52" s="16"/>
      <c r="B52" s="17">
        <v>1</v>
      </c>
      <c r="C52" s="15" t="s">
        <v>77</v>
      </c>
      <c r="D52" s="8"/>
    </row>
    <row r="53" ht="66.75" spans="1:4">
      <c r="A53" s="16"/>
      <c r="B53" s="17">
        <v>5</v>
      </c>
      <c r="C53" s="15" t="s">
        <v>78</v>
      </c>
      <c r="D53" s="8" t="s">
        <v>79</v>
      </c>
    </row>
    <row r="54" ht="25.5" spans="1:4">
      <c r="A54" s="16"/>
      <c r="B54" s="18">
        <v>3</v>
      </c>
      <c r="C54" s="15" t="s">
        <v>80</v>
      </c>
      <c r="D54" s="8" t="s">
        <v>81</v>
      </c>
    </row>
    <row r="55" ht="25.5" spans="1:4">
      <c r="A55" s="16"/>
      <c r="B55" s="17">
        <v>2</v>
      </c>
      <c r="C55" s="15" t="s">
        <v>82</v>
      </c>
      <c r="D55" s="8"/>
    </row>
    <row r="56" ht="25.5" spans="1:4">
      <c r="A56" s="16"/>
      <c r="B56" s="17">
        <v>2</v>
      </c>
      <c r="C56" s="15" t="s">
        <v>83</v>
      </c>
      <c r="D56" s="8"/>
    </row>
    <row r="57" ht="53.25" spans="1:4">
      <c r="A57" s="16"/>
      <c r="B57" s="17">
        <v>5</v>
      </c>
      <c r="C57" s="19" t="s">
        <v>84</v>
      </c>
      <c r="D57" s="8" t="s">
        <v>85</v>
      </c>
    </row>
    <row r="58" ht="28.5" spans="1:4">
      <c r="A58" s="16"/>
      <c r="B58" s="17">
        <v>2</v>
      </c>
      <c r="C58" s="19" t="s">
        <v>86</v>
      </c>
      <c r="D58" s="8"/>
    </row>
    <row r="59" ht="119.25" spans="1:4">
      <c r="A59" s="20"/>
      <c r="B59" s="17">
        <v>5</v>
      </c>
      <c r="C59" s="8" t="s">
        <v>87</v>
      </c>
      <c r="D59" s="8" t="s">
        <v>88</v>
      </c>
    </row>
    <row r="60" spans="1:4">
      <c r="A60" s="21"/>
      <c r="B60" s="21"/>
      <c r="C60" s="15"/>
      <c r="D60" s="15"/>
    </row>
  </sheetData>
  <mergeCells count="5">
    <mergeCell ref="A2:A3"/>
    <mergeCell ref="A5:A10"/>
    <mergeCell ref="A11:A18"/>
    <mergeCell ref="A19:A35"/>
    <mergeCell ref="A36:A59"/>
  </mergeCells>
  <conditionalFormatting sqref="B$1:B$1048576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2018-07-20T02:50:00Z</dcterms:created>
  <dcterms:modified xsi:type="dcterms:W3CDTF">2018-10-14T23:25:09Z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