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01ea34306e045b9" /></Relationships>
</file>

<file path=xl/workbook.xml><?xml version="1.0" encoding="utf-8"?>
<x:workbook xmlns:x="http://schemas.openxmlformats.org/spreadsheetml/2006/main">
  <x:sheets>
    <x:sheet xmlns:r="http://schemas.openxmlformats.org/officeDocument/2006/relationships" name="Overview &amp; Settings" sheetId="1" r:id="R36c724c017ac4000"/>
    <x:sheet xmlns:r="http://schemas.openxmlformats.org/officeDocument/2006/relationships" name="Source URLs" sheetId="2" r:id="Rfeaf2b8eca264da1"/>
    <x:sheet xmlns:r="http://schemas.openxmlformats.org/officeDocument/2006/relationships" name="SEO Tree" sheetId="3" r:id="R260b182e7f50496a"/>
    <x:sheet xmlns:r="http://schemas.openxmlformats.org/officeDocument/2006/relationships" name="Categories" sheetId="4" r:id="R30f74f9cfa8b46f4"/>
    <x:sheet xmlns:r="http://schemas.openxmlformats.org/officeDocument/2006/relationships" name="Product Mapping" sheetId="5" r:id="R192abfc1ce0f4d77"/>
    <x:sheet xmlns:r="http://schemas.openxmlformats.org/officeDocument/2006/relationships" name="Data Quality" sheetId="6" r:id="R65c91538278f4831"/>
    <x:sheet xmlns:r="http://schemas.openxmlformats.org/officeDocument/2006/relationships" name="Woo Import Readiness" sheetId="7" r:id="R547d9ad4d05c45d5"/>
    <x:sheet xmlns:r="http://schemas.openxmlformats.org/officeDocument/2006/relationships" name="Category SEO" sheetId="8" r:id="Rc11c4982dc824308"/>
    <x:sheet xmlns:r="http://schemas.openxmlformats.org/officeDocument/2006/relationships" name="Redirects" sheetId="9" r:id="Rd42f6ed290b847ae"/>
    <x:sheet xmlns:r="http://schemas.openxmlformats.org/officeDocument/2006/relationships" name="QA" sheetId="10" r:id="R33b1dee52cf74609"/>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
    <x:numFmt numFmtId="202" formatCode="0.0%"/>
  </x:numFmts>
  <x:fonts count="6">
    <x:font>
      <x:sz val="11"/>
      <x:name val="Carlito"/>
    </x:font>
    <x:font>
      <x:b/>
      <x:sz val="18"/>
      <x:color rgb="FFFFFFFF"/>
      <x:name val="Carlito"/>
    </x:font>
    <x:font>
      <x:i/>
      <x:sz val="11"/>
      <x:color rgb="FF17324D"/>
      <x:name val="Carlito"/>
    </x:font>
    <x:font>
      <x:b/>
      <x:sz val="11"/>
      <x:color rgb="FFFFFFFF"/>
      <x:name val="Carlito"/>
    </x:font>
    <x:font>
      <x:b/>
      <x:sz val="11"/>
      <x:color rgb="FF17324D"/>
      <x:name val="Carlito"/>
    </x:font>
    <x:font>
      <x:sz val="11"/>
      <x:color rgb="FF17324D"/>
      <x:name val="Carlito"/>
    </x:font>
  </x:fonts>
  <x:fills count="8">
    <x:fill>
      <x:patternFill patternType="none"/>
    </x:fill>
    <x:fill>
      <x:patternFill patternType="gray125"/>
    </x:fill>
    <x:fill>
      <x:patternFill patternType="solid">
        <x:fgColor rgb="FF17324D"/>
      </x:patternFill>
    </x:fill>
    <x:fill>
      <x:patternFill patternType="solid">
        <x:fgColor rgb="FFDFF3EA"/>
      </x:patternFill>
    </x:fill>
    <x:fill>
      <x:patternFill patternType="solid">
        <x:fgColor rgb="FF2E7D5B"/>
      </x:patternFill>
    </x:fill>
    <x:fill>
      <x:patternFill patternType="solid">
        <x:fgColor rgb="FFFFF0C2"/>
      </x:patternFill>
    </x:fill>
    <x:fill>
      <x:patternFill patternType="solid">
        <x:fgColor rgb="FFFDE7E7"/>
      </x:patternFill>
    </x:fill>
    <x:fill>
      <x:patternFill patternType="solid">
        <x:fgColor rgb="FFDDEBFF"/>
      </x:patternFill>
    </x:fill>
  </x:fills>
  <x:borders count="1">
    <x:border/>
  </x:borders>
  <x:cellStyleXfs count="1">
    <x:xf numFmtId="0" fontId="0" fillId="0" borderId="0"/>
  </x:cellStyleXfs>
  <x:cellXfs count="2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4" fillId="0" borderId="0" xfId="0" applyNumberFormat="1" applyFont="1" applyFill="1" applyBorder="1"/>
    <x:xf numFmtId="200" fontId="0" fillId="0" borderId="0" xfId="0" applyNumberFormat="1" applyFont="1" applyFill="1" applyBorder="1"/>
    <x:xf numFmtId="0" fontId="0" fillId="5" borderId="0" xfId="0" applyNumberFormat="1" applyFont="1" applyFill="1" applyBorder="1"/>
    <x:xf numFmtId="0" fontId="3" fillId="2" borderId="0" xfId="0" applyNumberFormat="1" applyFont="1" applyFill="1" applyBorder="1"/>
    <x:xf numFmtId="0" fontId="0" fillId="6" borderId="0" xfId="0" applyNumberFormat="1" applyFont="1" applyFill="1" applyBorder="1"/>
    <x:xf numFmtId="0" fontId="0" fillId="0" borderId="0" xfId="0" applyNumberFormat="1" applyFont="1" applyFill="1" applyBorder="1" applyAlignment="1">
      <x:alignment wrapText="1"/>
    </x:xf>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0" borderId="0" xfId="0" applyNumberFormat="1" applyFont="1" applyFill="1" applyBorder="1" applyAlignment="1">
      <x:alignment vertical="top"/>
    </x:xf>
    <x:xf numFmtId="0" fontId="5" fillId="0" borderId="0" xfId="0" applyNumberFormat="1" applyFont="1" applyFill="1" applyBorder="1" applyAlignment="1">
      <x:alignment vertical="top"/>
    </x:xf>
    <x:xf numFmtId="201" fontId="0" fillId="0" borderId="0" xfId="0" applyNumberFormat="1" applyFont="1" applyFill="1" applyBorder="1" applyAlignment="1">
      <x:alignment vertical="top"/>
    </x:xf>
    <x:xf numFmtId="202"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7" borderId="0" xfId="0" applyNumberFormat="1" applyFont="1" applyFill="1" applyBorder="1"/>
  </x:cellXfs>
  <x:cellStyles count="1">
    <x:cellStyle name="Normal" xfId="0"/>
  </x:cellStyles>
  <x:dxfs count="14">
    <x:dxf>
      <x:font>
        <x:b/>
        <x:color rgb="FF2E7D5B"/>
      </x:font>
      <x:fill>
        <x:patternFill patternType="solid">
          <x:bgColor rgb="FFDFF3EA"/>
        </x:patternFill>
      </x:fill>
    </x:dxf>
    <x:dxf>
      <x:font>
        <x:b/>
        <x:color rgb="FF7A4D00"/>
      </x:font>
      <x:fill>
        <x:patternFill patternType="solid">
          <x:bgColor rgb="FFFFF0C2"/>
        </x:patternFill>
      </x:fill>
    </x:dxf>
    <x:dxf>
      <x:font>
        <x:b/>
        <x:color rgb="FFB42318"/>
      </x:font>
      <x:fill>
        <x:patternFill patternType="solid">
          <x:bgColor rgb="FFFDE7E7"/>
        </x:patternFill>
      </x:fill>
    </x:dxf>
    <x:dxf>
      <x:font>
        <x:b/>
        <x:color rgb="FF2E7D5B"/>
      </x:font>
      <x:fill>
        <x:patternFill patternType="solid">
          <x:bgColor rgb="FFDFF3EA"/>
        </x:patternFill>
      </x:fill>
    </x:dxf>
    <x:dxf>
      <x:font>
        <x:b/>
        <x:color rgb="FF7A4D00"/>
      </x:font>
      <x:fill>
        <x:patternFill patternType="solid">
          <x:bgColor rgb="FFFFF0C2"/>
        </x:patternFill>
      </x:fill>
    </x:dxf>
    <x:dxf>
      <x:font>
        <x:b/>
        <x:color rgb="FFB42318"/>
      </x:font>
      <x:fill>
        <x:patternFill patternType="solid">
          <x:bgColor rgb="FFFDE7E7"/>
        </x:patternFill>
      </x:fill>
    </x:dxf>
    <x:dxf>
      <x:font>
        <x:b/>
        <x:color rgb="FFB42318"/>
      </x:font>
      <x:fill>
        <x:patternFill patternType="solid">
          <x:bgColor rgb="FFFDE7E7"/>
        </x:patternFill>
      </x:fill>
    </x:dxf>
    <x:dxf>
      <x:font>
        <x:b/>
        <x:color rgb="FF7A4D00"/>
      </x:font>
      <x:fill>
        <x:patternFill patternType="solid">
          <x:bgColor rgb="FFFFF0C2"/>
        </x:patternFill>
      </x:fill>
    </x:dxf>
    <x:dxf>
      <x:font>
        <x:b/>
        <x:color rgb="FF2E7D5B"/>
      </x:font>
      <x:fill>
        <x:patternFill patternType="solid">
          <x:bgColor rgb="FFDFF3EA"/>
        </x:patternFill>
      </x:fill>
    </x:dxf>
    <x:dxf>
      <x:font>
        <x:b/>
        <x:color rgb="FFB42318"/>
      </x:font>
      <x:fill>
        <x:patternFill patternType="solid">
          <x:bgColor rgb="FFFDE7E7"/>
        </x:patternFill>
      </x:fill>
    </x:dxf>
    <x:dxf>
      <x:font>
        <x:b/>
        <x:color rgb="FFB42318"/>
      </x:font>
      <x:fill>
        <x:patternFill patternType="solid">
          <x:bgColor rgb="FFFDE7E7"/>
        </x:patternFill>
      </x:fill>
    </x:dxf>
    <x:dxf>
      <x:font>
        <x:b/>
        <x:color rgb="FFB42318"/>
      </x:font>
      <x:fill>
        <x:patternFill patternType="solid">
          <x:bgColor rgb="FFFDE7E7"/>
        </x:patternFill>
      </x:fill>
    </x:dxf>
    <x:dxf>
      <x:font>
        <x:b/>
        <x:color rgb="FF2E7D5B"/>
      </x:font>
      <x:fill>
        <x:patternFill patternType="solid">
          <x:bgColor rgb="FFDFF3EA"/>
        </x:patternFill>
      </x:fill>
    </x:dxf>
    <x:dxf>
      <x:font>
        <x:b/>
        <x:color rgb="FFB42318"/>
      </x:font>
      <x:fill>
        <x:patternFill patternType="solid">
          <x:bgColor rgb="FFFDE7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57a610c92504150" /><Relationship Type="http://schemas.openxmlformats.org/officeDocument/2006/relationships/theme" Target="/xl/theme/theme1.xml" Id="Rb5611f5321694fa4" /><Relationship Type="http://schemas.openxmlformats.org/officeDocument/2006/relationships/sharedStrings" Target="/xl/sharedStrings.xml" Id="Reb67dae13fac460e" /><Relationship Type="http://schemas.openxmlformats.org/officeDocument/2006/relationships/worksheet" Target="/xl/worksheets/sheet1.xml" Id="R36c724c017ac4000" /><Relationship Type="http://schemas.openxmlformats.org/officeDocument/2006/relationships/worksheet" Target="/xl/worksheets/sheet2.xml" Id="Rfeaf2b8eca264da1" /><Relationship Type="http://schemas.openxmlformats.org/officeDocument/2006/relationships/worksheet" Target="/xl/worksheets/sheet3.xml" Id="R260b182e7f50496a" /><Relationship Type="http://schemas.openxmlformats.org/officeDocument/2006/relationships/worksheet" Target="/xl/worksheets/sheet4.xml" Id="R30f74f9cfa8b46f4" /><Relationship Type="http://schemas.openxmlformats.org/officeDocument/2006/relationships/worksheet" Target="/xl/worksheets/sheet5.xml" Id="R192abfc1ce0f4d77" /><Relationship Type="http://schemas.openxmlformats.org/officeDocument/2006/relationships/worksheet" Target="/xl/worksheets/sheet6.xml" Id="R65c91538278f4831" /><Relationship Type="http://schemas.openxmlformats.org/officeDocument/2006/relationships/worksheet" Target="/xl/worksheets/sheet7.xml" Id="R547d9ad4d05c45d5" /><Relationship Type="http://schemas.openxmlformats.org/officeDocument/2006/relationships/worksheet" Target="/xl/worksheets/sheet8.xml" Id="Rc11c4982dc824308" /><Relationship Type="http://schemas.openxmlformats.org/officeDocument/2006/relationships/worksheet" Target="/xl/worksheets/sheet9.xml" Id="Rd42f6ed290b847ae" /><Relationship Type="http://schemas.openxmlformats.org/officeDocument/2006/relationships/worksheet" Target="/xl/worksheets/sheet10.xml" Id="R33b1dee52cf74609" /></Relationships>
</file>

<file path=xl/tables/table1.xml><?xml version="1.0" encoding="utf-8"?>
<x:table xmlns:x="http://schemas.openxmlformats.org/spreadsheetml/2006/main" id="1" name="SourceUrlsTable" displayName="SourceUrlsTable" ref="A3:G683" headerRowCount="1" totalsRowCount="0" totalsRowShown="0">
  <x:autoFilter ref="A3:G683"/>
  <x:tableColumns count="7">
    <x:tableColumn id="1" name="Order"/>
    <x:tableColumn id="2" name="URL"/>
    <x:tableColumn id="3" name="Last modified"/>
    <x:tableColumn id="4" name="Change freq."/>
    <x:tableColumn id="5" name="Kind"/>
    <x:tableColumn id="6" name="Source path"/>
    <x:tableColumn id="7" name="Depth"/>
  </x:tableColumns>
  <x:tableStyleInfo name="TableStyleMedium4" showFirstColumn="0" showLastColumn="0" showRowStripes="1" showColumnStripes="0"/>
</x:table>
</file>

<file path=xl/tables/table2.xml><?xml version="1.0" encoding="utf-8"?>
<x:table xmlns:x="http://schemas.openxmlformats.org/spreadsheetml/2006/main" id="2" name="SeoTreeTable" displayName="SeoTreeTable" ref="A3:I680" headerRowCount="1" totalsRowCount="0" totalsRowShown="0">
  <x:autoFilter ref="A3:I680"/>
  <x:tableColumns count="9">
    <x:tableColumn id="1" name="Node type"/>
    <x:tableColumn id="2" name="Level"/>
    <x:tableColumn id="3" name="Hierarchy"/>
    <x:tableColumn id="4" name="Node ID"/>
    <x:tableColumn id="5" name="Parent ID"/>
    <x:tableColumn id="6" name="Products"/>
    <x:tableColumn id="7" name="Menu role"/>
    <x:tableColumn id="8" name="SEO status"/>
    <x:tableColumn id="9" name="SK URL"/>
  </x:tableColumns>
  <x:tableStyleInfo name="TableStyleMedium4" showFirstColumn="0" showLastColumn="0" showRowStripes="1" showColumnStripes="0"/>
</x:table>
</file>

<file path=xl/tables/table3.xml><?xml version="1.0" encoding="utf-8"?>
<x:table xmlns:x="http://schemas.openxmlformats.org/spreadsheetml/2006/main" id="3" name="CategoriesTable" displayName="CategoriesTable" ref="A3:Y216" headerRowCount="1" totalsRowCount="0" totalsRowShown="0">
  <x:autoFilter ref="A3:Y216"/>
  <x:tableColumns count="25">
    <x:tableColumn id="1" name="Category ID"/>
    <x:tableColumn id="2" name="Parent ID"/>
    <x:tableColumn id="3" name="Source status"/>
    <x:tableColumn id="4" name="Node type"/>
    <x:tableColumn id="5" name="Depth"/>
    <x:tableColumn id="6" name="Business depth"/>
    <x:tableColumn id="7" name="Source path"/>
    <x:tableColumn id="8" name="Source URL"/>
    <x:tableColumn id="9" name="SK label"/>
    <x:tableColumn id="10" name="CS label"/>
    <x:tableColumn id="11" name="EN label"/>
    <x:tableColumn id="12" name="DE label"/>
    <x:tableColumn id="13" name="SK path"/>
    <x:tableColumn id="14" name="CS path"/>
    <x:tableColumn id="15" name="EN path"/>
    <x:tableColumn id="16" name="DE path"/>
    <x:tableColumn id="17" name="SK URL"/>
    <x:tableColumn id="18" name="CS URL"/>
    <x:tableColumn id="19" name="EN URL"/>
    <x:tableColumn id="20" name="DE URL"/>
    <x:tableColumn id="21" name="Source products"/>
    <x:tableColumn id="22" name="Proposed products"/>
    <x:tableColumn id="23" name="Menu role"/>
    <x:tableColumn id="24" name="Index recommendation"/>
    <x:tableColumn id="25" name="Review flags"/>
  </x:tableColumns>
  <x:tableStyleInfo name="TableStyleMedium4" showFirstColumn="0" showLastColumn="0" showRowStripes="1" showColumnStripes="0"/>
</x:table>
</file>

<file path=xl/tables/table4.xml><?xml version="1.0" encoding="utf-8"?>
<x:table xmlns:x="http://schemas.openxmlformats.org/spreadsheetml/2006/main" id="4" name="ProductMappingTable" displayName="ProductMappingTable" ref="A3:Y467" headerRowCount="1" totalsRowCount="0" totalsRowShown="0">
  <x:autoFilter ref="A3:Y467"/>
  <x:tableColumns count="25">
    <x:tableColumn id="1" name="Product ID"/>
    <x:tableColumn id="2" name="Product slug"/>
    <x:tableColumn id="3" name="Product name"/>
    <x:tableColumn id="4" name="Source URL"/>
    <x:tableColumn id="5" name="Source category ID"/>
    <x:tableColumn id="6" name="Source category path"/>
    <x:tableColumn id="7" name="Proposed primary category ID"/>
    <x:tableColumn id="8" name="Proposed primary path"/>
    <x:tableColumn id="9" name="Facet category IDs"/>
    <x:tableColumn id="10" name="SK canonical"/>
    <x:tableColumn id="11" name="CS canonical"/>
    <x:tableColumn id="12" name="EN canonical"/>
    <x:tableColumn id="13" name="DE canonical"/>
    <x:tableColumn id="14" name="Canonical product slug"/>
    <x:tableColumn id="15" name="Assignment reason"/>
    <x:tableColumn id="16" name="Confidence"/>
    <x:tableColumn id="17" name="Catalog match status"/>
    <x:tableColumn id="18" name="Catalog match score"/>
    <x:tableColumn id="19" name="Catalog match margin"/>
    <x:tableColumn id="20" name="Live product handle"/>
    <x:tableColumn id="21" name="Live product type"/>
    <x:tableColumn id="22" name="Live product tags"/>
    <x:tableColumn id="23" name="Review decision"/>
    <x:tableColumn id="24" name="Review flags"/>
    <x:tableColumn id="25" name="Last modified"/>
  </x:tableColumns>
  <x:tableStyleInfo name="TableStyleMedium4" showFirstColumn="0" showLastColumn="0" showRowStripes="1" showColumnStripes="0"/>
</x:table>
</file>

<file path=xl/tables/table5.xml><?xml version="1.0" encoding="utf-8"?>
<x:table xmlns:x="http://schemas.openxmlformats.org/spreadsheetml/2006/main" id="5" name="DataQualityTable" displayName="DataQualityTable" ref="A3:M467" headerRowCount="1" totalsRowCount="0" totalsRowShown="0">
  <x:autoFilter ref="A3:M467"/>
  <x:tableColumns count="13">
    <x:tableColumn id="1" name="Product ID"/>
    <x:tableColumn id="2" name="Source handle"/>
    <x:tableColumn id="3" name="Source category"/>
    <x:tableColumn id="4" name="Match status"/>
    <x:tableColumn id="5" name="Match score"/>
    <x:tableColumn id="6" name="Match margin"/>
    <x:tableColumn id="7" name="Live handle"/>
    <x:tableColumn id="8" name="Live product type"/>
    <x:tableColumn id="9" name="Live tags"/>
    <x:tableColumn id="10" name="Proposed category"/>
    <x:tableColumn id="11" name="Category confidence"/>
    <x:tableColumn id="12" name="Review decision"/>
    <x:tableColumn id="13" name="Review flags"/>
  </x:tableColumns>
  <x:tableStyleInfo name="TableStyleMedium4" showFirstColumn="0" showLastColumn="0" showRowStripes="1" showColumnStripes="0"/>
</x:table>
</file>

<file path=xl/tables/table6.xml><?xml version="1.0" encoding="utf-8"?>
<x:table xmlns:x="http://schemas.openxmlformats.org/spreadsheetml/2006/main" id="6" name="WooImportReadinessTable" displayName="WooImportReadinessTable" ref="A3:K463" headerRowCount="1" totalsRowCount="0" totalsRowShown="0">
  <x:autoFilter ref="A3:K463"/>
  <x:tableColumns count="11">
    <x:tableColumn id="1" name="Live handle"/>
    <x:tableColumn id="2" name="Title"/>
    <x:tableColumn id="3" name="Live product type"/>
    <x:tableColumn id="4" name="Live tags"/>
    <x:tableColumn id="5" name="Primary category ID"/>
    <x:tableColumn id="6" name="Primary category path"/>
    <x:tableColumn id="7" name="Source product IDs"/>
    <x:tableColumn id="8" name="Source URLs"/>
    <x:tableColumn id="9" name="Assignment evidence"/>
    <x:tableColumn id="10" name="Import status"/>
    <x:tableColumn id="11" name="Hold reason"/>
  </x:tableColumns>
  <x:tableStyleInfo name="TableStyleMedium4" showFirstColumn="0" showLastColumn="0" showRowStripes="1" showColumnStripes="0"/>
</x:table>
</file>

<file path=xl/tables/table7.xml><?xml version="1.0" encoding="utf-8"?>
<x:table xmlns:x="http://schemas.openxmlformats.org/spreadsheetml/2006/main" id="7" name="CategorySeoTable" displayName="CategorySeoTable" ref="A3:P135" headerRowCount="1" totalsRowCount="0" totalsRowShown="0">
  <x:autoFilter ref="A3:P135"/>
  <x:tableColumns count="16">
    <x:tableColumn id="1" name="Category ID"/>
    <x:tableColumn id="2" name="Locale"/>
    <x:tableColumn id="3" name="URL"/>
    <x:tableColumn id="4" name="H1"/>
    <x:tableColumn id="5" name="Title"/>
    <x:tableColumn id="6" name="Meta description"/>
    <x:tableColumn id="7" name="Search intent"/>
    <x:tableColumn id="8" name="Breadcrumb"/>
    <x:tableColumn id="9" name="Internal anchor"/>
    <x:tableColumn id="10" name="Canonical URL"/>
    <x:tableColumn id="11" name="hreflang sk"/>
    <x:tableColumn id="12" name="hreflang cs"/>
    <x:tableColumn id="13" name="hreflang en"/>
    <x:tableColumn id="14" name="hreflang de"/>
    <x:tableColumn id="15" name="x-default"/>
    <x:tableColumn id="16" name="Review status"/>
  </x:tableColumns>
  <x:tableStyleInfo name="TableStyleMedium4" showFirstColumn="0" showLastColumn="0" showRowStripes="1" showColumnStripes="0"/>
</x:table>
</file>

<file path=xl/tables/table8.xml><?xml version="1.0" encoding="utf-8"?>
<x:table xmlns:x="http://schemas.openxmlformats.org/spreadsheetml/2006/main" id="8" name="RedirectsTable" displayName="RedirectsTable" ref="A3:G666" headerRowCount="1" totalsRowCount="0" totalsRowShown="0">
  <x:autoFilter ref="A3:G666"/>
  <x:tableColumns count="7">
    <x:tableColumn id="1" name="Source URL"/>
    <x:tableColumn id="2" name="Target URL"/>
    <x:tableColumn id="3" name="Status"/>
    <x:tableColumn id="4" name="Object type"/>
    <x:tableColumn id="5" name="Object ID"/>
    <x:tableColumn id="6" name="Rule"/>
    <x:tableColumn id="7" name="Collision key"/>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c77baae1bf14c9a" /></Relationships>
</file>

<file path=xl/worksheets/_rels/sheet3.xml.rels>&#65279;<?xml version="1.0" encoding="utf-8"?><Relationships xmlns="http://schemas.openxmlformats.org/package/2006/relationships"><Relationship Type="http://schemas.openxmlformats.org/officeDocument/2006/relationships/table" Target="/xl/tables/table2.xml" Id="Rbdebeba5b2034a63" /></Relationships>
</file>

<file path=xl/worksheets/_rels/sheet4.xml.rels>&#65279;<?xml version="1.0" encoding="utf-8"?><Relationships xmlns="http://schemas.openxmlformats.org/package/2006/relationships"><Relationship Type="http://schemas.openxmlformats.org/officeDocument/2006/relationships/table" Target="/xl/tables/table3.xml" Id="Rcea5c5e4c9d847c1" /></Relationships>
</file>

<file path=xl/worksheets/_rels/sheet5.xml.rels>&#65279;<?xml version="1.0" encoding="utf-8"?><Relationships xmlns="http://schemas.openxmlformats.org/package/2006/relationships"><Relationship Type="http://schemas.openxmlformats.org/officeDocument/2006/relationships/table" Target="/xl/tables/table4.xml" Id="R91793eac2f0948d7" /></Relationships>
</file>

<file path=xl/worksheets/_rels/sheet6.xml.rels>&#65279;<?xml version="1.0" encoding="utf-8"?><Relationships xmlns="http://schemas.openxmlformats.org/package/2006/relationships"><Relationship Type="http://schemas.openxmlformats.org/officeDocument/2006/relationships/table" Target="/xl/tables/table5.xml" Id="Rec84d8e001504cdd" /></Relationships>
</file>

<file path=xl/worksheets/_rels/sheet7.xml.rels>&#65279;<?xml version="1.0" encoding="utf-8"?><Relationships xmlns="http://schemas.openxmlformats.org/package/2006/relationships"><Relationship Type="http://schemas.openxmlformats.org/officeDocument/2006/relationships/table" Target="/xl/tables/table6.xml" Id="R72fde8c928e94d2c" /></Relationships>
</file>

<file path=xl/worksheets/_rels/sheet8.xml.rels>&#65279;<?xml version="1.0" encoding="utf-8"?><Relationships xmlns="http://schemas.openxmlformats.org/package/2006/relationships"><Relationship Type="http://schemas.openxmlformats.org/officeDocument/2006/relationships/table" Target="/xl/tables/table7.xml" Id="R4a076d4df2b34db4" /></Relationships>
</file>

<file path=xl/worksheets/_rels/sheet9.xml.rels>&#65279;<?xml version="1.0" encoding="utf-8"?><Relationships xmlns="http://schemas.openxmlformats.org/package/2006/relationships"><Relationship Type="http://schemas.openxmlformats.org/officeDocument/2006/relationships/table" Target="/xl/tables/table8.xml" Id="R8800c457fbce46d7" /></Relationships>
</file>

<file path=xl/worksheets/sheet1.xml><?xml version="1.0" encoding="utf-8"?>
<x:worksheet xmlns:x="http://schemas.openxmlformats.org/spreadsheetml/2006/main">
  <x:sheetViews>
    <x:sheetView showGridLines="0" workbookViewId="0"/>
  </x:sheetViews>
  <x:sheetFormatPr defaultRowHeight="15"/>
  <x:cols>
    <x:col min="1" max="1" width="23" hidden="0" customWidth="1"/>
    <x:col min="2" max="2" width="75" hidden="0" customWidth="1"/>
    <x:col min="4" max="4" width="12" hidden="0" customWidth="1"/>
    <x:col min="5" max="5" width="34" hidden="0" customWidth="1"/>
    <x:col min="6" max="6" width="14" hidden="0" customWidth="1"/>
  </x:cols>
  <x:sheetData>
    <x:row r="1" ht="30" customHeight="1">
      <x:c r="A1" s="3" t="str">
        <x:v>GrowMedica SEO Taxonomy</x:v>
      </x:c>
    </x:row>
    <x:row r="2" ht="28" customHeight="1">
      <x:c r="A2" s="7" t="str">
        <x:v>Zdrojovo verný sitemap audit + optimalizovaný štvorjazyčný SEO strom. Žiadne zmeny storefrontu ani WooCommerce.</x:v>
      </x:c>
    </x:row>
    <x:row r="4">
      <x:c r="A4" s="9" t="str">
        <x:v>KPI</x:v>
      </x:c>
      <x:c r="B4" s="9" t="str">
        <x:v>Hodnota</x:v>
      </x:c>
      <x:c r="D4" s="9" t="str">
        <x:v>Locale</x:v>
      </x:c>
      <x:c r="E4" s="9" t="str">
        <x:v>Host</x:v>
      </x:c>
      <x:c r="F4" s="9" t="str">
        <x:v>Prefix</x:v>
      </x:c>
    </x:row>
    <x:row r="5">
      <x:c r="A5" s="10" t="str">
        <x:v>Zdrojové URL</x:v>
      </x:c>
      <x:c r="B5" s="11" t="n">
        <x:v>680</x:v>
      </x:c>
      <x:c r="D5" t="str">
        <x:v>sk</x:v>
      </x:c>
      <x:c r="E5" s="12" t="str">
        <x:v>https://growmedica.sk</x:v>
      </x:c>
      <x:c r="F5" s="12" t="str">
        <x:v>/sk</x:v>
      </x:c>
    </x:row>
    <x:row r="6">
      <x:c r="A6" s="10" t="str">
        <x:v>Explicitné kategórie</x:v>
      </x:c>
      <x:c r="B6" s="11" t="n">
        <x:v>199</x:v>
      </x:c>
      <x:c r="D6" t="str">
        <x:v>cs</x:v>
      </x:c>
      <x:c r="E6" s="12" t="str">
        <x:v>https://growmedica.sk</x:v>
      </x:c>
      <x:c r="F6" s="12" t="str">
        <x:v>/cs</x:v>
      </x:c>
    </x:row>
    <x:row r="7">
      <x:c r="A7" s="10" t="str">
        <x:v>Implicitní rodičia</x:v>
      </x:c>
      <x:c r="B7" s="11" t="n">
        <x:v>14</x:v>
      </x:c>
      <x:c r="D7" t="str">
        <x:v>en</x:v>
      </x:c>
      <x:c r="E7" s="12" t="str">
        <x:v>https://growmedica.sk</x:v>
      </x:c>
      <x:c r="F7" s="12" t="str">
        <x:v>/en</x:v>
      </x:c>
    </x:row>
    <x:row r="8">
      <x:c r="A8" s="10" t="str">
        <x:v>Unikátne produkty</x:v>
      </x:c>
      <x:c r="B8" s="11" t="n">
        <x:v>464</x:v>
      </x:c>
      <x:c r="D8" t="str">
        <x:v>de</x:v>
      </x:c>
      <x:c r="E8" s="12" t="str">
        <x:v>https://growmedica.sk</x:v>
      </x:c>
      <x:c r="F8" s="12" t="str">
        <x:v>/de</x:v>
      </x:c>
    </x:row>
    <x:row r="9">
      <x:c r="A9" s="10" t="str">
        <x:v>301 presmerovania</x:v>
      </x:c>
      <x:c r="B9" s="11" t="n">
        <x:v>663</x:v>
      </x:c>
      <x:c r="D9" t="str">
        <x:v>x-default</x:v>
      </x:c>
      <x:c r="E9" s="12" t="str">
        <x:v>https://growmedica.sk</x:v>
      </x:c>
      <x:c r="F9" s="12" t="str">
        <x:v>/sk</x:v>
      </x:c>
    </x:row>
    <x:row r="10">
      <x:c r="A10" s="10" t="str">
        <x:v>SEO lokalizované riadky</x:v>
      </x:c>
      <x:c r="B10" s="11" t="n">
        <x:v>132</x:v>
      </x:c>
    </x:row>
    <x:row r="11">
      <x:c r="A11" s="10" t="str">
        <x:v>Live katalógové produkty</x:v>
      </x:c>
      <x:c r="B11" s="11" t="n">
        <x:v>460</x:v>
      </x:c>
    </x:row>
    <x:row r="12">
      <x:c r="A12" s="10" t="str">
        <x:v>Vyriešené katalógové párovania</x:v>
      </x:c>
      <x:c r="B12" s="11" t="n">
        <x:v>464</x:v>
      </x:c>
    </x:row>
    <x:row r="13">
      <x:c r="A13" s="10" t="str">
        <x:v>Manual category review – pred auditom</x:v>
      </x:c>
      <x:c r="B13" s="11" t="n">
        <x:v>428</x:v>
      </x:c>
    </x:row>
    <x:row r="14">
      <x:c r="A14" s="10" t="str">
        <x:v>Manual category review – po audite</x:v>
      </x:c>
      <x:c r="B14" s="11" t="n">
        <x:v>1</x:v>
      </x:c>
    </x:row>
    <x:row r="15">
      <x:c r="A15" s="10" t="str">
        <x:v>Woo import READY</x:v>
      </x:c>
      <x:c r="B15" s="11" t="n">
        <x:v>459</x:v>
      </x:c>
    </x:row>
    <x:row r="16">
      <x:c r="A16" s="10" t="str">
        <x:v>Woo import HOLD</x:v>
      </x:c>
      <x:c r="B16" s="11" t="n">
        <x:v>1</x:v>
      </x:c>
    </x:row>
    <x:row r="18">
      <x:c r="A18" s="13" t="str">
        <x:v>Legenda</x:v>
      </x:c>
      <x:c r="B18" s="13" t="str">
        <x:v>Význam</x:v>
      </x:c>
      <x:c r="C18" s="13" t="str"/>
      <x:c r="D18" s="13" t="str"/>
      <x:c r="E18" s="13" t="str"/>
      <x:c r="F18" s="13" t="str"/>
      <x:c r="G18" s="13" t="str"/>
      <x:c r="H18" s="13" t="str"/>
    </x:row>
    <x:row r="19">
      <x:c r="A19" s="4" t="str">
        <x:v>INDEX CANDIDATE</x:v>
      </x:c>
      <x:c r="B19" t="str">
        <x:v>Min. 3 produkty; publikovať až po obsahovej kontrole.</x:v>
      </x:c>
      <x:c r="C19" t="str"/>
      <x:c r="D19" t="str"/>
      <x:c r="E19" t="str"/>
      <x:c r="F19" t="str"/>
      <x:c r="G19" t="str"/>
      <x:c r="H19" t="str"/>
    </x:row>
    <x:row r="20">
      <x:c r="A20" s="12" t="str">
        <x:v>THIN / NOINDEX</x:v>
      </x:c>
      <x:c r="B20" t="str">
        <x:v>1–2 produkty; nepridávať do indexu bez rozšírenia.</x:v>
      </x:c>
      <x:c r="C20" t="str"/>
      <x:c r="D20" t="str"/>
      <x:c r="E20" t="str"/>
      <x:c r="F20" t="str"/>
      <x:c r="G20" t="str"/>
      <x:c r="H20" t="str"/>
    </x:row>
    <x:row r="21">
      <x:c r="A21" s="14" t="str">
        <x:v>HOLD / HIDDEN</x:v>
      </x:c>
      <x:c r="B21" t="str">
        <x:v>0 produktov; ponechať v audite, nezobrazovať v menu.</x:v>
      </x:c>
      <x:c r="C21" t="str"/>
      <x:c r="D21" t="str"/>
      <x:c r="E21" t="str"/>
      <x:c r="F21" t="str"/>
      <x:c r="G21" t="str"/>
      <x:c r="H21" t="str"/>
    </x:row>
    <x:row r="22">
      <x:c r="A22" s="14" t="str">
        <x:v>MEDICAL REVIEW</x:v>
      </x:c>
      <x:c r="B22" t="str">
        <x:v>Zdravotný/YMYL obsah musí schváliť odborník.</x:v>
      </x:c>
      <x:c r="C22" t="str"/>
      <x:c r="D22" t="str"/>
      <x:c r="E22" t="str"/>
      <x:c r="F22" t="str"/>
      <x:c r="G22" t="str"/>
      <x:c r="H22" t="str"/>
    </x:row>
    <x:row r="23">
      <x:c r="A23" s="12" t="str">
        <x:v>Nastaviteľné bunky</x:v>
      </x:c>
      <x:c r="B23" t="str">
        <x:v>Žlté bunky sú určené na zmenu hostov a prefixov.</x:v>
      </x:c>
      <x:c r="C23" t="str"/>
      <x:c r="D23" t="str"/>
      <x:c r="E23" t="str"/>
      <x:c r="F23" t="str"/>
      <x:c r="G23" t="str"/>
      <x:c r="H23" t="str"/>
    </x:row>
    <x:row r="25">
      <x:c r="A25" s="13" t="str">
        <x:v>Technické zásady a zdroje</x:v>
      </x:c>
      <x:c r="B25" s="13" t="str"/>
      <x:c r="C25" s="13" t="str"/>
      <x:c r="D25" s="13" t="str"/>
      <x:c r="E25" s="13" t="str"/>
      <x:c r="F25" s="13" t="str"/>
      <x:c r="G25" s="13" t="str"/>
      <x:c r="H25" s="13" t="str"/>
    </x:row>
    <x:row r="26">
      <x:c r="A26" t="str">
        <x:v>Menu</x:v>
      </x:c>
      <x:c r="B26" s="15" t="str">
        <x:v>Globálne menu iba L1/L2; produkty musia byť dostupné cez crawlable kategórie a &lt;a href&gt;.</x:v>
      </x:c>
      <x:c r="C26" t="str"/>
      <x:c r="D26" t="str"/>
      <x:c r="E26" t="str"/>
      <x:c r="F26" t="str"/>
      <x:c r="G26" t="str"/>
      <x:c r="H26" t="str"/>
    </x:row>
    <x:row r="27">
      <x:c r="A27" t="str">
        <x:v>Canonical</x:v>
      </x:c>
      <x:c r="B27" s="15" t="str">
        <x:v>Jedna kanonická URL na produkt; staré URL cez serverové 301.</x:v>
      </x:c>
      <x:c r="C27" t="str"/>
      <x:c r="D27" t="str"/>
      <x:c r="E27" t="str"/>
      <x:c r="F27" t="str"/>
      <x:c r="G27" t="str"/>
      <x:c r="H27" t="str"/>
    </x:row>
    <x:row r="28">
      <x:c r="A28" t="str">
        <x:v>Facety</x:v>
      </x:c>
      <x:c r="B28" s="15" t="str">
        <x:v>Zdravotné ciele a filtre sú sekundárne facety, nie duplicitné produktové stránky.</x:v>
      </x:c>
      <x:c r="C28" t="str"/>
      <x:c r="D28" t="str"/>
      <x:c r="E28" t="str"/>
      <x:c r="F28" t="str"/>
      <x:c r="G28" t="str"/>
      <x:c r="H28" t="str"/>
    </x:row>
    <x:row r="29">
      <x:c r="A29" t="str">
        <x:v>Hreflang</x:v>
      </x:c>
      <x:c r="B29" s="15" t="str">
        <x:v>Každá verzia odkazuje na seba aj SK/CS/EN/DE alternatívy; x-default = SK.</x:v>
      </x:c>
      <x:c r="C29" t="str"/>
      <x:c r="D29" t="str"/>
      <x:c r="E29" t="str"/>
      <x:c r="F29" t="str"/>
      <x:c r="G29" t="str"/>
      <x:c r="H29" t="str"/>
    </x:row>
    <x:row r="30">
      <x:c r="A30" t="str">
        <x:v>Zdroje</x:v>
      </x:c>
      <x:c r="B30" s="15" t="str">
        <x:v>https://developers.google.com/search/docs/specialty/ecommerce/help-google-understand-your-ecommerce-site-structure
https://developers.google.com/search/docs/crawling-indexing/consolidate-duplicate-urls
https://developers.google.com/search/docs/specialty/international/localized-versions
https://developers.google.com/search/docs/crawling-indexing/crawling-managing-faceted-navigation</x:v>
      </x:c>
      <x:c r="C30" t="str"/>
      <x:c r="D30" t="str"/>
      <x:c r="E30" t="str"/>
      <x:c r="F30" t="str"/>
      <x:c r="G30" t="str"/>
      <x:c r="H30" t="str"/>
    </x:row>
  </x:sheetData>
  <x:mergeCells>
    <x:mergeCell ref="A1:H1"/>
    <x:mergeCell ref="A2:H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72" hidden="0" customWidth="1"/>
    <x:col min="3" max="3" width="15" hidden="0" customWidth="1"/>
    <x:col min="4" max="4" width="14" hidden="0" customWidth="1"/>
    <x:col min="5" max="5" width="22" hidden="0" customWidth="1"/>
    <x:col min="6" max="6" width="58" hidden="0" customWidth="1"/>
    <x:col min="7" max="7" width="9" hidden="0" customWidth="1"/>
  </x:cols>
  <x:sheetData>
    <x:row r="1" ht="30" customHeight="1">
      <x:c r="A1" s="3" t="str">
        <x:v>Source URLs</x:v>
      </x:c>
    </x:row>
    <x:row r="2" ht="28" customHeight="1">
      <x:c r="A2" s="7" t="str">
        <x:v>Nemenná auditná vrstva: presný obsah priloženého sitemapu.</x:v>
      </x:c>
    </x:row>
    <x:row r="3" ht="24" customHeight="1">
      <x:c r="A3" s="17" t="str">
        <x:v>Order</x:v>
      </x:c>
      <x:c r="B3" s="17" t="str">
        <x:v>URL</x:v>
      </x:c>
      <x:c r="C3" s="17" t="str">
        <x:v>Last modified</x:v>
      </x:c>
      <x:c r="D3" s="17" t="str">
        <x:v>Change freq.</x:v>
      </x:c>
      <x:c r="E3" s="17" t="str">
        <x:v>Kind</x:v>
      </x:c>
      <x:c r="F3" s="17" t="str">
        <x:v>Source path</x:v>
      </x:c>
      <x:c r="G3" s="17" t="str">
        <x:v>Depth</x:v>
      </x:c>
    </x:row>
    <x:row r="4">
      <x:c r="A4" s="18" t="n">
        <x:v>1</x:v>
      </x:c>
      <x:c r="B4" s="18" t="str">
        <x:v>https://growmedica.sk/sk/blog</x:v>
      </x:c>
      <x:c r="C4" s="18" t="str">
        <x:v>2025-02-01</x:v>
      </x:c>
      <x:c r="D4" s="18" t="str">
        <x:v>daily</x:v>
      </x:c>
      <x:c r="E4" s="18" t="str">
        <x:v>content_or_utility</x:v>
      </x:c>
      <x:c r="F4" s="18" t="str">
        <x:v>blog</x:v>
      </x:c>
      <x:c r="G4" s="18" t="n">
        <x:v>1</x:v>
      </x:c>
    </x:row>
    <x:row r="5">
      <x:c r="A5" s="18" t="n">
        <x:v>2</x:v>
      </x:c>
      <x:c r="B5" s="18" t="str">
        <x:v>https://growmedica.sk/sk/casto-kladene-otazky</x:v>
      </x:c>
      <x:c r="C5" s="18" t="str">
        <x:v>2026-07-06</x:v>
      </x:c>
      <x:c r="D5" s="18" t="str">
        <x:v>daily</x:v>
      </x:c>
      <x:c r="E5" s="18" t="str">
        <x:v>content_or_utility</x:v>
      </x:c>
      <x:c r="F5" s="18" t="str">
        <x:v>casto-kladene-otazky</x:v>
      </x:c>
      <x:c r="G5" s="18" t="n">
        <x:v>1</x:v>
      </x:c>
    </x:row>
    <x:row r="6">
      <x:c r="A6" s="18" t="n">
        <x:v>3</x:v>
      </x:c>
      <x:c r="B6" s="18" t="str">
        <x:v>https://growmedica.sk/sk/doprava-a-platba</x:v>
      </x:c>
      <x:c r="C6" s="18" t="str">
        <x:v>2026-07-06</x:v>
      </x:c>
      <x:c r="D6" s="18" t="str">
        <x:v>daily</x:v>
      </x:c>
      <x:c r="E6" s="18" t="str">
        <x:v>content_or_utility</x:v>
      </x:c>
      <x:c r="F6" s="18" t="str">
        <x:v>doprava-a-platba</x:v>
      </x:c>
      <x:c r="G6" s="18" t="n">
        <x:v>1</x:v>
      </x:c>
    </x:row>
    <x:row r="7">
      <x:c r="A7" s="18" t="n">
        <x:v>4</x:v>
      </x:c>
      <x:c r="B7" s="18" t="str">
        <x:v>https://growmedica.sk/sk/hlavna-stranka</x:v>
      </x:c>
      <x:c r="C7" s="18" t="str">
        <x:v>2026-01-03</x:v>
      </x:c>
      <x:c r="D7" s="18" t="str">
        <x:v>daily</x:v>
      </x:c>
      <x:c r="E7" s="18" t="str">
        <x:v>content_or_utility</x:v>
      </x:c>
      <x:c r="F7" s="18" t="str">
        <x:v>hlavna-stranka</x:v>
      </x:c>
      <x:c r="G7" s="18" t="n">
        <x:v>1</x:v>
      </x:c>
    </x:row>
    <x:row r="8">
      <x:c r="A8" s="18" t="n">
        <x:v>5</x:v>
      </x:c>
      <x:c r="B8" s="18" t="str">
        <x:v>https://growmedica.sk/sk/hlavna-stranka/pre-zvierata</x:v>
      </x:c>
      <x:c r="C8" s="18" t="str">
        <x:v>2026-01-03</x:v>
      </x:c>
      <x:c r="D8" s="18" t="str">
        <x:v>daily</x:v>
      </x:c>
      <x:c r="E8" s="18" t="str">
        <x:v>category</x:v>
      </x:c>
      <x:c r="F8" s="18" t="str">
        <x:v>hlavna-stranka/pre-zvierata</x:v>
      </x:c>
      <x:c r="G8" s="18" t="n">
        <x:v>2</x:v>
      </x:c>
    </x:row>
    <x:row r="9">
      <x:c r="A9" s="18" t="n">
        <x:v>6</x:v>
      </x:c>
      <x:c r="B9" s="18" t="str">
        <x:v>https://growmedica.sk/sk/hlavna-stranka/pre-zvierata/zdravotne-pripravky</x:v>
      </x:c>
      <x:c r="C9" s="18" t="str">
        <x:v>2025-05-10</x:v>
      </x:c>
      <x:c r="D9" s="18" t="str">
        <x:v>daily</x:v>
      </x:c>
      <x:c r="E9" s="18" t="str">
        <x:v>category</x:v>
      </x:c>
      <x:c r="F9" s="18" t="str">
        <x:v>hlavna-stranka/pre-zvierata/zdravotne-pripravky</x:v>
      </x:c>
      <x:c r="G9" s="18" t="n">
        <x:v>3</x:v>
      </x:c>
    </x:row>
    <x:row r="10">
      <x:c r="A10" s="18" t="n">
        <x:v>7</x:v>
      </x:c>
      <x:c r="B10" s="18" t="str">
        <x:v>https://growmedica.sk/sk/hlavna-stranka/pre-zvierata/zdravotne-pripravky/bylinne-koncentraty</x:v>
      </x:c>
      <x:c r="C10" s="18" t="str">
        <x:v>2025-05-10</x:v>
      </x:c>
      <x:c r="D10" s="18" t="str">
        <x:v>daily</x:v>
      </x:c>
      <x:c r="E10" s="18" t="str">
        <x:v>category</x:v>
      </x:c>
      <x:c r="F10" s="18" t="str">
        <x:v>hlavna-stranka/pre-zvierata/zdravotne-pripravky/bylinne-koncentraty</x:v>
      </x:c>
      <x:c r="G10" s="18" t="n">
        <x:v>4</x:v>
      </x:c>
    </x:row>
    <x:row r="11">
      <x:c r="A11" s="18" t="n">
        <x:v>8</x:v>
      </x:c>
      <x:c r="B11" s="18" t="str">
        <x:v>https://growmedica.sk/sk/hlavna-stranka/pre-zvierata/zdravotne-pripravky/kozmeticke-pripravky</x:v>
      </x:c>
      <x:c r="C11" s="18" t="str">
        <x:v>2025-03-24</x:v>
      </x:c>
      <x:c r="D11" s="18" t="str">
        <x:v>daily</x:v>
      </x:c>
      <x:c r="E11" s="18" t="str">
        <x:v>category</x:v>
      </x:c>
      <x:c r="F11" s="18" t="str">
        <x:v>hlavna-stranka/pre-zvierata/zdravotne-pripravky/kozmeticke-pripravky</x:v>
      </x:c>
      <x:c r="G11" s="18" t="n">
        <x:v>4</x:v>
      </x:c>
    </x:row>
    <x:row r="12">
      <x:c r="A12" s="18" t="n">
        <x:v>9</x:v>
      </x:c>
      <x:c r="B12" s="18" t="str">
        <x:v>https://growmedica.sk/sk/hlavna-stranka/pre-zvierata/zdravotne-pripravky/mykologicke-pripravky</x:v>
      </x:c>
      <x:c r="C12" s="18" t="str">
        <x:v>2025-05-10</x:v>
      </x:c>
      <x:c r="D12" s="18" t="str">
        <x:v>daily</x:v>
      </x:c>
      <x:c r="E12" s="18" t="str">
        <x:v>category</x:v>
      </x:c>
      <x:c r="F12" s="18" t="str">
        <x:v>hlavna-stranka/pre-zvierata/zdravotne-pripravky/mykologicke-pripravky</x:v>
      </x:c>
      <x:c r="G12" s="18" t="n">
        <x:v>4</x:v>
      </x:c>
    </x:row>
    <x:row r="13">
      <x:c r="A13" s="18" t="n">
        <x:v>10</x:v>
      </x:c>
      <x:c r="B13" s="18" t="str">
        <x:v>https://growmedica.sk/sk/hlavna-stranka/pre-zvierata/zdravotne-pripravky/prirodne-pripravky</x:v>
      </x:c>
      <x:c r="C13" s="18" t="str">
        <x:v>2025-05-10</x:v>
      </x:c>
      <x:c r="D13" s="18" t="str">
        <x:v>daily</x:v>
      </x:c>
      <x:c r="E13" s="18" t="str">
        <x:v>category</x:v>
      </x:c>
      <x:c r="F13" s="18" t="str">
        <x:v>hlavna-stranka/pre-zvierata/zdravotne-pripravky/prirodne-pripravky</x:v>
      </x:c>
      <x:c r="G13" s="18" t="n">
        <x:v>4</x:v>
      </x:c>
    </x:row>
    <x:row r="14">
      <x:c r="A14" s="18" t="n">
        <x:v>11</x:v>
      </x:c>
      <x:c r="B14" s="18" t="str">
        <x:v>https://growmedica.sk/sk/hlavna-stranka/pre-zvierata/zvieracie-riesenia</x:v>
      </x:c>
      <x:c r="C14" s="18" t="str">
        <x:v>2025-06-07</x:v>
      </x:c>
      <x:c r="D14" s="18" t="str">
        <x:v>daily</x:v>
      </x:c>
      <x:c r="E14" s="18" t="str">
        <x:v>category</x:v>
      </x:c>
      <x:c r="F14" s="18" t="str">
        <x:v>hlavna-stranka/pre-zvierata/zvieracie-riesenia</x:v>
      </x:c>
      <x:c r="G14" s="18" t="n">
        <x:v>3</x:v>
      </x:c>
    </x:row>
    <x:row r="15">
      <x:c r="A15" s="18" t="n">
        <x:v>12</x:v>
      </x:c>
      <x:c r="B15" s="18" t="str">
        <x:v>https://growmedica.sk/sk/hlavna-stranka/pre-zvierata/zvieracie-riesenia/hormonalne-riesenia</x:v>
      </x:c>
      <x:c r="C15" s="18" t="str">
        <x:v>2026-02-03</x:v>
      </x:c>
      <x:c r="D15" s="18" t="str">
        <x:v>daily</x:v>
      </x:c>
      <x:c r="E15" s="18" t="str">
        <x:v>category</x:v>
      </x:c>
      <x:c r="F15" s="18" t="str">
        <x:v>hlavna-stranka/pre-zvierata/zvieracie-riesenia/hormonalne-riesenia</x:v>
      </x:c>
      <x:c r="G15" s="18" t="n">
        <x:v>4</x:v>
      </x:c>
    </x:row>
    <x:row r="16">
      <x:c r="A16" s="18" t="n">
        <x:v>13</x:v>
      </x:c>
      <x:c r="B16" s="18" t="str">
        <x:v>https://growmedica.sk/sk/hlavna-stranka/pre-zvierata/zvieracie-riesenia/imunita</x:v>
      </x:c>
      <x:c r="C16" s="18" t="str">
        <x:v>2026-02-03</x:v>
      </x:c>
      <x:c r="D16" s="18" t="str">
        <x:v>daily</x:v>
      </x:c>
      <x:c r="E16" s="18" t="str">
        <x:v>category</x:v>
      </x:c>
      <x:c r="F16" s="18" t="str">
        <x:v>hlavna-stranka/pre-zvierata/zvieracie-riesenia/imunita</x:v>
      </x:c>
      <x:c r="G16" s="18" t="n">
        <x:v>4</x:v>
      </x:c>
    </x:row>
    <x:row r="17">
      <x:c r="A17" s="18" t="n">
        <x:v>14</x:v>
      </x:c>
      <x:c r="B17" s="18" t="str">
        <x:v>https://growmedica.sk/sk/hlavna-stranka/pre-zvierata/zvieracie-riesenia/koza-a-alergie</x:v>
      </x:c>
      <x:c r="C17" s="18" t="str">
        <x:v>2026-02-03</x:v>
      </x:c>
      <x:c r="D17" s="18" t="str">
        <x:v>daily</x:v>
      </x:c>
      <x:c r="E17" s="18" t="str">
        <x:v>category</x:v>
      </x:c>
      <x:c r="F17" s="18" t="str">
        <x:v>hlavna-stranka/pre-zvierata/zvieracie-riesenia/koza-a-alergie</x:v>
      </x:c>
      <x:c r="G17" s="18" t="n">
        <x:v>4</x:v>
      </x:c>
    </x:row>
    <x:row r="18">
      <x:c r="A18" s="18" t="n">
        <x:v>15</x:v>
      </x:c>
      <x:c r="B18" s="18" t="str">
        <x:v>https://growmedica.sk/sk/hlavna-stranka/pre-zvierata/zvieracie-riesenia/metabolizmus</x:v>
      </x:c>
      <x:c r="C18" s="18" t="str">
        <x:v>2026-02-03</x:v>
      </x:c>
      <x:c r="D18" s="18" t="str">
        <x:v>daily</x:v>
      </x:c>
      <x:c r="E18" s="18" t="str">
        <x:v>category</x:v>
      </x:c>
      <x:c r="F18" s="18" t="str">
        <x:v>hlavna-stranka/pre-zvierata/zvieracie-riesenia/metabolizmus</x:v>
      </x:c>
      <x:c r="G18" s="18" t="n">
        <x:v>4</x:v>
      </x:c>
    </x:row>
    <x:row r="19">
      <x:c r="A19" s="18" t="n">
        <x:v>16</x:v>
      </x:c>
      <x:c r="B19" s="18" t="str">
        <x:v>https://growmedica.sk/sk/hlavna-stranka/pre-zvierata/zvieracie-riesenia/nadorove-ochorenia</x:v>
      </x:c>
      <x:c r="C19" s="18" t="str">
        <x:v>2026-02-03</x:v>
      </x:c>
      <x:c r="D19" s="18" t="str">
        <x:v>daily</x:v>
      </x:c>
      <x:c r="E19" s="18" t="str">
        <x:v>category</x:v>
      </x:c>
      <x:c r="F19" s="18" t="str">
        <x:v>hlavna-stranka/pre-zvierata/zvieracie-riesenia/nadorove-ochorenia</x:v>
      </x:c>
      <x:c r="G19" s="18" t="n">
        <x:v>4</x:v>
      </x:c>
    </x:row>
    <x:row r="20">
      <x:c r="A20" s="18" t="n">
        <x:v>17</x:v>
      </x:c>
      <x:c r="B20" s="18" t="str">
        <x:v>https://growmedica.sk/sk/hlavna-stranka/pre-zvierata/zvieracie-riesenia/oblicky-a-mocove-cesty</x:v>
      </x:c>
      <x:c r="C20" s="18" t="str">
        <x:v>2026-02-03</x:v>
      </x:c>
      <x:c r="D20" s="18" t="str">
        <x:v>daily</x:v>
      </x:c>
      <x:c r="E20" s="18" t="str">
        <x:v>category</x:v>
      </x:c>
      <x:c r="F20" s="18" t="str">
        <x:v>hlavna-stranka/pre-zvierata/zvieracie-riesenia/oblicky-a-mocove-cesty</x:v>
      </x:c>
      <x:c r="G20" s="18" t="n">
        <x:v>4</x:v>
      </x:c>
    </x:row>
    <x:row r="21">
      <x:c r="A21" s="18" t="n">
        <x:v>18</x:v>
      </x:c>
      <x:c r="B21" s="18" t="str">
        <x:v>https://growmedica.sk/sk/hlavna-stranka/pre-zvierata/zvieracie-riesenia/podpora-pecene-a-srdca</x:v>
      </x:c>
      <x:c r="C21" s="18" t="str">
        <x:v>2026-02-03</x:v>
      </x:c>
      <x:c r="D21" s="18" t="str">
        <x:v>daily</x:v>
      </x:c>
      <x:c r="E21" s="18" t="str">
        <x:v>category</x:v>
      </x:c>
      <x:c r="F21" s="18" t="str">
        <x:v>hlavna-stranka/pre-zvierata/zvieracie-riesenia/podpora-pecene-a-srdca</x:v>
      </x:c>
      <x:c r="G21" s="18" t="n">
        <x:v>4</x:v>
      </x:c>
    </x:row>
    <x:row r="22">
      <x:c r="A22" s="18" t="n">
        <x:v>19</x:v>
      </x:c>
      <x:c r="B22" s="18" t="str">
        <x:v>https://growmedica.sk/sk/hlavna-stranka/pre-zvierata/zvieracie-riesenia/pohybovy-aparat</x:v>
      </x:c>
      <x:c r="C22" s="18" t="str">
        <x:v>2026-02-03</x:v>
      </x:c>
      <x:c r="D22" s="18" t="str">
        <x:v>daily</x:v>
      </x:c>
      <x:c r="E22" s="18" t="str">
        <x:v>category</x:v>
      </x:c>
      <x:c r="F22" s="18" t="str">
        <x:v>hlavna-stranka/pre-zvierata/zvieracie-riesenia/pohybovy-aparat</x:v>
      </x:c>
      <x:c r="G22" s="18" t="n">
        <x:v>4</x:v>
      </x:c>
    </x:row>
    <x:row r="23">
      <x:c r="A23" s="18" t="n">
        <x:v>20</x:v>
      </x:c>
      <x:c r="B23" s="18" t="str">
        <x:v>https://growmedica.sk/sk/hlavna-stranka/pre-zvierata/zvieracie-riesenia/psychicka-pohoda</x:v>
      </x:c>
      <x:c r="C23" s="18" t="str">
        <x:v>2026-02-03</x:v>
      </x:c>
      <x:c r="D23" s="18" t="str">
        <x:v>daily</x:v>
      </x:c>
      <x:c r="E23" s="18" t="str">
        <x:v>category</x:v>
      </x:c>
      <x:c r="F23" s="18" t="str">
        <x:v>hlavna-stranka/pre-zvierata/zvieracie-riesenia/psychicka-pohoda</x:v>
      </x:c>
      <x:c r="G23" s="18" t="n">
        <x:v>4</x:v>
      </x:c>
    </x:row>
    <x:row r="24">
      <x:c r="A24" s="18" t="n">
        <x:v>21</x:v>
      </x:c>
      <x:c r="B24" s="18" t="str">
        <x:v>https://growmedica.sk/sk/hlavna-stranka/pre-zvierata/zvieracie-riesenia/travenie</x:v>
      </x:c>
      <x:c r="C24" s="18" t="str">
        <x:v>2026-02-03</x:v>
      </x:c>
      <x:c r="D24" s="18" t="str">
        <x:v>daily</x:v>
      </x:c>
      <x:c r="E24" s="18" t="str">
        <x:v>category</x:v>
      </x:c>
      <x:c r="F24" s="18" t="str">
        <x:v>hlavna-stranka/pre-zvierata/zvieracie-riesenia/travenie</x:v>
      </x:c>
      <x:c r="G24" s="18" t="n">
        <x:v>4</x:v>
      </x:c>
    </x:row>
    <x:row r="25">
      <x:c r="A25" s="18" t="n">
        <x:v>22</x:v>
      </x:c>
      <x:c r="B25" s="18" t="str">
        <x:v>https://growmedica.sk/sk/hlavna-stranka/balicky-zdravia</x:v>
      </x:c>
      <x:c r="C25" s="18" t="str">
        <x:v>2026-02-03</x:v>
      </x:c>
      <x:c r="D25" s="18" t="str">
        <x:v>daily</x:v>
      </x:c>
      <x:c r="E25" s="18" t="str">
        <x:v>category</x:v>
      </x:c>
      <x:c r="F25" s="18" t="str">
        <x:v>hlavna-stranka/balicky-zdravia</x:v>
      </x:c>
      <x:c r="G25" s="18" t="n">
        <x:v>2</x:v>
      </x:c>
    </x:row>
    <x:row r="26">
      <x:c r="A26" s="18" t="n">
        <x:v>23</x:v>
      </x:c>
      <x:c r="B26" s="18" t="str">
        <x:v>https://growmedica.sk/sk/hlavna-stranka/blog</x:v>
      </x:c>
      <x:c r="C26" s="18" t="str">
        <x:v>2026-01-03</x:v>
      </x:c>
      <x:c r="D26" s="18" t="str">
        <x:v>daily</x:v>
      </x:c>
      <x:c r="E26" s="18" t="str">
        <x:v>content_or_utility</x:v>
      </x:c>
      <x:c r="F26" s="18" t="str">
        <x:v>hlavna-stranka/blog</x:v>
      </x:c>
      <x:c r="G26" s="18" t="n">
        <x:v>2</x:v>
      </x:c>
    </x:row>
    <x:row r="27">
      <x:c r="A27" s="18" t="n">
        <x:v>24</x:v>
      </x:c>
      <x:c r="B27" s="18" t="str">
        <x:v>https://growmedica.sk/sk/hlavna-stranka/doplnky-vyzivy</x:v>
      </x:c>
      <x:c r="C27" s="18" t="str">
        <x:v>2026-02-03</x:v>
      </x:c>
      <x:c r="D27" s="18" t="str">
        <x:v>daily</x:v>
      </x:c>
      <x:c r="E27" s="18" t="str">
        <x:v>category</x:v>
      </x:c>
      <x:c r="F27" s="18" t="str">
        <x:v>hlavna-stranka/doplnky-vyzivy</x:v>
      </x:c>
      <x:c r="G27" s="18" t="n">
        <x:v>2</x:v>
      </x:c>
    </x:row>
    <x:row r="28">
      <x:c r="A28" s="18" t="n">
        <x:v>25</x:v>
      </x:c>
      <x:c r="B28" s="18" t="str">
        <x:v>https://growmedica.sk/sk/hlavna-stranka/doplnky-vyzivy/antioxidanty</x:v>
      </x:c>
      <x:c r="C28" s="18" t="str">
        <x:v>2026-02-03</x:v>
      </x:c>
      <x:c r="D28" s="18" t="str">
        <x:v>daily</x:v>
      </x:c>
      <x:c r="E28" s="18" t="str">
        <x:v>category</x:v>
      </x:c>
      <x:c r="F28" s="18" t="str">
        <x:v>hlavna-stranka/doplnky-vyzivy/antioxidanty</x:v>
      </x:c>
      <x:c r="G28" s="18" t="n">
        <x:v>3</x:v>
      </x:c>
    </x:row>
    <x:row r="29">
      <x:c r="A29" s="18" t="n">
        <x:v>26</x:v>
      </x:c>
      <x:c r="B29" s="18" t="str">
        <x:v>https://growmedica.sk/sk/hlavna-stranka/doplnky-vyzivy/antioxidanty/coq10</x:v>
      </x:c>
      <x:c r="C29" s="18" t="str">
        <x:v>2026-02-03</x:v>
      </x:c>
      <x:c r="D29" s="18" t="str">
        <x:v>daily</x:v>
      </x:c>
      <x:c r="E29" s="18" t="str">
        <x:v>category</x:v>
      </x:c>
      <x:c r="F29" s="18" t="str">
        <x:v>hlavna-stranka/doplnky-vyzivy/antioxidanty/coq10</x:v>
      </x:c>
      <x:c r="G29" s="18" t="n">
        <x:v>4</x:v>
      </x:c>
    </x:row>
    <x:row r="30">
      <x:c r="A30" s="18" t="n">
        <x:v>27</x:v>
      </x:c>
      <x:c r="B30" s="18" t="str">
        <x:v>https://growmedica.sk/sk/hlavna-stranka/doplnky-vyzivy/antioxidanty/prirodne-antioxidanty</x:v>
      </x:c>
      <x:c r="C30" s="18" t="str">
        <x:v>2026-02-03</x:v>
      </x:c>
      <x:c r="D30" s="18" t="str">
        <x:v>daily</x:v>
      </x:c>
      <x:c r="E30" s="18" t="str">
        <x:v>category</x:v>
      </x:c>
      <x:c r="F30" s="18" t="str">
        <x:v>hlavna-stranka/doplnky-vyzivy/antioxidanty/prirodne-antioxidanty</x:v>
      </x:c>
      <x:c r="G30" s="18" t="n">
        <x:v>4</x:v>
      </x:c>
    </x:row>
    <x:row r="31">
      <x:c r="A31" s="18" t="n">
        <x:v>28</x:v>
      </x:c>
      <x:c r="B31" s="18" t="str">
        <x:v>https://growmedica.sk/sk/hlavna-stranka/doplnky-vyzivy/antioxidanty/superovocie</x:v>
      </x:c>
      <x:c r="C31" s="18" t="str">
        <x:v>2026-02-03</x:v>
      </x:c>
      <x:c r="D31" s="18" t="str">
        <x:v>daily</x:v>
      </x:c>
      <x:c r="E31" s="18" t="str">
        <x:v>category</x:v>
      </x:c>
      <x:c r="F31" s="18" t="str">
        <x:v>hlavna-stranka/doplnky-vyzivy/antioxidanty/superovocie</x:v>
      </x:c>
      <x:c r="G31" s="18" t="n">
        <x:v>4</x:v>
      </x:c>
    </x:row>
    <x:row r="32">
      <x:c r="A32" s="18" t="n">
        <x:v>29</x:v>
      </x:c>
      <x:c r="B32" s="18" t="str">
        <x:v>https://growmedica.sk/sk/hlavna-stranka/doplnky-vyzivy/diety</x:v>
      </x:c>
      <x:c r="C32" s="18" t="str">
        <x:v>2026-01-03</x:v>
      </x:c>
      <x:c r="D32" s="18" t="str">
        <x:v>daily</x:v>
      </x:c>
      <x:c r="E32" s="18" t="str">
        <x:v>category</x:v>
      </x:c>
      <x:c r="F32" s="18" t="str">
        <x:v>hlavna-stranka/doplnky-vyzivy/diety</x:v>
      </x:c>
      <x:c r="G32" s="18" t="n">
        <x:v>3</x:v>
      </x:c>
    </x:row>
    <x:row r="33">
      <x:c r="A33" s="18" t="n">
        <x:v>30</x:v>
      </x:c>
      <x:c r="B33" s="18" t="str">
        <x:v>https://growmedica.sk/sk/hlavna-stranka/doplnky-vyzivy/diety/bez-gmo</x:v>
      </x:c>
      <x:c r="C33" s="18" t="str">
        <x:v>2025-02-12</x:v>
      </x:c>
      <x:c r="D33" s="18" t="str">
        <x:v>daily</x:v>
      </x:c>
      <x:c r="E33" s="18" t="str">
        <x:v>category</x:v>
      </x:c>
      <x:c r="F33" s="18" t="str">
        <x:v>hlavna-stranka/doplnky-vyzivy/diety/bez-gmo</x:v>
      </x:c>
      <x:c r="G33" s="18" t="n">
        <x:v>4</x:v>
      </x:c>
    </x:row>
    <x:row r="34">
      <x:c r="A34" s="18" t="n">
        <x:v>31</x:v>
      </x:c>
      <x:c r="B34" s="18" t="str">
        <x:v>https://growmedica.sk/sk/hlavna-stranka/doplnky-vyzivy/diety/bez-laktozy</x:v>
      </x:c>
      <x:c r="C34" s="18" t="str">
        <x:v>2025-02-12</x:v>
      </x:c>
      <x:c r="D34" s="18" t="str">
        <x:v>daily</x:v>
      </x:c>
      <x:c r="E34" s="18" t="str">
        <x:v>category</x:v>
      </x:c>
      <x:c r="F34" s="18" t="str">
        <x:v>hlavna-stranka/doplnky-vyzivy/diety/bez-laktozy</x:v>
      </x:c>
      <x:c r="G34" s="18" t="n">
        <x:v>4</x:v>
      </x:c>
    </x:row>
    <x:row r="35">
      <x:c r="A35" s="18" t="n">
        <x:v>32</x:v>
      </x:c>
      <x:c r="B35" s="18" t="str">
        <x:v>https://growmedica.sk/sk/hlavna-stranka/doplnky-vyzivy/diety/keto</x:v>
      </x:c>
      <x:c r="C35" s="18" t="str">
        <x:v>2025-02-12</x:v>
      </x:c>
      <x:c r="D35" s="18" t="str">
        <x:v>daily</x:v>
      </x:c>
      <x:c r="E35" s="18" t="str">
        <x:v>category</x:v>
      </x:c>
      <x:c r="F35" s="18" t="str">
        <x:v>hlavna-stranka/doplnky-vyzivy/diety/keto</x:v>
      </x:c>
      <x:c r="G35" s="18" t="n">
        <x:v>4</x:v>
      </x:c>
    </x:row>
    <x:row r="36">
      <x:c r="A36" s="18" t="n">
        <x:v>33</x:v>
      </x:c>
      <x:c r="B36" s="18" t="str">
        <x:v>https://growmedica.sk/sk/hlavna-stranka/doplnky-vyzivy/diety/paleo</x:v>
      </x:c>
      <x:c r="C36" s="18" t="str">
        <x:v>2025-02-12</x:v>
      </x:c>
      <x:c r="D36" s="18" t="str">
        <x:v>daily</x:v>
      </x:c>
      <x:c r="E36" s="18" t="str">
        <x:v>category</x:v>
      </x:c>
      <x:c r="F36" s="18" t="str">
        <x:v>hlavna-stranka/doplnky-vyzivy/diety/paleo</x:v>
      </x:c>
      <x:c r="G36" s="18" t="n">
        <x:v>4</x:v>
      </x:c>
    </x:row>
    <x:row r="37">
      <x:c r="A37" s="18" t="n">
        <x:v>34</x:v>
      </x:c>
      <x:c r="B37" s="18" t="str">
        <x:v>https://growmedica.sk/sk/hlavna-stranka/doplnky-vyzivy/diety/vegan</x:v>
      </x:c>
      <x:c r="C37" s="18" t="str">
        <x:v>2025-02-12</x:v>
      </x:c>
      <x:c r="D37" s="18" t="str">
        <x:v>daily</x:v>
      </x:c>
      <x:c r="E37" s="18" t="str">
        <x:v>category</x:v>
      </x:c>
      <x:c r="F37" s="18" t="str">
        <x:v>hlavna-stranka/doplnky-vyzivy/diety/vegan</x:v>
      </x:c>
      <x:c r="G37" s="18" t="n">
        <x:v>4</x:v>
      </x:c>
    </x:row>
    <x:row r="38">
      <x:c r="A38" s="18" t="n">
        <x:v>35</x:v>
      </x:c>
      <x:c r="B38" s="18" t="str">
        <x:v>https://growmedica.sk/sk/hlavna-stranka/doplnky-vyzivy/diety/vegetarian</x:v>
      </x:c>
      <x:c r="C38" s="18" t="str">
        <x:v>2025-02-12</x:v>
      </x:c>
      <x:c r="D38" s="18" t="str">
        <x:v>daily</x:v>
      </x:c>
      <x:c r="E38" s="18" t="str">
        <x:v>category</x:v>
      </x:c>
      <x:c r="F38" s="18" t="str">
        <x:v>hlavna-stranka/doplnky-vyzivy/diety/vegetarian</x:v>
      </x:c>
      <x:c r="G38" s="18" t="n">
        <x:v>4</x:v>
      </x:c>
    </x:row>
    <x:row r="39">
      <x:c r="A39" s="18" t="n">
        <x:v>36</x:v>
      </x:c>
      <x:c r="B39" s="18" t="str">
        <x:v>https://growmedica.sk/sk/hlavna-stranka/doplnky-vyzivy/doplnky-vyzivy-pre-deti</x:v>
      </x:c>
      <x:c r="C39" s="18" t="str">
        <x:v>2026-01-03</x:v>
      </x:c>
      <x:c r="D39" s="18" t="str">
        <x:v>daily</x:v>
      </x:c>
      <x:c r="E39" s="18" t="str">
        <x:v>category</x:v>
      </x:c>
      <x:c r="F39" s="18" t="str">
        <x:v>hlavna-stranka/doplnky-vyzivy/doplnky-vyzivy-pre-deti</x:v>
      </x:c>
      <x:c r="G39" s="18" t="n">
        <x:v>3</x:v>
      </x:c>
    </x:row>
    <x:row r="40">
      <x:c r="A40" s="18" t="n">
        <x:v>37</x:v>
      </x:c>
      <x:c r="B40" s="18" t="str">
        <x:v>https://growmedica.sk/sk/hlavna-stranka/doplnky-vyzivy/doplnky-vyzivy-pre-deti/bylinky</x:v>
      </x:c>
      <x:c r="C40" s="18" t="str">
        <x:v>2025-03-01</x:v>
      </x:c>
      <x:c r="D40" s="18" t="str">
        <x:v>daily</x:v>
      </x:c>
      <x:c r="E40" s="18" t="str">
        <x:v>category</x:v>
      </x:c>
      <x:c r="F40" s="18" t="str">
        <x:v>hlavna-stranka/doplnky-vyzivy/doplnky-vyzivy-pre-deti/bylinky</x:v>
      </x:c>
      <x:c r="G40" s="18" t="n">
        <x:v>4</x:v>
      </x:c>
    </x:row>
    <x:row r="41">
      <x:c r="A41" s="18" t="n">
        <x:v>38</x:v>
      </x:c>
      <x:c r="B41" s="18" t="str">
        <x:v>https://growmedica.sk/sk/hlavna-stranka/doplnky-vyzivy/doplnky-vyzivy-pre-deti/mineraly</x:v>
      </x:c>
      <x:c r="C41" s="18" t="str">
        <x:v>2025-03-01</x:v>
      </x:c>
      <x:c r="D41" s="18" t="str">
        <x:v>daily</x:v>
      </x:c>
      <x:c r="E41" s="18" t="str">
        <x:v>category</x:v>
      </x:c>
      <x:c r="F41" s="18" t="str">
        <x:v>hlavna-stranka/doplnky-vyzivy/doplnky-vyzivy-pre-deti/mineraly</x:v>
      </x:c>
      <x:c r="G41" s="18" t="n">
        <x:v>4</x:v>
      </x:c>
    </x:row>
    <x:row r="42">
      <x:c r="A42" s="18" t="n">
        <x:v>39</x:v>
      </x:c>
      <x:c r="B42" s="18" t="str">
        <x:v>https://growmedica.sk/sk/hlavna-stranka/doplnky-vyzivy/doplnky-vyzivy-pre-deti/omega-3</x:v>
      </x:c>
      <x:c r="C42" s="18" t="str">
        <x:v>2025-03-01</x:v>
      </x:c>
      <x:c r="D42" s="18" t="str">
        <x:v>daily</x:v>
      </x:c>
      <x:c r="E42" s="18" t="str">
        <x:v>category</x:v>
      </x:c>
      <x:c r="F42" s="18" t="str">
        <x:v>hlavna-stranka/doplnky-vyzivy/doplnky-vyzivy-pre-deti/omega-3</x:v>
      </x:c>
      <x:c r="G42" s="18" t="n">
        <x:v>4</x:v>
      </x:c>
    </x:row>
    <x:row r="43">
      <x:c r="A43" s="18" t="n">
        <x:v>40</x:v>
      </x:c>
      <x:c r="B43" s="18" t="str">
        <x:v>https://growmedica.sk/sk/hlavna-stranka/doplnky-vyzivy/doplnky-vyzivy-pre-deti/probiotika</x:v>
      </x:c>
      <x:c r="C43" s="18" t="str">
        <x:v>2025-03-01</x:v>
      </x:c>
      <x:c r="D43" s="18" t="str">
        <x:v>daily</x:v>
      </x:c>
      <x:c r="E43" s="18" t="str">
        <x:v>category</x:v>
      </x:c>
      <x:c r="F43" s="18" t="str">
        <x:v>hlavna-stranka/doplnky-vyzivy/doplnky-vyzivy-pre-deti/probiotika</x:v>
      </x:c>
      <x:c r="G43" s="18" t="n">
        <x:v>4</x:v>
      </x:c>
    </x:row>
    <x:row r="44">
      <x:c r="A44" s="18" t="n">
        <x:v>41</x:v>
      </x:c>
      <x:c r="B44" s="18" t="str">
        <x:v>https://growmedica.sk/sk/hlavna-stranka/doplnky-vyzivy/doplnky-vyzivy-pre-deti/sirupy</x:v>
      </x:c>
      <x:c r="C44" s="18" t="str">
        <x:v>2025-03-01</x:v>
      </x:c>
      <x:c r="D44" s="18" t="str">
        <x:v>daily</x:v>
      </x:c>
      <x:c r="E44" s="18" t="str">
        <x:v>category</x:v>
      </x:c>
      <x:c r="F44" s="18" t="str">
        <x:v>hlavna-stranka/doplnky-vyzivy/doplnky-vyzivy-pre-deti/sirupy</x:v>
      </x:c>
      <x:c r="G44" s="18" t="n">
        <x:v>4</x:v>
      </x:c>
    </x:row>
    <x:row r="45">
      <x:c r="A45" s="18" t="n">
        <x:v>42</x:v>
      </x:c>
      <x:c r="B45" s="18" t="str">
        <x:v>https://growmedica.sk/sk/hlavna-stranka/doplnky-vyzivy/doplnky-vyzivy-pre-deti/vitaminy</x:v>
      </x:c>
      <x:c r="C45" s="18" t="str">
        <x:v>2025-03-01</x:v>
      </x:c>
      <x:c r="D45" s="18" t="str">
        <x:v>daily</x:v>
      </x:c>
      <x:c r="E45" s="18" t="str">
        <x:v>category</x:v>
      </x:c>
      <x:c r="F45" s="18" t="str">
        <x:v>hlavna-stranka/doplnky-vyzivy/doplnky-vyzivy-pre-deti/vitaminy</x:v>
      </x:c>
      <x:c r="G45" s="18" t="n">
        <x:v>4</x:v>
      </x:c>
    </x:row>
    <x:row r="46">
      <x:c r="A46" s="18" t="n">
        <x:v>43</x:v>
      </x:c>
      <x:c r="B46" s="18" t="str">
        <x:v>https://growmedica.sk/sk/hlavna-stranka/doplnky-vyzivy/klbova-vyziva</x:v>
      </x:c>
      <x:c r="C46" s="18" t="str">
        <x:v>2026-02-03</x:v>
      </x:c>
      <x:c r="D46" s="18" t="str">
        <x:v>daily</x:v>
      </x:c>
      <x:c r="E46" s="18" t="str">
        <x:v>category</x:v>
      </x:c>
      <x:c r="F46" s="18" t="str">
        <x:v>hlavna-stranka/doplnky-vyzivy/klbova-vyziva</x:v>
      </x:c>
      <x:c r="G46" s="18" t="n">
        <x:v>3</x:v>
      </x:c>
    </x:row>
    <x:row r="47">
      <x:c r="A47" s="18" t="n">
        <x:v>44</x:v>
      </x:c>
      <x:c r="B47" s="18" t="str">
        <x:v>https://growmedica.sk/sk/hlavna-stranka/doplnky-vyzivy/klbova-vyziva/kolagen-na-klby</x:v>
      </x:c>
      <x:c r="C47" s="18" t="str">
        <x:v>2026-01-03</x:v>
      </x:c>
      <x:c r="D47" s="18" t="str">
        <x:v>daily</x:v>
      </x:c>
      <x:c r="E47" s="18" t="str">
        <x:v>category</x:v>
      </x:c>
      <x:c r="F47" s="18" t="str">
        <x:v>hlavna-stranka/doplnky-vyzivy/klbova-vyziva/kolagen-na-klby</x:v>
      </x:c>
      <x:c r="G47" s="18" t="n">
        <x:v>4</x:v>
      </x:c>
    </x:row>
    <x:row r="48">
      <x:c r="A48" s="18" t="n">
        <x:v>45</x:v>
      </x:c>
      <x:c r="B48" s="18" t="str">
        <x:v>https://growmedica.sk/sk/hlavna-stranka/doplnky-vyzivy/klbova-vyziva/komplexna-vyziva</x:v>
      </x:c>
      <x:c r="C48" s="18" t="str">
        <x:v>2026-01-03</x:v>
      </x:c>
      <x:c r="D48" s="18" t="str">
        <x:v>daily</x:v>
      </x:c>
      <x:c r="E48" s="18" t="str">
        <x:v>category</x:v>
      </x:c>
      <x:c r="F48" s="18" t="str">
        <x:v>hlavna-stranka/doplnky-vyzivy/klbova-vyziva/komplexna-vyziva</x:v>
      </x:c>
      <x:c r="G48" s="18" t="n">
        <x:v>4</x:v>
      </x:c>
    </x:row>
    <x:row r="49">
      <x:c r="A49" s="18" t="n">
        <x:v>46</x:v>
      </x:c>
      <x:c r="B49" s="18" t="str">
        <x:v>https://growmedica.sk/sk/hlavna-stranka/doplnky-vyzivy/klbova-vyziva/vitaminy-na-klby</x:v>
      </x:c>
      <x:c r="C49" s="18" t="str">
        <x:v>2026-01-03</x:v>
      </x:c>
      <x:c r="D49" s="18" t="str">
        <x:v>daily</x:v>
      </x:c>
      <x:c r="E49" s="18" t="str">
        <x:v>category</x:v>
      </x:c>
      <x:c r="F49" s="18" t="str">
        <x:v>hlavna-stranka/doplnky-vyzivy/klbova-vyziva/vitaminy-na-klby</x:v>
      </x:c>
      <x:c r="G49" s="18" t="n">
        <x:v>4</x:v>
      </x:c>
    </x:row>
    <x:row r="50">
      <x:c r="A50" s="18" t="n">
        <x:v>47</x:v>
      </x:c>
      <x:c r="B50" s="18" t="str">
        <x:v>https://growmedica.sk/sk/hlavna-stranka/doplnky-vyzivy/kolagen-a-pohyb</x:v>
      </x:c>
      <x:c r="C50" s="18" t="str">
        <x:v>2026-01-03</x:v>
      </x:c>
      <x:c r="D50" s="18" t="str">
        <x:v>daily</x:v>
      </x:c>
      <x:c r="E50" s="18" t="str">
        <x:v>category</x:v>
      </x:c>
      <x:c r="F50" s="18" t="str">
        <x:v>hlavna-stranka/doplnky-vyzivy/kolagen-a-pohyb</x:v>
      </x:c>
      <x:c r="G50" s="18" t="n">
        <x:v>3</x:v>
      </x:c>
    </x:row>
    <x:row r="51">
      <x:c r="A51" s="18" t="n">
        <x:v>48</x:v>
      </x:c>
      <x:c r="B51" s="18" t="str">
        <x:v>https://growmedica.sk/sk/hlavna-stranka/doplnky-vyzivy/kolagen-a-pohyb/klbova-vyziva</x:v>
      </x:c>
      <x:c r="C51" s="18" t="str">
        <x:v>2026-02-03</x:v>
      </x:c>
      <x:c r="D51" s="18" t="str">
        <x:v>daily</x:v>
      </x:c>
      <x:c r="E51" s="18" t="str">
        <x:v>category</x:v>
      </x:c>
      <x:c r="F51" s="18" t="str">
        <x:v>hlavna-stranka/doplnky-vyzivy/kolagen-a-pohyb/klbova-vyziva</x:v>
      </x:c>
      <x:c r="G51" s="18" t="n">
        <x:v>4</x:v>
      </x:c>
    </x:row>
    <x:row r="52">
      <x:c r="A52" s="18" t="n">
        <x:v>49</x:v>
      </x:c>
      <x:c r="B52" s="18" t="str">
        <x:v>https://growmedica.sk/sk/hlavna-stranka/doplnky-vyzivy/kolagen-a-pohyb/kolagen-na-klby</x:v>
      </x:c>
      <x:c r="C52" s="18" t="str">
        <x:v>2026-01-03</x:v>
      </x:c>
      <x:c r="D52" s="18" t="str">
        <x:v>daily</x:v>
      </x:c>
      <x:c r="E52" s="18" t="str">
        <x:v>category</x:v>
      </x:c>
      <x:c r="F52" s="18" t="str">
        <x:v>hlavna-stranka/doplnky-vyzivy/kolagen-a-pohyb/kolagen-na-klby</x:v>
      </x:c>
      <x:c r="G52" s="18" t="n">
        <x:v>4</x:v>
      </x:c>
    </x:row>
    <x:row r="53">
      <x:c r="A53" s="18" t="n">
        <x:v>50</x:v>
      </x:c>
      <x:c r="B53" s="18" t="str">
        <x:v>https://growmedica.sk/sk/hlavna-stranka/doplnky-vyzivy/kolagen-a-pohyb/kolagen-na-krasu</x:v>
      </x:c>
      <x:c r="C53" s="18" t="str">
        <x:v>2026-01-03</x:v>
      </x:c>
      <x:c r="D53" s="18" t="str">
        <x:v>daily</x:v>
      </x:c>
      <x:c r="E53" s="18" t="str">
        <x:v>category</x:v>
      </x:c>
      <x:c r="F53" s="18" t="str">
        <x:v>hlavna-stranka/doplnky-vyzivy/kolagen-a-pohyb/kolagen-na-krasu</x:v>
      </x:c>
      <x:c r="G53" s="18" t="n">
        <x:v>4</x:v>
      </x:c>
    </x:row>
    <x:row r="54">
      <x:c r="A54" s="18" t="n">
        <x:v>51</x:v>
      </x:c>
      <x:c r="B54" s="18" t="str">
        <x:v>https://growmedica.sk/sk/hlavna-stranka/doplnky-vyzivy/mineraly</x:v>
      </x:c>
      <x:c r="C54" s="18" t="str">
        <x:v>2025-02-22</x:v>
      </x:c>
      <x:c r="D54" s="18" t="str">
        <x:v>daily</x:v>
      </x:c>
      <x:c r="E54" s="18" t="str">
        <x:v>category</x:v>
      </x:c>
      <x:c r="F54" s="18" t="str">
        <x:v>hlavna-stranka/doplnky-vyzivy/mineraly</x:v>
      </x:c>
      <x:c r="G54" s="18" t="n">
        <x:v>3</x:v>
      </x:c>
    </x:row>
    <x:row r="55">
      <x:c r="A55" s="18" t="n">
        <x:v>52</x:v>
      </x:c>
      <x:c r="B55" s="18" t="str">
        <x:v>https://growmedica.sk/sk/hlavna-stranka/doplnky-vyzivy/mineraly/horcik-magnezium</x:v>
      </x:c>
      <x:c r="C55" s="18" t="str">
        <x:v>2025-02-12</x:v>
      </x:c>
      <x:c r="D55" s="18" t="str">
        <x:v>daily</x:v>
      </x:c>
      <x:c r="E55" s="18" t="str">
        <x:v>category</x:v>
      </x:c>
      <x:c r="F55" s="18" t="str">
        <x:v>hlavna-stranka/doplnky-vyzivy/mineraly/horcik-magnezium</x:v>
      </x:c>
      <x:c r="G55" s="18" t="n">
        <x:v>4</x:v>
      </x:c>
    </x:row>
    <x:row r="56">
      <x:c r="A56" s="18" t="n">
        <x:v>53</x:v>
      </x:c>
      <x:c r="B56" s="18" t="str">
        <x:v>https://growmedica.sk/sk/hlavna-stranka/doplnky-vyzivy/mineraly/multimineraly</x:v>
      </x:c>
      <x:c r="C56" s="18" t="str">
        <x:v>2025-02-12</x:v>
      </x:c>
      <x:c r="D56" s="18" t="str">
        <x:v>daily</x:v>
      </x:c>
      <x:c r="E56" s="18" t="str">
        <x:v>category</x:v>
      </x:c>
      <x:c r="F56" s="18" t="str">
        <x:v>hlavna-stranka/doplnky-vyzivy/mineraly/multimineraly</x:v>
      </x:c>
      <x:c r="G56" s="18" t="n">
        <x:v>4</x:v>
      </x:c>
    </x:row>
    <x:row r="57">
      <x:c r="A57" s="18" t="n">
        <x:v>54</x:v>
      </x:c>
      <x:c r="B57" s="18" t="str">
        <x:v>https://growmedica.sk/sk/hlavna-stranka/doplnky-vyzivy/mineraly/selen</x:v>
      </x:c>
      <x:c r="C57" s="18" t="str">
        <x:v>2025-05-10</x:v>
      </x:c>
      <x:c r="D57" s="18" t="str">
        <x:v>daily</x:v>
      </x:c>
      <x:c r="E57" s="18" t="str">
        <x:v>category</x:v>
      </x:c>
      <x:c r="F57" s="18" t="str">
        <x:v>hlavna-stranka/doplnky-vyzivy/mineraly/selen</x:v>
      </x:c>
      <x:c r="G57" s="18" t="n">
        <x:v>4</x:v>
      </x:c>
    </x:row>
    <x:row r="58">
      <x:c r="A58" s="18" t="n">
        <x:v>55</x:v>
      </x:c>
      <x:c r="B58" s="18" t="str">
        <x:v>https://growmedica.sk/sk/hlavna-stranka/doplnky-vyzivy/mineraly/vapnik</x:v>
      </x:c>
      <x:c r="C58" s="18" t="str">
        <x:v>2025-02-12</x:v>
      </x:c>
      <x:c r="D58" s="18" t="str">
        <x:v>daily</x:v>
      </x:c>
      <x:c r="E58" s="18" t="str">
        <x:v>category</x:v>
      </x:c>
      <x:c r="F58" s="18" t="str">
        <x:v>hlavna-stranka/doplnky-vyzivy/mineraly/vapnik</x:v>
      </x:c>
      <x:c r="G58" s="18" t="n">
        <x:v>4</x:v>
      </x:c>
    </x:row>
    <x:row r="59">
      <x:c r="A59" s="18" t="n">
        <x:v>56</x:v>
      </x:c>
      <x:c r="B59" s="18" t="str">
        <x:v>https://growmedica.sk/sk/hlavna-stranka/doplnky-vyzivy/mineraly/zelezo</x:v>
      </x:c>
      <x:c r="C59" s="18" t="str">
        <x:v>2025-05-10</x:v>
      </x:c>
      <x:c r="D59" s="18" t="str">
        <x:v>daily</x:v>
      </x:c>
      <x:c r="E59" s="18" t="str">
        <x:v>category</x:v>
      </x:c>
      <x:c r="F59" s="18" t="str">
        <x:v>hlavna-stranka/doplnky-vyzivy/mineraly/zelezo</x:v>
      </x:c>
      <x:c r="G59" s="18" t="n">
        <x:v>4</x:v>
      </x:c>
    </x:row>
    <x:row r="60">
      <x:c r="A60" s="18" t="n">
        <x:v>57</x:v>
      </x:c>
      <x:c r="B60" s="18" t="str">
        <x:v>https://growmedica.sk/sk/hlavna-stranka/doplnky-vyzivy/mineraly/zinok</x:v>
      </x:c>
      <x:c r="C60" s="18" t="str">
        <x:v>2025-05-10</x:v>
      </x:c>
      <x:c r="D60" s="18" t="str">
        <x:v>daily</x:v>
      </x:c>
      <x:c r="E60" s="18" t="str">
        <x:v>category</x:v>
      </x:c>
      <x:c r="F60" s="18" t="str">
        <x:v>hlavna-stranka/doplnky-vyzivy/mineraly/zinok</x:v>
      </x:c>
      <x:c r="G60" s="18" t="n">
        <x:v>4</x:v>
      </x:c>
    </x:row>
    <x:row r="61">
      <x:c r="A61" s="18" t="n">
        <x:v>58</x:v>
      </x:c>
      <x:c r="B61" s="18" t="str">
        <x:v>https://growmedica.sk/sk/hlavna-stranka/doplnky-vyzivy/omega-3</x:v>
      </x:c>
      <x:c r="C61" s="18" t="str">
        <x:v>2026-01-03</x:v>
      </x:c>
      <x:c r="D61" s="18" t="str">
        <x:v>daily</x:v>
      </x:c>
      <x:c r="E61" s="18" t="str">
        <x:v>category</x:v>
      </x:c>
      <x:c r="F61" s="18" t="str">
        <x:v>hlavna-stranka/doplnky-vyzivy/omega-3</x:v>
      </x:c>
      <x:c r="G61" s="18" t="n">
        <x:v>3</x:v>
      </x:c>
    </x:row>
    <x:row r="62">
      <x:c r="A62" s="18" t="n">
        <x:v>59</x:v>
      </x:c>
      <x:c r="B62" s="18" t="str">
        <x:v>https://growmedica.sk/sk/hlavna-stranka/doplnky-vyzivy/omega-3/kapsule-omega-3</x:v>
      </x:c>
      <x:c r="C62" s="18" t="str">
        <x:v>2026-02-03</x:v>
      </x:c>
      <x:c r="D62" s="18" t="str">
        <x:v>daily</x:v>
      </x:c>
      <x:c r="E62" s="18" t="str">
        <x:v>category</x:v>
      </x:c>
      <x:c r="F62" s="18" t="str">
        <x:v>hlavna-stranka/doplnky-vyzivy/omega-3/kapsule-omega-3</x:v>
      </x:c>
      <x:c r="G62" s="18" t="n">
        <x:v>4</x:v>
      </x:c>
    </x:row>
    <x:row r="63">
      <x:c r="A63" s="18" t="n">
        <x:v>60</x:v>
      </x:c>
      <x:c r="B63" s="18" t="str">
        <x:v>https://growmedica.sk/sk/hlavna-stranka/doplnky-vyzivy/omega-3/tekute-omega-3</x:v>
      </x:c>
      <x:c r="C63" s="18" t="str">
        <x:v>2026-02-03</x:v>
      </x:c>
      <x:c r="D63" s="18" t="str">
        <x:v>daily</x:v>
      </x:c>
      <x:c r="E63" s="18" t="str">
        <x:v>category</x:v>
      </x:c>
      <x:c r="F63" s="18" t="str">
        <x:v>hlavna-stranka/doplnky-vyzivy/omega-3/tekute-omega-3</x:v>
      </x:c>
      <x:c r="G63" s="18" t="n">
        <x:v>4</x:v>
      </x:c>
    </x:row>
    <x:row r="64">
      <x:c r="A64" s="18" t="n">
        <x:v>61</x:v>
      </x:c>
      <x:c r="B64" s="18" t="str">
        <x:v>https://growmedica.sk/sk/hlavna-stranka/doplnky-vyzivy/ostatne-doplnky-vyzivy</x:v>
      </x:c>
      <x:c r="C64" s="18" t="str">
        <x:v>2026-01-03</x:v>
      </x:c>
      <x:c r="D64" s="18" t="str">
        <x:v>daily</x:v>
      </x:c>
      <x:c r="E64" s="18" t="str">
        <x:v>category</x:v>
      </x:c>
      <x:c r="F64" s="18" t="str">
        <x:v>hlavna-stranka/doplnky-vyzivy/ostatne-doplnky-vyzivy</x:v>
      </x:c>
      <x:c r="G64" s="18" t="n">
        <x:v>3</x:v>
      </x:c>
    </x:row>
    <x:row r="65">
      <x:c r="A65" s="18" t="n">
        <x:v>62</x:v>
      </x:c>
      <x:c r="B65" s="18" t="str">
        <x:v>https://growmedica.sk/sk/hlavna-stranka/doplnky-vyzivy/ostatne-doplnky-vyzivy/coq10</x:v>
      </x:c>
      <x:c r="C65" s="18" t="str">
        <x:v>2026-01-03</x:v>
      </x:c>
      <x:c r="D65" s="18" t="str">
        <x:v>daily</x:v>
      </x:c>
      <x:c r="E65" s="18" t="str">
        <x:v>category</x:v>
      </x:c>
      <x:c r="F65" s="18" t="str">
        <x:v>hlavna-stranka/doplnky-vyzivy/ostatne-doplnky-vyzivy/coq10</x:v>
      </x:c>
      <x:c r="G65" s="18" t="n">
        <x:v>4</x:v>
      </x:c>
    </x:row>
    <x:row r="66">
      <x:c r="A66" s="18" t="n">
        <x:v>63</x:v>
      </x:c>
      <x:c r="B66" s="18" t="str">
        <x:v>https://growmedica.sk/sk/hlavna-stranka/doplnky-vyzivy/ostatne-doplnky-vyzivy/kolagen</x:v>
      </x:c>
      <x:c r="C66" s="18" t="str">
        <x:v>2026-01-03</x:v>
      </x:c>
      <x:c r="D66" s="18" t="str">
        <x:v>daily</x:v>
      </x:c>
      <x:c r="E66" s="18" t="str">
        <x:v>category</x:v>
      </x:c>
      <x:c r="F66" s="18" t="str">
        <x:v>hlavna-stranka/doplnky-vyzivy/ostatne-doplnky-vyzivy/kolagen</x:v>
      </x:c>
      <x:c r="G66" s="18" t="n">
        <x:v>4</x:v>
      </x:c>
    </x:row>
    <x:row r="67">
      <x:c r="A67" s="18" t="n">
        <x:v>64</x:v>
      </x:c>
      <x:c r="B67" s="18" t="str">
        <x:v>https://growmedica.sk/sk/hlavna-stranka/doplnky-vyzivy/ostatne-doplnky-vyzivy/probiotika-a-traviace-enzymy</x:v>
      </x:c>
      <x:c r="C67" s="18" t="str">
        <x:v>2026-01-03</x:v>
      </x:c>
      <x:c r="D67" s="18" t="str">
        <x:v>daily</x:v>
      </x:c>
      <x:c r="E67" s="18" t="str">
        <x:v>category</x:v>
      </x:c>
      <x:c r="F67" s="18" t="str">
        <x:v>hlavna-stranka/doplnky-vyzivy/ostatne-doplnky-vyzivy/probiotika-a-traviace-enzymy</x:v>
      </x:c>
      <x:c r="G67" s="18" t="n">
        <x:v>4</x:v>
      </x:c>
    </x:row>
    <x:row r="68">
      <x:c r="A68" s="18" t="n">
        <x:v>65</x:v>
      </x:c>
      <x:c r="B68" s="18" t="str">
        <x:v>https://growmedica.sk/sk/hlavna-stranka/doplnky-vyzivy/ostatne-doplnky-vyzivy/superovocie</x:v>
      </x:c>
      <x:c r="C68" s="18" t="str">
        <x:v>2026-01-03</x:v>
      </x:c>
      <x:c r="D68" s="18" t="str">
        <x:v>daily</x:v>
      </x:c>
      <x:c r="E68" s="18" t="str">
        <x:v>category</x:v>
      </x:c>
      <x:c r="F68" s="18" t="str">
        <x:v>hlavna-stranka/doplnky-vyzivy/ostatne-doplnky-vyzivy/superovocie</x:v>
      </x:c>
      <x:c r="G68" s="18" t="n">
        <x:v>4</x:v>
      </x:c>
    </x:row>
    <x:row r="69">
      <x:c r="A69" s="18" t="n">
        <x:v>66</x:v>
      </x:c>
      <x:c r="B69" s="18" t="str">
        <x:v>https://growmedica.sk/sk/hlavna-stranka/doplnky-vyzivy/ostatne-doplnky-vyzivy/vlaknina</x:v>
      </x:c>
      <x:c r="C69" s="18" t="str">
        <x:v>2026-01-03</x:v>
      </x:c>
      <x:c r="D69" s="18" t="str">
        <x:v>daily</x:v>
      </x:c>
      <x:c r="E69" s="18" t="str">
        <x:v>category</x:v>
      </x:c>
      <x:c r="F69" s="18" t="str">
        <x:v>hlavna-stranka/doplnky-vyzivy/ostatne-doplnky-vyzivy/vlaknina</x:v>
      </x:c>
      <x:c r="G69" s="18" t="n">
        <x:v>4</x:v>
      </x:c>
    </x:row>
    <x:row r="70">
      <x:c r="A70" s="18" t="n">
        <x:v>67</x:v>
      </x:c>
      <x:c r="B70" s="18" t="str">
        <x:v>https://growmedica.sk/sk/hlavna-stranka/doplnky-vyzivy/prirodna-podpora-a-byliny</x:v>
      </x:c>
      <x:c r="C70" s="18" t="str">
        <x:v>2026-02-03</x:v>
      </x:c>
      <x:c r="D70" s="18" t="str">
        <x:v>daily</x:v>
      </x:c>
      <x:c r="E70" s="18" t="str">
        <x:v>category</x:v>
      </x:c>
      <x:c r="F70" s="18" t="str">
        <x:v>hlavna-stranka/doplnky-vyzivy/prirodna-podpora-a-byliny</x:v>
      </x:c>
      <x:c r="G70" s="18" t="n">
        <x:v>3</x:v>
      </x:c>
    </x:row>
    <x:row r="71">
      <x:c r="A71" s="18" t="n">
        <x:v>68</x:v>
      </x:c>
      <x:c r="B71" s="18" t="str">
        <x:v>https://growmedica.sk/sk/hlavna-stranka/doplnky-vyzivy/prirodna-podpora-a-byliny/antiparazitika</x:v>
      </x:c>
      <x:c r="C71" s="18" t="str">
        <x:v>2026-01-03</x:v>
      </x:c>
      <x:c r="D71" s="18" t="str">
        <x:v>daily</x:v>
      </x:c>
      <x:c r="E71" s="18" t="str">
        <x:v>category</x:v>
      </x:c>
      <x:c r="F71" s="18" t="str">
        <x:v>hlavna-stranka/doplnky-vyzivy/prirodna-podpora-a-byliny/antiparazitika</x:v>
      </x:c>
      <x:c r="G71" s="18" t="n">
        <x:v>4</x:v>
      </x:c>
    </x:row>
    <x:row r="72">
      <x:c r="A72" s="18" t="n">
        <x:v>69</x:v>
      </x:c>
      <x:c r="B72" s="18" t="str">
        <x:v>https://growmedica.sk/sk/hlavna-stranka/doplnky-vyzivy/prirodna-podpora-a-byliny/bylinne-pripravky</x:v>
      </x:c>
      <x:c r="C72" s="18" t="str">
        <x:v>2026-01-03</x:v>
      </x:c>
      <x:c r="D72" s="18" t="str">
        <x:v>daily</x:v>
      </x:c>
      <x:c r="E72" s="18" t="str">
        <x:v>category</x:v>
      </x:c>
      <x:c r="F72" s="18" t="str">
        <x:v>hlavna-stranka/doplnky-vyzivy/prirodna-podpora-a-byliny/bylinne-pripravky</x:v>
      </x:c>
      <x:c r="G72" s="18" t="n">
        <x:v>4</x:v>
      </x:c>
    </x:row>
    <x:row r="73">
      <x:c r="A73" s="18" t="n">
        <x:v>70</x:v>
      </x:c>
      <x:c r="B73" s="18" t="str">
        <x:v>https://growmedica.sk/sk/hlavna-stranka/doplnky-vyzivy/prirodna-podpora-a-byliny/vitalne-huby</x:v>
      </x:c>
      <x:c r="C73" s="18" t="str">
        <x:v>2026-02-03</x:v>
      </x:c>
      <x:c r="D73" s="18" t="str">
        <x:v>daily</x:v>
      </x:c>
      <x:c r="E73" s="18" t="str">
        <x:v>category</x:v>
      </x:c>
      <x:c r="F73" s="18" t="str">
        <x:v>hlavna-stranka/doplnky-vyzivy/prirodna-podpora-a-byliny/vitalne-huby</x:v>
      </x:c>
      <x:c r="G73" s="18" t="n">
        <x:v>4</x:v>
      </x:c>
    </x:row>
    <x:row r="74">
      <x:c r="A74" s="18" t="n">
        <x:v>71</x:v>
      </x:c>
      <x:c r="B74" s="18" t="str">
        <x:v>https://growmedica.sk/sk/hlavna-stranka/doplnky-vyzivy/travenie-a-mikrobiom</x:v>
      </x:c>
      <x:c r="C74" s="18" t="str">
        <x:v>2026-02-03</x:v>
      </x:c>
      <x:c r="D74" s="18" t="str">
        <x:v>daily</x:v>
      </x:c>
      <x:c r="E74" s="18" t="str">
        <x:v>category</x:v>
      </x:c>
      <x:c r="F74" s="18" t="str">
        <x:v>hlavna-stranka/doplnky-vyzivy/travenie-a-mikrobiom</x:v>
      </x:c>
      <x:c r="G74" s="18" t="n">
        <x:v>3</x:v>
      </x:c>
    </x:row>
    <x:row r="75">
      <x:c r="A75" s="18" t="n">
        <x:v>72</x:v>
      </x:c>
      <x:c r="B75" s="18" t="str">
        <x:v>https://growmedica.sk/sk/hlavna-stranka/doplnky-vyzivy/travenie-a-mikrobiom/probiotika-a-prebiotika</x:v>
      </x:c>
      <x:c r="C75" s="18" t="str">
        <x:v>2026-02-03</x:v>
      </x:c>
      <x:c r="D75" s="18" t="str">
        <x:v>daily</x:v>
      </x:c>
      <x:c r="E75" s="18" t="str">
        <x:v>category</x:v>
      </x:c>
      <x:c r="F75" s="18" t="str">
        <x:v>hlavna-stranka/doplnky-vyzivy/travenie-a-mikrobiom/probiotika-a-prebiotika</x:v>
      </x:c>
      <x:c r="G75" s="18" t="n">
        <x:v>4</x:v>
      </x:c>
    </x:row>
    <x:row r="76">
      <x:c r="A76" s="18" t="n">
        <x:v>73</x:v>
      </x:c>
      <x:c r="B76" s="18" t="str">
        <x:v>https://growmedica.sk/sk/hlavna-stranka/doplnky-vyzivy/travenie-a-mikrobiom/traviace-enzymy</x:v>
      </x:c>
      <x:c r="C76" s="18" t="str">
        <x:v>2026-02-03</x:v>
      </x:c>
      <x:c r="D76" s="18" t="str">
        <x:v>daily</x:v>
      </x:c>
      <x:c r="E76" s="18" t="str">
        <x:v>category</x:v>
      </x:c>
      <x:c r="F76" s="18" t="str">
        <x:v>hlavna-stranka/doplnky-vyzivy/travenie-a-mikrobiom/traviace-enzymy</x:v>
      </x:c>
      <x:c r="G76" s="18" t="n">
        <x:v>4</x:v>
      </x:c>
    </x:row>
    <x:row r="77">
      <x:c r="A77" s="18" t="n">
        <x:v>74</x:v>
      </x:c>
      <x:c r="B77" s="18" t="str">
        <x:v>https://growmedica.sk/sk/hlavna-stranka/doplnky-vyzivy/travenie-a-mikrobiom/vlaknina</x:v>
      </x:c>
      <x:c r="C77" s="18" t="str">
        <x:v>2026-02-03</x:v>
      </x:c>
      <x:c r="D77" s="18" t="str">
        <x:v>daily</x:v>
      </x:c>
      <x:c r="E77" s="18" t="str">
        <x:v>category</x:v>
      </x:c>
      <x:c r="F77" s="18" t="str">
        <x:v>hlavna-stranka/doplnky-vyzivy/travenie-a-mikrobiom/vlaknina</x:v>
      </x:c>
      <x:c r="G77" s="18" t="n">
        <x:v>4</x:v>
      </x:c>
    </x:row>
    <x:row r="78">
      <x:c r="A78" s="18" t="n">
        <x:v>75</x:v>
      </x:c>
      <x:c r="B78" s="18" t="str">
        <x:v>https://growmedica.sk/sk/hlavna-stranka/doplnky-vyzivy/vitaminy</x:v>
      </x:c>
      <x:c r="C78" s="18" t="str">
        <x:v>2025-02-12</x:v>
      </x:c>
      <x:c r="D78" s="18" t="str">
        <x:v>daily</x:v>
      </x:c>
      <x:c r="E78" s="18" t="str">
        <x:v>category</x:v>
      </x:c>
      <x:c r="F78" s="18" t="str">
        <x:v>hlavna-stranka/doplnky-vyzivy/vitaminy</x:v>
      </x:c>
      <x:c r="G78" s="18" t="n">
        <x:v>3</x:v>
      </x:c>
    </x:row>
    <x:row r="79">
      <x:c r="A79" s="18" t="n">
        <x:v>76</x:v>
      </x:c>
      <x:c r="B79" s="18" t="str">
        <x:v>https://growmedica.sk/sk/hlavna-stranka/doplnky-vyzivy/vitaminy/multivitaminy</x:v>
      </x:c>
      <x:c r="C79" s="18" t="str">
        <x:v>2025-02-12</x:v>
      </x:c>
      <x:c r="D79" s="18" t="str">
        <x:v>daily</x:v>
      </x:c>
      <x:c r="E79" s="18" t="str">
        <x:v>category</x:v>
      </x:c>
      <x:c r="F79" s="18" t="str">
        <x:v>hlavna-stranka/doplnky-vyzivy/vitaminy/multivitaminy</x:v>
      </x:c>
      <x:c r="G79" s="18" t="n">
        <x:v>4</x:v>
      </x:c>
    </x:row>
    <x:row r="80">
      <x:c r="A80" s="18" t="n">
        <x:v>77</x:v>
      </x:c>
      <x:c r="B80" s="18" t="str">
        <x:v>https://growmedica.sk/sk/hlavna-stranka/doplnky-vyzivy/vitaminy/vitamin-a</x:v>
      </x:c>
      <x:c r="C80" s="18" t="str">
        <x:v>2025-02-12</x:v>
      </x:c>
      <x:c r="D80" s="18" t="str">
        <x:v>daily</x:v>
      </x:c>
      <x:c r="E80" s="18" t="str">
        <x:v>category</x:v>
      </x:c>
      <x:c r="F80" s="18" t="str">
        <x:v>hlavna-stranka/doplnky-vyzivy/vitaminy/vitamin-a</x:v>
      </x:c>
      <x:c r="G80" s="18" t="n">
        <x:v>4</x:v>
      </x:c>
    </x:row>
    <x:row r="81">
      <x:c r="A81" s="18" t="n">
        <x:v>78</x:v>
      </x:c>
      <x:c r="B81" s="18" t="str">
        <x:v>https://growmedica.sk/sk/hlavna-stranka/doplnky-vyzivy/vitaminy/vitamin-b</x:v>
      </x:c>
      <x:c r="C81" s="18" t="str">
        <x:v>2025-02-26</x:v>
      </x:c>
      <x:c r="D81" s="18" t="str">
        <x:v>daily</x:v>
      </x:c>
      <x:c r="E81" s="18" t="str">
        <x:v>category</x:v>
      </x:c>
      <x:c r="F81" s="18" t="str">
        <x:v>hlavna-stranka/doplnky-vyzivy/vitaminy/vitamin-b</x:v>
      </x:c>
      <x:c r="G81" s="18" t="n">
        <x:v>4</x:v>
      </x:c>
    </x:row>
    <x:row r="82">
      <x:c r="A82" s="18" t="n">
        <x:v>79</x:v>
      </x:c>
      <x:c r="B82" s="18" t="str">
        <x:v>https://growmedica.sk/sk/hlavna-stranka/doplnky-vyzivy/vitaminy/vitamin-c</x:v>
      </x:c>
      <x:c r="C82" s="18" t="str">
        <x:v>2025-02-12</x:v>
      </x:c>
      <x:c r="D82" s="18" t="str">
        <x:v>daily</x:v>
      </x:c>
      <x:c r="E82" s="18" t="str">
        <x:v>category</x:v>
      </x:c>
      <x:c r="F82" s="18" t="str">
        <x:v>hlavna-stranka/doplnky-vyzivy/vitaminy/vitamin-c</x:v>
      </x:c>
      <x:c r="G82" s="18" t="n">
        <x:v>4</x:v>
      </x:c>
    </x:row>
    <x:row r="83">
      <x:c r="A83" s="18" t="n">
        <x:v>80</x:v>
      </x:c>
      <x:c r="B83" s="18" t="str">
        <x:v>https://growmedica.sk/sk/hlavna-stranka/doplnky-vyzivy/vitaminy/vitamin-d</x:v>
      </x:c>
      <x:c r="C83" s="18" t="str">
        <x:v>2025-02-22</x:v>
      </x:c>
      <x:c r="D83" s="18" t="str">
        <x:v>daily</x:v>
      </x:c>
      <x:c r="E83" s="18" t="str">
        <x:v>category</x:v>
      </x:c>
      <x:c r="F83" s="18" t="str">
        <x:v>hlavna-stranka/doplnky-vyzivy/vitaminy/vitamin-d</x:v>
      </x:c>
      <x:c r="G83" s="18" t="n">
        <x:v>4</x:v>
      </x:c>
    </x:row>
    <x:row r="84">
      <x:c r="A84" s="18" t="n">
        <x:v>81</x:v>
      </x:c>
      <x:c r="B84" s="18" t="str">
        <x:v>https://growmedica.sk/sk/hlavna-stranka/doplnky-vyzivy/vitaminy/vitamin-e</x:v>
      </x:c>
      <x:c r="C84" s="18" t="str">
        <x:v>2025-02-12</x:v>
      </x:c>
      <x:c r="D84" s="18" t="str">
        <x:v>daily</x:v>
      </x:c>
      <x:c r="E84" s="18" t="str">
        <x:v>category</x:v>
      </x:c>
      <x:c r="F84" s="18" t="str">
        <x:v>hlavna-stranka/doplnky-vyzivy/vitaminy/vitamin-e</x:v>
      </x:c>
      <x:c r="G84" s="18" t="n">
        <x:v>4</x:v>
      </x:c>
    </x:row>
    <x:row r="85">
      <x:c r="A85" s="18" t="n">
        <x:v>82</x:v>
      </x:c>
      <x:c r="B85" s="18" t="str">
        <x:v>https://growmedica.sk/sk/hlavna-stranka/kozmetika</x:v>
      </x:c>
      <x:c r="C85" s="18" t="str">
        <x:v>2026-04-06</x:v>
      </x:c>
      <x:c r="D85" s="18" t="str">
        <x:v>daily</x:v>
      </x:c>
      <x:c r="E85" s="18" t="str">
        <x:v>category</x:v>
      </x:c>
      <x:c r="F85" s="18" t="str">
        <x:v>hlavna-stranka/kozmetika</x:v>
      </x:c>
      <x:c r="G85" s="18" t="n">
        <x:v>2</x:v>
      </x:c>
    </x:row>
    <x:row r="86">
      <x:c r="A86" s="18" t="n">
        <x:v>83</x:v>
      </x:c>
      <x:c r="B86" s="18" t="str">
        <x:v>https://growmedica.sk/sk/hlavna-stranka/kozmetika/detska-kozmetika</x:v>
      </x:c>
      <x:c r="C86" s="18" t="str">
        <x:v>2026-02-03</x:v>
      </x:c>
      <x:c r="D86" s="18" t="str">
        <x:v>daily</x:v>
      </x:c>
      <x:c r="E86" s="18" t="str">
        <x:v>category</x:v>
      </x:c>
      <x:c r="F86" s="18" t="str">
        <x:v>hlavna-stranka/kozmetika/detska-kozmetika</x:v>
      </x:c>
      <x:c r="G86" s="18" t="n">
        <x:v>3</x:v>
      </x:c>
    </x:row>
    <x:row r="87">
      <x:c r="A87" s="18" t="n">
        <x:v>84</x:v>
      </x:c>
      <x:c r="B87" s="18" t="str">
        <x:v>https://growmedica.sk/sk/hlavna-stranka/kozmetika/detska-kozmetika/detske-kremy</x:v>
      </x:c>
      <x:c r="C87" s="18" t="str">
        <x:v>2025-03-09</x:v>
      </x:c>
      <x:c r="D87" s="18" t="str">
        <x:v>daily</x:v>
      </x:c>
      <x:c r="E87" s="18" t="str">
        <x:v>category</x:v>
      </x:c>
      <x:c r="F87" s="18" t="str">
        <x:v>hlavna-stranka/kozmetika/detska-kozmetika/detske-kremy</x:v>
      </x:c>
      <x:c r="G87" s="18" t="n">
        <x:v>4</x:v>
      </x:c>
    </x:row>
    <x:row r="88">
      <x:c r="A88" s="18" t="n">
        <x:v>85</x:v>
      </x:c>
      <x:c r="B88" s="18" t="str">
        <x:v>https://growmedica.sk/sk/hlavna-stranka/kozmetika/detska-kozmetika/detske-oleje</x:v>
      </x:c>
      <x:c r="C88" s="18" t="str">
        <x:v>2025-03-09</x:v>
      </x:c>
      <x:c r="D88" s="18" t="str">
        <x:v>daily</x:v>
      </x:c>
      <x:c r="E88" s="18" t="str">
        <x:v>category</x:v>
      </x:c>
      <x:c r="F88" s="18" t="str">
        <x:v>hlavna-stranka/kozmetika/detska-kozmetika/detske-oleje</x:v>
      </x:c>
      <x:c r="G88" s="18" t="n">
        <x:v>4</x:v>
      </x:c>
    </x:row>
    <x:row r="89">
      <x:c r="A89" s="18" t="n">
        <x:v>86</x:v>
      </x:c>
      <x:c r="B89" s="18" t="str">
        <x:v>https://growmedica.sk/sk/hlavna-stranka/kozmetika/detska-kozmetika/detske-sampony</x:v>
      </x:c>
      <x:c r="C89" s="18" t="str">
        <x:v>2025-03-09</x:v>
      </x:c>
      <x:c r="D89" s="18" t="str">
        <x:v>daily</x:v>
      </x:c>
      <x:c r="E89" s="18" t="str">
        <x:v>category</x:v>
      </x:c>
      <x:c r="F89" s="18" t="str">
        <x:v>hlavna-stranka/kozmetika/detska-kozmetika/detske-sampony</x:v>
      </x:c>
      <x:c r="G89" s="18" t="n">
        <x:v>4</x:v>
      </x:c>
    </x:row>
    <x:row r="90">
      <x:c r="A90" s="18" t="n">
        <x:v>87</x:v>
      </x:c>
      <x:c r="B90" s="18" t="str">
        <x:v>https://growmedica.sk/sk/hlavna-stranka/kozmetika/detska-kozmetika/detske-sprchove-gely</x:v>
      </x:c>
      <x:c r="C90" s="18" t="str">
        <x:v>2025-03-09</x:v>
      </x:c>
      <x:c r="D90" s="18" t="str">
        <x:v>daily</x:v>
      </x:c>
      <x:c r="E90" s="18" t="str">
        <x:v>category</x:v>
      </x:c>
      <x:c r="F90" s="18" t="str">
        <x:v>hlavna-stranka/kozmetika/detska-kozmetika/detske-sprchove-gely</x:v>
      </x:c>
      <x:c r="G90" s="18" t="n">
        <x:v>4</x:v>
      </x:c>
    </x:row>
    <x:row r="91">
      <x:c r="A91" s="18" t="n">
        <x:v>88</x:v>
      </x:c>
      <x:c r="B91" s="18" t="str">
        <x:v>https://growmedica.sk/sk/hlavna-stranka/kozmetika/detska-kozmetika/detske-zasypy</x:v>
      </x:c>
      <x:c r="C91" s="18" t="str">
        <x:v>2025-03-09</x:v>
      </x:c>
      <x:c r="D91" s="18" t="str">
        <x:v>daily</x:v>
      </x:c>
      <x:c r="E91" s="18" t="str">
        <x:v>category</x:v>
      </x:c>
      <x:c r="F91" s="18" t="str">
        <x:v>hlavna-stranka/kozmetika/detska-kozmetika/detske-zasypy</x:v>
      </x:c>
      <x:c r="G91" s="18" t="n">
        <x:v>4</x:v>
      </x:c>
    </x:row>
    <x:row r="92">
      <x:c r="A92" s="18" t="n">
        <x:v>89</x:v>
      </x:c>
      <x:c r="B92" s="18" t="str">
        <x:v>https://growmedica.sk/sk/hlavna-stranka/kozmetika/pletova-kozmetika</x:v>
      </x:c>
      <x:c r="C92" s="18" t="str">
        <x:v>2026-04-06</x:v>
      </x:c>
      <x:c r="D92" s="18" t="str">
        <x:v>daily</x:v>
      </x:c>
      <x:c r="E92" s="18" t="str">
        <x:v>category</x:v>
      </x:c>
      <x:c r="F92" s="18" t="str">
        <x:v>hlavna-stranka/kozmetika/pletova-kozmetika</x:v>
      </x:c>
      <x:c r="G92" s="18" t="n">
        <x:v>3</x:v>
      </x:c>
    </x:row>
    <x:row r="93">
      <x:c r="A93" s="18" t="n">
        <x:v>90</x:v>
      </x:c>
      <x:c r="B93" s="18" t="str">
        <x:v>https://growmedica.sk/sk/hlavna-stranka/kozmetika/pletova-kozmetika/denne-kremy</x:v>
      </x:c>
      <x:c r="C93" s="18" t="str">
        <x:v>2026-02-03</x:v>
      </x:c>
      <x:c r="D93" s="18" t="str">
        <x:v>daily</x:v>
      </x:c>
      <x:c r="E93" s="18" t="str">
        <x:v>category</x:v>
      </x:c>
      <x:c r="F93" s="18" t="str">
        <x:v>hlavna-stranka/kozmetika/pletova-kozmetika/denne-kremy</x:v>
      </x:c>
      <x:c r="G93" s="18" t="n">
        <x:v>4</x:v>
      </x:c>
    </x:row>
    <x:row r="94">
      <x:c r="A94" s="18" t="n">
        <x:v>91</x:v>
      </x:c>
      <x:c r="B94" s="18" t="str">
        <x:v>https://growmedica.sk/sk/hlavna-stranka/kozmetika/pletova-kozmetika/nocne-kremy</x:v>
      </x:c>
      <x:c r="C94" s="18" t="str">
        <x:v>2026-02-03</x:v>
      </x:c>
      <x:c r="D94" s="18" t="str">
        <x:v>daily</x:v>
      </x:c>
      <x:c r="E94" s="18" t="str">
        <x:v>category</x:v>
      </x:c>
      <x:c r="F94" s="18" t="str">
        <x:v>hlavna-stranka/kozmetika/pletova-kozmetika/nocne-kremy</x:v>
      </x:c>
      <x:c r="G94" s="18" t="n">
        <x:v>4</x:v>
      </x:c>
    </x:row>
    <x:row r="95">
      <x:c r="A95" s="18" t="n">
        <x:v>92</x:v>
      </x:c>
      <x:c r="B95" s="18" t="str">
        <x:v>https://growmedica.sk/sk/hlavna-stranka/kozmetika/pletova-kozmetika/odlicovanie-a-cistenie-pleti</x:v>
      </x:c>
      <x:c r="C95" s="18" t="str">
        <x:v>2026-02-03</x:v>
      </x:c>
      <x:c r="D95" s="18" t="str">
        <x:v>daily</x:v>
      </x:c>
      <x:c r="E95" s="18" t="str">
        <x:v>category</x:v>
      </x:c>
      <x:c r="F95" s="18" t="str">
        <x:v>hlavna-stranka/kozmetika/pletova-kozmetika/odlicovanie-a-cistenie-pleti</x:v>
      </x:c>
      <x:c r="G95" s="18" t="n">
        <x:v>4</x:v>
      </x:c>
    </x:row>
    <x:row r="96">
      <x:c r="A96" s="18" t="n">
        <x:v>93</x:v>
      </x:c>
      <x:c r="B96" s="18" t="str">
        <x:v>https://growmedica.sk/sk/hlavna-stranka/kozmetika/pletova-kozmetika/pletove-masky</x:v>
      </x:c>
      <x:c r="C96" s="18" t="str">
        <x:v>2026-02-03</x:v>
      </x:c>
      <x:c r="D96" s="18" t="str">
        <x:v>daily</x:v>
      </x:c>
      <x:c r="E96" s="18" t="str">
        <x:v>category</x:v>
      </x:c>
      <x:c r="F96" s="18" t="str">
        <x:v>hlavna-stranka/kozmetika/pletova-kozmetika/pletove-masky</x:v>
      </x:c>
      <x:c r="G96" s="18" t="n">
        <x:v>4</x:v>
      </x:c>
    </x:row>
    <x:row r="97">
      <x:c r="A97" s="18" t="n">
        <x:v>94</x:v>
      </x:c>
      <x:c r="B97" s="18" t="str">
        <x:v>https://growmedica.sk/sk/hlavna-stranka/kozmetika/pletova-kozmetika/pletove-oleje</x:v>
      </x:c>
      <x:c r="C97" s="18" t="str">
        <x:v>2026-02-03</x:v>
      </x:c>
      <x:c r="D97" s="18" t="str">
        <x:v>daily</x:v>
      </x:c>
      <x:c r="E97" s="18" t="str">
        <x:v>category</x:v>
      </x:c>
      <x:c r="F97" s="18" t="str">
        <x:v>hlavna-stranka/kozmetika/pletova-kozmetika/pletove-oleje</x:v>
      </x:c>
      <x:c r="G97" s="18" t="n">
        <x:v>4</x:v>
      </x:c>
    </x:row>
    <x:row r="98">
      <x:c r="A98" s="18" t="n">
        <x:v>95</x:v>
      </x:c>
      <x:c r="B98" s="18" t="str">
        <x:v>https://growmedica.sk/sk/hlavna-stranka/kozmetika/pletova-kozmetika/pletove-sera</x:v>
      </x:c>
      <x:c r="C98" s="18" t="str">
        <x:v>2026-02-03</x:v>
      </x:c>
      <x:c r="D98" s="18" t="str">
        <x:v>daily</x:v>
      </x:c>
      <x:c r="E98" s="18" t="str">
        <x:v>category</x:v>
      </x:c>
      <x:c r="F98" s="18" t="str">
        <x:v>hlavna-stranka/kozmetika/pletova-kozmetika/pletove-sera</x:v>
      </x:c>
      <x:c r="G98" s="18" t="n">
        <x:v>4</x:v>
      </x:c>
    </x:row>
    <x:row r="99">
      <x:c r="A99" s="18" t="n">
        <x:v>96</x:v>
      </x:c>
      <x:c r="B99" s="18" t="str">
        <x:v>https://growmedica.sk/sk/hlavna-stranka/kozmetika/pletova-kozmetika/pletove-vody</x:v>
      </x:c>
      <x:c r="C99" s="18" t="str">
        <x:v>2026-02-03</x:v>
      </x:c>
      <x:c r="D99" s="18" t="str">
        <x:v>daily</x:v>
      </x:c>
      <x:c r="E99" s="18" t="str">
        <x:v>category</x:v>
      </x:c>
      <x:c r="F99" s="18" t="str">
        <x:v>hlavna-stranka/kozmetika/pletova-kozmetika/pletove-vody</x:v>
      </x:c>
      <x:c r="G99" s="18" t="n">
        <x:v>4</x:v>
      </x:c>
    </x:row>
    <x:row r="100">
      <x:c r="A100" s="18" t="n">
        <x:v>97</x:v>
      </x:c>
      <x:c r="B100" s="18" t="str">
        <x:v>https://growmedica.sk/sk/hlavna-stranka/kozmetika/sport</x:v>
      </x:c>
      <x:c r="C100" s="18" t="str">
        <x:v>2026-04-06</x:v>
      </x:c>
      <x:c r="D100" s="18" t="str">
        <x:v>daily</x:v>
      </x:c>
      <x:c r="E100" s="18" t="str">
        <x:v>category</x:v>
      </x:c>
      <x:c r="F100" s="18" t="str">
        <x:v>hlavna-stranka/kozmetika/sport</x:v>
      </x:c>
      <x:c r="G100" s="18" t="n">
        <x:v>3</x:v>
      </x:c>
    </x:row>
    <x:row r="101">
      <x:c r="A101" s="18" t="n">
        <x:v>98</x:v>
      </x:c>
      <x:c r="B101" s="18" t="str">
        <x:v>https://growmedica.sk/sk/hlavna-stranka/kozmetika/starostlivost-o-zuby</x:v>
      </x:c>
      <x:c r="C101" s="18" t="str">
        <x:v>2026-04-06</x:v>
      </x:c>
      <x:c r="D101" s="18" t="str">
        <x:v>daily</x:v>
      </x:c>
      <x:c r="E101" s="18" t="str">
        <x:v>category</x:v>
      </x:c>
      <x:c r="F101" s="18" t="str">
        <x:v>hlavna-stranka/kozmetika/starostlivost-o-zuby</x:v>
      </x:c>
      <x:c r="G101" s="18" t="n">
        <x:v>3</x:v>
      </x:c>
    </x:row>
    <x:row r="102">
      <x:c r="A102" s="18" t="n">
        <x:v>99</x:v>
      </x:c>
      <x:c r="B102" s="18" t="str">
        <x:v>https://growmedica.sk/sk/hlavna-stranka/kozmetika/starostlivost-o-zuby/zubne-kefky</x:v>
      </x:c>
      <x:c r="C102" s="18" t="str">
        <x:v>2026-02-03</x:v>
      </x:c>
      <x:c r="D102" s="18" t="str">
        <x:v>daily</x:v>
      </x:c>
      <x:c r="E102" s="18" t="str">
        <x:v>category</x:v>
      </x:c>
      <x:c r="F102" s="18" t="str">
        <x:v>hlavna-stranka/kozmetika/starostlivost-o-zuby/zubne-kefky</x:v>
      </x:c>
      <x:c r="G102" s="18" t="n">
        <x:v>4</x:v>
      </x:c>
    </x:row>
    <x:row r="103">
      <x:c r="A103" s="18" t="n">
        <x:v>100</x:v>
      </x:c>
      <x:c r="B103" s="18" t="str">
        <x:v>https://growmedica.sk/sk/hlavna-stranka/kozmetika/starostlivost-o-zuby/zubne-pasty</x:v>
      </x:c>
      <x:c r="C103" s="18" t="str">
        <x:v>2026-02-03</x:v>
      </x:c>
      <x:c r="D103" s="18" t="str">
        <x:v>daily</x:v>
      </x:c>
      <x:c r="E103" s="18" t="str">
        <x:v>category</x:v>
      </x:c>
      <x:c r="F103" s="18" t="str">
        <x:v>hlavna-stranka/kozmetika/starostlivost-o-zuby/zubne-pasty</x:v>
      </x:c>
      <x:c r="G103" s="18" t="n">
        <x:v>4</x:v>
      </x:c>
    </x:row>
    <x:row r="104">
      <x:c r="A104" s="18" t="n">
        <x:v>101</x:v>
      </x:c>
      <x:c r="B104" s="18" t="str">
        <x:v>https://growmedica.sk/sk/hlavna-stranka/kozmetika/telova-kozmetika</x:v>
      </x:c>
      <x:c r="C104" s="18" t="str">
        <x:v>2026-04-06</x:v>
      </x:c>
      <x:c r="D104" s="18" t="str">
        <x:v>daily</x:v>
      </x:c>
      <x:c r="E104" s="18" t="str">
        <x:v>category</x:v>
      </x:c>
      <x:c r="F104" s="18" t="str">
        <x:v>hlavna-stranka/kozmetika/telova-kozmetika</x:v>
      </x:c>
      <x:c r="G104" s="18" t="n">
        <x:v>3</x:v>
      </x:c>
    </x:row>
    <x:row r="105">
      <x:c r="A105" s="18" t="n">
        <x:v>102</x:v>
      </x:c>
      <x:c r="B105" s="18" t="str">
        <x:v>https://growmedica.sk/sk/hlavna-stranka/kozmetika/telova-kozmetika/deodoranty</x:v>
      </x:c>
      <x:c r="C105" s="18" t="str">
        <x:v>2026-02-03</x:v>
      </x:c>
      <x:c r="D105" s="18" t="str">
        <x:v>daily</x:v>
      </x:c>
      <x:c r="E105" s="18" t="str">
        <x:v>category</x:v>
      </x:c>
      <x:c r="F105" s="18" t="str">
        <x:v>hlavna-stranka/kozmetika/telova-kozmetika/deodoranty</x:v>
      </x:c>
      <x:c r="G105" s="18" t="n">
        <x:v>4</x:v>
      </x:c>
    </x:row>
    <x:row r="106">
      <x:c r="A106" s="18" t="n">
        <x:v>103</x:v>
      </x:c>
      <x:c r="B106" s="18" t="str">
        <x:v>https://growmedica.sk/sk/hlavna-stranka/kozmetika/telova-kozmetika/prirodne-mydla</x:v>
      </x:c>
      <x:c r="C106" s="18" t="str">
        <x:v>2026-02-03</x:v>
      </x:c>
      <x:c r="D106" s="18" t="str">
        <x:v>daily</x:v>
      </x:c>
      <x:c r="E106" s="18" t="str">
        <x:v>category</x:v>
      </x:c>
      <x:c r="F106" s="18" t="str">
        <x:v>hlavna-stranka/kozmetika/telova-kozmetika/prirodne-mydla</x:v>
      </x:c>
      <x:c r="G106" s="18" t="n">
        <x:v>4</x:v>
      </x:c>
    </x:row>
    <x:row r="107">
      <x:c r="A107" s="18" t="n">
        <x:v>104</x:v>
      </x:c>
      <x:c r="B107" s="18" t="str">
        <x:v>https://growmedica.sk/sk/hlavna-stranka/kozmetika/telova-kozmetika/sprchove-gely</x:v>
      </x:c>
      <x:c r="C107" s="18" t="str">
        <x:v>2026-02-03</x:v>
      </x:c>
      <x:c r="D107" s="18" t="str">
        <x:v>daily</x:v>
      </x:c>
      <x:c r="E107" s="18" t="str">
        <x:v>category</x:v>
      </x:c>
      <x:c r="F107" s="18" t="str">
        <x:v>hlavna-stranka/kozmetika/telova-kozmetika/sprchove-gely</x:v>
      </x:c>
      <x:c r="G107" s="18" t="n">
        <x:v>4</x:v>
      </x:c>
    </x:row>
    <x:row r="108">
      <x:c r="A108" s="18" t="n">
        <x:v>105</x:v>
      </x:c>
      <x:c r="B108" s="18" t="str">
        <x:v>https://growmedica.sk/sk/hlavna-stranka/kozmetika/telova-kozmetika/starostlivost-o-nohy</x:v>
      </x:c>
      <x:c r="C108" s="18" t="str">
        <x:v>2025-04-05</x:v>
      </x:c>
      <x:c r="D108" s="18" t="str">
        <x:v>daily</x:v>
      </x:c>
      <x:c r="E108" s="18" t="str">
        <x:v>category</x:v>
      </x:c>
      <x:c r="F108" s="18" t="str">
        <x:v>hlavna-stranka/kozmetika/telova-kozmetika/starostlivost-o-nohy</x:v>
      </x:c>
      <x:c r="G108" s="18" t="n">
        <x:v>4</x:v>
      </x:c>
    </x:row>
    <x:row r="109">
      <x:c r="A109" s="18" t="n">
        <x:v>106</x:v>
      </x:c>
      <x:c r="B109" s="18" t="str">
        <x:v>https://growmedica.sk/sk/hlavna-stranka/kozmetika/telova-kozmetika/starostlivost-o-ruky</x:v>
      </x:c>
      <x:c r="C109" s="18" t="str">
        <x:v>2026-02-03</x:v>
      </x:c>
      <x:c r="D109" s="18" t="str">
        <x:v>daily</x:v>
      </x:c>
      <x:c r="E109" s="18" t="str">
        <x:v>category</x:v>
      </x:c>
      <x:c r="F109" s="18" t="str">
        <x:v>hlavna-stranka/kozmetika/telova-kozmetika/starostlivost-o-ruky</x:v>
      </x:c>
      <x:c r="G109" s="18" t="n">
        <x:v>4</x:v>
      </x:c>
    </x:row>
    <x:row r="110">
      <x:c r="A110" s="18" t="n">
        <x:v>107</x:v>
      </x:c>
      <x:c r="B110" s="18" t="str">
        <x:v>https://growmedica.sk/sk/hlavna-stranka/kozmetika/telova-kozmetika/telove-kremy</x:v>
      </x:c>
      <x:c r="C110" s="18" t="str">
        <x:v>2026-02-03</x:v>
      </x:c>
      <x:c r="D110" s="18" t="str">
        <x:v>daily</x:v>
      </x:c>
      <x:c r="E110" s="18" t="str">
        <x:v>category</x:v>
      </x:c>
      <x:c r="F110" s="18" t="str">
        <x:v>hlavna-stranka/kozmetika/telova-kozmetika/telove-kremy</x:v>
      </x:c>
      <x:c r="G110" s="18" t="n">
        <x:v>4</x:v>
      </x:c>
    </x:row>
    <x:row r="111">
      <x:c r="A111" s="18" t="n">
        <x:v>108</x:v>
      </x:c>
      <x:c r="B111" s="18" t="str">
        <x:v>https://growmedica.sk/sk/hlavna-stranka/kozmetika/telova-kozmetika/telove-mlieka</x:v>
      </x:c>
      <x:c r="C111" s="18" t="str">
        <x:v>2026-02-03</x:v>
      </x:c>
      <x:c r="D111" s="18" t="str">
        <x:v>daily</x:v>
      </x:c>
      <x:c r="E111" s="18" t="str">
        <x:v>category</x:v>
      </x:c>
      <x:c r="F111" s="18" t="str">
        <x:v>hlavna-stranka/kozmetika/telova-kozmetika/telove-mlieka</x:v>
      </x:c>
      <x:c r="G111" s="18" t="n">
        <x:v>4</x:v>
      </x:c>
    </x:row>
    <x:row r="112">
      <x:c r="A112" s="18" t="n">
        <x:v>109</x:v>
      </x:c>
      <x:c r="B112" s="18" t="str">
        <x:v>https://growmedica.sk/sk/hlavna-stranka/kozmetika/telova-kozmetika/telove-oleje-a-gely</x:v>
      </x:c>
      <x:c r="C112" s="18" t="str">
        <x:v>2026-02-03</x:v>
      </x:c>
      <x:c r="D112" s="18" t="str">
        <x:v>daily</x:v>
      </x:c>
      <x:c r="E112" s="18" t="str">
        <x:v>category</x:v>
      </x:c>
      <x:c r="F112" s="18" t="str">
        <x:v>hlavna-stranka/kozmetika/telova-kozmetika/telove-oleje-a-gely</x:v>
      </x:c>
      <x:c r="G112" s="18" t="n">
        <x:v>4</x:v>
      </x:c>
    </x:row>
    <x:row r="113">
      <x:c r="A113" s="18" t="n">
        <x:v>110</x:v>
      </x:c>
      <x:c r="B113" s="18" t="str">
        <x:v>https://growmedica.sk/sk/hlavna-stranka/kozmetika/telova-kozmetika/telovy-peeling</x:v>
      </x:c>
      <x:c r="C113" s="18" t="str">
        <x:v>2026-02-03</x:v>
      </x:c>
      <x:c r="D113" s="18" t="str">
        <x:v>daily</x:v>
      </x:c>
      <x:c r="E113" s="18" t="str">
        <x:v>category</x:v>
      </x:c>
      <x:c r="F113" s="18" t="str">
        <x:v>hlavna-stranka/kozmetika/telova-kozmetika/telovy-peeling</x:v>
      </x:c>
      <x:c r="G113" s="18" t="n">
        <x:v>4</x:v>
      </x:c>
    </x:row>
    <x:row r="114">
      <x:c r="A114" s="18" t="n">
        <x:v>111</x:v>
      </x:c>
      <x:c r="B114" s="18" t="str">
        <x:v>https://growmedica.sk/sk/hlavna-stranka/kozmetika/vlasova-kozmentika</x:v>
      </x:c>
      <x:c r="C114" s="18" t="str">
        <x:v>2026-04-06</x:v>
      </x:c>
      <x:c r="D114" s="18" t="str">
        <x:v>daily</x:v>
      </x:c>
      <x:c r="E114" s="18" t="str">
        <x:v>category</x:v>
      </x:c>
      <x:c r="F114" s="18" t="str">
        <x:v>hlavna-stranka/kozmetika/vlasova-kozmentika</x:v>
      </x:c>
      <x:c r="G114" s="18" t="n">
        <x:v>3</x:v>
      </x:c>
    </x:row>
    <x:row r="115">
      <x:c r="A115" s="18" t="n">
        <x:v>112</x:v>
      </x:c>
      <x:c r="B115" s="18" t="str">
        <x:v>https://growmedica.sk/sk/hlavna-stranka/kozmetika/vlasova-kozmentika/kondicionery</x:v>
      </x:c>
      <x:c r="C115" s="18" t="str">
        <x:v>2026-02-03</x:v>
      </x:c>
      <x:c r="D115" s="18" t="str">
        <x:v>daily</x:v>
      </x:c>
      <x:c r="E115" s="18" t="str">
        <x:v>category</x:v>
      </x:c>
      <x:c r="F115" s="18" t="str">
        <x:v>hlavna-stranka/kozmetika/vlasova-kozmentika/kondicionery</x:v>
      </x:c>
      <x:c r="G115" s="18" t="n">
        <x:v>4</x:v>
      </x:c>
    </x:row>
    <x:row r="116">
      <x:c r="A116" s="18" t="n">
        <x:v>113</x:v>
      </x:c>
      <x:c r="B116" s="18" t="str">
        <x:v>https://growmedica.sk/sk/hlavna-stranka/kozmetika/vlasova-kozmentika/sampony</x:v>
      </x:c>
      <x:c r="C116" s="18" t="str">
        <x:v>2026-02-03</x:v>
      </x:c>
      <x:c r="D116" s="18" t="str">
        <x:v>daily</x:v>
      </x:c>
      <x:c r="E116" s="18" t="str">
        <x:v>category</x:v>
      </x:c>
      <x:c r="F116" s="18" t="str">
        <x:v>hlavna-stranka/kozmetika/vlasova-kozmentika/sampony</x:v>
      </x:c>
      <x:c r="G116" s="18" t="n">
        <x:v>4</x:v>
      </x:c>
    </x:row>
    <x:row r="117">
      <x:c r="A117" s="18" t="n">
        <x:v>114</x:v>
      </x:c>
      <x:c r="B117" s="18" t="str">
        <x:v>https://growmedica.sk/sk/hlavna-stranka/mykologicke-produkty</x:v>
      </x:c>
      <x:c r="C117" s="18" t="str">
        <x:v>2026-04-04</x:v>
      </x:c>
      <x:c r="D117" s="18" t="str">
        <x:v>daily</x:v>
      </x:c>
      <x:c r="E117" s="18" t="str">
        <x:v>category</x:v>
      </x:c>
      <x:c r="F117" s="18" t="str">
        <x:v>hlavna-stranka/mykologicke-produkty</x:v>
      </x:c>
      <x:c r="G117" s="18" t="n">
        <x:v>2</x:v>
      </x:c>
    </x:row>
    <x:row r="118">
      <x:c r="A118" s="18" t="n">
        <x:v>115</x:v>
      </x:c>
      <x:c r="B118" s="18" t="str">
        <x:v>https://growmedica.sk/sk/hlavna-stranka/mykologicke-produkty/vitalne-huby</x:v>
      </x:c>
      <x:c r="C118" s="18" t="str">
        <x:v>2026-02-03</x:v>
      </x:c>
      <x:c r="D118" s="18" t="str">
        <x:v>daily</x:v>
      </x:c>
      <x:c r="E118" s="18" t="str">
        <x:v>category</x:v>
      </x:c>
      <x:c r="F118" s="18" t="str">
        <x:v>hlavna-stranka/mykologicke-produkty/vitalne-huby</x:v>
      </x:c>
      <x:c r="G118" s="18" t="n">
        <x:v>3</x:v>
      </x:c>
    </x:row>
    <x:row r="119">
      <x:c r="A119" s="18" t="n">
        <x:v>116</x:v>
      </x:c>
      <x:c r="B119" s="18" t="str">
        <x:v>https://growmedica.sk/sk/hlavna-stranka/mykologicke-produkty/vitalne-huby/chaga</x:v>
      </x:c>
      <x:c r="C119" s="18" t="str">
        <x:v>2026-02-03</x:v>
      </x:c>
      <x:c r="D119" s="18" t="str">
        <x:v>daily</x:v>
      </x:c>
      <x:c r="E119" s="18" t="str">
        <x:v>category</x:v>
      </x:c>
      <x:c r="F119" s="18" t="str">
        <x:v>hlavna-stranka/mykologicke-produkty/vitalne-huby/chaga</x:v>
      </x:c>
      <x:c r="G119" s="18" t="n">
        <x:v>4</x:v>
      </x:c>
    </x:row>
    <x:row r="120">
      <x:c r="A120" s="18" t="n">
        <x:v>117</x:v>
      </x:c>
      <x:c r="B120" s="18" t="str">
        <x:v>https://growmedica.sk/sk/hlavna-stranka/mykologicke-produkty/vitalne-huby/cordyceps</x:v>
      </x:c>
      <x:c r="C120" s="18" t="str">
        <x:v>2026-02-03</x:v>
      </x:c>
      <x:c r="D120" s="18" t="str">
        <x:v>daily</x:v>
      </x:c>
      <x:c r="E120" s="18" t="str">
        <x:v>category</x:v>
      </x:c>
      <x:c r="F120" s="18" t="str">
        <x:v>hlavna-stranka/mykologicke-produkty/vitalne-huby/cordyceps</x:v>
      </x:c>
      <x:c r="G120" s="18" t="n">
        <x:v>4</x:v>
      </x:c>
    </x:row>
    <x:row r="121">
      <x:c r="A121" s="18" t="n">
        <x:v>118</x:v>
      </x:c>
      <x:c r="B121" s="18" t="str">
        <x:v>https://growmedica.sk/sk/hlavna-stranka/mykologicke-produkty/vitalne-huby/coriolus</x:v>
      </x:c>
      <x:c r="C121" s="18" t="str">
        <x:v>2026-02-03</x:v>
      </x:c>
      <x:c r="D121" s="18" t="str">
        <x:v>daily</x:v>
      </x:c>
      <x:c r="E121" s="18" t="str">
        <x:v>category</x:v>
      </x:c>
      <x:c r="F121" s="18" t="str">
        <x:v>hlavna-stranka/mykologicke-produkty/vitalne-huby/coriolus</x:v>
      </x:c>
      <x:c r="G121" s="18" t="n">
        <x:v>4</x:v>
      </x:c>
    </x:row>
    <x:row r="122">
      <x:c r="A122" s="18" t="n">
        <x:v>119</x:v>
      </x:c>
      <x:c r="B122" s="18" t="str">
        <x:v>https://growmedica.sk/sk/hlavna-stranka/mykologicke-produkty/vitalne-huby/hericium</x:v>
      </x:c>
      <x:c r="C122" s="18" t="str">
        <x:v>2026-02-03</x:v>
      </x:c>
      <x:c r="D122" s="18" t="str">
        <x:v>daily</x:v>
      </x:c>
      <x:c r="E122" s="18" t="str">
        <x:v>category</x:v>
      </x:c>
      <x:c r="F122" s="18" t="str">
        <x:v>hlavna-stranka/mykologicke-produkty/vitalne-huby/hericium</x:v>
      </x:c>
      <x:c r="G122" s="18" t="n">
        <x:v>4</x:v>
      </x:c>
    </x:row>
    <x:row r="123">
      <x:c r="A123" s="18" t="n">
        <x:v>120</x:v>
      </x:c>
      <x:c r="B123" s="18" t="str">
        <x:v>https://growmedica.sk/sk/hlavna-stranka/mykologicke-produkty/vitalne-huby/maitake</x:v>
      </x:c>
      <x:c r="C123" s="18" t="str">
        <x:v>2026-02-03</x:v>
      </x:c>
      <x:c r="D123" s="18" t="str">
        <x:v>daily</x:v>
      </x:c>
      <x:c r="E123" s="18" t="str">
        <x:v>category</x:v>
      </x:c>
      <x:c r="F123" s="18" t="str">
        <x:v>hlavna-stranka/mykologicke-produkty/vitalne-huby/maitake</x:v>
      </x:c>
      <x:c r="G123" s="18" t="n">
        <x:v>4</x:v>
      </x:c>
    </x:row>
    <x:row r="124">
      <x:c r="A124" s="18" t="n">
        <x:v>121</x:v>
      </x:c>
      <x:c r="B124" s="18" t="str">
        <x:v>https://growmedica.sk/sk/hlavna-stranka/mykologicke-produkty/vitalne-huby/ostatne-vitalne-huby</x:v>
      </x:c>
      <x:c r="C124" s="18" t="str">
        <x:v>2026-02-03</x:v>
      </x:c>
      <x:c r="D124" s="18" t="str">
        <x:v>daily</x:v>
      </x:c>
      <x:c r="E124" s="18" t="str">
        <x:v>category</x:v>
      </x:c>
      <x:c r="F124" s="18" t="str">
        <x:v>hlavna-stranka/mykologicke-produkty/vitalne-huby/ostatne-vitalne-huby</x:v>
      </x:c>
      <x:c r="G124" s="18" t="n">
        <x:v>4</x:v>
      </x:c>
    </x:row>
    <x:row r="125">
      <x:c r="A125" s="18" t="n">
        <x:v>122</x:v>
      </x:c>
      <x:c r="B125" s="18" t="str">
        <x:v>https://growmedica.sk/sk/hlavna-stranka/mykologicke-produkty/vitalne-huby/reishi</x:v>
      </x:c>
      <x:c r="C125" s="18" t="str">
        <x:v>2026-02-03</x:v>
      </x:c>
      <x:c r="D125" s="18" t="str">
        <x:v>daily</x:v>
      </x:c>
      <x:c r="E125" s="18" t="str">
        <x:v>category</x:v>
      </x:c>
      <x:c r="F125" s="18" t="str">
        <x:v>hlavna-stranka/mykologicke-produkty/vitalne-huby/reishi</x:v>
      </x:c>
      <x:c r="G125" s="18" t="n">
        <x:v>4</x:v>
      </x:c>
    </x:row>
    <x:row r="126">
      <x:c r="A126" s="18" t="n">
        <x:v>123</x:v>
      </x:c>
      <x:c r="B126" s="18" t="str">
        <x:v>https://growmedica.sk/sk/hlavna-stranka/mykologicke-produkty/vitalne-huby/shiitake</x:v>
      </x:c>
      <x:c r="C126" s="18" t="str">
        <x:v>2026-02-03</x:v>
      </x:c>
      <x:c r="D126" s="18" t="str">
        <x:v>daily</x:v>
      </x:c>
      <x:c r="E126" s="18" t="str">
        <x:v>category</x:v>
      </x:c>
      <x:c r="F126" s="18" t="str">
        <x:v>hlavna-stranka/mykologicke-produkty/vitalne-huby/shiitake</x:v>
      </x:c>
      <x:c r="G126" s="18" t="n">
        <x:v>4</x:v>
      </x:c>
    </x:row>
    <x:row r="127">
      <x:c r="A127" s="18" t="n">
        <x:v>124</x:v>
      </x:c>
      <x:c r="B127" s="18" t="str">
        <x:v>https://growmedica.sk/sk/hlavna-stranka/mykologicke-produkty/vitalne-huby-a-byliny</x:v>
      </x:c>
      <x:c r="C127" s="18" t="str">
        <x:v>2026-04-27</x:v>
      </x:c>
      <x:c r="D127" s="18" t="str">
        <x:v>daily</x:v>
      </x:c>
      <x:c r="E127" s="18" t="str">
        <x:v>category</x:v>
      </x:c>
      <x:c r="F127" s="18" t="str">
        <x:v>hlavna-stranka/mykologicke-produkty/vitalne-huby-a-byliny</x:v>
      </x:c>
      <x:c r="G127" s="18" t="n">
        <x:v>3</x:v>
      </x:c>
    </x:row>
    <x:row r="128">
      <x:c r="A128" s="18" t="n">
        <x:v>125</x:v>
      </x:c>
      <x:c r="B128" s="18" t="str">
        <x:v>https://growmedica.sk/sk/hlavna-stranka/mykologicke-produkty/vitalne-huby-a-byliny/hubove-medy</x:v>
      </x:c>
      <x:c r="C128" s="18" t="str">
        <x:v>2026-02-03</x:v>
      </x:c>
      <x:c r="D128" s="18" t="str">
        <x:v>daily</x:v>
      </x:c>
      <x:c r="E128" s="18" t="str">
        <x:v>category</x:v>
      </x:c>
      <x:c r="F128" s="18" t="str">
        <x:v>hlavna-stranka/mykologicke-produkty/vitalne-huby-a-byliny/hubove-medy</x:v>
      </x:c>
      <x:c r="G128" s="18" t="n">
        <x:v>4</x:v>
      </x:c>
    </x:row>
    <x:row r="129">
      <x:c r="A129" s="18" t="n">
        <x:v>126</x:v>
      </x:c>
      <x:c r="B129" s="18" t="str">
        <x:v>https://growmedica.sk/sk/hlavna-stranka/mykologicke-produkty/vitalne-huby-a-byliny/huby-a-bylinky</x:v>
      </x:c>
      <x:c r="C129" s="18" t="str">
        <x:v>2026-02-03</x:v>
      </x:c>
      <x:c r="D129" s="18" t="str">
        <x:v>daily</x:v>
      </x:c>
      <x:c r="E129" s="18" t="str">
        <x:v>category</x:v>
      </x:c>
      <x:c r="F129" s="18" t="str">
        <x:v>hlavna-stranka/mykologicke-produkty/vitalne-huby-a-byliny/huby-a-bylinky</x:v>
      </x:c>
      <x:c r="G129" s="18" t="n">
        <x:v>4</x:v>
      </x:c>
    </x:row>
    <x:row r="130">
      <x:c r="A130" s="18" t="n">
        <x:v>127</x:v>
      </x:c>
      <x:c r="B130" s="18" t="str">
        <x:v>https://growmedica.sk/sk/hlavna-stranka/mykologicke-produkty/vitalne-huby-a-byliny/huby-v-prasku</x:v>
      </x:c>
      <x:c r="C130" s="18" t="str">
        <x:v>2026-02-03</x:v>
      </x:c>
      <x:c r="D130" s="18" t="str">
        <x:v>daily</x:v>
      </x:c>
      <x:c r="E130" s="18" t="str">
        <x:v>category</x:v>
      </x:c>
      <x:c r="F130" s="18" t="str">
        <x:v>hlavna-stranka/mykologicke-produkty/vitalne-huby-a-byliny/huby-v-prasku</x:v>
      </x:c>
      <x:c r="G130" s="18" t="n">
        <x:v>4</x:v>
      </x:c>
    </x:row>
    <x:row r="131">
      <x:c r="A131" s="18" t="n">
        <x:v>128</x:v>
      </x:c>
      <x:c r="B131" s="18" t="str">
        <x:v>https://growmedica.sk/sk/hlavna-stranka/mykologicke-produkty/vitalne-huby-a-byliny/susene-huby-a-byliny</x:v>
      </x:c>
      <x:c r="C131" s="18" t="str">
        <x:v>2026-04-04</x:v>
      </x:c>
      <x:c r="D131" s="18" t="str">
        <x:v>daily</x:v>
      </x:c>
      <x:c r="E131" s="18" t="str">
        <x:v>category</x:v>
      </x:c>
      <x:c r="F131" s="18" t="str">
        <x:v>hlavna-stranka/mykologicke-produkty/vitalne-huby-a-byliny/susene-huby-a-byliny</x:v>
      </x:c>
      <x:c r="G131" s="18" t="n">
        <x:v>4</x:v>
      </x:c>
    </x:row>
    <x:row r="132">
      <x:c r="A132" s="18" t="n">
        <x:v>129</x:v>
      </x:c>
      <x:c r="B132" s="18" t="str">
        <x:v>https://growmedica.sk/sk/hlavna-stranka/mykologicke-produkty/vitalne-huby-a-byliny/tinktury</x:v>
      </x:c>
      <x:c r="C132" s="18" t="str">
        <x:v>2026-04-27</x:v>
      </x:c>
      <x:c r="D132" s="18" t="str">
        <x:v>daily</x:v>
      </x:c>
      <x:c r="E132" s="18" t="str">
        <x:v>category</x:v>
      </x:c>
      <x:c r="F132" s="18" t="str">
        <x:v>hlavna-stranka/mykologicke-produkty/vitalne-huby-a-byliny/tinktury</x:v>
      </x:c>
      <x:c r="G132" s="18" t="n">
        <x:v>4</x:v>
      </x:c>
    </x:row>
    <x:row r="133">
      <x:c r="A133" s="18" t="n">
        <x:v>130</x:v>
      </x:c>
      <x:c r="B133" s="18" t="str">
        <x:v>https://growmedica.sk/sk/hlavna-stranka/obchod</x:v>
      </x:c>
      <x:c r="C133" s="18" t="str">
        <x:v>2026-01-03</x:v>
      </x:c>
      <x:c r="D133" s="18" t="str">
        <x:v>daily</x:v>
      </x:c>
      <x:c r="E133" s="18" t="str">
        <x:v>category</x:v>
      </x:c>
      <x:c r="F133" s="18" t="str">
        <x:v>hlavna-stranka/obchod</x:v>
      </x:c>
      <x:c r="G133" s="18" t="n">
        <x:v>2</x:v>
      </x:c>
    </x:row>
    <x:row r="134">
      <x:c r="A134" s="18" t="n">
        <x:v>131</x:v>
      </x:c>
      <x:c r="B134" s="18" t="str">
        <x:v>https://growmedica.sk/sk/hlavna-stranka/sportova-vyziva</x:v>
      </x:c>
      <x:c r="C134" s="18" t="str">
        <x:v>2026-02-03</x:v>
      </x:c>
      <x:c r="D134" s="18" t="str">
        <x:v>daily</x:v>
      </x:c>
      <x:c r="E134" s="18" t="str">
        <x:v>category</x:v>
      </x:c>
      <x:c r="F134" s="18" t="str">
        <x:v>hlavna-stranka/sportova-vyziva</x:v>
      </x:c>
      <x:c r="G134" s="18" t="n">
        <x:v>2</x:v>
      </x:c>
    </x:row>
    <x:row r="135">
      <x:c r="A135" s="18" t="n">
        <x:v>132</x:v>
      </x:c>
      <x:c r="B135" s="18" t="str">
        <x:v>https://growmedica.sk/sk/hlavna-stranka/sportova-vyziva/bars-cookies-natierky</x:v>
      </x:c>
      <x:c r="C135" s="18" t="str">
        <x:v>2026-01-03</x:v>
      </x:c>
      <x:c r="D135" s="18" t="str">
        <x:v>daily</x:v>
      </x:c>
      <x:c r="E135" s="18" t="str">
        <x:v>category</x:v>
      </x:c>
      <x:c r="F135" s="18" t="str">
        <x:v>hlavna-stranka/sportova-vyziva/bars-cookies-natierky</x:v>
      </x:c>
      <x:c r="G135" s="18" t="n">
        <x:v>3</x:v>
      </x:c>
    </x:row>
    <x:row r="136">
      <x:c r="A136" s="18" t="n">
        <x:v>133</x:v>
      </x:c>
      <x:c r="B136" s="18" t="str">
        <x:v>https://growmedica.sk/sk/hlavna-stranka/sportova-vyziva/bars-cookies-natierky/protein-bars</x:v>
      </x:c>
      <x:c r="C136" s="18" t="str">
        <x:v>2026-01-03</x:v>
      </x:c>
      <x:c r="D136" s="18" t="str">
        <x:v>daily</x:v>
      </x:c>
      <x:c r="E136" s="18" t="str">
        <x:v>category</x:v>
      </x:c>
      <x:c r="F136" s="18" t="str">
        <x:v>hlavna-stranka/sportova-vyziva/bars-cookies-natierky/protein-bars</x:v>
      </x:c>
      <x:c r="G136" s="18" t="n">
        <x:v>4</x:v>
      </x:c>
    </x:row>
    <x:row r="137">
      <x:c r="A137" s="18" t="n">
        <x:v>134</x:v>
      </x:c>
      <x:c r="B137" s="18" t="str">
        <x:v>https://growmedica.sk/sk/hlavna-stranka/sportova-vyziva/bars-cookies-natierky/protein-snack</x:v>
      </x:c>
      <x:c r="C137" s="18" t="str">
        <x:v>2026-01-03</x:v>
      </x:c>
      <x:c r="D137" s="18" t="str">
        <x:v>daily</x:v>
      </x:c>
      <x:c r="E137" s="18" t="str">
        <x:v>category</x:v>
      </x:c>
      <x:c r="F137" s="18" t="str">
        <x:v>hlavna-stranka/sportova-vyziva/bars-cookies-natierky/protein-snack</x:v>
      </x:c>
      <x:c r="G137" s="18" t="n">
        <x:v>4</x:v>
      </x:c>
    </x:row>
    <x:row r="138">
      <x:c r="A138" s="18" t="n">
        <x:v>135</x:v>
      </x:c>
      <x:c r="B138" s="18" t="str">
        <x:v>https://growmedica.sk/sk/hlavna-stranka/sportova-vyziva/bars-cookies-natierky/sladke-natierky</x:v>
      </x:c>
      <x:c r="C138" s="18" t="str">
        <x:v>2026-01-03</x:v>
      </x:c>
      <x:c r="D138" s="18" t="str">
        <x:v>daily</x:v>
      </x:c>
      <x:c r="E138" s="18" t="str">
        <x:v>category</x:v>
      </x:c>
      <x:c r="F138" s="18" t="str">
        <x:v>hlavna-stranka/sportova-vyziva/bars-cookies-natierky/sladke-natierky</x:v>
      </x:c>
      <x:c r="G138" s="18" t="n">
        <x:v>4</x:v>
      </x:c>
    </x:row>
    <x:row r="139">
      <x:c r="A139" s="18" t="n">
        <x:v>136</x:v>
      </x:c>
      <x:c r="B139" s="18" t="str">
        <x:v>https://growmedica.sk/sk/hlavna-stranka/sportova-vyziva/budovanie-svalstva</x:v>
      </x:c>
      <x:c r="C139" s="18" t="str">
        <x:v>2026-02-03</x:v>
      </x:c>
      <x:c r="D139" s="18" t="str">
        <x:v>daily</x:v>
      </x:c>
      <x:c r="E139" s="18" t="str">
        <x:v>category</x:v>
      </x:c>
      <x:c r="F139" s="18" t="str">
        <x:v>hlavna-stranka/sportova-vyziva/budovanie-svalstva</x:v>
      </x:c>
      <x:c r="G139" s="18" t="n">
        <x:v>3</x:v>
      </x:c>
    </x:row>
    <x:row r="140">
      <x:c r="A140" s="18" t="n">
        <x:v>137</x:v>
      </x:c>
      <x:c r="B140" s="18" t="str">
        <x:v>https://growmedica.sk/sk/hlavna-stranka/sportova-vyziva/budovanie-svalstva/hmb</x:v>
      </x:c>
      <x:c r="C140" s="18" t="str">
        <x:v>2026-01-03</x:v>
      </x:c>
      <x:c r="D140" s="18" t="str">
        <x:v>daily</x:v>
      </x:c>
      <x:c r="E140" s="18" t="str">
        <x:v>category</x:v>
      </x:c>
      <x:c r="F140" s="18" t="str">
        <x:v>hlavna-stranka/sportova-vyziva/budovanie-svalstva/hmb</x:v>
      </x:c>
      <x:c r="G140" s="18" t="n">
        <x:v>4</x:v>
      </x:c>
    </x:row>
    <x:row r="141">
      <x:c r="A141" s="18" t="n">
        <x:v>138</x:v>
      </x:c>
      <x:c r="B141" s="18" t="str">
        <x:v>https://growmedica.sk/sk/hlavna-stranka/sportova-vyziva/budovanie-svalstva/kreatin</x:v>
      </x:c>
      <x:c r="C141" s="18" t="str">
        <x:v>2026-01-03</x:v>
      </x:c>
      <x:c r="D141" s="18" t="str">
        <x:v>daily</x:v>
      </x:c>
      <x:c r="E141" s="18" t="str">
        <x:v>category</x:v>
      </x:c>
      <x:c r="F141" s="18" t="str">
        <x:v>hlavna-stranka/sportova-vyziva/budovanie-svalstva/kreatin</x:v>
      </x:c>
      <x:c r="G141" s="18" t="n">
        <x:v>4</x:v>
      </x:c>
    </x:row>
    <x:row r="142">
      <x:c r="A142" s="18" t="n">
        <x:v>139</x:v>
      </x:c>
      <x:c r="B142" s="18" t="str">
        <x:v>https://growmedica.sk/sk/hlavna-stranka/sportova-vyziva/gainery-a-sacharidy</x:v>
      </x:c>
      <x:c r="C142" s="18" t="str">
        <x:v>2026-01-03</x:v>
      </x:c>
      <x:c r="D142" s="18" t="str">
        <x:v>daily</x:v>
      </x:c>
      <x:c r="E142" s="18" t="str">
        <x:v>category</x:v>
      </x:c>
      <x:c r="F142" s="18" t="str">
        <x:v>hlavna-stranka/sportova-vyziva/gainery-a-sacharidy</x:v>
      </x:c>
      <x:c r="G142" s="18" t="n">
        <x:v>3</x:v>
      </x:c>
    </x:row>
    <x:row r="143">
      <x:c r="A143" s="18" t="n">
        <x:v>140</x:v>
      </x:c>
      <x:c r="B143" s="18" t="str">
        <x:v>https://growmedica.sk/sk/hlavna-stranka/sportova-vyziva/gainery-a-sacharidy/gainery</x:v>
      </x:c>
      <x:c r="C143" s="18" t="str">
        <x:v>2026-01-03</x:v>
      </x:c>
      <x:c r="D143" s="18" t="str">
        <x:v>daily</x:v>
      </x:c>
      <x:c r="E143" s="18" t="str">
        <x:v>category</x:v>
      </x:c>
      <x:c r="F143" s="18" t="str">
        <x:v>hlavna-stranka/sportova-vyziva/gainery-a-sacharidy/gainery</x:v>
      </x:c>
      <x:c r="G143" s="18" t="n">
        <x:v>4</x:v>
      </x:c>
    </x:row>
    <x:row r="144">
      <x:c r="A144" s="18" t="n">
        <x:v>141</x:v>
      </x:c>
      <x:c r="B144" s="18" t="str">
        <x:v>https://growmedica.sk/sk/hlavna-stranka/sportova-vyziva/gainery-a-sacharidy/postupne-sacharidy</x:v>
      </x:c>
      <x:c r="C144" s="18" t="str">
        <x:v>2026-01-03</x:v>
      </x:c>
      <x:c r="D144" s="18" t="str">
        <x:v>daily</x:v>
      </x:c>
      <x:c r="E144" s="18" t="str">
        <x:v>category</x:v>
      </x:c>
      <x:c r="F144" s="18" t="str">
        <x:v>hlavna-stranka/sportova-vyziva/gainery-a-sacharidy/postupne-sacharidy</x:v>
      </x:c>
      <x:c r="G144" s="18" t="n">
        <x:v>4</x:v>
      </x:c>
    </x:row>
    <x:row r="145">
      <x:c r="A145" s="18" t="n">
        <x:v>142</x:v>
      </x:c>
      <x:c r="B145" s="18" t="str">
        <x:v>https://growmedica.sk/sk/hlavna-stranka/sportova-vyziva/gainery-a-sacharidy/rychle-sacharidy</x:v>
      </x:c>
      <x:c r="C145" s="18" t="str">
        <x:v>2026-01-03</x:v>
      </x:c>
      <x:c r="D145" s="18" t="str">
        <x:v>daily</x:v>
      </x:c>
      <x:c r="E145" s="18" t="str">
        <x:v>category</x:v>
      </x:c>
      <x:c r="F145" s="18" t="str">
        <x:v>hlavna-stranka/sportova-vyziva/gainery-a-sacharidy/rychle-sacharidy</x:v>
      </x:c>
      <x:c r="G145" s="18" t="n">
        <x:v>4</x:v>
      </x:c>
    </x:row>
    <x:row r="146">
      <x:c r="A146" s="18" t="n">
        <x:v>143</x:v>
      </x:c>
      <x:c r="B146" s="18" t="str">
        <x:v>https://growmedica.sk/sk/hlavna-stranka/sportova-vyziva/pred-treningove-doplnky</x:v>
      </x:c>
      <x:c r="C146" s="18" t="str">
        <x:v>2026-01-03</x:v>
      </x:c>
      <x:c r="D146" s="18" t="str">
        <x:v>daily</x:v>
      </x:c>
      <x:c r="E146" s="18" t="str">
        <x:v>category</x:v>
      </x:c>
      <x:c r="F146" s="18" t="str">
        <x:v>hlavna-stranka/sportova-vyziva/pred-treningove-doplnky</x:v>
      </x:c>
      <x:c r="G146" s="18" t="n">
        <x:v>3</x:v>
      </x:c>
    </x:row>
    <x:row r="147">
      <x:c r="A147" s="18" t="n">
        <x:v>144</x:v>
      </x:c>
      <x:c r="B147" s="18" t="str">
        <x:v>https://growmedica.sk/sk/hlavna-stranka/sportova-vyziva/pred-treningove-doplnky/anabolizery</x:v>
      </x:c>
      <x:c r="C147" s="18" t="str">
        <x:v>2026-01-03</x:v>
      </x:c>
      <x:c r="D147" s="18" t="str">
        <x:v>daily</x:v>
      </x:c>
      <x:c r="E147" s="18" t="str">
        <x:v>category</x:v>
      </x:c>
      <x:c r="F147" s="18" t="str">
        <x:v>hlavna-stranka/sportova-vyziva/pred-treningove-doplnky/anabolizery</x:v>
      </x:c>
      <x:c r="G147" s="18" t="n">
        <x:v>4</x:v>
      </x:c>
    </x:row>
    <x:row r="148">
      <x:c r="A148" s="18" t="n">
        <x:v>145</x:v>
      </x:c>
      <x:c r="B148" s="18" t="str">
        <x:v>https://growmedica.sk/sk/hlavna-stranka/sportova-vyziva/pred-treningove-doplnky/spalovace</x:v>
      </x:c>
      <x:c r="C148" s="18" t="str">
        <x:v>2026-01-03</x:v>
      </x:c>
      <x:c r="D148" s="18" t="str">
        <x:v>daily</x:v>
      </x:c>
      <x:c r="E148" s="18" t="str">
        <x:v>category</x:v>
      </x:c>
      <x:c r="F148" s="18" t="str">
        <x:v>hlavna-stranka/sportova-vyziva/pred-treningove-doplnky/spalovace</x:v>
      </x:c>
      <x:c r="G148" s="18" t="n">
        <x:v>4</x:v>
      </x:c>
    </x:row>
    <x:row r="149">
      <x:c r="A149" s="18" t="n">
        <x:v>146</x:v>
      </x:c>
      <x:c r="B149" s="18" t="str">
        <x:v>https://growmedica.sk/sk/hlavna-stranka/sportova-vyziva/pred-treningove-doplnky/stimulanty</x:v>
      </x:c>
      <x:c r="C149" s="18" t="str">
        <x:v>2026-01-03</x:v>
      </x:c>
      <x:c r="D149" s="18" t="str">
        <x:v>daily</x:v>
      </x:c>
      <x:c r="E149" s="18" t="str">
        <x:v>category</x:v>
      </x:c>
      <x:c r="F149" s="18" t="str">
        <x:v>hlavna-stranka/sportova-vyziva/pred-treningove-doplnky/stimulanty</x:v>
      </x:c>
      <x:c r="G149" s="18" t="n">
        <x:v>4</x:v>
      </x:c>
    </x:row>
    <x:row r="150">
      <x:c r="A150" s="18" t="n">
        <x:v>147</x:v>
      </x:c>
      <x:c r="B150" s="18" t="str">
        <x:v>https://growmedica.sk/sk/hlavna-stranka/sportova-vyziva/proteiny</x:v>
      </x:c>
      <x:c r="C150" s="18" t="str">
        <x:v>2026-01-03</x:v>
      </x:c>
      <x:c r="D150" s="18" t="str">
        <x:v>daily</x:v>
      </x:c>
      <x:c r="E150" s="18" t="str">
        <x:v>category</x:v>
      </x:c>
      <x:c r="F150" s="18" t="str">
        <x:v>hlavna-stranka/sportova-vyziva/proteiny</x:v>
      </x:c>
      <x:c r="G150" s="18" t="n">
        <x:v>3</x:v>
      </x:c>
    </x:row>
    <x:row r="151">
      <x:c r="A151" s="18" t="n">
        <x:v>148</x:v>
      </x:c>
      <x:c r="B151" s="18" t="str">
        <x:v>https://growmedica.sk/sk/hlavna-stranka/sportova-vyziva/proteiny/nocne-proteiny-casein</x:v>
      </x:c>
      <x:c r="C151" s="18" t="str">
        <x:v>2026-01-03</x:v>
      </x:c>
      <x:c r="D151" s="18" t="str">
        <x:v>daily</x:v>
      </x:c>
      <x:c r="E151" s="18" t="str">
        <x:v>category</x:v>
      </x:c>
      <x:c r="F151" s="18" t="str">
        <x:v>hlavna-stranka/sportova-vyziva/proteiny/nocne-proteiny-casein</x:v>
      </x:c>
      <x:c r="G151" s="18" t="n">
        <x:v>4</x:v>
      </x:c>
    </x:row>
    <x:row r="152">
      <x:c r="A152" s="18" t="n">
        <x:v>149</x:v>
      </x:c>
      <x:c r="B152" s="18" t="str">
        <x:v>https://growmedica.sk/sk/hlavna-stranka/sportova-vyziva/proteiny/srvatkovy-whey-protein</x:v>
      </x:c>
      <x:c r="C152" s="18" t="str">
        <x:v>2026-01-03</x:v>
      </x:c>
      <x:c r="D152" s="18" t="str">
        <x:v>daily</x:v>
      </x:c>
      <x:c r="E152" s="18" t="str">
        <x:v>category</x:v>
      </x:c>
      <x:c r="F152" s="18" t="str">
        <x:v>hlavna-stranka/sportova-vyziva/proteiny/srvatkovy-whey-protein</x:v>
      </x:c>
      <x:c r="G152" s="18" t="n">
        <x:v>4</x:v>
      </x:c>
    </x:row>
    <x:row r="153">
      <x:c r="A153" s="18" t="n">
        <x:v>150</x:v>
      </x:c>
      <x:c r="B153" s="18" t="str">
        <x:v>https://growmedica.sk/sk/hlavna-stranka/sportova-vyziva/proteiny/veganske-proteiny</x:v>
      </x:c>
      <x:c r="C153" s="18" t="str">
        <x:v>2026-01-03</x:v>
      </x:c>
      <x:c r="D153" s="18" t="str">
        <x:v>daily</x:v>
      </x:c>
      <x:c r="E153" s="18" t="str">
        <x:v>category</x:v>
      </x:c>
      <x:c r="F153" s="18" t="str">
        <x:v>hlavna-stranka/sportova-vyziva/proteiny/veganske-proteiny</x:v>
      </x:c>
      <x:c r="G153" s="18" t="n">
        <x:v>4</x:v>
      </x:c>
    </x:row>
    <x:row r="154">
      <x:c r="A154" s="18" t="n">
        <x:v>151</x:v>
      </x:c>
      <x:c r="B154" s="18" t="str">
        <x:v>https://growmedica.sk/sk/hlavna-stranka/sportova-vyziva/proteiny/zivocisne-proteiny</x:v>
      </x:c>
      <x:c r="C154" s="18" t="str">
        <x:v>2026-01-03</x:v>
      </x:c>
      <x:c r="D154" s="18" t="str">
        <x:v>daily</x:v>
      </x:c>
      <x:c r="E154" s="18" t="str">
        <x:v>category</x:v>
      </x:c>
      <x:c r="F154" s="18" t="str">
        <x:v>hlavna-stranka/sportova-vyziva/proteiny/zivocisne-proteiny</x:v>
      </x:c>
      <x:c r="G154" s="18" t="n">
        <x:v>4</x:v>
      </x:c>
    </x:row>
    <x:row r="155">
      <x:c r="A155" s="18" t="n">
        <x:v>152</x:v>
      </x:c>
      <x:c r="B155" s="18" t="str">
        <x:v>https://growmedica.sk/sk/hlavna-stranka/sportova-vyziva/zotavenie-po-treningu</x:v>
      </x:c>
      <x:c r="C155" s="18" t="str">
        <x:v>2026-01-03</x:v>
      </x:c>
      <x:c r="D155" s="18" t="str">
        <x:v>daily</x:v>
      </x:c>
      <x:c r="E155" s="18" t="str">
        <x:v>category</x:v>
      </x:c>
      <x:c r="F155" s="18" t="str">
        <x:v>hlavna-stranka/sportova-vyziva/zotavenie-po-treningu</x:v>
      </x:c>
      <x:c r="G155" s="18" t="n">
        <x:v>3</x:v>
      </x:c>
    </x:row>
    <x:row r="156">
      <x:c r="A156" s="18" t="n">
        <x:v>153</x:v>
      </x:c>
      <x:c r="B156" s="18" t="str">
        <x:v>https://growmedica.sk/sk/hlavna-stranka/sportova-vyziva/zotavenie-po-treningu/aminokyseliny</x:v>
      </x:c>
      <x:c r="C156" s="18" t="str">
        <x:v>2026-01-03</x:v>
      </x:c>
      <x:c r="D156" s="18" t="str">
        <x:v>daily</x:v>
      </x:c>
      <x:c r="E156" s="18" t="str">
        <x:v>category</x:v>
      </x:c>
      <x:c r="F156" s="18" t="str">
        <x:v>hlavna-stranka/sportova-vyziva/zotavenie-po-treningu/aminokyseliny</x:v>
      </x:c>
      <x:c r="G156" s="18" t="n">
        <x:v>4</x:v>
      </x:c>
    </x:row>
    <x:row r="157">
      <x:c r="A157" s="18" t="n">
        <x:v>154</x:v>
      </x:c>
      <x:c r="B157" s="18" t="str">
        <x:v>https://growmedica.sk/sk/hlavna-stranka/sportova-vyziva/zotavenie-po-treningu/bcaa</x:v>
      </x:c>
      <x:c r="C157" s="18" t="str">
        <x:v>2026-01-03</x:v>
      </x:c>
      <x:c r="D157" s="18" t="str">
        <x:v>daily</x:v>
      </x:c>
      <x:c r="E157" s="18" t="str">
        <x:v>category</x:v>
      </x:c>
      <x:c r="F157" s="18" t="str">
        <x:v>hlavna-stranka/sportova-vyziva/zotavenie-po-treningu/bcaa</x:v>
      </x:c>
      <x:c r="G157" s="18" t="n">
        <x:v>4</x:v>
      </x:c>
    </x:row>
    <x:row r="158">
      <x:c r="A158" s="18" t="n">
        <x:v>155</x:v>
      </x:c>
      <x:c r="B158" s="18" t="str">
        <x:v>https://growmedica.sk/sk/hlavna-stranka/sportova-vyziva/zotavenie-po-treningu/l-glutamin</x:v>
      </x:c>
      <x:c r="C158" s="18" t="str">
        <x:v>2026-01-03</x:v>
      </x:c>
      <x:c r="D158" s="18" t="str">
        <x:v>daily</x:v>
      </x:c>
      <x:c r="E158" s="18" t="str">
        <x:v>category</x:v>
      </x:c>
      <x:c r="F158" s="18" t="str">
        <x:v>hlavna-stranka/sportova-vyziva/zotavenie-po-treningu/l-glutamin</x:v>
      </x:c>
      <x:c r="G158" s="18" t="n">
        <x:v>4</x:v>
      </x:c>
    </x:row>
    <x:row r="159">
      <x:c r="A159" s="18" t="n">
        <x:v>156</x:v>
      </x:c>
      <x:c r="B159" s="18" t="str">
        <x:v>https://growmedica.sk/sk/hlavna-stranka/sportova-vyziva/zotavenie-po-treningu/l-kartnitin</x:v>
      </x:c>
      <x:c r="C159" s="18" t="str">
        <x:v>2026-01-03</x:v>
      </x:c>
      <x:c r="D159" s="18" t="str">
        <x:v>daily</x:v>
      </x:c>
      <x:c r="E159" s="18" t="str">
        <x:v>category</x:v>
      </x:c>
      <x:c r="F159" s="18" t="str">
        <x:v>hlavna-stranka/sportova-vyziva/zotavenie-po-treningu/l-kartnitin</x:v>
      </x:c>
      <x:c r="G159" s="18" t="n">
        <x:v>4</x:v>
      </x:c>
    </x:row>
    <x:row r="160">
      <x:c r="A160" s="18" t="n">
        <x:v>157</x:v>
      </x:c>
      <x:c r="B160" s="18" t="str">
        <x:v>https://growmedica.sk/sk/hlavna-stranka/zdravie</x:v>
      </x:c>
      <x:c r="C160" s="18" t="str">
        <x:v>2026-04-04</x:v>
      </x:c>
      <x:c r="D160" s="18" t="str">
        <x:v>daily</x:v>
      </x:c>
      <x:c r="E160" s="18" t="str">
        <x:v>category</x:v>
      </x:c>
      <x:c r="F160" s="18" t="str">
        <x:v>hlavna-stranka/zdravie</x:v>
      </x:c>
      <x:c r="G160" s="18" t="n">
        <x:v>2</x:v>
      </x:c>
    </x:row>
    <x:row r="161">
      <x:c r="A161" s="18" t="n">
        <x:v>158</x:v>
      </x:c>
      <x:c r="B161" s="18" t="str">
        <x:v>https://growmedica.sk/sk/hlavna-stranka/zdravie/ostatne-pripravky</x:v>
      </x:c>
      <x:c r="C161" s="18" t="str">
        <x:v>2026-01-03</x:v>
      </x:c>
      <x:c r="D161" s="18" t="str">
        <x:v>daily</x:v>
      </x:c>
      <x:c r="E161" s="18" t="str">
        <x:v>category</x:v>
      </x:c>
      <x:c r="F161" s="18" t="str">
        <x:v>hlavna-stranka/zdravie/ostatne-pripravky</x:v>
      </x:c>
      <x:c r="G161" s="18" t="n">
        <x:v>3</x:v>
      </x:c>
    </x:row>
    <x:row r="162">
      <x:c r="A162" s="18" t="n">
        <x:v>159</x:v>
      </x:c>
      <x:c r="B162" s="18" t="str">
        <x:v>https://growmedica.sk/sk/hlavna-stranka/zdravie/ostatne-pripravky/antisepticke-pripravky</x:v>
      </x:c>
      <x:c r="C162" s="18" t="str">
        <x:v>2025-02-25</x:v>
      </x:c>
      <x:c r="D162" s="18" t="str">
        <x:v>daily</x:v>
      </x:c>
      <x:c r="E162" s="18" t="str">
        <x:v>category</x:v>
      </x:c>
      <x:c r="F162" s="18" t="str">
        <x:v>hlavna-stranka/zdravie/ostatne-pripravky/antisepticke-pripravky</x:v>
      </x:c>
      <x:c r="G162" s="18" t="n">
        <x:v>4</x:v>
      </x:c>
    </x:row>
    <x:row r="163">
      <x:c r="A163" s="18" t="n">
        <x:v>160</x:v>
      </x:c>
      <x:c r="B163" s="18" t="str">
        <x:v>https://growmedica.sk/sk/hlavna-stranka/zdravie/ostatne-pripravky/aromaterapia</x:v>
      </x:c>
      <x:c r="C163" s="18" t="str">
        <x:v>2025-02-25</x:v>
      </x:c>
      <x:c r="D163" s="18" t="str">
        <x:v>daily</x:v>
      </x:c>
      <x:c r="E163" s="18" t="str">
        <x:v>category</x:v>
      </x:c>
      <x:c r="F163" s="18" t="str">
        <x:v>hlavna-stranka/zdravie/ostatne-pripravky/aromaterapia</x:v>
      </x:c>
      <x:c r="G163" s="18" t="n">
        <x:v>4</x:v>
      </x:c>
    </x:row>
    <x:row r="164">
      <x:c r="A164" s="18" t="n">
        <x:v>161</x:v>
      </x:c>
      <x:c r="B164" s="18" t="str">
        <x:v>https://growmedica.sk/sk/hlavna-stranka/zdravie/ostatne-pripravky/tinktury</x:v>
      </x:c>
      <x:c r="C164" s="18" t="str">
        <x:v>2025-02-25</x:v>
      </x:c>
      <x:c r="D164" s="18" t="str">
        <x:v>daily</x:v>
      </x:c>
      <x:c r="E164" s="18" t="str">
        <x:v>category</x:v>
      </x:c>
      <x:c r="F164" s="18" t="str">
        <x:v>hlavna-stranka/zdravie/ostatne-pripravky/tinktury</x:v>
      </x:c>
      <x:c r="G164" s="18" t="n">
        <x:v>4</x:v>
      </x:c>
    </x:row>
    <x:row r="165">
      <x:c r="A165" s="18" t="n">
        <x:v>162</x:v>
      </x:c>
      <x:c r="B165" s="18" t="str">
        <x:v>https://growmedica.sk/sk/hlavna-stranka/zdravie/prirodne-pripravky</x:v>
      </x:c>
      <x:c r="C165" s="18" t="str">
        <x:v>2026-01-03</x:v>
      </x:c>
      <x:c r="D165" s="18" t="str">
        <x:v>daily</x:v>
      </x:c>
      <x:c r="E165" s="18" t="str">
        <x:v>category</x:v>
      </x:c>
      <x:c r="F165" s="18" t="str">
        <x:v>hlavna-stranka/zdravie/prirodne-pripravky</x:v>
      </x:c>
      <x:c r="G165" s="18" t="n">
        <x:v>3</x:v>
      </x:c>
    </x:row>
    <x:row r="166">
      <x:c r="A166" s="18" t="n">
        <x:v>163</x:v>
      </x:c>
      <x:c r="B166" s="18" t="str">
        <x:v>https://growmedica.sk/sk/hlavna-stranka/zdravie/prirodne-pripravky/bioinformacne-kremy</x:v>
      </x:c>
      <x:c r="C166" s="18" t="str">
        <x:v>2026-02-03</x:v>
      </x:c>
      <x:c r="D166" s="18" t="str">
        <x:v>daily</x:v>
      </x:c>
      <x:c r="E166" s="18" t="str">
        <x:v>category</x:v>
      </x:c>
      <x:c r="F166" s="18" t="str">
        <x:v>hlavna-stranka/zdravie/prirodne-pripravky/bioinformacne-kremy</x:v>
      </x:c>
      <x:c r="G166" s="18" t="n">
        <x:v>4</x:v>
      </x:c>
    </x:row>
    <x:row r="167">
      <x:c r="A167" s="18" t="n">
        <x:v>164</x:v>
      </x:c>
      <x:c r="B167" s="18" t="str">
        <x:v>https://growmedica.sk/sk/hlavna-stranka/zdravie/prirodne-pripravky/bioinformacne-pripravky</x:v>
      </x:c>
      <x:c r="C167" s="18" t="str">
        <x:v>2025-02-22</x:v>
      </x:c>
      <x:c r="D167" s="18" t="str">
        <x:v>daily</x:v>
      </x:c>
      <x:c r="E167" s="18" t="str">
        <x:v>category</x:v>
      </x:c>
      <x:c r="F167" s="18" t="str">
        <x:v>hlavna-stranka/zdravie/prirodne-pripravky/bioinformacne-pripravky</x:v>
      </x:c>
      <x:c r="G167" s="18" t="n">
        <x:v>4</x:v>
      </x:c>
    </x:row>
    <x:row r="168">
      <x:c r="A168" s="18" t="n">
        <x:v>165</x:v>
      </x:c>
      <x:c r="B168" s="18" t="str">
        <x:v>https://growmedica.sk/sk/hlavna-stranka/zdravie/prirodne-pripravky/humatove-pripravky</x:v>
      </x:c>
      <x:c r="C168" s="18" t="str">
        <x:v>2026-01-03</x:v>
      </x:c>
      <x:c r="D168" s="18" t="str">
        <x:v>daily</x:v>
      </x:c>
      <x:c r="E168" s="18" t="str">
        <x:v>category</x:v>
      </x:c>
      <x:c r="F168" s="18" t="str">
        <x:v>hlavna-stranka/zdravie/prirodne-pripravky/humatove-pripravky</x:v>
      </x:c>
      <x:c r="G168" s="18" t="n">
        <x:v>4</x:v>
      </x:c>
    </x:row>
    <x:row r="169">
      <x:c r="A169" s="18" t="n">
        <x:v>166</x:v>
      </x:c>
      <x:c r="B169" s="18" t="str">
        <x:v>https://growmedica.sk/sk/hlavna-stranka/zdravie/prirodne-pripravky/mykologicke-pripravky</x:v>
      </x:c>
      <x:c r="C169" s="18" t="str">
        <x:v>2026-04-04</x:v>
      </x:c>
      <x:c r="D169" s="18" t="str">
        <x:v>daily</x:v>
      </x:c>
      <x:c r="E169" s="18" t="str">
        <x:v>category</x:v>
      </x:c>
      <x:c r="F169" s="18" t="str">
        <x:v>hlavna-stranka/zdravie/prirodne-pripravky/mykologicke-pripravky</x:v>
      </x:c>
      <x:c r="G169" s="18" t="n">
        <x:v>4</x:v>
      </x:c>
    </x:row>
    <x:row r="170">
      <x:c r="A170" s="18" t="n">
        <x:v>167</x:v>
      </x:c>
      <x:c r="B170" s="18" t="str">
        <x:v>https://growmedica.sk/sk/hlavna-stranka/zdravie/prirodne-pripravky/prirodne-mydla</x:v>
      </x:c>
      <x:c r="C170" s="18" t="str">
        <x:v>2026-01-03</x:v>
      </x:c>
      <x:c r="D170" s="18" t="str">
        <x:v>daily</x:v>
      </x:c>
      <x:c r="E170" s="18" t="str">
        <x:v>category</x:v>
      </x:c>
      <x:c r="F170" s="18" t="str">
        <x:v>hlavna-stranka/zdravie/prirodne-pripravky/prirodne-mydla</x:v>
      </x:c>
      <x:c r="G170" s="18" t="n">
        <x:v>4</x:v>
      </x:c>
    </x:row>
    <x:row r="171">
      <x:c r="A171" s="18" t="n">
        <x:v>168</x:v>
      </x:c>
      <x:c r="B171" s="18" t="str">
        <x:v>https://growmedica.sk/sk/hlavna-stranka/zdravie/prirodne-pripravky/prirodne-pripravky-a-spreje</x:v>
      </x:c>
      <x:c r="C171" s="18" t="str">
        <x:v>2026-01-03</x:v>
      </x:c>
      <x:c r="D171" s="18" t="str">
        <x:v>daily</x:v>
      </x:c>
      <x:c r="E171" s="18" t="str">
        <x:v>category</x:v>
      </x:c>
      <x:c r="F171" s="18" t="str">
        <x:v>hlavna-stranka/zdravie/prirodne-pripravky/prirodne-pripravky-a-spreje</x:v>
      </x:c>
      <x:c r="G171" s="18" t="n">
        <x:v>4</x:v>
      </x:c>
    </x:row>
    <x:row r="172">
      <x:c r="A172" s="18" t="n">
        <x:v>169</x:v>
      </x:c>
      <x:c r="B172" s="18" t="str">
        <x:v>https://growmedica.sk/sk/hlavna-stranka/zdravie/regeneracne-doplnky</x:v>
      </x:c>
      <x:c r="C172" s="18" t="str">
        <x:v>2026-02-03</x:v>
      </x:c>
      <x:c r="D172" s="18" t="str">
        <x:v>daily</x:v>
      </x:c>
      <x:c r="E172" s="18" t="str">
        <x:v>category</x:v>
      </x:c>
      <x:c r="F172" s="18" t="str">
        <x:v>hlavna-stranka/zdravie/regeneracne-doplnky</x:v>
      </x:c>
      <x:c r="G172" s="18" t="n">
        <x:v>3</x:v>
      </x:c>
    </x:row>
    <x:row r="173">
      <x:c r="A173" s="18" t="n">
        <x:v>170</x:v>
      </x:c>
      <x:c r="B173" s="18" t="str">
        <x:v>https://growmedica.sk/sk/hlavna-stranka/zdravie/regeneracne-doplnky/liehove-a-bylinne-roztoky</x:v>
      </x:c>
      <x:c r="C173" s="18" t="str">
        <x:v>2025-03-09</x:v>
      </x:c>
      <x:c r="D173" s="18" t="str">
        <x:v>daily</x:v>
      </x:c>
      <x:c r="E173" s="18" t="str">
        <x:v>category</x:v>
      </x:c>
      <x:c r="F173" s="18" t="str">
        <x:v>hlavna-stranka/zdravie/regeneracne-doplnky/liehove-a-bylinne-roztoky</x:v>
      </x:c>
      <x:c r="G173" s="18" t="n">
        <x:v>4</x:v>
      </x:c>
    </x:row>
    <x:row r="174">
      <x:c r="A174" s="18" t="n">
        <x:v>171</x:v>
      </x:c>
      <x:c r="B174" s="18" t="str">
        <x:v>https://growmedica.sk/sk/hlavna-stranka/zdravie/regeneracne-doplnky/regeneracne-balzamy-a-oleje</x:v>
      </x:c>
      <x:c r="C174" s="18" t="str">
        <x:v>2025-03-09</x:v>
      </x:c>
      <x:c r="D174" s="18" t="str">
        <x:v>daily</x:v>
      </x:c>
      <x:c r="E174" s="18" t="str">
        <x:v>category</x:v>
      </x:c>
      <x:c r="F174" s="18" t="str">
        <x:v>hlavna-stranka/zdravie/regeneracne-doplnky/regeneracne-balzamy-a-oleje</x:v>
      </x:c>
      <x:c r="G174" s="18" t="n">
        <x:v>4</x:v>
      </x:c>
    </x:row>
    <x:row r="175">
      <x:c r="A175" s="18" t="n">
        <x:v>172</x:v>
      </x:c>
      <x:c r="B175" s="18" t="str">
        <x:v>https://growmedica.sk/sk/hlavna-stranka/zdravie/regeneracne-doplnky/regeneracne-gely-a-emulzie</x:v>
      </x:c>
      <x:c r="C175" s="18" t="str">
        <x:v>2025-03-09</x:v>
      </x:c>
      <x:c r="D175" s="18" t="str">
        <x:v>daily</x:v>
      </x:c>
      <x:c r="E175" s="18" t="str">
        <x:v>category</x:v>
      </x:c>
      <x:c r="F175" s="18" t="str">
        <x:v>hlavna-stranka/zdravie/regeneracne-doplnky/regeneracne-gely-a-emulzie</x:v>
      </x:c>
      <x:c r="G175" s="18" t="n">
        <x:v>4</x:v>
      </x:c>
    </x:row>
    <x:row r="176">
      <x:c r="A176" s="18" t="n">
        <x:v>173</x:v>
      </x:c>
      <x:c r="B176" s="18" t="str">
        <x:v>https://growmedica.sk/sk/hlavna-stranka/zdravie/regeneracne-doplnky/regeneracne-kremy</x:v>
      </x:c>
      <x:c r="C176" s="18" t="str">
        <x:v>2025-02-25</x:v>
      </x:c>
      <x:c r="D176" s="18" t="str">
        <x:v>daily</x:v>
      </x:c>
      <x:c r="E176" s="18" t="str">
        <x:v>category</x:v>
      </x:c>
      <x:c r="F176" s="18" t="str">
        <x:v>hlavna-stranka/zdravie/regeneracne-doplnky/regeneracne-kremy</x:v>
      </x:c>
      <x:c r="G176" s="18" t="n">
        <x:v>4</x:v>
      </x:c>
    </x:row>
    <x:row r="177">
      <x:c r="A177" s="18" t="n">
        <x:v>174</x:v>
      </x:c>
      <x:c r="B177" s="18" t="str">
        <x:v>https://growmedica.sk/sk/hlavna-stranka/zdravie/zdrave-napoje</x:v>
      </x:c>
      <x:c r="C177" s="18" t="str">
        <x:v>2026-01-03</x:v>
      </x:c>
      <x:c r="D177" s="18" t="str">
        <x:v>daily</x:v>
      </x:c>
      <x:c r="E177" s="18" t="str">
        <x:v>category</x:v>
      </x:c>
      <x:c r="F177" s="18" t="str">
        <x:v>hlavna-stranka/zdravie/zdrave-napoje</x:v>
      </x:c>
      <x:c r="G177" s="18" t="n">
        <x:v>3</x:v>
      </x:c>
    </x:row>
    <x:row r="178">
      <x:c r="A178" s="18" t="n">
        <x:v>175</x:v>
      </x:c>
      <x:c r="B178" s="18" t="str">
        <x:v>https://growmedica.sk/sk/hlavna-stranka/zdravie/zdrave-napoje/bylinne-caje</x:v>
      </x:c>
      <x:c r="C178" s="18" t="str">
        <x:v>2025-02-28</x:v>
      </x:c>
      <x:c r="D178" s="18" t="str">
        <x:v>daily</x:v>
      </x:c>
      <x:c r="E178" s="18" t="str">
        <x:v>category</x:v>
      </x:c>
      <x:c r="F178" s="18" t="str">
        <x:v>hlavna-stranka/zdravie/zdrave-napoje/bylinne-caje</x:v>
      </x:c>
      <x:c r="G178" s="18" t="n">
        <x:v>4</x:v>
      </x:c>
    </x:row>
    <x:row r="179">
      <x:c r="A179" s="18" t="n">
        <x:v>176</x:v>
      </x:c>
      <x:c r="B179" s="18" t="str">
        <x:v>https://growmedica.sk/sk/hlavna-stranka/zdravie/zdrave-napoje/superovocie</x:v>
      </x:c>
      <x:c r="C179" s="18" t="str">
        <x:v>2025-03-09</x:v>
      </x:c>
      <x:c r="D179" s="18" t="str">
        <x:v>daily</x:v>
      </x:c>
      <x:c r="E179" s="18" t="str">
        <x:v>category</x:v>
      </x:c>
      <x:c r="F179" s="18" t="str">
        <x:v>hlavna-stranka/zdravie/zdrave-napoje/superovocie</x:v>
      </x:c>
      <x:c r="G179" s="18" t="n">
        <x:v>4</x:v>
      </x:c>
    </x:row>
    <x:row r="180">
      <x:c r="A180" s="18" t="n">
        <x:v>177</x:v>
      </x:c>
      <x:c r="B180" s="18" t="str">
        <x:v>https://growmedica.sk/sk/hlavna-stranka/zdravie/zdrave-napoje/terapeuticke-napoje</x:v>
      </x:c>
      <x:c r="C180" s="18" t="str">
        <x:v>2025-03-09</x:v>
      </x:c>
      <x:c r="D180" s="18" t="str">
        <x:v>daily</x:v>
      </x:c>
      <x:c r="E180" s="18" t="str">
        <x:v>category</x:v>
      </x:c>
      <x:c r="F180" s="18" t="str">
        <x:v>hlavna-stranka/zdravie/zdrave-napoje/terapeuticke-napoje</x:v>
      </x:c>
      <x:c r="G180" s="18" t="n">
        <x:v>4</x:v>
      </x:c>
    </x:row>
    <x:row r="181">
      <x:c r="A181" s="18" t="n">
        <x:v>178</x:v>
      </x:c>
      <x:c r="B181" s="18" t="str">
        <x:v>https://growmedica.sk/sk/hlavna-stranka/zdravie/zdrave-potraviny</x:v>
      </x:c>
      <x:c r="C181" s="18" t="str">
        <x:v>2026-01-03</x:v>
      </x:c>
      <x:c r="D181" s="18" t="str">
        <x:v>daily</x:v>
      </x:c>
      <x:c r="E181" s="18" t="str">
        <x:v>category</x:v>
      </x:c>
      <x:c r="F181" s="18" t="str">
        <x:v>hlavna-stranka/zdravie/zdrave-potraviny</x:v>
      </x:c>
      <x:c r="G181" s="18" t="n">
        <x:v>3</x:v>
      </x:c>
    </x:row>
    <x:row r="182">
      <x:c r="A182" s="18" t="n">
        <x:v>179</x:v>
      </x:c>
      <x:c r="B182" s="18" t="str">
        <x:v>https://growmedica.sk/sk/hlavna-stranka/zdravie/zdrave-potraviny/kase-a-smoothie</x:v>
      </x:c>
      <x:c r="C182" s="18" t="str">
        <x:v>2025-02-28</x:v>
      </x:c>
      <x:c r="D182" s="18" t="str">
        <x:v>daily</x:v>
      </x:c>
      <x:c r="E182" s="18" t="str">
        <x:v>category</x:v>
      </x:c>
      <x:c r="F182" s="18" t="str">
        <x:v>hlavna-stranka/zdravie/zdrave-potraviny/kase-a-smoothie</x:v>
      </x:c>
      <x:c r="G182" s="18" t="n">
        <x:v>4</x:v>
      </x:c>
    </x:row>
    <x:row r="183">
      <x:c r="A183" s="18" t="n">
        <x:v>180</x:v>
      </x:c>
      <x:c r="B183" s="18" t="str">
        <x:v>https://growmedica.sk/sk/hlavna-stranka/zdravie/zdrave-potraviny/medy-and-sladidla</x:v>
      </x:c>
      <x:c r="C183" s="18" t="str">
        <x:v>2025-02-28</x:v>
      </x:c>
      <x:c r="D183" s="18" t="str">
        <x:v>daily</x:v>
      </x:c>
      <x:c r="E183" s="18" t="str">
        <x:v>category</x:v>
      </x:c>
      <x:c r="F183" s="18" t="str">
        <x:v>hlavna-stranka/zdravie/zdrave-potraviny/medy-and-sladidla</x:v>
      </x:c>
      <x:c r="G183" s="18" t="n">
        <x:v>4</x:v>
      </x:c>
    </x:row>
    <x:row r="184">
      <x:c r="A184" s="18" t="n">
        <x:v>181</x:v>
      </x:c>
      <x:c r="B184" s="18" t="str">
        <x:v>https://growmedica.sk/sk/hlavna-stranka/zdravie/zdrave-potraviny/susene-huby</x:v>
      </x:c>
      <x:c r="C184" s="18" t="str">
        <x:v>2025-02-28</x:v>
      </x:c>
      <x:c r="D184" s="18" t="str">
        <x:v>daily</x:v>
      </x:c>
      <x:c r="E184" s="18" t="str">
        <x:v>category</x:v>
      </x:c>
      <x:c r="F184" s="18" t="str">
        <x:v>hlavna-stranka/zdravie/zdrave-potraviny/susene-huby</x:v>
      </x:c>
      <x:c r="G184" s="18" t="n">
        <x:v>4</x:v>
      </x:c>
    </x:row>
    <x:row r="185">
      <x:c r="A185" s="18" t="n">
        <x:v>182</x:v>
      </x:c>
      <x:c r="B185" s="18" t="str">
        <x:v>https://growmedica.sk/sk/hlavna-stranka/zdravie/zdrave-potraviny/zelene-a-superoleje</x:v>
      </x:c>
      <x:c r="C185" s="18" t="str">
        <x:v>2025-02-28</x:v>
      </x:c>
      <x:c r="D185" s="18" t="str">
        <x:v>daily</x:v>
      </x:c>
      <x:c r="E185" s="18" t="str">
        <x:v>category</x:v>
      </x:c>
      <x:c r="F185" s="18" t="str">
        <x:v>hlavna-stranka/zdravie/zdrave-potraviny/zelene-a-superoleje</x:v>
      </x:c>
      <x:c r="G185" s="18" t="n">
        <x:v>4</x:v>
      </x:c>
    </x:row>
    <x:row r="186">
      <x:c r="A186" s="18" t="n">
        <x:v>183</x:v>
      </x:c>
      <x:c r="B186" s="18" t="str">
        <x:v>https://growmedica.sk/sk/hlavna-stranka/zdravie/zdrave-potraviny/zelene-a-superpotraviny</x:v>
      </x:c>
      <x:c r="C186" s="18" t="str">
        <x:v>2025-02-28</x:v>
      </x:c>
      <x:c r="D186" s="18" t="str">
        <x:v>daily</x:v>
      </x:c>
      <x:c r="E186" s="18" t="str">
        <x:v>category</x:v>
      </x:c>
      <x:c r="F186" s="18" t="str">
        <x:v>hlavna-stranka/zdravie/zdrave-potraviny/zelene-a-superpotraviny</x:v>
      </x:c>
      <x:c r="G186" s="18" t="n">
        <x:v>4</x:v>
      </x:c>
    </x:row>
    <x:row r="187">
      <x:c r="A187" s="18" t="n">
        <x:v>184</x:v>
      </x:c>
      <x:c r="B187" s="18" t="str">
        <x:v>https://growmedica.sk/sk/hlavna-stranka/zdravotne-riesenia</x:v>
      </x:c>
      <x:c r="C187" s="18" t="str">
        <x:v>2025-04-08</x:v>
      </x:c>
      <x:c r="D187" s="18" t="str">
        <x:v>daily</x:v>
      </x:c>
      <x:c r="E187" s="18" t="str">
        <x:v>category</x:v>
      </x:c>
      <x:c r="F187" s="18" t="str">
        <x:v>hlavna-stranka/zdravotne-riesenia</x:v>
      </x:c>
      <x:c r="G187" s="18" t="n">
        <x:v>2</x:v>
      </x:c>
    </x:row>
    <x:row r="188">
      <x:c r="A188" s="18" t="n">
        <x:v>185</x:v>
      </x:c>
      <x:c r="B188" s="18" t="str">
        <x:v>https://growmedica.sk/sk/hlavna-stranka/zdravotne-riesenia/alergie-a-ekzemy</x:v>
      </x:c>
      <x:c r="C188" s="18" t="str">
        <x:v>2026-02-03</x:v>
      </x:c>
      <x:c r="D188" s="18" t="str">
        <x:v>daily</x:v>
      </x:c>
      <x:c r="E188" s="18" t="str">
        <x:v>category</x:v>
      </x:c>
      <x:c r="F188" s="18" t="str">
        <x:v>hlavna-stranka/zdravotne-riesenia/alergie-a-ekzemy</x:v>
      </x:c>
      <x:c r="G188" s="18" t="n">
        <x:v>3</x:v>
      </x:c>
    </x:row>
    <x:row r="189">
      <x:c r="A189" s="18" t="n">
        <x:v>186</x:v>
      </x:c>
      <x:c r="B189" s="18" t="str">
        <x:v>https://growmedica.sk/sk/hlavna-stranka/zdravotne-riesenia/chudnutie</x:v>
      </x:c>
      <x:c r="C189" s="18" t="str">
        <x:v>2025-03-24</x:v>
      </x:c>
      <x:c r="D189" s="18" t="str">
        <x:v>daily</x:v>
      </x:c>
      <x:c r="E189" s="18" t="str">
        <x:v>category</x:v>
      </x:c>
      <x:c r="F189" s="18" t="str">
        <x:v>hlavna-stranka/zdravotne-riesenia/chudnutie</x:v>
      </x:c>
      <x:c r="G189" s="18" t="n">
        <x:v>3</x:v>
      </x:c>
    </x:row>
    <x:row r="190">
      <x:c r="A190" s="18" t="n">
        <x:v>187</x:v>
      </x:c>
      <x:c r="B190" s="18" t="str">
        <x:v>https://growmedica.sk/sk/hlavna-stranka/zdravotne-riesenia/detox</x:v>
      </x:c>
      <x:c r="C190" s="18" t="str">
        <x:v>2026-02-03</x:v>
      </x:c>
      <x:c r="D190" s="18" t="str">
        <x:v>daily</x:v>
      </x:c>
      <x:c r="E190" s="18" t="str">
        <x:v>category</x:v>
      </x:c>
      <x:c r="F190" s="18" t="str">
        <x:v>hlavna-stranka/zdravotne-riesenia/detox</x:v>
      </x:c>
      <x:c r="G190" s="18" t="n">
        <x:v>3</x:v>
      </x:c>
    </x:row>
    <x:row r="191">
      <x:c r="A191" s="18" t="n">
        <x:v>188</x:v>
      </x:c>
      <x:c r="B191" s="18" t="str">
        <x:v>https://growmedica.sk/sk/hlavna-stranka/zdravotne-riesenia/fyzicka-vykonnost</x:v>
      </x:c>
      <x:c r="C191" s="18" t="str">
        <x:v>2026-02-03</x:v>
      </x:c>
      <x:c r="D191" s="18" t="str">
        <x:v>daily</x:v>
      </x:c>
      <x:c r="E191" s="18" t="str">
        <x:v>category</x:v>
      </x:c>
      <x:c r="F191" s="18" t="str">
        <x:v>hlavna-stranka/zdravotne-riesenia/fyzicka-vykonnost</x:v>
      </x:c>
      <x:c r="G191" s="18" t="n">
        <x:v>3</x:v>
      </x:c>
    </x:row>
    <x:row r="192">
      <x:c r="A192" s="18" t="n">
        <x:v>189</x:v>
      </x:c>
      <x:c r="B192" s="18" t="str">
        <x:v>https://growmedica.sk/sk/hlavna-stranka/zdravotne-riesenia/imunita</x:v>
      </x:c>
      <x:c r="C192" s="18" t="str">
        <x:v>2025-04-28</x:v>
      </x:c>
      <x:c r="D192" s="18" t="str">
        <x:v>daily</x:v>
      </x:c>
      <x:c r="E192" s="18" t="str">
        <x:v>category</x:v>
      </x:c>
      <x:c r="F192" s="18" t="str">
        <x:v>hlavna-stranka/zdravotne-riesenia/imunita</x:v>
      </x:c>
      <x:c r="G192" s="18" t="n">
        <x:v>3</x:v>
      </x:c>
    </x:row>
    <x:row r="193">
      <x:c r="A193" s="18" t="n">
        <x:v>190</x:v>
      </x:c>
      <x:c r="B193" s="18" t="str">
        <x:v>https://growmedica.sk/sk/hlavna-stranka/zdravotne-riesenia/kosti-klby-a-svaly</x:v>
      </x:c>
      <x:c r="C193" s="18" t="str">
        <x:v>2026-02-03</x:v>
      </x:c>
      <x:c r="D193" s="18" t="str">
        <x:v>daily</x:v>
      </x:c>
      <x:c r="E193" s="18" t="str">
        <x:v>category</x:v>
      </x:c>
      <x:c r="F193" s="18" t="str">
        <x:v>hlavna-stranka/zdravotne-riesenia/kosti-klby-a-svaly</x:v>
      </x:c>
      <x:c r="G193" s="18" t="n">
        <x:v>3</x:v>
      </x:c>
    </x:row>
    <x:row r="194">
      <x:c r="A194" s="18" t="n">
        <x:v>191</x:v>
      </x:c>
      <x:c r="B194" s="18" t="str">
        <x:v>https://growmedica.sk/sk/hlavna-stranka/zdravotne-riesenia/krasa</x:v>
      </x:c>
      <x:c r="C194" s="18" t="str">
        <x:v>2025-03-24</x:v>
      </x:c>
      <x:c r="D194" s="18" t="str">
        <x:v>daily</x:v>
      </x:c>
      <x:c r="E194" s="18" t="str">
        <x:v>category</x:v>
      </x:c>
      <x:c r="F194" s="18" t="str">
        <x:v>hlavna-stranka/zdravotne-riesenia/krasa</x:v>
      </x:c>
      <x:c r="G194" s="18" t="n">
        <x:v>3</x:v>
      </x:c>
    </x:row>
    <x:row r="195">
      <x:c r="A195" s="18" t="n">
        <x:v>192</x:v>
      </x:c>
      <x:c r="B195" s="18" t="str">
        <x:v>https://growmedica.sk/sk/hlavna-stranka/zdravotne-riesenia/mozog-a-pamat</x:v>
      </x:c>
      <x:c r="C195" s="18" t="str">
        <x:v>2025-03-24</x:v>
      </x:c>
      <x:c r="D195" s="18" t="str">
        <x:v>daily</x:v>
      </x:c>
      <x:c r="E195" s="18" t="str">
        <x:v>category</x:v>
      </x:c>
      <x:c r="F195" s="18" t="str">
        <x:v>hlavna-stranka/zdravotne-riesenia/mozog-a-pamat</x:v>
      </x:c>
      <x:c r="G195" s="18" t="n">
        <x:v>3</x:v>
      </x:c>
    </x:row>
    <x:row r="196">
      <x:c r="A196" s="18" t="n">
        <x:v>193</x:v>
      </x:c>
      <x:c r="B196" s="18" t="str">
        <x:v>https://growmedica.sk/sk/hlavna-stranka/zdravotne-riesenia/muzske-zdravie</x:v>
      </x:c>
      <x:c r="C196" s="18" t="str">
        <x:v>2026-02-03</x:v>
      </x:c>
      <x:c r="D196" s="18" t="str">
        <x:v>daily</x:v>
      </x:c>
      <x:c r="E196" s="18" t="str">
        <x:v>category</x:v>
      </x:c>
      <x:c r="F196" s="18" t="str">
        <x:v>hlavna-stranka/zdravotne-riesenia/muzske-zdravie</x:v>
      </x:c>
      <x:c r="G196" s="18" t="n">
        <x:v>3</x:v>
      </x:c>
    </x:row>
    <x:row r="197">
      <x:c r="A197" s="18" t="n">
        <x:v>194</x:v>
      </x:c>
      <x:c r="B197" s="18" t="str">
        <x:v>https://growmedica.sk/sk/hlavna-stranka/zdravotne-riesenia/nadorove-ochorenia</x:v>
      </x:c>
      <x:c r="C197" s="18" t="str">
        <x:v>2026-02-03</x:v>
      </x:c>
      <x:c r="D197" s="18" t="str">
        <x:v>daily</x:v>
      </x:c>
      <x:c r="E197" s="18" t="str">
        <x:v>category</x:v>
      </x:c>
      <x:c r="F197" s="18" t="str">
        <x:v>hlavna-stranka/zdravotne-riesenia/nadorove-ochorenia</x:v>
      </x:c>
      <x:c r="G197" s="18" t="n">
        <x:v>3</x:v>
      </x:c>
    </x:row>
    <x:row r="198">
      <x:c r="A198" s="18" t="n">
        <x:v>195</x:v>
      </x:c>
      <x:c r="B198" s="18" t="str">
        <x:v>https://growmedica.sk/sk/hlavna-stranka/zdravotne-riesenia/oblicky-a-mocove-cesty</x:v>
      </x:c>
      <x:c r="C198" s="18" t="str">
        <x:v>2026-02-03</x:v>
      </x:c>
      <x:c r="D198" s="18" t="str">
        <x:v>daily</x:v>
      </x:c>
      <x:c r="E198" s="18" t="str">
        <x:v>category</x:v>
      </x:c>
      <x:c r="F198" s="18" t="str">
        <x:v>hlavna-stranka/zdravotne-riesenia/oblicky-a-mocove-cesty</x:v>
      </x:c>
      <x:c r="G198" s="18" t="n">
        <x:v>3</x:v>
      </x:c>
    </x:row>
    <x:row r="199">
      <x:c r="A199" s="18" t="n">
        <x:v>196</x:v>
      </x:c>
      <x:c r="B199" s="18" t="str">
        <x:v>https://growmedica.sk/sk/hlavna-stranka/zdravotne-riesenia/oci</x:v>
      </x:c>
      <x:c r="C199" s="18" t="str">
        <x:v>2026-02-03</x:v>
      </x:c>
      <x:c r="D199" s="18" t="str">
        <x:v>daily</x:v>
      </x:c>
      <x:c r="E199" s="18" t="str">
        <x:v>category</x:v>
      </x:c>
      <x:c r="F199" s="18" t="str">
        <x:v>hlavna-stranka/zdravotne-riesenia/oci</x:v>
      </x:c>
      <x:c r="G199" s="18" t="n">
        <x:v>3</x:v>
      </x:c>
    </x:row>
    <x:row r="200">
      <x:c r="A200" s="18" t="n">
        <x:v>197</x:v>
      </x:c>
      <x:c r="B200" s="18" t="str">
        <x:v>https://growmedica.sk/sk/hlavna-stranka/zdravotne-riesenia/podpora-pri-strese</x:v>
      </x:c>
      <x:c r="C200" s="18" t="str">
        <x:v>2026-02-03</x:v>
      </x:c>
      <x:c r="D200" s="18" t="str">
        <x:v>daily</x:v>
      </x:c>
      <x:c r="E200" s="18" t="str">
        <x:v>category</x:v>
      </x:c>
      <x:c r="F200" s="18" t="str">
        <x:v>hlavna-stranka/zdravotne-riesenia/podpora-pri-strese</x:v>
      </x:c>
      <x:c r="G200" s="18" t="n">
        <x:v>3</x:v>
      </x:c>
    </x:row>
    <x:row r="201">
      <x:c r="A201" s="18" t="n">
        <x:v>198</x:v>
      </x:c>
      <x:c r="B201" s="18" t="str">
        <x:v>https://growmedica.sk/sk/hlavna-stranka/zdravotne-riesenia/priedusky-a-kasel</x:v>
      </x:c>
      <x:c r="C201" s="18" t="str">
        <x:v>2026-02-03</x:v>
      </x:c>
      <x:c r="D201" s="18" t="str">
        <x:v>daily</x:v>
      </x:c>
      <x:c r="E201" s="18" t="str">
        <x:v>category</x:v>
      </x:c>
      <x:c r="F201" s="18" t="str">
        <x:v>hlavna-stranka/zdravotne-riesenia/priedusky-a-kasel</x:v>
      </x:c>
      <x:c r="G201" s="18" t="n">
        <x:v>3</x:v>
      </x:c>
    </x:row>
    <x:row r="202">
      <x:c r="A202" s="18" t="n">
        <x:v>199</x:v>
      </x:c>
      <x:c r="B202" s="18" t="str">
        <x:v>https://growmedica.sk/sk/hlavna-stranka/zdravotne-riesenia/psychicke-zdravie</x:v>
      </x:c>
      <x:c r="C202" s="18" t="str">
        <x:v>2026-02-03</x:v>
      </x:c>
      <x:c r="D202" s="18" t="str">
        <x:v>daily</x:v>
      </x:c>
      <x:c r="E202" s="18" t="str">
        <x:v>category</x:v>
      </x:c>
      <x:c r="F202" s="18" t="str">
        <x:v>hlavna-stranka/zdravotne-riesenia/psychicke-zdravie</x:v>
      </x:c>
      <x:c r="G202" s="18" t="n">
        <x:v>3</x:v>
      </x:c>
    </x:row>
    <x:row r="203">
      <x:c r="A203" s="18" t="n">
        <x:v>200</x:v>
      </x:c>
      <x:c r="B203" s="18" t="str">
        <x:v>https://growmedica.sk/sk/hlavna-stranka/zdravotne-riesenia/spanok</x:v>
      </x:c>
      <x:c r="C203" s="18" t="str">
        <x:v>2025-03-24</x:v>
      </x:c>
      <x:c r="D203" s="18" t="str">
        <x:v>daily</x:v>
      </x:c>
      <x:c r="E203" s="18" t="str">
        <x:v>category</x:v>
      </x:c>
      <x:c r="F203" s="18" t="str">
        <x:v>hlavna-stranka/zdravotne-riesenia/spanok</x:v>
      </x:c>
      <x:c r="G203" s="18" t="n">
        <x:v>3</x:v>
      </x:c>
    </x:row>
    <x:row r="204">
      <x:c r="A204" s="18" t="n">
        <x:v>201</x:v>
      </x:c>
      <x:c r="B204" s="18" t="str">
        <x:v>https://growmedica.sk/sk/hlavna-stranka/zdravotne-riesenia/srdce-a-pecen</x:v>
      </x:c>
      <x:c r="C204" s="18" t="str">
        <x:v>2026-02-03</x:v>
      </x:c>
      <x:c r="D204" s="18" t="str">
        <x:v>daily</x:v>
      </x:c>
      <x:c r="E204" s="18" t="str">
        <x:v>category</x:v>
      </x:c>
      <x:c r="F204" s="18" t="str">
        <x:v>hlavna-stranka/zdravotne-riesenia/srdce-a-pecen</x:v>
      </x:c>
      <x:c r="G204" s="18" t="n">
        <x:v>3</x:v>
      </x:c>
    </x:row>
    <x:row r="205">
      <x:c r="A205" s="18" t="n">
        <x:v>202</x:v>
      </x:c>
      <x:c r="B205" s="18" t="str">
        <x:v>https://growmedica.sk/sk/hlavna-stranka/zdravotne-riesenia/tehotenstvo-a-dojcenie</x:v>
      </x:c>
      <x:c r="C205" s="18" t="str">
        <x:v>2026-02-03</x:v>
      </x:c>
      <x:c r="D205" s="18" t="str">
        <x:v>daily</x:v>
      </x:c>
      <x:c r="E205" s="18" t="str">
        <x:v>category</x:v>
      </x:c>
      <x:c r="F205" s="18" t="str">
        <x:v>hlavna-stranka/zdravotne-riesenia/tehotenstvo-a-dojcenie</x:v>
      </x:c>
      <x:c r="G205" s="18" t="n">
        <x:v>3</x:v>
      </x:c>
    </x:row>
    <x:row r="206">
      <x:c r="A206" s="18" t="n">
        <x:v>203</x:v>
      </x:c>
      <x:c r="B206" s="18" t="str">
        <x:v>https://growmedica.sk/sk/hlavna-stranka/zdravotne-riesenia/travenie</x:v>
      </x:c>
      <x:c r="C206" s="18" t="str">
        <x:v>2026-02-03</x:v>
      </x:c>
      <x:c r="D206" s="18" t="str">
        <x:v>daily</x:v>
      </x:c>
      <x:c r="E206" s="18" t="str">
        <x:v>category</x:v>
      </x:c>
      <x:c r="F206" s="18" t="str">
        <x:v>hlavna-stranka/zdravotne-riesenia/travenie</x:v>
      </x:c>
      <x:c r="G206" s="18" t="n">
        <x:v>3</x:v>
      </x:c>
    </x:row>
    <x:row r="207">
      <x:c r="A207" s="18" t="n">
        <x:v>204</x:v>
      </x:c>
      <x:c r="B207" s="18" t="str">
        <x:v>https://growmedica.sk/sk/hlavna-stranka/zdravotne-riesenia/zenske-zdravie</x:v>
      </x:c>
      <x:c r="C207" s="18" t="str">
        <x:v>2026-02-03</x:v>
      </x:c>
      <x:c r="D207" s="18" t="str">
        <x:v>daily</x:v>
      </x:c>
      <x:c r="E207" s="18" t="str">
        <x:v>category</x:v>
      </x:c>
      <x:c r="F207" s="18" t="str">
        <x:v>hlavna-stranka/zdravotne-riesenia/zenske-zdravie</x:v>
      </x:c>
      <x:c r="G207" s="18" t="n">
        <x:v>3</x:v>
      </x:c>
    </x:row>
    <x:row r="208">
      <x:c r="A208" s="18" t="n">
        <x:v>205</x:v>
      </x:c>
      <x:c r="B208" s="18" t="str">
        <x:v>https://growmedica.sk/sk/kontakt</x:v>
      </x:c>
      <x:c r="C208" s="18" t="str">
        <x:v>2026-07-06</x:v>
      </x:c>
      <x:c r="D208" s="18" t="str">
        <x:v>daily</x:v>
      </x:c>
      <x:c r="E208" s="18" t="str">
        <x:v>content_or_utility</x:v>
      </x:c>
      <x:c r="F208" s="18" t="str">
        <x:v>kontakt</x:v>
      </x:c>
      <x:c r="G208" s="18" t="n">
        <x:v>1</x:v>
      </x:c>
    </x:row>
    <x:row r="209">
      <x:c r="A209" s="18" t="n">
        <x:v>206</x:v>
      </x:c>
      <x:c r="B209" s="18" t="str">
        <x:v>https://growmedica.sk/sk/kontakt-a-velkoobchodna-spolupraca</x:v>
      </x:c>
      <x:c r="C209" s="18" t="str">
        <x:v>2026-07-06</x:v>
      </x:c>
      <x:c r="D209" s="18" t="str">
        <x:v>daily</x:v>
      </x:c>
      <x:c r="E209" s="18" t="str">
        <x:v>content_or_utility</x:v>
      </x:c>
      <x:c r="F209" s="18" t="str">
        <x:v>kontakt-a-velkoobchodna-spolupraca</x:v>
      </x:c>
      <x:c r="G209" s="18" t="n">
        <x:v>1</x:v>
      </x:c>
    </x:row>
    <x:row r="210">
      <x:c r="A210" s="18" t="n">
        <x:v>207</x:v>
      </x:c>
      <x:c r="B210" s="18" t="str">
        <x:v>https://growmedica.sk/sk/moj-ucet</x:v>
      </x:c>
      <x:c r="C210" s="18" t="str">
        <x:v>2026-07-06</x:v>
      </x:c>
      <x:c r="D210" s="18" t="str">
        <x:v>daily</x:v>
      </x:c>
      <x:c r="E210" s="18" t="str">
        <x:v>content_or_utility</x:v>
      </x:c>
      <x:c r="F210" s="18" t="str">
        <x:v>moj-ucet</x:v>
      </x:c>
      <x:c r="G210" s="18" t="n">
        <x:v>1</x:v>
      </x:c>
    </x:row>
    <x:row r="211">
      <x:c r="A211" s="18" t="n">
        <x:v>208</x:v>
      </x:c>
      <x:c r="B211" s="18" t="str">
        <x:v>https://growmedica.sk/sk/newsletter</x:v>
      </x:c>
      <x:c r="C211" s="18" t="str">
        <x:v>2026-07-06</x:v>
      </x:c>
      <x:c r="D211" s="18" t="str">
        <x:v>daily</x:v>
      </x:c>
      <x:c r="E211" s="18" t="str">
        <x:v>content_or_utility</x:v>
      </x:c>
      <x:c r="F211" s="18" t="str">
        <x:v>newsletter</x:v>
      </x:c>
      <x:c r="G211" s="18" t="n">
        <x:v>1</x:v>
      </x:c>
    </x:row>
    <x:row r="212">
      <x:c r="A212" s="18" t="n">
        <x:v>209</x:v>
      </x:c>
      <x:c r="B212" s="18" t="str">
        <x:v>https://growmedica.sk/sk/obchodne-podmienky</x:v>
      </x:c>
      <x:c r="C212" s="18" t="str">
        <x:v>2026-07-06</x:v>
      </x:c>
      <x:c r="D212" s="18" t="str">
        <x:v>daily</x:v>
      </x:c>
      <x:c r="E212" s="18" t="str">
        <x:v>content_or_utility</x:v>
      </x:c>
      <x:c r="F212" s="18" t="str">
        <x:v>obchodne-podmienky</x:v>
      </x:c>
      <x:c r="G212" s="18" t="n">
        <x:v>1</x:v>
      </x:c>
    </x:row>
    <x:row r="213">
      <x:c r="A213" s="18" t="n">
        <x:v>210</x:v>
      </x:c>
      <x:c r="B213" s="18" t="str">
        <x:v>https://growmedica.sk/sk/ochrana-osobnych-udajov</x:v>
      </x:c>
      <x:c r="C213" s="18" t="str">
        <x:v>2026-07-06</x:v>
      </x:c>
      <x:c r="D213" s="18" t="str">
        <x:v>daily</x:v>
      </x:c>
      <x:c r="E213" s="18" t="str">
        <x:v>content_or_utility</x:v>
      </x:c>
      <x:c r="F213" s="18" t="str">
        <x:v>ochrana-osobnych-udajov</x:v>
      </x:c>
      <x:c r="G213" s="18" t="n">
        <x:v>1</x:v>
      </x:c>
    </x:row>
    <x:row r="214">
      <x:c r="A214" s="18" t="n">
        <x:v>211</x:v>
      </x:c>
      <x:c r="B214" s="18" t="str">
        <x:v>https://growmedica.sk/sk/odstupenie-od-zmluvy</x:v>
      </x:c>
      <x:c r="C214" s="18" t="str">
        <x:v>2026-07-06</x:v>
      </x:c>
      <x:c r="D214" s="18" t="str">
        <x:v>daily</x:v>
      </x:c>
      <x:c r="E214" s="18" t="str">
        <x:v>content_or_utility</x:v>
      </x:c>
      <x:c r="F214" s="18" t="str">
        <x:v>odstupenie-od-zmluvy</x:v>
      </x:c>
      <x:c r="G214" s="18" t="n">
        <x:v>1</x:v>
      </x:c>
    </x:row>
    <x:row r="215">
      <x:c r="A215" s="18" t="n">
        <x:v>212</x:v>
      </x:c>
      <x:c r="B215" s="18" t="str">
        <x:v>https://growmedica.sk/sk/reklamacny-poriadok</x:v>
      </x:c>
      <x:c r="C215" s="18" t="str">
        <x:v>2026-07-06</x:v>
      </x:c>
      <x:c r="D215" s="18" t="str">
        <x:v>daily</x:v>
      </x:c>
      <x:c r="E215" s="18" t="str">
        <x:v>content_or_utility</x:v>
      </x:c>
      <x:c r="F215" s="18" t="str">
        <x:v>reklamacny-poriadok</x:v>
      </x:c>
      <x:c r="G215" s="18" t="n">
        <x:v>1</x:v>
      </x:c>
    </x:row>
    <x:row r="216">
      <x:c r="A216" s="18" t="n">
        <x:v>213</x:v>
      </x:c>
      <x:c r="B216" s="18" t="str">
        <x:v>https://growmedica.sk/sk/uvod</x:v>
      </x:c>
      <x:c r="C216" s="18" t="str">
        <x:v>2025-02-22</x:v>
      </x:c>
      <x:c r="D216" s="18" t="str">
        <x:v>daily</x:v>
      </x:c>
      <x:c r="E216" s="18" t="str">
        <x:v>content_or_utility</x:v>
      </x:c>
      <x:c r="F216" s="18" t="str">
        <x:v>uvod</x:v>
      </x:c>
      <x:c r="G216" s="18" t="n">
        <x:v>1</x:v>
      </x:c>
    </x:row>
    <x:row r="217">
      <x:c r="A217" s="18" t="n">
        <x:v>214</x:v>
      </x:c>
      <x:c r="B217" s="18" t="str">
        <x:v>https://growmedica.sk/sk/velkoobchodna-spolupraca</x:v>
      </x:c>
      <x:c r="C217" s="18" t="str">
        <x:v>2026-07-06</x:v>
      </x:c>
      <x:c r="D217" s="18" t="str">
        <x:v>daily</x:v>
      </x:c>
      <x:c r="E217" s="18" t="str">
        <x:v>content_or_utility</x:v>
      </x:c>
      <x:c r="F217" s="18" t="str">
        <x:v>velkoobchodna-spolupraca</x:v>
      </x:c>
      <x:c r="G217" s="18" t="n">
        <x:v>1</x:v>
      </x:c>
    </x:row>
    <x:row r="218">
      <x:c r="A218" s="18" t="n">
        <x:v>215</x:v>
      </x:c>
      <x:c r="B218" s="18" t="str">
        <x:v>https://growmedica.sk/sk/vseobecne-vyhlasenie</x:v>
      </x:c>
      <x:c r="C218" s="18" t="str">
        <x:v>2026-07-06</x:v>
      </x:c>
      <x:c r="D218" s="18" t="str">
        <x:v>daily</x:v>
      </x:c>
      <x:c r="E218" s="18" t="str">
        <x:v>content_or_utility</x:v>
      </x:c>
      <x:c r="F218" s="18" t="str">
        <x:v>vseobecne-vyhlasenie</x:v>
      </x:c>
      <x:c r="G218" s="18" t="n">
        <x:v>1</x:v>
      </x:c>
    </x:row>
    <x:row r="219">
      <x:c r="A219" s="18" t="n">
        <x:v>216</x:v>
      </x:c>
      <x:c r="B219" s="18" t="str">
        <x:v>https://growmedica.sk/sk/vyhladavanie</x:v>
      </x:c>
      <x:c r="C219" s="18" t="str">
        <x:v>2026-07-06</x:v>
      </x:c>
      <x:c r="D219" s="18" t="str">
        <x:v>daily</x:v>
      </x:c>
      <x:c r="E219" s="18" t="str">
        <x:v>content_or_utility</x:v>
      </x:c>
      <x:c r="F219" s="18" t="str">
        <x:v>vyhladavanie</x:v>
      </x:c>
      <x:c r="G219" s="18" t="n">
        <x:v>1</x:v>
      </x:c>
    </x:row>
    <x:row r="220">
      <x:c r="A220" s="18" t="n">
        <x:v>217</x:v>
      </x:c>
      <x:c r="B220" s="18" t="str">
        <x:v>https://growmedica.sk/sk/hlavna-stranka/zdravie/produkt/mycomedica-bio-coriolus-100-g-vitalne-huby-v-prasku/749</x:v>
      </x:c>
      <x:c r="C220" s="18" t="str">
        <x:v>2026-07-16</x:v>
      </x:c>
      <x:c r="D220" s="18" t="str">
        <x:v>daily</x:v>
      </x:c>
      <x:c r="E220" s="18" t="str">
        <x:v>product</x:v>
      </x:c>
      <x:c r="F220" s="18" t="str">
        <x:v>hlavna-stranka/zdravie/produkt/mycomedica-bio-coriolus-100-g-vitalne-huby-v-prasku/749</x:v>
      </x:c>
      <x:c r="G220" s="18" t="n">
        <x:v>5</x:v>
      </x:c>
    </x:row>
    <x:row r="221">
      <x:c r="A221" s="18" t="n">
        <x:v>218</x:v>
      </x:c>
      <x:c r="B221" s="18" t="str">
        <x:v>https://growmedica.sk/sk/hlavna-stranka/zdravie/produkt/mycomedica-bio-polyporus-100-g-vitalne-huby-v-prasku/750</x:v>
      </x:c>
      <x:c r="C221" s="18" t="str">
        <x:v>2026-07-16</x:v>
      </x:c>
      <x:c r="D221" s="18" t="str">
        <x:v>daily</x:v>
      </x:c>
      <x:c r="E221" s="18" t="str">
        <x:v>product</x:v>
      </x:c>
      <x:c r="F221" s="18" t="str">
        <x:v>hlavna-stranka/zdravie/produkt/mycomedica-bio-polyporus-100-g-vitalne-huby-v-prasku/750</x:v>
      </x:c>
      <x:c r="G221" s="18" t="n">
        <x:v>5</x:v>
      </x:c>
    </x:row>
    <x:row r="222">
      <x:c r="A222" s="18" t="n">
        <x:v>219</x:v>
      </x:c>
      <x:c r="B222" s="18" t="str">
        <x:v>https://growmedica.sk/sk/hlavna-stranka/balicky-zdravia/produkt/mycomedica-reishi-pro-a-hericium-pro-pack-4ks/744</x:v>
      </x:c>
      <x:c r="C222" s="18" t="str">
        <x:v>2026-07-16</x:v>
      </x:c>
      <x:c r="D222" s="18" t="str">
        <x:v>daily</x:v>
      </x:c>
      <x:c r="E222" s="18" t="str">
        <x:v>product</x:v>
      </x:c>
      <x:c r="F222" s="18" t="str">
        <x:v>hlavna-stranka/balicky-zdravia/produkt/mycomedica-reishi-pro-a-hericium-pro-pack-4ks/744</x:v>
      </x:c>
      <x:c r="G222" s="18" t="n">
        <x:v>5</x:v>
      </x:c>
    </x:row>
    <x:row r="223">
      <x:c r="A223" s="18" t="n">
        <x:v>220</x:v>
      </x:c>
      <x:c r="B223" s="18" t="str">
        <x:v>https://growmedica.sk/sk/hlavna-stranka/doplnky-vyzivy/produkt/calivita-nordic-pure-omega-ceto3-tekuta-forma-250-ml/742</x:v>
      </x:c>
      <x:c r="C223" s="18" t="str">
        <x:v>2026-07-16</x:v>
      </x:c>
      <x:c r="D223" s="18" t="str">
        <x:v>daily</x:v>
      </x:c>
      <x:c r="E223" s="18" t="str">
        <x:v>product</x:v>
      </x:c>
      <x:c r="F223" s="18" t="str">
        <x:v>hlavna-stranka/doplnky-vyzivy/produkt/calivita-nordic-pure-omega-ceto3-tekuta-forma-250-ml/742</x:v>
      </x:c>
      <x:c r="G223" s="18" t="n">
        <x:v>5</x:v>
      </x:c>
    </x:row>
    <x:row r="224">
      <x:c r="A224" s="18" t="n">
        <x:v>221</x:v>
      </x:c>
      <x:c r="B224" s="18" t="str">
        <x:v>https://growmedica.sk/sk/hlavna-stranka/doplnky-vyzivy/produkt/calivita-organic-noni-2-x-946-ml-organicka-stava-noni/739</x:v>
      </x:c>
      <x:c r="C224" s="18" t="str">
        <x:v>2026-07-16</x:v>
      </x:c>
      <x:c r="D224" s="18" t="str">
        <x:v>daily</x:v>
      </x:c>
      <x:c r="E224" s="18" t="str">
        <x:v>product</x:v>
      </x:c>
      <x:c r="F224" s="18" t="str">
        <x:v>hlavna-stranka/doplnky-vyzivy/produkt/calivita-organic-noni-2-x-946-ml-organicka-stava-noni/739</x:v>
      </x:c>
      <x:c r="G224" s="18" t="n">
        <x:v>5</x:v>
      </x:c>
    </x:row>
    <x:row r="225">
      <x:c r="A225" s="18" t="n">
        <x:v>222</x:v>
      </x:c>
      <x:c r="B225" s="18" t="str">
        <x:v>https://growmedica.sk/sk/hlavna-stranka/doplnky-vyzivy/produkt/zeen-2x-collagen-lemmon-7200-mg-s-darcekom-vitamin-c/734</x:v>
      </x:c>
      <x:c r="C225" s="18" t="str">
        <x:v>2026-07-16</x:v>
      </x:c>
      <x:c r="D225" s="18" t="str">
        <x:v>daily</x:v>
      </x:c>
      <x:c r="E225" s="18" t="str">
        <x:v>product</x:v>
      </x:c>
      <x:c r="F225" s="18" t="str">
        <x:v>hlavna-stranka/doplnky-vyzivy/produkt/zeen-2x-collagen-lemmon-7200-mg-s-darcekom-vitamin-c/734</x:v>
      </x:c>
      <x:c r="G225" s="18" t="n">
        <x:v>5</x:v>
      </x:c>
    </x:row>
    <x:row r="226">
      <x:c r="A226" s="18" t="n">
        <x:v>223</x:v>
      </x:c>
      <x:c r="B226" s="18" t="str">
        <x:v>https://growmedica.sk/sk/hlavna-stranka/doplnky-vyzivy/produkt/zeen-2x-collagen-pure-6000-mg-30-dennych-davok-s-darcekom-viaminom-c/736</x:v>
      </x:c>
      <x:c r="C226" s="18" t="str">
        <x:v>2026-07-16</x:v>
      </x:c>
      <x:c r="D226" s="18" t="str">
        <x:v>daily</x:v>
      </x:c>
      <x:c r="E226" s="18" t="str">
        <x:v>product</x:v>
      </x:c>
      <x:c r="F226" s="18" t="str">
        <x:v>hlavna-stranka/doplnky-vyzivy/produkt/zeen-2x-collagen-pure-6000-mg-30-dennych-davok-s-darcekom-viaminom-c/736</x:v>
      </x:c>
      <x:c r="G226" s="18" t="n">
        <x:v>5</x:v>
      </x:c>
    </x:row>
    <x:row r="227">
      <x:c r="A227" s="18" t="n">
        <x:v>224</x:v>
      </x:c>
      <x:c r="B227" s="18" t="str">
        <x:v>https://growmedica.sk/sk/hlavna-stranka/doplnky-vyzivy/produkt/calivita-vitamin-c-pure-liquid-c-pls-forte-240-ml/733</x:v>
      </x:c>
      <x:c r="C227" s="18" t="str">
        <x:v>2026-07-16</x:v>
      </x:c>
      <x:c r="D227" s="18" t="str">
        <x:v>daily</x:v>
      </x:c>
      <x:c r="E227" s="18" t="str">
        <x:v>product</x:v>
      </x:c>
      <x:c r="F227" s="18" t="str">
        <x:v>hlavna-stranka/doplnky-vyzivy/produkt/calivita-vitamin-c-pure-liquid-c-pls-forte-240-ml/733</x:v>
      </x:c>
      <x:c r="G227" s="18" t="n">
        <x:v>5</x:v>
      </x:c>
    </x:row>
    <x:row r="228">
      <x:c r="A228" s="18" t="n">
        <x:v>225</x:v>
      </x:c>
      <x:c r="B228" s="18" t="str">
        <x:v>https://growmedica.sk/sk/hlavna-stranka/kozmetika/pletova-kozmetika/produkt/energy-nocny-krem-skin-essence-night-45-ml/727</x:v>
      </x:c>
      <x:c r="C228" s="18" t="str">
        <x:v>2026-07-16</x:v>
      </x:c>
      <x:c r="D228" s="18" t="str">
        <x:v>daily</x:v>
      </x:c>
      <x:c r="E228" s="18" t="str">
        <x:v>product</x:v>
      </x:c>
      <x:c r="F228" s="18" t="str">
        <x:v>hlavna-stranka/kozmetika/pletova-kozmetika/produkt/energy-nocny-krem-skin-essence-night-45-ml/727</x:v>
      </x:c>
      <x:c r="G228" s="18" t="n">
        <x:v>6</x:v>
      </x:c>
    </x:row>
    <x:row r="229">
      <x:c r="A229" s="18" t="n">
        <x:v>226</x:v>
      </x:c>
      <x:c r="B229" s="18" t="str">
        <x:v>https://growmedica.sk/sk/hlavna-stranka/kozmetika/pletova-kozmetika/produkt/energy-pletove-serum-rejuve-serum-15-ml/728</x:v>
      </x:c>
      <x:c r="C229" s="18" t="str">
        <x:v>2026-07-16</x:v>
      </x:c>
      <x:c r="D229" s="18" t="str">
        <x:v>daily</x:v>
      </x:c>
      <x:c r="E229" s="18" t="str">
        <x:v>product</x:v>
      </x:c>
      <x:c r="F229" s="18" t="str">
        <x:v>hlavna-stranka/kozmetika/pletova-kozmetika/produkt/energy-pletove-serum-rejuve-serum-15-ml/728</x:v>
      </x:c>
      <x:c r="G229" s="18" t="n">
        <x:v>6</x:v>
      </x:c>
    </x:row>
    <x:row r="230">
      <x:c r="A230" s="18" t="n">
        <x:v>227</x:v>
      </x:c>
      <x:c r="B230" s="18" t="str">
        <x:v>https://growmedica.sk/sk/hlavna-stranka/kozmetika/pletova-kozmetika/produkt/energy-pletove-serum-visage-serum-15-ml/730</x:v>
      </x:c>
      <x:c r="C230" s="18" t="str">
        <x:v>2026-07-16</x:v>
      </x:c>
      <x:c r="D230" s="18" t="str">
        <x:v>daily</x:v>
      </x:c>
      <x:c r="E230" s="18" t="str">
        <x:v>product</x:v>
      </x:c>
      <x:c r="F230" s="18" t="str">
        <x:v>hlavna-stranka/kozmetika/pletova-kozmetika/produkt/energy-pletove-serum-visage-serum-15-ml/730</x:v>
      </x:c>
      <x:c r="G230" s="18" t="n">
        <x:v>6</x:v>
      </x:c>
    </x:row>
    <x:row r="231">
      <x:c r="A231" s="18" t="n">
        <x:v>228</x:v>
      </x:c>
      <x:c r="B231" s="18" t="str">
        <x:v>https://growmedica.sk/sk/hlavna-stranka/kozmetika/pletova-kozmetika/produkt/energy-pletova-voda-visage-water-140-ml/731</x:v>
      </x:c>
      <x:c r="C231" s="18" t="str">
        <x:v>2026-07-16</x:v>
      </x:c>
      <x:c r="D231" s="18" t="str">
        <x:v>daily</x:v>
      </x:c>
      <x:c r="E231" s="18" t="str">
        <x:v>product</x:v>
      </x:c>
      <x:c r="F231" s="18" t="str">
        <x:v>hlavna-stranka/kozmetika/pletova-kozmetika/produkt/energy-pletova-voda-visage-water-140-ml/731</x:v>
      </x:c>
      <x:c r="G231" s="18" t="n">
        <x:v>6</x:v>
      </x:c>
    </x:row>
    <x:row r="232">
      <x:c r="A232" s="18" t="n">
        <x:v>229</x:v>
      </x:c>
      <x:c r="B232" s="18" t="str">
        <x:v>https://growmedica.sk/sk/hlavna-stranka/kozmetika/pletova-kozmetika/produkt/energy-pletova-voda-balance-water-140-ml/732</x:v>
      </x:c>
      <x:c r="C232" s="18" t="str">
        <x:v>2026-07-16</x:v>
      </x:c>
      <x:c r="D232" s="18" t="str">
        <x:v>daily</x:v>
      </x:c>
      <x:c r="E232" s="18" t="str">
        <x:v>product</x:v>
      </x:c>
      <x:c r="F232" s="18" t="str">
        <x:v>hlavna-stranka/kozmetika/pletova-kozmetika/produkt/energy-pletova-voda-balance-water-140-ml/732</x:v>
      </x:c>
      <x:c r="G232" s="18" t="n">
        <x:v>6</x:v>
      </x:c>
    </x:row>
    <x:row r="233">
      <x:c r="A233" s="18" t="n">
        <x:v>230</x:v>
      </x:c>
      <x:c r="B233" s="18" t="str">
        <x:v>https://growmedica.sk/sk/hlavna-stranka/doplnky-vyzivy/produkt/zeen-detox-pre-pecen-a-cievy-60-kapsul/723</x:v>
      </x:c>
      <x:c r="C233" s="18" t="str">
        <x:v>2026-07-16</x:v>
      </x:c>
      <x:c r="D233" s="18" t="str">
        <x:v>daily</x:v>
      </x:c>
      <x:c r="E233" s="18" t="str">
        <x:v>product</x:v>
      </x:c>
      <x:c r="F233" s="18" t="str">
        <x:v>hlavna-stranka/doplnky-vyzivy/produkt/zeen-detox-pre-pecen-a-cievy-60-kapsul/723</x:v>
      </x:c>
      <x:c r="G233" s="18" t="n">
        <x:v>5</x:v>
      </x:c>
    </x:row>
    <x:row r="234">
      <x:c r="A234" s="18" t="n">
        <x:v>231</x:v>
      </x:c>
      <x:c r="B234" s="18" t="str">
        <x:v>https://growmedica.sk/sk/hlavna-stranka/doplnky-vyzivy/produkt/zeen-imunita-trio-60-kapsul/724</x:v>
      </x:c>
      <x:c r="C234" s="18" t="str">
        <x:v>2026-07-16</x:v>
      </x:c>
      <x:c r="D234" s="18" t="str">
        <x:v>daily</x:v>
      </x:c>
      <x:c r="E234" s="18" t="str">
        <x:v>product</x:v>
      </x:c>
      <x:c r="F234" s="18" t="str">
        <x:v>hlavna-stranka/doplnky-vyzivy/produkt/zeen-imunita-trio-60-kapsul/724</x:v>
      </x:c>
      <x:c r="G234" s="18" t="n">
        <x:v>5</x:v>
      </x:c>
    </x:row>
    <x:row r="235">
      <x:c r="A235" s="18" t="n">
        <x:v>232</x:v>
      </x:c>
      <x:c r="B235" s="18" t="str">
        <x:v>https://growmedica.sk/sk/hlavna-stranka/doplnky-vyzivy/produkt/zeen-spanok-60-kapsul/725</x:v>
      </x:c>
      <x:c r="C235" s="18" t="str">
        <x:v>2026-07-16</x:v>
      </x:c>
      <x:c r="D235" s="18" t="str">
        <x:v>daily</x:v>
      </x:c>
      <x:c r="E235" s="18" t="str">
        <x:v>product</x:v>
      </x:c>
      <x:c r="F235" s="18" t="str">
        <x:v>hlavna-stranka/doplnky-vyzivy/produkt/zeen-spanok-60-kapsul/725</x:v>
      </x:c>
      <x:c r="G235" s="18" t="n">
        <x:v>5</x:v>
      </x:c>
    </x:row>
    <x:row r="236">
      <x:c r="A236" s="18" t="n">
        <x:v>233</x:v>
      </x:c>
      <x:c r="B236" s="18" t="str">
        <x:v>https://growmedica.sk/sk/hlavna-stranka/kozmetika/pletova-kozmetika/produkt/energy-denny-krem-skin-essence-day-45-ml/726</x:v>
      </x:c>
      <x:c r="C236" s="18" t="str">
        <x:v>2026-07-16</x:v>
      </x:c>
      <x:c r="D236" s="18" t="str">
        <x:v>daily</x:v>
      </x:c>
      <x:c r="E236" s="18" t="str">
        <x:v>product</x:v>
      </x:c>
      <x:c r="F236" s="18" t="str">
        <x:v>hlavna-stranka/kozmetika/pletova-kozmetika/produkt/energy-denny-krem-skin-essence-day-45-ml/726</x:v>
      </x:c>
      <x:c r="G236" s="18" t="n">
        <x:v>6</x:v>
      </x:c>
    </x:row>
    <x:row r="237">
      <x:c r="A237" s="18" t="n">
        <x:v>234</x:v>
      </x:c>
      <x:c r="B237" s="18" t="str">
        <x:v>https://growmedica.sk/sk/hlavna-stranka/zdravie/produkt/mycomedica-mycoflex-90-rastlinnych-kapsul/716</x:v>
      </x:c>
      <x:c r="C237" s="18" t="str">
        <x:v>2026-07-16</x:v>
      </x:c>
      <x:c r="D237" s="18" t="str">
        <x:v>daily</x:v>
      </x:c>
      <x:c r="E237" s="18" t="str">
        <x:v>product</x:v>
      </x:c>
      <x:c r="F237" s="18" t="str">
        <x:v>hlavna-stranka/zdravie/produkt/mycomedica-mycoflex-90-rastlinnych-kapsul/716</x:v>
      </x:c>
      <x:c r="G237" s="18" t="n">
        <x:v>5</x:v>
      </x:c>
    </x:row>
    <x:row r="238">
      <x:c r="A238" s="18" t="n">
        <x:v>235</x:v>
      </x:c>
      <x:c r="B238" s="18" t="str">
        <x:v>https://growmedica.sk/sk/hlavna-stranka/zdravie/produkt/mycomedica-mycosomat-90-rastlinnych-kapsul/717</x:v>
      </x:c>
      <x:c r="C238" s="18" t="str">
        <x:v>2026-07-16</x:v>
      </x:c>
      <x:c r="D238" s="18" t="str">
        <x:v>daily</x:v>
      </x:c>
      <x:c r="E238" s="18" t="str">
        <x:v>product</x:v>
      </x:c>
      <x:c r="F238" s="18" t="str">
        <x:v>hlavna-stranka/zdravie/produkt/mycomedica-mycosomat-90-rastlinnych-kapsul/717</x:v>
      </x:c>
      <x:c r="G238" s="18" t="n">
        <x:v>5</x:v>
      </x:c>
    </x:row>
    <x:row r="239">
      <x:c r="A239" s="18" t="n">
        <x:v>236</x:v>
      </x:c>
      <x:c r="B239" s="18" t="str">
        <x:v>https://growmedica.sk/sk/hlavna-stranka/zdravie/produkt/mycomedica-mycoprosten-90-rastlinnych-kapsul/718</x:v>
      </x:c>
      <x:c r="C239" s="18" t="str">
        <x:v>2026-07-16</x:v>
      </x:c>
      <x:c r="D239" s="18" t="str">
        <x:v>daily</x:v>
      </x:c>
      <x:c r="E239" s="18" t="str">
        <x:v>product</x:v>
      </x:c>
      <x:c r="F239" s="18" t="str">
        <x:v>hlavna-stranka/zdravie/produkt/mycomedica-mycoprosten-90-rastlinnych-kapsul/718</x:v>
      </x:c>
      <x:c r="G239" s="18" t="n">
        <x:v>5</x:v>
      </x:c>
    </x:row>
    <x:row r="240">
      <x:c r="A240" s="18" t="n">
        <x:v>237</x:v>
      </x:c>
      <x:c r="B240" s="18" t="str">
        <x:v>https://growmedica.sk/sk/hlavna-stranka/zdravie/produkt/mycomedica-mycodetox-120-rastlinnych-kapsul/719</x:v>
      </x:c>
      <x:c r="C240" s="18" t="str">
        <x:v>2026-07-16</x:v>
      </x:c>
      <x:c r="D240" s="18" t="str">
        <x:v>daily</x:v>
      </x:c>
      <x:c r="E240" s="18" t="str">
        <x:v>product</x:v>
      </x:c>
      <x:c r="F240" s="18" t="str">
        <x:v>hlavna-stranka/zdravie/produkt/mycomedica-mycodetox-120-rastlinnych-kapsul/719</x:v>
      </x:c>
      <x:c r="G240" s="18" t="n">
        <x:v>5</x:v>
      </x:c>
    </x:row>
    <x:row r="241">
      <x:c r="A241" s="18" t="n">
        <x:v>238</x:v>
      </x:c>
      <x:c r="B241" s="18" t="str">
        <x:v>https://growmedica.sk/sk/hlavna-stranka/zdravie/produkt/mycomedica-mycosleep-90-g-prasku-30-davok/720</x:v>
      </x:c>
      <x:c r="C241" s="18" t="str">
        <x:v>2026-07-16</x:v>
      </x:c>
      <x:c r="D241" s="18" t="str">
        <x:v>daily</x:v>
      </x:c>
      <x:c r="E241" s="18" t="str">
        <x:v>product</x:v>
      </x:c>
      <x:c r="F241" s="18" t="str">
        <x:v>hlavna-stranka/zdravie/produkt/mycomedica-mycosleep-90-g-prasku-30-davok/720</x:v>
      </x:c>
      <x:c r="G241" s="18" t="n">
        <x:v>5</x:v>
      </x:c>
    </x:row>
    <x:row r="242">
      <x:c r="A242" s="18" t="n">
        <x:v>239</x:v>
      </x:c>
      <x:c r="B242" s="18" t="str">
        <x:v>https://growmedica.sk/sk/hlavna-stranka/zdravie/produkt/mycomedica-mycogastro-90-g-prasku-30-davok/721</x:v>
      </x:c>
      <x:c r="C242" s="18" t="str">
        <x:v>2026-07-16</x:v>
      </x:c>
      <x:c r="D242" s="18" t="str">
        <x:v>daily</x:v>
      </x:c>
      <x:c r="E242" s="18" t="str">
        <x:v>product</x:v>
      </x:c>
      <x:c r="F242" s="18" t="str">
        <x:v>hlavna-stranka/zdravie/produkt/mycomedica-mycogastro-90-g-prasku-30-davok/721</x:v>
      </x:c>
      <x:c r="G242" s="18" t="n">
        <x:v>5</x:v>
      </x:c>
    </x:row>
    <x:row r="243">
      <x:c r="A243" s="18" t="n">
        <x:v>240</x:v>
      </x:c>
      <x:c r="B243" s="18" t="str">
        <x:v>https://growmedica.sk/sk/hlavna-stranka/zdravie/produkt/mycomedica-mycomeno-90-rastlinnych-kapsul/722</x:v>
      </x:c>
      <x:c r="C243" s="18" t="str">
        <x:v>2026-07-16</x:v>
      </x:c>
      <x:c r="D243" s="18" t="str">
        <x:v>daily</x:v>
      </x:c>
      <x:c r="E243" s="18" t="str">
        <x:v>product</x:v>
      </x:c>
      <x:c r="F243" s="18" t="str">
        <x:v>hlavna-stranka/zdravie/produkt/mycomedica-mycomeno-90-rastlinnych-kapsul/722</x:v>
      </x:c>
      <x:c r="G243" s="18" t="n">
        <x:v>5</x:v>
      </x:c>
    </x:row>
    <x:row r="244">
      <x:c r="A244" s="18" t="n">
        <x:v>241</x:v>
      </x:c>
      <x:c r="B244" s="18" t="str">
        <x:v>https://growmedica.sk/sk/hlavna-stranka/zdravie/prirodne-pripravky/produkt/mycomedica-auricularia-90-rastlinnych-kapsul/712</x:v>
      </x:c>
      <x:c r="C244" s="18" t="str">
        <x:v>2026-07-16</x:v>
      </x:c>
      <x:c r="D244" s="18" t="str">
        <x:v>daily</x:v>
      </x:c>
      <x:c r="E244" s="18" t="str">
        <x:v>product</x:v>
      </x:c>
      <x:c r="F244" s="18" t="str">
        <x:v>hlavna-stranka/zdravie/prirodne-pripravky/produkt/mycomedica-auricularia-90-rastlinnych-kapsul/712</x:v>
      </x:c>
      <x:c r="G244" s="18" t="n">
        <x:v>6</x:v>
      </x:c>
    </x:row>
    <x:row r="245">
      <x:c r="A245" s="18" t="n">
        <x:v>242</x:v>
      </x:c>
      <x:c r="B245" s="18" t="str">
        <x:v>https://growmedica.sk/sk/hlavna-stranka/zdravie/prirodne-pripravky/produkt/mycomedica-hliva-90-rastlinnych-kapsul/713</x:v>
      </x:c>
      <x:c r="C245" s="18" t="str">
        <x:v>2026-07-16</x:v>
      </x:c>
      <x:c r="D245" s="18" t="str">
        <x:v>daily</x:v>
      </x:c>
      <x:c r="E245" s="18" t="str">
        <x:v>product</x:v>
      </x:c>
      <x:c r="F245" s="18" t="str">
        <x:v>hlavna-stranka/zdravie/prirodne-pripravky/produkt/mycomedica-hliva-90-rastlinnych-kapsul/713</x:v>
      </x:c>
      <x:c r="G245" s="18" t="n">
        <x:v>6</x:v>
      </x:c>
    </x:row>
    <x:row r="246">
      <x:c r="A246" s="18" t="n">
        <x:v>243</x:v>
      </x:c>
      <x:c r="B246" s="18" t="str">
        <x:v>https://growmedica.sk/sk/hlavna-stranka/zdravie/produkt/mycomedica-enoki-90-rastlinnych-kapsul/714</x:v>
      </x:c>
      <x:c r="C246" s="18" t="str">
        <x:v>2026-07-16</x:v>
      </x:c>
      <x:c r="D246" s="18" t="str">
        <x:v>daily</x:v>
      </x:c>
      <x:c r="E246" s="18" t="str">
        <x:v>product</x:v>
      </x:c>
      <x:c r="F246" s="18" t="str">
        <x:v>hlavna-stranka/zdravie/produkt/mycomedica-enoki-90-rastlinnych-kapsul/714</x:v>
      </x:c>
      <x:c r="G246" s="18" t="n">
        <x:v>5</x:v>
      </x:c>
    </x:row>
    <x:row r="247">
      <x:c r="A247" s="18" t="n">
        <x:v>244</x:v>
      </x:c>
      <x:c r="B247" s="18" t="str">
        <x:v>https://growmedica.sk/sk/hlavna-stranka/zdravie/produkt/mycomedica-coprinus-90-rastlinnych-kapsul/715</x:v>
      </x:c>
      <x:c r="C247" s="18" t="str">
        <x:v>2026-07-16</x:v>
      </x:c>
      <x:c r="D247" s="18" t="str">
        <x:v>daily</x:v>
      </x:c>
      <x:c r="E247" s="18" t="str">
        <x:v>product</x:v>
      </x:c>
      <x:c r="F247" s="18" t="str">
        <x:v>hlavna-stranka/zdravie/produkt/mycomedica-coprinus-90-rastlinnych-kapsul/715</x:v>
      </x:c>
      <x:c r="G247" s="18" t="n">
        <x:v>5</x:v>
      </x:c>
    </x:row>
    <x:row r="248">
      <x:c r="A248" s="18" t="n">
        <x:v>245</x:v>
      </x:c>
      <x:c r="B248" s="18" t="str">
        <x:v>https://growmedica.sk/sk/hlavna-stranka/zdravie/produkt/mycomedica-mycobalance-90-rastlinnych-kapsul/711</x:v>
      </x:c>
      <x:c r="C248" s="18" t="str">
        <x:v>2026-07-16</x:v>
      </x:c>
      <x:c r="D248" s="18" t="str">
        <x:v>daily</x:v>
      </x:c>
      <x:c r="E248" s="18" t="str">
        <x:v>product</x:v>
      </x:c>
      <x:c r="F248" s="18" t="str">
        <x:v>hlavna-stranka/zdravie/produkt/mycomedica-mycobalance-90-rastlinnych-kapsul/711</x:v>
      </x:c>
      <x:c r="G248" s="18" t="n">
        <x:v>5</x:v>
      </x:c>
    </x:row>
    <x:row r="249">
      <x:c r="A249" s="18" t="n">
        <x:v>246</x:v>
      </x:c>
      <x:c r="B249" s="18" t="str">
        <x:v>https://growmedica.sk/sk/hlavna-stranka/zdravie/produkt/mycomedica-agarikon-90-rastlinnych-kapsul/709</x:v>
      </x:c>
      <x:c r="C249" s="18" t="str">
        <x:v>2026-07-16</x:v>
      </x:c>
      <x:c r="D249" s="18" t="str">
        <x:v>daily</x:v>
      </x:c>
      <x:c r="E249" s="18" t="str">
        <x:v>product</x:v>
      </x:c>
      <x:c r="F249" s="18" t="str">
        <x:v>hlavna-stranka/zdravie/produkt/mycomedica-agarikon-90-rastlinnych-kapsul/709</x:v>
      </x:c>
      <x:c r="G249" s="18" t="n">
        <x:v>5</x:v>
      </x:c>
    </x:row>
    <x:row r="250">
      <x:c r="A250" s="18" t="n">
        <x:v>247</x:v>
      </x:c>
      <x:c r="B250" s="18" t="str">
        <x:v>https://growmedica.sk/sk/hlavna-stranka/zdravie/produkt/mycomedica-curcumin-120-rastlinnych-kapsul/710</x:v>
      </x:c>
      <x:c r="C250" s="18" t="str">
        <x:v>2026-07-16</x:v>
      </x:c>
      <x:c r="D250" s="18" t="str">
        <x:v>daily</x:v>
      </x:c>
      <x:c r="E250" s="18" t="str">
        <x:v>product</x:v>
      </x:c>
      <x:c r="F250" s="18" t="str">
        <x:v>hlavna-stranka/zdravie/produkt/mycomedica-curcumin-120-rastlinnych-kapsul/710</x:v>
      </x:c>
      <x:c r="G250" s="18" t="n">
        <x:v>5</x:v>
      </x:c>
    </x:row>
    <x:row r="251">
      <x:c r="A251" s="18" t="n">
        <x:v>248</x:v>
      </x:c>
      <x:c r="B251" s="18" t="str">
        <x:v>https://growmedica.sk/sk/hlavna-stranka/zdravie/produkt/mycomedica-agarikon-pro-90-rastlinnych-kapsul/705</x:v>
      </x:c>
      <x:c r="C251" s="18" t="str">
        <x:v>2026-07-16</x:v>
      </x:c>
      <x:c r="D251" s="18" t="str">
        <x:v>daily</x:v>
      </x:c>
      <x:c r="E251" s="18" t="str">
        <x:v>product</x:v>
      </x:c>
      <x:c r="F251" s="18" t="str">
        <x:v>hlavna-stranka/zdravie/produkt/mycomedica-agarikon-pro-90-rastlinnych-kapsul/705</x:v>
      </x:c>
      <x:c r="G251" s="18" t="n">
        <x:v>5</x:v>
      </x:c>
    </x:row>
    <x:row r="252">
      <x:c r="A252" s="18" t="n">
        <x:v>249</x:v>
      </x:c>
      <x:c r="B252" s="18" t="str">
        <x:v>https://growmedica.sk/sk/hlavna-stranka/zdravie/produkt/mycomedica-enoki-pro-90-rastlinnych-kapsul/706</x:v>
      </x:c>
      <x:c r="C252" s="18" t="str">
        <x:v>2026-07-16</x:v>
      </x:c>
      <x:c r="D252" s="18" t="str">
        <x:v>daily</x:v>
      </x:c>
      <x:c r="E252" s="18" t="str">
        <x:v>product</x:v>
      </x:c>
      <x:c r="F252" s="18" t="str">
        <x:v>hlavna-stranka/zdravie/produkt/mycomedica-enoki-pro-90-rastlinnych-kapsul/706</x:v>
      </x:c>
      <x:c r="G252" s="18" t="n">
        <x:v>5</x:v>
      </x:c>
    </x:row>
    <x:row r="253">
      <x:c r="A253" s="18" t="n">
        <x:v>250</x:v>
      </x:c>
      <x:c r="B253" s="18" t="str">
        <x:v>https://growmedica.sk/sk/hlavna-stranka/zdravie/produkt/mycomedica-coprinus-pro-90-rastlinnych-kapsul/707</x:v>
      </x:c>
      <x:c r="C253" s="18" t="str">
        <x:v>2026-07-16</x:v>
      </x:c>
      <x:c r="D253" s="18" t="str">
        <x:v>daily</x:v>
      </x:c>
      <x:c r="E253" s="18" t="str">
        <x:v>product</x:v>
      </x:c>
      <x:c r="F253" s="18" t="str">
        <x:v>hlavna-stranka/zdravie/produkt/mycomedica-coprinus-pro-90-rastlinnych-kapsul/707</x:v>
      </x:c>
      <x:c r="G253" s="18" t="n">
        <x:v>5</x:v>
      </x:c>
    </x:row>
    <x:row r="254">
      <x:c r="A254" s="18" t="n">
        <x:v>251</x:v>
      </x:c>
      <x:c r="B254" s="18" t="str">
        <x:v>https://growmedica.sk/sk/hlavna-stranka/zdravie/produkt/mycomedica-cordyceps-50-25-90-rastlinnych-kapsul/708</x:v>
      </x:c>
      <x:c r="C254" s="18" t="str">
        <x:v>2026-07-16</x:v>
      </x:c>
      <x:c r="D254" s="18" t="str">
        <x:v>daily</x:v>
      </x:c>
      <x:c r="E254" s="18" t="str">
        <x:v>product</x:v>
      </x:c>
      <x:c r="F254" s="18" t="str">
        <x:v>hlavna-stranka/zdravie/produkt/mycomedica-cordyceps-50-25-90-rastlinnych-kapsul/708</x:v>
      </x:c>
      <x:c r="G254" s="18" t="n">
        <x:v>5</x:v>
      </x:c>
    </x:row>
    <x:row r="255">
      <x:c r="A255" s="18" t="n">
        <x:v>252</x:v>
      </x:c>
      <x:c r="B255" s="18" t="str">
        <x:v>https://growmedica.sk/sk/hlavna-stranka/kozmetika/telova-kozmetika/produkt/energy-mydlo-cytosan-100-g/704</x:v>
      </x:c>
      <x:c r="C255" s="18" t="str">
        <x:v>2026-07-16</x:v>
      </x:c>
      <x:c r="D255" s="18" t="str">
        <x:v>daily</x:v>
      </x:c>
      <x:c r="E255" s="18" t="str">
        <x:v>product</x:v>
      </x:c>
      <x:c r="F255" s="18" t="str">
        <x:v>hlavna-stranka/kozmetika/telova-kozmetika/produkt/energy-mydlo-cytosan-100-g/704</x:v>
      </x:c>
      <x:c r="G255" s="18" t="n">
        <x:v>6</x:v>
      </x:c>
    </x:row>
    <x:row r="256">
      <x:c r="A256" s="18" t="n">
        <x:v>253</x:v>
      </x:c>
      <x:c r="B256" s="18" t="str">
        <x:v>https://growmedica.sk/sk/hlavna-stranka/kozmetika/starostlivost-o-zuby/produkt/energy-zubna-pasta-diamond-100-ml/701</x:v>
      </x:c>
      <x:c r="C256" s="18" t="str">
        <x:v>2026-07-16</x:v>
      </x:c>
      <x:c r="D256" s="18" t="str">
        <x:v>daily</x:v>
      </x:c>
      <x:c r="E256" s="18" t="str">
        <x:v>product</x:v>
      </x:c>
      <x:c r="F256" s="18" t="str">
        <x:v>hlavna-stranka/kozmetika/starostlivost-o-zuby/produkt/energy-zubna-pasta-diamond-100-ml/701</x:v>
      </x:c>
      <x:c r="G256" s="18" t="n">
        <x:v>6</x:v>
      </x:c>
    </x:row>
    <x:row r="257">
      <x:c r="A257" s="18" t="n">
        <x:v>254</x:v>
      </x:c>
      <x:c r="B257" s="18" t="str">
        <x:v>https://growmedica.sk/sk/hlavna-stranka/kozmetika/starostlivost-o-zuby/produkt/energy-zubna-pasta-silix-100-ml/703</x:v>
      </x:c>
      <x:c r="C257" s="18" t="str">
        <x:v>2026-07-16</x:v>
      </x:c>
      <x:c r="D257" s="18" t="str">
        <x:v>daily</x:v>
      </x:c>
      <x:c r="E257" s="18" t="str">
        <x:v>product</x:v>
      </x:c>
      <x:c r="F257" s="18" t="str">
        <x:v>hlavna-stranka/kozmetika/starostlivost-o-zuby/produkt/energy-zubna-pasta-silix-100-ml/703</x:v>
      </x:c>
      <x:c r="G257" s="18" t="n">
        <x:v>6</x:v>
      </x:c>
    </x:row>
    <x:row r="258">
      <x:c r="A258" s="18" t="n">
        <x:v>255</x:v>
      </x:c>
      <x:c r="B258" s="18" t="str">
        <x:v>https://growmedica.sk/sk/hlavna-stranka/kozmetika/starostlivost-o-zuby/produkt/energy-zubna-pasta-balsamio-100-ml/702</x:v>
      </x:c>
      <x:c r="C258" s="18" t="str">
        <x:v>2026-07-16</x:v>
      </x:c>
      <x:c r="D258" s="18" t="str">
        <x:v>daily</x:v>
      </x:c>
      <x:c r="E258" s="18" t="str">
        <x:v>product</x:v>
      </x:c>
      <x:c r="F258" s="18" t="str">
        <x:v>hlavna-stranka/kozmetika/starostlivost-o-zuby/produkt/energy-zubna-pasta-balsamio-100-ml/702</x:v>
      </x:c>
      <x:c r="G258" s="18" t="n">
        <x:v>6</x:v>
      </x:c>
    </x:row>
    <x:row r="259">
      <x:c r="A259" s="18" t="n">
        <x:v>256</x:v>
      </x:c>
      <x:c r="B259" s="18" t="str">
        <x:v>https://growmedica.sk/sk/hlavna-stranka/kozmetika/pletova-kozmetika/produkt/calivita-gelovy-krem-organiccare-elixir-30-ml/691</x:v>
      </x:c>
      <x:c r="C259" s="18" t="str">
        <x:v>2026-07-16</x:v>
      </x:c>
      <x:c r="D259" s="18" t="str">
        <x:v>daily</x:v>
      </x:c>
      <x:c r="E259" s="18" t="str">
        <x:v>product</x:v>
      </x:c>
      <x:c r="F259" s="18" t="str">
        <x:v>hlavna-stranka/kozmetika/pletova-kozmetika/produkt/calivita-gelovy-krem-organiccare-elixir-30-ml/691</x:v>
      </x:c>
      <x:c r="G259" s="18" t="n">
        <x:v>6</x:v>
      </x:c>
    </x:row>
    <x:row r="260">
      <x:c r="A260" s="18" t="n">
        <x:v>257</x:v>
      </x:c>
      <x:c r="B260" s="18" t="str">
        <x:v>https://growmedica.sk/sk/hlavna-stranka/kozmetika/starostlivost-o-zuby/produkt/calivita-zubna-pasta-organicare-fresh-lemon-herbal-toothpaste-75-ml/692</x:v>
      </x:c>
      <x:c r="C260" s="18" t="str">
        <x:v>2026-07-16</x:v>
      </x:c>
      <x:c r="D260" s="18" t="str">
        <x:v>daily</x:v>
      </x:c>
      <x:c r="E260" s="18" t="str">
        <x:v>product</x:v>
      </x:c>
      <x:c r="F260" s="18" t="str">
        <x:v>hlavna-stranka/kozmetika/starostlivost-o-zuby/produkt/calivita-zubna-pasta-organicare-fresh-lemon-herbal-toothpaste-75-ml/692</x:v>
      </x:c>
      <x:c r="G260" s="18" t="n">
        <x:v>6</x:v>
      </x:c>
    </x:row>
    <x:row r="261">
      <x:c r="A261" s="18" t="n">
        <x:v>258</x:v>
      </x:c>
      <x:c r="B261" s="18" t="str">
        <x:v>https://growmedica.sk/sk/hlavna-stranka/kozmetika/vlasova-kozmentika/produkt/calivita-kondicioner-organicare-hair-conditioner-200-ml/693</x:v>
      </x:c>
      <x:c r="C261" s="18" t="str">
        <x:v>2026-07-16</x:v>
      </x:c>
      <x:c r="D261" s="18" t="str">
        <x:v>daily</x:v>
      </x:c>
      <x:c r="E261" s="18" t="str">
        <x:v>product</x:v>
      </x:c>
      <x:c r="F261" s="18" t="str">
        <x:v>hlavna-stranka/kozmetika/vlasova-kozmentika/produkt/calivita-kondicioner-organicare-hair-conditioner-200-ml/693</x:v>
      </x:c>
      <x:c r="G261" s="18" t="n">
        <x:v>6</x:v>
      </x:c>
    </x:row>
    <x:row r="262">
      <x:c r="A262" s="18" t="n">
        <x:v>259</x:v>
      </x:c>
      <x:c r="B262" s="18" t="str">
        <x:v>https://growmedica.sk/sk/hlavna-stranka/kozmetika/pletova-kozmetika/produkt/calivita-balzam-organicare-rescue-gel-60-ml/694</x:v>
      </x:c>
      <x:c r="C262" s="18" t="str">
        <x:v>2026-07-16</x:v>
      </x:c>
      <x:c r="D262" s="18" t="str">
        <x:v>daily</x:v>
      </x:c>
      <x:c r="E262" s="18" t="str">
        <x:v>product</x:v>
      </x:c>
      <x:c r="F262" s="18" t="str">
        <x:v>hlavna-stranka/kozmetika/pletova-kozmetika/produkt/calivita-balzam-organicare-rescue-gel-60-ml/694</x:v>
      </x:c>
      <x:c r="G262" s="18" t="n">
        <x:v>6</x:v>
      </x:c>
    </x:row>
    <x:row r="263">
      <x:c r="A263" s="18" t="n">
        <x:v>260</x:v>
      </x:c>
      <x:c r="B263" s="18" t="str">
        <x:v>https://growmedica.sk/sk/hlavna-stranka/kozmetika/vlasova-kozmentika/produkt/calivita-sampon-organicare-shampoo-200-ml/695</x:v>
      </x:c>
      <x:c r="C263" s="18" t="str">
        <x:v>2026-07-16</x:v>
      </x:c>
      <x:c r="D263" s="18" t="str">
        <x:v>daily</x:v>
      </x:c>
      <x:c r="E263" s="18" t="str">
        <x:v>product</x:v>
      </x:c>
      <x:c r="F263" s="18" t="str">
        <x:v>hlavna-stranka/kozmetika/vlasova-kozmentika/produkt/calivita-sampon-organicare-shampoo-200-ml/695</x:v>
      </x:c>
      <x:c r="G263" s="18" t="n">
        <x:v>6</x:v>
      </x:c>
    </x:row>
    <x:row r="264">
      <x:c r="A264" s="18" t="n">
        <x:v>261</x:v>
      </x:c>
      <x:c r="B264" s="18" t="str">
        <x:v>https://growmedica.sk/sk/hlavna-stranka/kozmetika/vlasova-kozmentika/produkt/calivita-sampon-silk-and-shine-shampoo-250-ml/696</x:v>
      </x:c>
      <x:c r="C264" s="18" t="str">
        <x:v>2026-07-16</x:v>
      </x:c>
      <x:c r="D264" s="18" t="str">
        <x:v>daily</x:v>
      </x:c>
      <x:c r="E264" s="18" t="str">
        <x:v>product</x:v>
      </x:c>
      <x:c r="F264" s="18" t="str">
        <x:v>hlavna-stranka/kozmetika/vlasova-kozmentika/produkt/calivita-sampon-silk-and-shine-shampoo-250-ml/696</x:v>
      </x:c>
      <x:c r="G264" s="18" t="n">
        <x:v>6</x:v>
      </x:c>
    </x:row>
    <x:row r="265">
      <x:c r="A265" s="18" t="n">
        <x:v>262</x:v>
      </x:c>
      <x:c r="B265" s="18" t="str">
        <x:v>https://growmedica.sk/sk/hlavna-stranka/kozmetika/starostlivost-o-zuby/produkt/calivita-zubna-kefka-organicare-modra/697</x:v>
      </x:c>
      <x:c r="C265" s="18" t="str">
        <x:v>2026-07-16</x:v>
      </x:c>
      <x:c r="D265" s="18" t="str">
        <x:v>daily</x:v>
      </x:c>
      <x:c r="E265" s="18" t="str">
        <x:v>product</x:v>
      </x:c>
      <x:c r="F265" s="18" t="str">
        <x:v>hlavna-stranka/kozmetika/starostlivost-o-zuby/produkt/calivita-zubna-kefka-organicare-modra/697</x:v>
      </x:c>
      <x:c r="G265" s="18" t="n">
        <x:v>6</x:v>
      </x:c>
    </x:row>
    <x:row r="266">
      <x:c r="A266" s="18" t="n">
        <x:v>263</x:v>
      </x:c>
      <x:c r="B266" s="18" t="str">
        <x:v>https://growmedica.sk/sk/hlavna-stranka/kozmetika/starostlivost-o-zuby/produkt/calivita-zubna-kefka-organicare-ruzova/698</x:v>
      </x:c>
      <x:c r="C266" s="18" t="str">
        <x:v>2026-07-16</x:v>
      </x:c>
      <x:c r="D266" s="18" t="str">
        <x:v>daily</x:v>
      </x:c>
      <x:c r="E266" s="18" t="str">
        <x:v>product</x:v>
      </x:c>
      <x:c r="F266" s="18" t="str">
        <x:v>hlavna-stranka/kozmetika/starostlivost-o-zuby/produkt/calivita-zubna-kefka-organicare-ruzova/698</x:v>
      </x:c>
      <x:c r="G266" s="18" t="n">
        <x:v>6</x:v>
      </x:c>
    </x:row>
    <x:row r="267">
      <x:c r="A267" s="18" t="n">
        <x:v>264</x:v>
      </x:c>
      <x:c r="B267" s="18" t="str">
        <x:v>https://growmedica.sk/sk/hlavna-stranka/kozmetika/starostlivost-o-zuby/produkt/calivita-zubna-kefka-organicare-zelena/699</x:v>
      </x:c>
      <x:c r="C267" s="18" t="str">
        <x:v>2026-07-16</x:v>
      </x:c>
      <x:c r="D267" s="18" t="str">
        <x:v>daily</x:v>
      </x:c>
      <x:c r="E267" s="18" t="str">
        <x:v>product</x:v>
      </x:c>
      <x:c r="F267" s="18" t="str">
        <x:v>hlavna-stranka/kozmetika/starostlivost-o-zuby/produkt/calivita-zubna-kefka-organicare-zelena/699</x:v>
      </x:c>
      <x:c r="G267" s="18" t="n">
        <x:v>6</x:v>
      </x:c>
    </x:row>
    <x:row r="268">
      <x:c r="A268" s="18" t="n">
        <x:v>265</x:v>
      </x:c>
      <x:c r="B268" s="18" t="str">
        <x:v>https://growmedica.sk/sk/hlavna-stranka/kozmetika/starostlivost-o-zuby/produkt/calivita-zubna-kefka-organicare-zlta/700</x:v>
      </x:c>
      <x:c r="C268" s="18" t="str">
        <x:v>2026-07-16</x:v>
      </x:c>
      <x:c r="D268" s="18" t="str">
        <x:v>daily</x:v>
      </x:c>
      <x:c r="E268" s="18" t="str">
        <x:v>product</x:v>
      </x:c>
      <x:c r="F268" s="18" t="str">
        <x:v>hlavna-stranka/kozmetika/starostlivost-o-zuby/produkt/calivita-zubna-kefka-organicare-zlta/700</x:v>
      </x:c>
      <x:c r="G268" s="18" t="n">
        <x:v>6</x:v>
      </x:c>
    </x:row>
    <x:row r="269">
      <x:c r="A269" s="18" t="n">
        <x:v>266</x:v>
      </x:c>
      <x:c r="B269" s="18" t="str">
        <x:v>https://growmedica.sk/sk/hlavna-stranka/zdravie/produkt/detoxikacne-naplaste-calivita-prirodna-ocista-tela-12-ks/689</x:v>
      </x:c>
      <x:c r="C269" s="18" t="str">
        <x:v>2026-07-16</x:v>
      </x:c>
      <x:c r="D269" s="18" t="str">
        <x:v>daily</x:v>
      </x:c>
      <x:c r="E269" s="18" t="str">
        <x:v>product</x:v>
      </x:c>
      <x:c r="F269" s="18" t="str">
        <x:v>hlavna-stranka/zdravie/produkt/detoxikacne-naplaste-calivita-prirodna-ocista-tela-12-ks/689</x:v>
      </x:c>
      <x:c r="G269" s="18" t="n">
        <x:v>5</x:v>
      </x:c>
    </x:row>
    <x:row r="270">
      <x:c r="A270" s="18" t="n">
        <x:v>267</x:v>
      </x:c>
      <x:c r="B270" s="18" t="str">
        <x:v>https://growmedica.sk/sk/hlavna-stranka/doplnky-vyzivy/produkt/calivita-purebiom-pls-synbioticka-zmes-probiotik-a-prebiotik-pre-zdrave-travenie/690</x:v>
      </x:c>
      <x:c r="C270" s="18" t="str">
        <x:v>2026-07-16</x:v>
      </x:c>
      <x:c r="D270" s="18" t="str">
        <x:v>daily</x:v>
      </x:c>
      <x:c r="E270" s="18" t="str">
        <x:v>product</x:v>
      </x:c>
      <x:c r="F270" s="18" t="str">
        <x:v>hlavna-stranka/doplnky-vyzivy/produkt/calivita-purebiom-pls-synbioticka-zmes-probiotik-a-prebiotik-pre-zdrave-travenie/690</x:v>
      </x:c>
      <x:c r="G270" s="18" t="n">
        <x:v>5</x:v>
      </x:c>
    </x:row>
    <x:row r="271">
      <x:c r="A271" s="18" t="n">
        <x:v>268</x:v>
      </x:c>
      <x:c r="B271" s="18" t="str">
        <x:v>https://growmedica.sk/sk/hlavna-stranka/doplnky-vyzivy/produkt/zeen-collagen-pure-6000-mg-30-dennych-davok/682</x:v>
      </x:c>
      <x:c r="C271" s="18" t="str">
        <x:v>2026-07-16</x:v>
      </x:c>
      <x:c r="D271" s="18" t="str">
        <x:v>daily</x:v>
      </x:c>
      <x:c r="E271" s="18" t="str">
        <x:v>product</x:v>
      </x:c>
      <x:c r="F271" s="18" t="str">
        <x:v>hlavna-stranka/doplnky-vyzivy/produkt/zeen-collagen-pure-6000-mg-30-dennych-davok/682</x:v>
      </x:c>
      <x:c r="G271" s="18" t="n">
        <x:v>5</x:v>
      </x:c>
    </x:row>
    <x:row r="272">
      <x:c r="A272" s="18" t="n">
        <x:v>269</x:v>
      </x:c>
      <x:c r="B272" s="18" t="str">
        <x:v>https://growmedica.sk/sk/hlavna-stranka/doplnky-vyzivy/produkt/zeen-beauty-kolagen-premium-249-g/683</x:v>
      </x:c>
      <x:c r="C272" s="18" t="str">
        <x:v>2026-07-16</x:v>
      </x:c>
      <x:c r="D272" s="18" t="str">
        <x:v>daily</x:v>
      </x:c>
      <x:c r="E272" s="18" t="str">
        <x:v>product</x:v>
      </x:c>
      <x:c r="F272" s="18" t="str">
        <x:v>hlavna-stranka/doplnky-vyzivy/produkt/zeen-beauty-kolagen-premium-249-g/683</x:v>
      </x:c>
      <x:c r="G272" s="18" t="n">
        <x:v>5</x:v>
      </x:c>
    </x:row>
    <x:row r="273">
      <x:c r="A273" s="18" t="n">
        <x:v>270</x:v>
      </x:c>
      <x:c r="B273" s="18" t="str">
        <x:v>https://growmedica.sk/sk/hlavna-stranka/doplnky-vyzivy/produkt/zeen-klbovy-kolagen-premium-230g/684</x:v>
      </x:c>
      <x:c r="C273" s="18" t="str">
        <x:v>2026-07-16</x:v>
      </x:c>
      <x:c r="D273" s="18" t="str">
        <x:v>daily</x:v>
      </x:c>
      <x:c r="E273" s="18" t="str">
        <x:v>product</x:v>
      </x:c>
      <x:c r="F273" s="18" t="str">
        <x:v>hlavna-stranka/doplnky-vyzivy/produkt/zeen-klbovy-kolagen-premium-230g/684</x:v>
      </x:c>
      <x:c r="G273" s="18" t="n">
        <x:v>5</x:v>
      </x:c>
    </x:row>
    <x:row r="274">
      <x:c r="A274" s="18" t="n">
        <x:v>271</x:v>
      </x:c>
      <x:c r="B274" s="18" t="str">
        <x:v>https://growmedica.sk/sk/hlavna-stranka/zdravie/produkt/zeen-collagen-lemon-7200mg/677</x:v>
      </x:c>
      <x:c r="C274" s="18" t="str">
        <x:v>2026-07-16</x:v>
      </x:c>
      <x:c r="D274" s="18" t="str">
        <x:v>daily</x:v>
      </x:c>
      <x:c r="E274" s="18" t="str">
        <x:v>product</x:v>
      </x:c>
      <x:c r="F274" s="18" t="str">
        <x:v>hlavna-stranka/zdravie/produkt/zeen-collagen-lemon-7200mg/677</x:v>
      </x:c>
      <x:c r="G274" s="18" t="n">
        <x:v>5</x:v>
      </x:c>
    </x:row>
    <x:row r="275">
      <x:c r="A275" s="18" t="n">
        <x:v>272</x:v>
      </x:c>
      <x:c r="B275" s="18" t="str">
        <x:v>https://growmedica.sk/sk/hlavna-stranka/doplnky-vyzivy/ostatne-doplnky-vyzivy/produkt/zeen-odvodnenie-zeny-60-kapsul/678</x:v>
      </x:c>
      <x:c r="C275" s="18" t="str">
        <x:v>2026-07-16</x:v>
      </x:c>
      <x:c r="D275" s="18" t="str">
        <x:v>daily</x:v>
      </x:c>
      <x:c r="E275" s="18" t="str">
        <x:v>product</x:v>
      </x:c>
      <x:c r="F275" s="18" t="str">
        <x:v>hlavna-stranka/doplnky-vyzivy/ostatne-doplnky-vyzivy/produkt/zeen-odvodnenie-zeny-60-kapsul/678</x:v>
      </x:c>
      <x:c r="G275" s="18" t="n">
        <x:v>6</x:v>
      </x:c>
    </x:row>
    <x:row r="276">
      <x:c r="A276" s="18" t="n">
        <x:v>273</x:v>
      </x:c>
      <x:c r="B276" s="18" t="str">
        <x:v>https://growmedica.sk/sk/hlavna-stranka/doplnky-vyzivy/produkt/zeen-keratin-60-kapsul/679</x:v>
      </x:c>
      <x:c r="C276" s="18" t="str">
        <x:v>2026-07-16</x:v>
      </x:c>
      <x:c r="D276" s="18" t="str">
        <x:v>daily</x:v>
      </x:c>
      <x:c r="E276" s="18" t="str">
        <x:v>product</x:v>
      </x:c>
      <x:c r="F276" s="18" t="str">
        <x:v>hlavna-stranka/doplnky-vyzivy/produkt/zeen-keratin-60-kapsul/679</x:v>
      </x:c>
      <x:c r="G276" s="18" t="n">
        <x:v>5</x:v>
      </x:c>
    </x:row>
    <x:row r="277">
      <x:c r="A277" s="18" t="n">
        <x:v>274</x:v>
      </x:c>
      <x:c r="B277" s="18" t="str">
        <x:v>https://growmedica.sk/sk/hlavna-stranka/kozmetika/produkt/zeen-kyselina-hyaluronova-60-veganskych-kapsul/681</x:v>
      </x:c>
      <x:c r="C277" s="18" t="str">
        <x:v>2026-07-16</x:v>
      </x:c>
      <x:c r="D277" s="18" t="str">
        <x:v>daily</x:v>
      </x:c>
      <x:c r="E277" s="18" t="str">
        <x:v>product</x:v>
      </x:c>
      <x:c r="F277" s="18" t="str">
        <x:v>hlavna-stranka/kozmetika/produkt/zeen-kyselina-hyaluronova-60-veganskych-kapsul/681</x:v>
      </x:c>
      <x:c r="G277" s="18" t="n">
        <x:v>5</x:v>
      </x:c>
    </x:row>
    <x:row r="278">
      <x:c r="A278" s="18" t="n">
        <x:v>275</x:v>
      </x:c>
      <x:c r="B278" s="18" t="str">
        <x:v>https://growmedica.sk/sk/hlavna-stranka/kozmetika/telova-kozmetika/produkt/calivita-organicky-deodorant-organicare-deo-roll-on-50-ml/675</x:v>
      </x:c>
      <x:c r="C278" s="18" t="str">
        <x:v>2026-07-16</x:v>
      </x:c>
      <x:c r="D278" s="18" t="str">
        <x:v>daily</x:v>
      </x:c>
      <x:c r="E278" s="18" t="str">
        <x:v>product</x:v>
      </x:c>
      <x:c r="F278" s="18" t="str">
        <x:v>hlavna-stranka/kozmetika/telova-kozmetika/produkt/calivita-organicky-deodorant-organicare-deo-roll-on-50-ml/675</x:v>
      </x:c>
      <x:c r="G278" s="18" t="n">
        <x:v>6</x:v>
      </x:c>
    </x:row>
    <x:row r="279">
      <x:c r="A279" s="18" t="n">
        <x:v>276</x:v>
      </x:c>
      <x:c r="B279" s="18" t="str">
        <x:v>https://growmedica.sk/sk/hlavna-stranka/zdravie/produkt/energy-ocusan-100-ml/673</x:v>
      </x:c>
      <x:c r="C279" s="18" t="str">
        <x:v>2026-07-16</x:v>
      </x:c>
      <x:c r="D279" s="18" t="str">
        <x:v>daily</x:v>
      </x:c>
      <x:c r="E279" s="18" t="str">
        <x:v>product</x:v>
      </x:c>
      <x:c r="F279" s="18" t="str">
        <x:v>hlavna-stranka/zdravie/produkt/energy-ocusan-100-ml/673</x:v>
      </x:c>
      <x:c r="G279" s="18" t="n">
        <x:v>5</x:v>
      </x:c>
    </x:row>
    <x:row r="280">
      <x:c r="A280" s="18" t="n">
        <x:v>277</x:v>
      </x:c>
      <x:c r="B280" s="18" t="str">
        <x:v>https://growmedica.sk/sk/hlavna-stranka/kozmetika/pletova-kozmetika/produkt/calivita-anti-ageing-cream-organicare-50-ml/669</x:v>
      </x:c>
      <x:c r="C280" s="18" t="str">
        <x:v>2026-07-16</x:v>
      </x:c>
      <x:c r="D280" s="18" t="str">
        <x:v>daily</x:v>
      </x:c>
      <x:c r="E280" s="18" t="str">
        <x:v>product</x:v>
      </x:c>
      <x:c r="F280" s="18" t="str">
        <x:v>hlavna-stranka/kozmetika/pletova-kozmetika/produkt/calivita-anti-ageing-cream-organicare-50-ml/669</x:v>
      </x:c>
      <x:c r="G280" s="18" t="n">
        <x:v>6</x:v>
      </x:c>
    </x:row>
    <x:row r="281">
      <x:c r="A281" s="18" t="n">
        <x:v>278</x:v>
      </x:c>
      <x:c r="B281" s="18" t="str">
        <x:v>https://growmedica.sk/sk/hlavna-stranka/kozmetika/telova-kozmetika/produkt/calivita-sprchovy-gel-organicare-bath-and-shower-250-ml/670</x:v>
      </x:c>
      <x:c r="C281" s="18" t="str">
        <x:v>2026-07-16</x:v>
      </x:c>
      <x:c r="D281" s="18" t="str">
        <x:v>daily</x:v>
      </x:c>
      <x:c r="E281" s="18" t="str">
        <x:v>product</x:v>
      </x:c>
      <x:c r="F281" s="18" t="str">
        <x:v>hlavna-stranka/kozmetika/telova-kozmetika/produkt/calivita-sprchovy-gel-organicare-bath-and-shower-250-ml/670</x:v>
      </x:c>
      <x:c r="G281" s="18" t="n">
        <x:v>6</x:v>
      </x:c>
    </x:row>
    <x:row r="282">
      <x:c r="A282" s="18" t="n">
        <x:v>279</x:v>
      </x:c>
      <x:c r="B282" s="18" t="str">
        <x:v>https://growmedica.sk/sk/hlavna-stranka/kozmetika/telova-kozmetika/produkt/calivita-telove-mlieko-organicare-body-lotion-250-ml/671</x:v>
      </x:c>
      <x:c r="C282" s="18" t="str">
        <x:v>2026-07-16</x:v>
      </x:c>
      <x:c r="D282" s="18" t="str">
        <x:v>daily</x:v>
      </x:c>
      <x:c r="E282" s="18" t="str">
        <x:v>product</x:v>
      </x:c>
      <x:c r="F282" s="18" t="str">
        <x:v>hlavna-stranka/kozmetika/telova-kozmetika/produkt/calivita-telove-mlieko-organicare-body-lotion-250-ml/671</x:v>
      </x:c>
      <x:c r="G282" s="18" t="n">
        <x:v>6</x:v>
      </x:c>
    </x:row>
    <x:row r="283">
      <x:c r="A283" s="18" t="n">
        <x:v>280</x:v>
      </x:c>
      <x:c r="B283" s="18" t="str">
        <x:v>https://growmedica.sk/sk/hlavna-stranka/kozmetika/telova-kozmetika/produkt/calivita-telovy-peeling-organicare-body-scrub-200-ml/672</x:v>
      </x:c>
      <x:c r="C283" s="18" t="str">
        <x:v>2026-07-16</x:v>
      </x:c>
      <x:c r="D283" s="18" t="str">
        <x:v>daily</x:v>
      </x:c>
      <x:c r="E283" s="18" t="str">
        <x:v>product</x:v>
      </x:c>
      <x:c r="F283" s="18" t="str">
        <x:v>hlavna-stranka/kozmetika/telova-kozmetika/produkt/calivita-telovy-peeling-organicare-body-scrub-200-ml/672</x:v>
      </x:c>
      <x:c r="G283" s="18" t="n">
        <x:v>6</x:v>
      </x:c>
    </x:row>
    <x:row r="284">
      <x:c r="A284" s="18" t="n">
        <x:v>281</x:v>
      </x:c>
      <x:c r="B284" s="18" t="str">
        <x:v>https://growmedica.sk/sk/hlavna-stranka/kozmetika/pletova-kozmetika/produkt/calivita-aquabelle-regenerating-cream-50-ml/665</x:v>
      </x:c>
      <x:c r="C284" s="18" t="str">
        <x:v>2026-07-16</x:v>
      </x:c>
      <x:c r="D284" s="18" t="str">
        <x:v>daily</x:v>
      </x:c>
      <x:c r="E284" s="18" t="str">
        <x:v>product</x:v>
      </x:c>
      <x:c r="F284" s="18" t="str">
        <x:v>hlavna-stranka/kozmetika/pletova-kozmetika/produkt/calivita-aquabelle-regenerating-cream-50-ml/665</x:v>
      </x:c>
      <x:c r="G284" s="18" t="n">
        <x:v>6</x:v>
      </x:c>
    </x:row>
    <x:row r="285">
      <x:c r="A285" s="18" t="n">
        <x:v>282</x:v>
      </x:c>
      <x:c r="B285" s="18" t="str">
        <x:v>https://growmedica.sk/sk/hlavna-stranka/kozmetika/detska-kozmetika/produkt/calivita-everymoment-regeneracny-krem-135-g/666</x:v>
      </x:c>
      <x:c r="C285" s="18" t="str">
        <x:v>2026-07-16</x:v>
      </x:c>
      <x:c r="D285" s="18" t="str">
        <x:v>daily</x:v>
      </x:c>
      <x:c r="E285" s="18" t="str">
        <x:v>product</x:v>
      </x:c>
      <x:c r="F285" s="18" t="str">
        <x:v>hlavna-stranka/kozmetika/detska-kozmetika/produkt/calivita-everymoment-regeneracny-krem-135-g/666</x:v>
      </x:c>
      <x:c r="G285" s="18" t="n">
        <x:v>6</x:v>
      </x:c>
    </x:row>
    <x:row r="286">
      <x:c r="A286" s="18" t="n">
        <x:v>283</x:v>
      </x:c>
      <x:c r="B286" s="18" t="str">
        <x:v>https://growmedica.sk/sk/hlavna-stranka/kozmetika/telova-kozmetika/produkt/calivita-hand-and-body-lotion-1000-ml/667</x:v>
      </x:c>
      <x:c r="C286" s="18" t="str">
        <x:v>2026-07-16</x:v>
      </x:c>
      <x:c r="D286" s="18" t="str">
        <x:v>daily</x:v>
      </x:c>
      <x:c r="E286" s="18" t="str">
        <x:v>product</x:v>
      </x:c>
      <x:c r="F286" s="18" t="str">
        <x:v>hlavna-stranka/kozmetika/telova-kozmetika/produkt/calivita-hand-and-body-lotion-1000-ml/667</x:v>
      </x:c>
      <x:c r="G286" s="18" t="n">
        <x:v>6</x:v>
      </x:c>
    </x:row>
    <x:row r="287">
      <x:c r="A287" s="18" t="n">
        <x:v>284</x:v>
      </x:c>
      <x:c r="B287" s="18" t="str">
        <x:v>https://growmedica.sk/sk/hlavna-stranka/kozmetika/pletova-kozmetika/produkt/calivita-nourishing-night-cream-50-ml/668</x:v>
      </x:c>
      <x:c r="C287" s="18" t="str">
        <x:v>2026-07-16</x:v>
      </x:c>
      <x:c r="D287" s="18" t="str">
        <x:v>daily</x:v>
      </x:c>
      <x:c r="E287" s="18" t="str">
        <x:v>product</x:v>
      </x:c>
      <x:c r="F287" s="18" t="str">
        <x:v>hlavna-stranka/kozmetika/pletova-kozmetika/produkt/calivita-nourishing-night-cream-50-ml/668</x:v>
      </x:c>
      <x:c r="G287" s="18" t="n">
        <x:v>6</x:v>
      </x:c>
    </x:row>
    <x:row r="288">
      <x:c r="A288" s="18" t="n">
        <x:v>285</x:v>
      </x:c>
      <x:c r="B288" s="18" t="str">
        <x:v>https://growmedica.sk/sk/hlavna-stranka/zdravie/produkt/mycomedica-mystress-90-rastlinnych-kapsul/660</x:v>
      </x:c>
      <x:c r="C288" s="18" t="str">
        <x:v>2026-07-16</x:v>
      </x:c>
      <x:c r="D288" s="18" t="str">
        <x:v>daily</x:v>
      </x:c>
      <x:c r="E288" s="18" t="str">
        <x:v>product</x:v>
      </x:c>
      <x:c r="F288" s="18" t="str">
        <x:v>hlavna-stranka/zdravie/produkt/mycomedica-mystress-90-rastlinnych-kapsul/660</x:v>
      </x:c>
      <x:c r="G288" s="18" t="n">
        <x:v>5</x:v>
      </x:c>
    </x:row>
    <x:row r="289">
      <x:c r="A289" s="18" t="n">
        <x:v>286</x:v>
      </x:c>
      <x:c r="B289" s="18" t="str">
        <x:v>https://growmedica.sk/sk/hlavna-stranka/kozmetika/pletova-kozmetika/produkt/energy-visage-rejuve-50-ml/645</x:v>
      </x:c>
      <x:c r="C289" s="18" t="str">
        <x:v>2026-07-16</x:v>
      </x:c>
      <x:c r="D289" s="18" t="str">
        <x:v>daily</x:v>
      </x:c>
      <x:c r="E289" s="18" t="str">
        <x:v>product</x:v>
      </x:c>
      <x:c r="F289" s="18" t="str">
        <x:v>hlavna-stranka/kozmetika/pletova-kozmetika/produkt/energy-visage-rejuve-50-ml/645</x:v>
      </x:c>
      <x:c r="G289" s="18" t="n">
        <x:v>6</x:v>
      </x:c>
    </x:row>
    <x:row r="290">
      <x:c r="A290" s="18" t="n">
        <x:v>287</x:v>
      </x:c>
      <x:c r="B290" s="18" t="str">
        <x:v>https://growmedica.sk/sk/hlavna-stranka/kozmetika/pletova-kozmetika/produkt/energy-odlicovaci-olej-visage-oil-100-ml/640</x:v>
      </x:c>
      <x:c r="C290" s="18" t="str">
        <x:v>2026-07-16</x:v>
      </x:c>
      <x:c r="D290" s="18" t="str">
        <x:v>daily</x:v>
      </x:c>
      <x:c r="E290" s="18" t="str">
        <x:v>product</x:v>
      </x:c>
      <x:c r="F290" s="18" t="str">
        <x:v>hlavna-stranka/kozmetika/pletova-kozmetika/produkt/energy-odlicovaci-olej-visage-oil-100-ml/640</x:v>
      </x:c>
      <x:c r="G290" s="18" t="n">
        <x:v>6</x:v>
      </x:c>
    </x:row>
    <x:row r="291">
      <x:c r="A291" s="18" t="n">
        <x:v>288</x:v>
      </x:c>
      <x:c r="B291" s="18" t="str">
        <x:v>https://growmedica.sk/sk/hlavna-stranka/obchod/produkt/energy-water-balance-50ml/641</x:v>
      </x:c>
      <x:c r="C291" s="18" t="str">
        <x:v>2026-07-16</x:v>
      </x:c>
      <x:c r="D291" s="18" t="str">
        <x:v>daily</x:v>
      </x:c>
      <x:c r="E291" s="18" t="str">
        <x:v>product</x:v>
      </x:c>
      <x:c r="F291" s="18" t="str">
        <x:v>hlavna-stranka/obchod/produkt/energy-water-balance-50ml/641</x:v>
      </x:c>
      <x:c r="G291" s="18" t="n">
        <x:v>5</x:v>
      </x:c>
    </x:row>
    <x:row r="292">
      <x:c r="A292" s="18" t="n">
        <x:v>289</x:v>
      </x:c>
      <x:c r="B292" s="18" t="str">
        <x:v>https://growmedica.sk/sk/hlavna-stranka/kozmetika/pletova-kozmetika/produkt/energy-pletovy-olej-argan-oil-100-ml/642</x:v>
      </x:c>
      <x:c r="C292" s="18" t="str">
        <x:v>2026-07-16</x:v>
      </x:c>
      <x:c r="D292" s="18" t="str">
        <x:v>daily</x:v>
      </x:c>
      <x:c r="E292" s="18" t="str">
        <x:v>product</x:v>
      </x:c>
      <x:c r="F292" s="18" t="str">
        <x:v>hlavna-stranka/kozmetika/pletova-kozmetika/produkt/energy-pletovy-olej-argan-oil-100-ml/642</x:v>
      </x:c>
      <x:c r="G292" s="18" t="n">
        <x:v>6</x:v>
      </x:c>
    </x:row>
    <x:row r="293">
      <x:c r="A293" s="18" t="n">
        <x:v>290</x:v>
      </x:c>
      <x:c r="B293" s="18" t="str">
        <x:v>https://growmedica.sk/sk/hlavna-stranka/kozmetika/pletova-kozmetika/produkt/energy-pletovy-olej-almond-oil-100-ml/643</x:v>
      </x:c>
      <x:c r="C293" s="18" t="str">
        <x:v>2026-07-16</x:v>
      </x:c>
      <x:c r="D293" s="18" t="str">
        <x:v>daily</x:v>
      </x:c>
      <x:c r="E293" s="18" t="str">
        <x:v>product</x:v>
      </x:c>
      <x:c r="F293" s="18" t="str">
        <x:v>hlavna-stranka/kozmetika/pletova-kozmetika/produkt/energy-pletovy-olej-almond-oil-100-ml/643</x:v>
      </x:c>
      <x:c r="G293" s="18" t="n">
        <x:v>6</x:v>
      </x:c>
    </x:row>
    <x:row r="294">
      <x:c r="A294" s="18" t="n">
        <x:v>291</x:v>
      </x:c>
      <x:c r="B294" s="18" t="str">
        <x:v>https://growmedica.sk/sk/hlavna-stranka/kozmetika/pletova-kozmetika/produkt/energy-pletova-maska-visage-balance-50-ml/644</x:v>
      </x:c>
      <x:c r="C294" s="18" t="str">
        <x:v>2026-07-16</x:v>
      </x:c>
      <x:c r="D294" s="18" t="str">
        <x:v>daily</x:v>
      </x:c>
      <x:c r="E294" s="18" t="str">
        <x:v>product</x:v>
      </x:c>
      <x:c r="F294" s="18" t="str">
        <x:v>hlavna-stranka/kozmetika/pletova-kozmetika/produkt/energy-pletova-maska-visage-balance-50-ml/644</x:v>
      </x:c>
      <x:c r="G294" s="18" t="n">
        <x:v>6</x:v>
      </x:c>
    </x:row>
    <x:row r="295">
      <x:c r="A295" s="18" t="n">
        <x:v>292</x:v>
      </x:c>
      <x:c r="B295" s="18" t="str">
        <x:v>https://growmedica.sk/sk/hlavna-stranka/obchod/produkt/energy-cytosan-sampon-200ml/646</x:v>
      </x:c>
      <x:c r="C295" s="18" t="str">
        <x:v>2026-07-16</x:v>
      </x:c>
      <x:c r="D295" s="18" t="str">
        <x:v>daily</x:v>
      </x:c>
      <x:c r="E295" s="18" t="str">
        <x:v>product</x:v>
      </x:c>
      <x:c r="F295" s="18" t="str">
        <x:v>hlavna-stranka/obchod/produkt/energy-cytosan-sampon-200ml/646</x:v>
      </x:c>
      <x:c r="G295" s="18" t="n">
        <x:v>5</x:v>
      </x:c>
    </x:row>
    <x:row r="296">
      <x:c r="A296" s="18" t="n">
        <x:v>293</x:v>
      </x:c>
      <x:c r="B296" s="18" t="str">
        <x:v>https://growmedica.sk/sk/hlavna-stranka/kozmetika/vlasova-kozmentika/produkt/energy-sampon-protektin-180-ml/647</x:v>
      </x:c>
      <x:c r="C296" s="18" t="str">
        <x:v>2026-07-16</x:v>
      </x:c>
      <x:c r="D296" s="18" t="str">
        <x:v>daily</x:v>
      </x:c>
      <x:c r="E296" s="18" t="str">
        <x:v>product</x:v>
      </x:c>
      <x:c r="F296" s="18" t="str">
        <x:v>hlavna-stranka/kozmetika/vlasova-kozmentika/produkt/energy-sampon-protektin-180-ml/647</x:v>
      </x:c>
      <x:c r="G296" s="18" t="n">
        <x:v>6</x:v>
      </x:c>
    </x:row>
    <x:row r="297">
      <x:c r="A297" s="18" t="n">
        <x:v>294</x:v>
      </x:c>
      <x:c r="B297" s="18" t="str">
        <x:v>https://growmedica.sk/sk/hlavna-stranka/kozmetika/vlasova-kozmentika/produkt/energy-sampon-artrin-180ml/648</x:v>
      </x:c>
      <x:c r="C297" s="18" t="str">
        <x:v>2026-07-16</x:v>
      </x:c>
      <x:c r="D297" s="18" t="str">
        <x:v>daily</x:v>
      </x:c>
      <x:c r="E297" s="18" t="str">
        <x:v>product</x:v>
      </x:c>
      <x:c r="F297" s="18" t="str">
        <x:v>hlavna-stranka/kozmetika/vlasova-kozmentika/produkt/energy-sampon-artrin-180ml/648</x:v>
      </x:c>
      <x:c r="G297" s="18" t="n">
        <x:v>6</x:v>
      </x:c>
    </x:row>
    <x:row r="298">
      <x:c r="A298" s="18" t="n">
        <x:v>295</x:v>
      </x:c>
      <x:c r="B298" s="18" t="str">
        <x:v>https://growmedica.sk/sk/hlavna-stranka/kozmetika/vlasova-kozmentika/produkt/energy-sampon-ruticelit-180ml/649</x:v>
      </x:c>
      <x:c r="C298" s="18" t="str">
        <x:v>2026-07-16</x:v>
      </x:c>
      <x:c r="D298" s="18" t="str">
        <x:v>daily</x:v>
      </x:c>
      <x:c r="E298" s="18" t="str">
        <x:v>product</x:v>
      </x:c>
      <x:c r="F298" s="18" t="str">
        <x:v>hlavna-stranka/kozmetika/vlasova-kozmentika/produkt/energy-sampon-ruticelit-180ml/649</x:v>
      </x:c>
      <x:c r="G298" s="18" t="n">
        <x:v>6</x:v>
      </x:c>
    </x:row>
    <x:row r="299">
      <x:c r="A299" s="18" t="n">
        <x:v>296</x:v>
      </x:c>
      <x:c r="B299" s="18" t="str">
        <x:v>https://growmedica.sk/sk/hlavna-stranka/kozmetika/telova-kozmetika/produkt/energy-prirodny-deodorant-protektin-deo-35-g/655</x:v>
      </x:c>
      <x:c r="C299" s="18" t="str">
        <x:v>2026-07-16</x:v>
      </x:c>
      <x:c r="D299" s="18" t="str">
        <x:v>daily</x:v>
      </x:c>
      <x:c r="E299" s="18" t="str">
        <x:v>product</x:v>
      </x:c>
      <x:c r="F299" s="18" t="str">
        <x:v>hlavna-stranka/kozmetika/telova-kozmetika/produkt/energy-prirodny-deodorant-protektin-deo-35-g/655</x:v>
      </x:c>
      <x:c r="G299" s="18" t="n">
        <x:v>6</x:v>
      </x:c>
    </x:row>
    <x:row r="300">
      <x:c r="A300" s="18" t="n">
        <x:v>297</x:v>
      </x:c>
      <x:c r="B300" s="18" t="str">
        <x:v>https://growmedica.sk/sk/hlavna-stranka/kozmetika/telova-kozmetika/produkt/energy-telove-mlieko-caralotion-200-ml/653</x:v>
      </x:c>
      <x:c r="C300" s="18" t="str">
        <x:v>2026-07-16</x:v>
      </x:c>
      <x:c r="D300" s="18" t="str">
        <x:v>daily</x:v>
      </x:c>
      <x:c r="E300" s="18" t="str">
        <x:v>product</x:v>
      </x:c>
      <x:c r="F300" s="18" t="str">
        <x:v>hlavna-stranka/kozmetika/telova-kozmetika/produkt/energy-telove-mlieko-caralotion-200-ml/653</x:v>
      </x:c>
      <x:c r="G300" s="18" t="n">
        <x:v>6</x:v>
      </x:c>
    </x:row>
    <x:row r="301">
      <x:c r="A301" s="18" t="n">
        <x:v>298</x:v>
      </x:c>
      <x:c r="B301" s="18" t="str">
        <x:v>https://growmedica.sk/sk/hlavna-stranka/obchod/produkt/energy-droserin-balm-10g/654</x:v>
      </x:c>
      <x:c r="C301" s="18" t="str">
        <x:v>2026-07-16</x:v>
      </x:c>
      <x:c r="D301" s="18" t="str">
        <x:v>daily</x:v>
      </x:c>
      <x:c r="E301" s="18" t="str">
        <x:v>product</x:v>
      </x:c>
      <x:c r="F301" s="18" t="str">
        <x:v>hlavna-stranka/obchod/produkt/energy-droserin-balm-10g/654</x:v>
      </x:c>
      <x:c r="G301" s="18" t="n">
        <x:v>5</x:v>
      </x:c>
    </x:row>
    <x:row r="302">
      <x:c r="A302" s="18" t="n">
        <x:v>299</x:v>
      </x:c>
      <x:c r="B302" s="18" t="str">
        <x:v>https://growmedica.sk/sk/hlavna-stranka/kozmetika/vlasova-kozmentika/produkt/energy-balzam-na-vlasy-nutritive-180ml/652</x:v>
      </x:c>
      <x:c r="C302" s="18" t="str">
        <x:v>2026-07-16</x:v>
      </x:c>
      <x:c r="D302" s="18" t="str">
        <x:v>daily</x:v>
      </x:c>
      <x:c r="E302" s="18" t="str">
        <x:v>product</x:v>
      </x:c>
      <x:c r="F302" s="18" t="str">
        <x:v>hlavna-stranka/kozmetika/vlasova-kozmentika/produkt/energy-balzam-na-vlasy-nutritive-180ml/652</x:v>
      </x:c>
      <x:c r="G302" s="18" t="n">
        <x:v>6</x:v>
      </x:c>
    </x:row>
    <x:row r="303">
      <x:c r="A303" s="18" t="n">
        <x:v>300</x:v>
      </x:c>
      <x:c r="B303" s="18" t="str">
        <x:v>https://growmedica.sk/sk/hlavna-stranka/obchod/produkt/energy-winter-balm-30g/656</x:v>
      </x:c>
      <x:c r="C303" s="18" t="str">
        <x:v>2026-07-16</x:v>
      </x:c>
      <x:c r="D303" s="18" t="str">
        <x:v>daily</x:v>
      </x:c>
      <x:c r="E303" s="18" t="str">
        <x:v>product</x:v>
      </x:c>
      <x:c r="F303" s="18" t="str">
        <x:v>hlavna-stranka/obchod/produkt/energy-winter-balm-30g/656</x:v>
      </x:c>
      <x:c r="G303" s="18" t="n">
        <x:v>5</x:v>
      </x:c>
    </x:row>
    <x:row r="304">
      <x:c r="A304" s="18" t="n">
        <x:v>301</x:v>
      </x:c>
      <x:c r="B304" s="18" t="str">
        <x:v>https://growmedica.sk/sk/hlavna-stranka/kozmetika/telova-kozmetika/produkt/energy-dermaton-oil-100-ml/657</x:v>
      </x:c>
      <x:c r="C304" s="18" t="str">
        <x:v>2026-07-16</x:v>
      </x:c>
      <x:c r="D304" s="18" t="str">
        <x:v>daily</x:v>
      </x:c>
      <x:c r="E304" s="18" t="str">
        <x:v>product</x:v>
      </x:c>
      <x:c r="F304" s="18" t="str">
        <x:v>hlavna-stranka/kozmetika/telova-kozmetika/produkt/energy-dermaton-oil-100-ml/657</x:v>
      </x:c>
      <x:c r="G304" s="18" t="n">
        <x:v>6</x:v>
      </x:c>
    </x:row>
    <x:row r="305">
      <x:c r="A305" s="18" t="n">
        <x:v>302</x:v>
      </x:c>
      <x:c r="B305" s="18" t="str">
        <x:v>https://growmedica.sk/sk/hlavna-stranka/kozmetika/telova-kozmetika/produkt/energy-dermaton-gel-100-ml/658</x:v>
      </x:c>
      <x:c r="C305" s="18" t="str">
        <x:v>2026-07-16</x:v>
      </x:c>
      <x:c r="D305" s="18" t="str">
        <x:v>daily</x:v>
      </x:c>
      <x:c r="E305" s="18" t="str">
        <x:v>product</x:v>
      </x:c>
      <x:c r="F305" s="18" t="str">
        <x:v>hlavna-stranka/kozmetika/telova-kozmetika/produkt/energy-dermaton-gel-100-ml/658</x:v>
      </x:c>
      <x:c r="G305" s="18" t="n">
        <x:v>6</x:v>
      </x:c>
    </x:row>
    <x:row r="306">
      <x:c r="A306" s="18" t="n">
        <x:v>303</x:v>
      </x:c>
      <x:c r="B306" s="18" t="str">
        <x:v>https://growmedica.sk/sk/hlavna-stranka/doplnky-vyzivy/antioxidanty/produkt/calivita-liver-detox-60-kapsul/621</x:v>
      </x:c>
      <x:c r="C306" s="18" t="str">
        <x:v>2026-07-16</x:v>
      </x:c>
      <x:c r="D306" s="18" t="str">
        <x:v>daily</x:v>
      </x:c>
      <x:c r="E306" s="18" t="str">
        <x:v>product</x:v>
      </x:c>
      <x:c r="F306" s="18" t="str">
        <x:v>hlavna-stranka/doplnky-vyzivy/antioxidanty/produkt/calivita-liver-detox-60-kapsul/621</x:v>
      </x:c>
      <x:c r="G306" s="18" t="n">
        <x:v>6</x:v>
      </x:c>
    </x:row>
    <x:row r="307">
      <x:c r="A307" s="18" t="n">
        <x:v>304</x:v>
      </x:c>
      <x:c r="B307" s="18" t="str">
        <x:v>https://growmedica.sk/sk/hlavna-stranka/doplnky-vyzivy/produkt/calivita-b-complex-pls-pure-120-vegetarianskych-kapsul/622</x:v>
      </x:c>
      <x:c r="C307" s="18" t="str">
        <x:v>2026-07-16</x:v>
      </x:c>
      <x:c r="D307" s="18" t="str">
        <x:v>daily</x:v>
      </x:c>
      <x:c r="E307" s="18" t="str">
        <x:v>product</x:v>
      </x:c>
      <x:c r="F307" s="18" t="str">
        <x:v>hlavna-stranka/doplnky-vyzivy/produkt/calivita-b-complex-pls-pure-120-vegetarianskych-kapsul/622</x:v>
      </x:c>
      <x:c r="G307" s="18" t="n">
        <x:v>5</x:v>
      </x:c>
    </x:row>
    <x:row r="308">
      <x:c r="A308" s="18" t="n">
        <x:v>305</x:v>
      </x:c>
      <x:c r="B308" s="18" t="str">
        <x:v>https://growmedica.sk/sk/hlavna-stranka/doplnky-vyzivy/produkt/calivita-vapnik-a-horcik-pure-ca-pls-mg-plus-120-kapsul/623</x:v>
      </x:c>
      <x:c r="C308" s="18" t="str">
        <x:v>2026-07-16</x:v>
      </x:c>
      <x:c r="D308" s="18" t="str">
        <x:v>daily</x:v>
      </x:c>
      <x:c r="E308" s="18" t="str">
        <x:v>product</x:v>
      </x:c>
      <x:c r="F308" s="18" t="str">
        <x:v>hlavna-stranka/doplnky-vyzivy/produkt/calivita-vapnik-a-horcik-pure-ca-pls-mg-plus-120-kapsul/623</x:v>
      </x:c>
      <x:c r="G308" s="18" t="n">
        <x:v>5</x:v>
      </x:c>
    </x:row>
    <x:row r="309">
      <x:c r="A309" s="18" t="n">
        <x:v>306</x:v>
      </x:c>
      <x:c r="B309" s="18" t="str">
        <x:v>https://growmedica.sk/sk/hlavna-stranka/doplnky-vyzivy/produkt/calivita-vitamin-b12-pure-energy-90-kapsul/624</x:v>
      </x:c>
      <x:c r="C309" s="18" t="str">
        <x:v>2026-07-16</x:v>
      </x:c>
      <x:c r="D309" s="18" t="str">
        <x:v>daily</x:v>
      </x:c>
      <x:c r="E309" s="18" t="str">
        <x:v>product</x:v>
      </x:c>
      <x:c r="F309" s="18" t="str">
        <x:v>hlavna-stranka/doplnky-vyzivy/produkt/calivita-vitamin-b12-pure-energy-90-kapsul/624</x:v>
      </x:c>
      <x:c r="G309" s="18" t="n">
        <x:v>5</x:v>
      </x:c>
    </x:row>
    <x:row r="310">
      <x:c r="A310" s="18" t="n">
        <x:v>307</x:v>
      </x:c>
      <x:c r="B310" s="18" t="str">
        <x:v>https://growmedica.sk/sk/hlavna-stranka/pre-zvierata/produkt/energy-nutrivet-90-tabliet/608</x:v>
      </x:c>
      <x:c r="C310" s="18" t="str">
        <x:v>2026-07-16</x:v>
      </x:c>
      <x:c r="D310" s="18" t="str">
        <x:v>daily</x:v>
      </x:c>
      <x:c r="E310" s="18" t="str">
        <x:v>product</x:v>
      </x:c>
      <x:c r="F310" s="18" t="str">
        <x:v>hlavna-stranka/pre-zvierata/produkt/energy-nutrivet-90-tabliet/608</x:v>
      </x:c>
      <x:c r="G310" s="18" t="n">
        <x:v>5</x:v>
      </x:c>
    </x:row>
    <x:row r="311">
      <x:c r="A311" s="18" t="n">
        <x:v>308</x:v>
      </x:c>
      <x:c r="B311" s="18" t="str">
        <x:v>https://growmedica.sk/sk/hlavna-stranka/pre-zvierata/produkt/energy-vetbalm-60-ml/609</x:v>
      </x:c>
      <x:c r="C311" s="18" t="str">
        <x:v>2026-07-16</x:v>
      </x:c>
      <x:c r="D311" s="18" t="str">
        <x:v>daily</x:v>
      </x:c>
      <x:c r="E311" s="18" t="str">
        <x:v>product</x:v>
      </x:c>
      <x:c r="F311" s="18" t="str">
        <x:v>hlavna-stranka/pre-zvierata/produkt/energy-vetbalm-60-ml/609</x:v>
      </x:c>
      <x:c r="G311" s="18" t="n">
        <x:v>5</x:v>
      </x:c>
    </x:row>
    <x:row r="312">
      <x:c r="A312" s="18" t="n">
        <x:v>309</x:v>
      </x:c>
      <x:c r="B312" s="18" t="str">
        <x:v>https://growmedica.sk/sk/hlavna-stranka/zdravie/zdrave-potraviny/produkt/energy-lama-essence-biorytmicka-kasa-420-g/586</x:v>
      </x:c>
      <x:c r="C312" s="18" t="str">
        <x:v>2026-07-16</x:v>
      </x:c>
      <x:c r="D312" s="18" t="str">
        <x:v>daily</x:v>
      </x:c>
      <x:c r="E312" s="18" t="str">
        <x:v>product</x:v>
      </x:c>
      <x:c r="F312" s="18" t="str">
        <x:v>hlavna-stranka/zdravie/zdrave-potraviny/produkt/energy-lama-essence-biorytmicka-kasa-420-g/586</x:v>
      </x:c>
      <x:c r="G312" s="18" t="n">
        <x:v>6</x:v>
      </x:c>
    </x:row>
    <x:row r="313">
      <x:c r="A313" s="18" t="n">
        <x:v>310</x:v>
      </x:c>
      <x:c r="B313" s="18" t="str">
        <x:v>https://growmedica.sk/sk/hlavna-stranka/doplnky-vyzivy/produkt/kolagen-calivita-riseup-pure-338g/526</x:v>
      </x:c>
      <x:c r="C313" s="18" t="str">
        <x:v>2026-07-16</x:v>
      </x:c>
      <x:c r="D313" s="18" t="str">
        <x:v>daily</x:v>
      </x:c>
      <x:c r="E313" s="18" t="str">
        <x:v>product</x:v>
      </x:c>
      <x:c r="F313" s="18" t="str">
        <x:v>hlavna-stranka/doplnky-vyzivy/produkt/kolagen-calivita-riseup-pure-338g/526</x:v>
      </x:c>
      <x:c r="G313" s="18" t="n">
        <x:v>5</x:v>
      </x:c>
    </x:row>
    <x:row r="314">
      <x:c r="A314" s="18" t="n">
        <x:v>311</x:v>
      </x:c>
      <x:c r="B314" s="18" t="str">
        <x:v>https://growmedica.sk/sk/hlavna-stranka/zdravie/produkt/mycomedica-maitake-pro-90-rastlinnych-kapsul/407</x:v>
      </x:c>
      <x:c r="C314" s="18" t="str">
        <x:v>2026-07-16</x:v>
      </x:c>
      <x:c r="D314" s="18" t="str">
        <x:v>daily</x:v>
      </x:c>
      <x:c r="E314" s="18" t="str">
        <x:v>product</x:v>
      </x:c>
      <x:c r="F314" s="18" t="str">
        <x:v>hlavna-stranka/zdravie/produkt/mycomedica-maitake-pro-90-rastlinnych-kapsul/407</x:v>
      </x:c>
      <x:c r="G314" s="18" t="n">
        <x:v>5</x:v>
      </x:c>
    </x:row>
    <x:row r="315">
      <x:c r="A315" s="18" t="n">
        <x:v>312</x:v>
      </x:c>
      <x:c r="B315" s="18" t="str">
        <x:v>https://growmedica.sk/sk/hlavna-stranka/zdravie/produkt/mycomedica-shiitake-pro-90-rastlinnych-kapsul/408</x:v>
      </x:c>
      <x:c r="C315" s="18" t="str">
        <x:v>2026-07-16</x:v>
      </x:c>
      <x:c r="D315" s="18" t="str">
        <x:v>daily</x:v>
      </x:c>
      <x:c r="E315" s="18" t="str">
        <x:v>product</x:v>
      </x:c>
      <x:c r="F315" s="18" t="str">
        <x:v>hlavna-stranka/zdravie/produkt/mycomedica-shiitake-pro-90-rastlinnych-kapsul/408</x:v>
      </x:c>
      <x:c r="G315" s="18" t="n">
        <x:v>5</x:v>
      </x:c>
    </x:row>
    <x:row r="316">
      <x:c r="A316" s="18" t="n">
        <x:v>313</x:v>
      </x:c>
      <x:c r="B316" s="18" t="str">
        <x:v>https://growmedica.sk/sk/hlavna-stranka/zdravie/produkt/mycomedica-polyporus-pro-90-rastlinnych-kapsul/409</x:v>
      </x:c>
      <x:c r="C316" s="18" t="str">
        <x:v>2026-07-16</x:v>
      </x:c>
      <x:c r="D316" s="18" t="str">
        <x:v>daily</x:v>
      </x:c>
      <x:c r="E316" s="18" t="str">
        <x:v>product</x:v>
      </x:c>
      <x:c r="F316" s="18" t="str">
        <x:v>hlavna-stranka/zdravie/produkt/mycomedica-polyporus-pro-90-rastlinnych-kapsul/409</x:v>
      </x:c>
      <x:c r="G316" s="18" t="n">
        <x:v>5</x:v>
      </x:c>
    </x:row>
    <x:row r="317">
      <x:c r="A317" s="18" t="n">
        <x:v>314</x:v>
      </x:c>
      <x:c r="B317" s="18" t="str">
        <x:v>https://growmedica.sk/sk/hlavna-stranka/zdravie/produkt/mycomedica-ohnovec-pro-90-rastlinnych-kapsul/410</x:v>
      </x:c>
      <x:c r="C317" s="18" t="str">
        <x:v>2026-07-16</x:v>
      </x:c>
      <x:c r="D317" s="18" t="str">
        <x:v>daily</x:v>
      </x:c>
      <x:c r="E317" s="18" t="str">
        <x:v>product</x:v>
      </x:c>
      <x:c r="F317" s="18" t="str">
        <x:v>hlavna-stranka/zdravie/produkt/mycomedica-ohnovec-pro-90-rastlinnych-kapsul/410</x:v>
      </x:c>
      <x:c r="G317" s="18" t="n">
        <x:v>5</x:v>
      </x:c>
    </x:row>
    <x:row r="318">
      <x:c r="A318" s="18" t="n">
        <x:v>315</x:v>
      </x:c>
      <x:c r="B318" s="18" t="str">
        <x:v>https://growmedica.sk/sk/hlavna-stranka/zdravie/produkt/mycomedica-pornatka-pro-90-rastlinnych-kapsul/411</x:v>
      </x:c>
      <x:c r="C318" s="18" t="str">
        <x:v>2026-07-16</x:v>
      </x:c>
      <x:c r="D318" s="18" t="str">
        <x:v>daily</x:v>
      </x:c>
      <x:c r="E318" s="18" t="str">
        <x:v>product</x:v>
      </x:c>
      <x:c r="F318" s="18" t="str">
        <x:v>hlavna-stranka/zdravie/produkt/mycomedica-pornatka-pro-90-rastlinnych-kapsul/411</x:v>
      </x:c>
      <x:c r="G318" s="18" t="n">
        <x:v>5</x:v>
      </x:c>
    </x:row>
    <x:row r="319">
      <x:c r="A319" s="18" t="n">
        <x:v>316</x:v>
      </x:c>
      <x:c r="B319" s="18" t="str">
        <x:v>https://growmedica.sk/sk/hlavna-stranka/zdravie/produkt/mycomedica-auricularia-pro-90-rastlinnych-kapsul/412</x:v>
      </x:c>
      <x:c r="C319" s="18" t="str">
        <x:v>2026-07-16</x:v>
      </x:c>
      <x:c r="D319" s="18" t="str">
        <x:v>daily</x:v>
      </x:c>
      <x:c r="E319" s="18" t="str">
        <x:v>product</x:v>
      </x:c>
      <x:c r="F319" s="18" t="str">
        <x:v>hlavna-stranka/zdravie/produkt/mycomedica-auricularia-pro-90-rastlinnych-kapsul/412</x:v>
      </x:c>
      <x:c r="G319" s="18" t="n">
        <x:v>5</x:v>
      </x:c>
    </x:row>
    <x:row r="320">
      <x:c r="A320" s="18" t="n">
        <x:v>317</x:v>
      </x:c>
      <x:c r="B320" s="18" t="str">
        <x:v>https://growmedica.sk/sk/hlavna-stranka/zdravie/produkt/mycomedica-agaricus-pro-90-rastlinnych-kapsul/413</x:v>
      </x:c>
      <x:c r="C320" s="18" t="str">
        <x:v>2026-07-16</x:v>
      </x:c>
      <x:c r="D320" s="18" t="str">
        <x:v>daily</x:v>
      </x:c>
      <x:c r="E320" s="18" t="str">
        <x:v>product</x:v>
      </x:c>
      <x:c r="F320" s="18" t="str">
        <x:v>hlavna-stranka/zdravie/produkt/mycomedica-agaricus-pro-90-rastlinnych-kapsul/413</x:v>
      </x:c>
      <x:c r="G320" s="18" t="n">
        <x:v>5</x:v>
      </x:c>
    </x:row>
    <x:row r="321">
      <x:c r="A321" s="18" t="n">
        <x:v>318</x:v>
      </x:c>
      <x:c r="B321" s="18" t="str">
        <x:v>https://growmedica.sk/sk/hlavna-stranka/zdravie/produkt/mycomedica-tremella-pro-90-rastlinnych-kapsul/414</x:v>
      </x:c>
      <x:c r="C321" s="18" t="str">
        <x:v>2026-07-16</x:v>
      </x:c>
      <x:c r="D321" s="18" t="str">
        <x:v>daily</x:v>
      </x:c>
      <x:c r="E321" s="18" t="str">
        <x:v>product</x:v>
      </x:c>
      <x:c r="F321" s="18" t="str">
        <x:v>hlavna-stranka/zdravie/produkt/mycomedica-tremella-pro-90-rastlinnych-kapsul/414</x:v>
      </x:c>
      <x:c r="G321" s="18" t="n">
        <x:v>5</x:v>
      </x:c>
    </x:row>
    <x:row r="322">
      <x:c r="A322" s="18" t="n">
        <x:v>319</x:v>
      </x:c>
      <x:c r="B322" s="18" t="str">
        <x:v>https://growmedica.sk/sk/hlavna-stranka/zdravie/produkt/mycomedica-hericium-pro-90-rastlinnych-kapsul/404</x:v>
      </x:c>
      <x:c r="C322" s="18" t="str">
        <x:v>2026-07-16</x:v>
      </x:c>
      <x:c r="D322" s="18" t="str">
        <x:v>daily</x:v>
      </x:c>
      <x:c r="E322" s="18" t="str">
        <x:v>product</x:v>
      </x:c>
      <x:c r="F322" s="18" t="str">
        <x:v>hlavna-stranka/zdravie/produkt/mycomedica-hericium-pro-90-rastlinnych-kapsul/404</x:v>
      </x:c>
      <x:c r="G322" s="18" t="n">
        <x:v>5</x:v>
      </x:c>
    </x:row>
    <x:row r="323">
      <x:c r="A323" s="18" t="n">
        <x:v>320</x:v>
      </x:c>
      <x:c r="B323" s="18" t="str">
        <x:v>https://growmedica.sk/sk/hlavna-stranka/zdravie/produkt/mycomedica-hliva-pro-90-rastlinnych-kapsul/405</x:v>
      </x:c>
      <x:c r="C323" s="18" t="str">
        <x:v>2026-07-16</x:v>
      </x:c>
      <x:c r="D323" s="18" t="str">
        <x:v>daily</x:v>
      </x:c>
      <x:c r="E323" s="18" t="str">
        <x:v>product</x:v>
      </x:c>
      <x:c r="F323" s="18" t="str">
        <x:v>hlavna-stranka/zdravie/produkt/mycomedica-hliva-pro-90-rastlinnych-kapsul/405</x:v>
      </x:c>
      <x:c r="G323" s="18" t="n">
        <x:v>5</x:v>
      </x:c>
    </x:row>
    <x:row r="324">
      <x:c r="A324" s="18" t="n">
        <x:v>321</x:v>
      </x:c>
      <x:c r="B324" s="18" t="str">
        <x:v>https://growmedica.sk/sk/hlavna-stranka/zdravie/produkt/mycomedica-chaga-pro-90-rastlinnych-kapsul/406</x:v>
      </x:c>
      <x:c r="C324" s="18" t="str">
        <x:v>2026-07-16</x:v>
      </x:c>
      <x:c r="D324" s="18" t="str">
        <x:v>daily</x:v>
      </x:c>
      <x:c r="E324" s="18" t="str">
        <x:v>product</x:v>
      </x:c>
      <x:c r="F324" s="18" t="str">
        <x:v>hlavna-stranka/zdravie/produkt/mycomedica-chaga-pro-90-rastlinnych-kapsul/406</x:v>
      </x:c>
      <x:c r="G324" s="18" t="n">
        <x:v>5</x:v>
      </x:c>
    </x:row>
    <x:row r="325">
      <x:c r="A325" s="18" t="n">
        <x:v>322</x:v>
      </x:c>
      <x:c r="B325" s="18" t="str">
        <x:v>https://growmedica.sk/sk/hlavna-stranka/pre-zvierata/produkt/mycomedica-coriolus-pro-90-rastlinnych-kapsul/403</x:v>
      </x:c>
      <x:c r="C325" s="18" t="str">
        <x:v>2026-07-16</x:v>
      </x:c>
      <x:c r="D325" s="18" t="str">
        <x:v>daily</x:v>
      </x:c>
      <x:c r="E325" s="18" t="str">
        <x:v>product</x:v>
      </x:c>
      <x:c r="F325" s="18" t="str">
        <x:v>hlavna-stranka/pre-zvierata/produkt/mycomedica-coriolus-pro-90-rastlinnych-kapsul/403</x:v>
      </x:c>
      <x:c r="G325" s="18" t="n">
        <x:v>5</x:v>
      </x:c>
    </x:row>
    <x:row r="326">
      <x:c r="A326" s="18" t="n">
        <x:v>323</x:v>
      </x:c>
      <x:c r="B326" s="18" t="str">
        <x:v>https://growmedica.sk/sk/hlavna-stranka/zdravie/produkt/mycomedica-reishi-pro-90-rastlinnych-kapsul/401</x:v>
      </x:c>
      <x:c r="C326" s="18" t="str">
        <x:v>2026-07-16</x:v>
      </x:c>
      <x:c r="D326" s="18" t="str">
        <x:v>daily</x:v>
      </x:c>
      <x:c r="E326" s="18" t="str">
        <x:v>product</x:v>
      </x:c>
      <x:c r="F326" s="18" t="str">
        <x:v>hlavna-stranka/zdravie/produkt/mycomedica-reishi-pro-90-rastlinnych-kapsul/401</x:v>
      </x:c>
      <x:c r="G326" s="18" t="n">
        <x:v>5</x:v>
      </x:c>
    </x:row>
    <x:row r="327">
      <x:c r="A327" s="18" t="n">
        <x:v>324</x:v>
      </x:c>
      <x:c r="B327" s="18" t="str">
        <x:v>https://growmedica.sk/sk/hlavna-stranka/zdravie/produkt/mycomedica-cordyceps-pro-90-rastlinnych-kapsul/402</x:v>
      </x:c>
      <x:c r="C327" s="18" t="str">
        <x:v>2026-07-16</x:v>
      </x:c>
      <x:c r="D327" s="18" t="str">
        <x:v>daily</x:v>
      </x:c>
      <x:c r="E327" s="18" t="str">
        <x:v>product</x:v>
      </x:c>
      <x:c r="F327" s="18" t="str">
        <x:v>hlavna-stranka/zdravie/produkt/mycomedica-cordyceps-pro-90-rastlinnych-kapsul/402</x:v>
      </x:c>
      <x:c r="G327" s="18" t="n">
        <x:v>5</x:v>
      </x:c>
    </x:row>
    <x:row r="328">
      <x:c r="A328" s="18" t="n">
        <x:v>325</x:v>
      </x:c>
      <x:c r="B328" s="18" t="str">
        <x:v>https://growmedica.sk/sk/hlavna-stranka/zdravie/zdrave-potraviny/produkt/bio-chlorella-1200-tabliet/398</x:v>
      </x:c>
      <x:c r="C328" s="18" t="str">
        <x:v>2026-07-16</x:v>
      </x:c>
      <x:c r="D328" s="18" t="str">
        <x:v>daily</x:v>
      </x:c>
      <x:c r="E328" s="18" t="str">
        <x:v>product</x:v>
      </x:c>
      <x:c r="F328" s="18" t="str">
        <x:v>hlavna-stranka/zdravie/zdrave-potraviny/produkt/bio-chlorella-1200-tabliet/398</x:v>
      </x:c>
      <x:c r="G328" s="18" t="n">
        <x:v>6</x:v>
      </x:c>
    </x:row>
    <x:row r="329">
      <x:c r="A329" s="18" t="n">
        <x:v>326</x:v>
      </x:c>
      <x:c r="B329" s="18" t="str">
        <x:v>https://growmedica.sk/sk/hlavna-stranka/zdravie/zdrave-potraviny/produkt/mycomedica-bio-mlady-jacmen-200-g/399</x:v>
      </x:c>
      <x:c r="C329" s="18" t="str">
        <x:v>2026-07-16</x:v>
      </x:c>
      <x:c r="D329" s="18" t="str">
        <x:v>daily</x:v>
      </x:c>
      <x:c r="E329" s="18" t="str">
        <x:v>product</x:v>
      </x:c>
      <x:c r="F329" s="18" t="str">
        <x:v>hlavna-stranka/zdravie/zdrave-potraviny/produkt/mycomedica-bio-mlady-jacmen-200-g/399</x:v>
      </x:c>
      <x:c r="G329" s="18" t="n">
        <x:v>6</x:v>
      </x:c>
    </x:row>
    <x:row r="330">
      <x:c r="A330" s="18" t="n">
        <x:v>327</x:v>
      </x:c>
      <x:c r="B330" s="18" t="str">
        <x:v>https://growmedica.sk/sk/hlavna-stranka/zdravie/zdrave-potraviny/produkt/energy-runa-essence-bioritmycke-smoothie-210-g/394</x:v>
      </x:c>
      <x:c r="C330" s="18" t="str">
        <x:v>2026-07-16</x:v>
      </x:c>
      <x:c r="D330" s="18" t="str">
        <x:v>daily</x:v>
      </x:c>
      <x:c r="E330" s="18" t="str">
        <x:v>product</x:v>
      </x:c>
      <x:c r="F330" s="18" t="str">
        <x:v>hlavna-stranka/zdravie/zdrave-potraviny/produkt/energy-runa-essence-bioritmycke-smoothie-210-g/394</x:v>
      </x:c>
      <x:c r="G330" s="18" t="n">
        <x:v>6</x:v>
      </x:c>
    </x:row>
    <x:row r="331">
      <x:c r="A331" s="18" t="n">
        <x:v>328</x:v>
      </x:c>
      <x:c r="B331" s="18" t="str">
        <x:v>https://growmedica.sk/sk/hlavna-stranka/zdravie/zdrave-potraviny/produkt/energy-buddha-essence-biorytmicka-kasa-420-g/395</x:v>
      </x:c>
      <x:c r="C331" s="18" t="str">
        <x:v>2026-07-16</x:v>
      </x:c>
      <x:c r="D331" s="18" t="str">
        <x:v>daily</x:v>
      </x:c>
      <x:c r="E331" s="18" t="str">
        <x:v>product</x:v>
      </x:c>
      <x:c r="F331" s="18" t="str">
        <x:v>hlavna-stranka/zdravie/zdrave-potraviny/produkt/energy-buddha-essence-biorytmicka-kasa-420-g/395</x:v>
      </x:c>
      <x:c r="G331" s="18" t="n">
        <x:v>6</x:v>
      </x:c>
    </x:row>
    <x:row r="332">
      <x:c r="A332" s="18" t="n">
        <x:v>329</x:v>
      </x:c>
      <x:c r="B332" s="18" t="str">
        <x:v>https://growmedica.sk/sk/hlavna-stranka/zdravie/zdrave-potraviny/produkt/energy-raw-aguaje-120-kapsul/396</x:v>
      </x:c>
      <x:c r="C332" s="18" t="str">
        <x:v>2026-07-16</x:v>
      </x:c>
      <x:c r="D332" s="18" t="str">
        <x:v>daily</x:v>
      </x:c>
      <x:c r="E332" s="18" t="str">
        <x:v>product</x:v>
      </x:c>
      <x:c r="F332" s="18" t="str">
        <x:v>hlavna-stranka/zdravie/zdrave-potraviny/produkt/energy-raw-aguaje-120-kapsul/396</x:v>
      </x:c>
      <x:c r="G332" s="18" t="n">
        <x:v>6</x:v>
      </x:c>
    </x:row>
    <x:row r="333">
      <x:c r="A333" s="18" t="n">
        <x:v>330</x:v>
      </x:c>
      <x:c r="B333" s="18" t="str">
        <x:v>https://growmedica.sk/sk/hlavna-stranka/doplnky-vyzivy/produkt/calivita-qprotect-90-tabliet/389</x:v>
      </x:c>
      <x:c r="C333" s="18" t="str">
        <x:v>2026-07-16</x:v>
      </x:c>
      <x:c r="D333" s="18" t="str">
        <x:v>daily</x:v>
      </x:c>
      <x:c r="E333" s="18" t="str">
        <x:v>product</x:v>
      </x:c>
      <x:c r="F333" s="18" t="str">
        <x:v>hlavna-stranka/doplnky-vyzivy/produkt/calivita-qprotect-90-tabliet/389</x:v>
      </x:c>
      <x:c r="G333" s="18" t="n">
        <x:v>5</x:v>
      </x:c>
    </x:row>
    <x:row r="334">
      <x:c r="A334" s="18" t="n">
        <x:v>331</x:v>
      </x:c>
      <x:c r="B334" s="18" t="str">
        <x:v>https://growmedica.sk/sk/hlavna-stranka/doplnky-vyzivy/produkt/calivita-slim-formula-90-tabliet-znizenie-telesnej-hmotnosti/383</x:v>
      </x:c>
      <x:c r="C334" s="18" t="str">
        <x:v>2026-07-16</x:v>
      </x:c>
      <x:c r="D334" s="18" t="str">
        <x:v>daily</x:v>
      </x:c>
      <x:c r="E334" s="18" t="str">
        <x:v>product</x:v>
      </x:c>
      <x:c r="F334" s="18" t="str">
        <x:v>hlavna-stranka/doplnky-vyzivy/produkt/calivita-slim-formula-90-tabliet-znizenie-telesnej-hmotnosti/383</x:v>
      </x:c>
      <x:c r="G334" s="18" t="n">
        <x:v>5</x:v>
      </x:c>
    </x:row>
    <x:row r="335">
      <x:c r="A335" s="18" t="n">
        <x:v>332</x:v>
      </x:c>
      <x:c r="B335" s="18" t="str">
        <x:v>https://growmedica.sk/sk/hlavna-stranka/doplnky-vyzivy/produkt/calivita-stress-management-s-vitamin-b-100-tabliet/384</x:v>
      </x:c>
      <x:c r="C335" s="18" t="str">
        <x:v>2026-07-16</x:v>
      </x:c>
      <x:c r="D335" s="18" t="str">
        <x:v>daily</x:v>
      </x:c>
      <x:c r="E335" s="18" t="str">
        <x:v>product</x:v>
      </x:c>
      <x:c r="F335" s="18" t="str">
        <x:v>hlavna-stranka/doplnky-vyzivy/produkt/calivita-stress-management-s-vitamin-b-100-tabliet/384</x:v>
      </x:c>
      <x:c r="G335" s="18" t="n">
        <x:v>5</x:v>
      </x:c>
    </x:row>
    <x:row r="336">
      <x:c r="A336" s="18" t="n">
        <x:v>333</x:v>
      </x:c>
      <x:c r="B336" s="18" t="str">
        <x:v>https://growmedica.sk/sk/hlavna-stranka/doplnky-vyzivy/produkt/calivita-triple-potency-lecithin-100-makkych-kapsul/385</x:v>
      </x:c>
      <x:c r="C336" s="18" t="str">
        <x:v>2026-07-16</x:v>
      </x:c>
      <x:c r="D336" s="18" t="str">
        <x:v>daily</x:v>
      </x:c>
      <x:c r="E336" s="18" t="str">
        <x:v>product</x:v>
      </x:c>
      <x:c r="F336" s="18" t="str">
        <x:v>hlavna-stranka/doplnky-vyzivy/produkt/calivita-triple-potency-lecithin-100-makkych-kapsul/385</x:v>
      </x:c>
      <x:c r="G336" s="18" t="n">
        <x:v>5</x:v>
      </x:c>
    </x:row>
    <x:row r="337">
      <x:c r="A337" s="18" t="n">
        <x:v>334</x:v>
      </x:c>
      <x:c r="B337" s="18" t="str">
        <x:v>https://growmedica.sk/sk/hlavna-stranka/doplnky-vyzivy/produkt/calivita-vein-protex-60-tabliet/386</x:v>
      </x:c>
      <x:c r="C337" s="18" t="str">
        <x:v>2026-07-16</x:v>
      </x:c>
      <x:c r="D337" s="18" t="str">
        <x:v>daily</x:v>
      </x:c>
      <x:c r="E337" s="18" t="str">
        <x:v>product</x:v>
      </x:c>
      <x:c r="F337" s="18" t="str">
        <x:v>hlavna-stranka/doplnky-vyzivy/produkt/calivita-vein-protex-60-tabliet/386</x:v>
      </x:c>
      <x:c r="G337" s="18" t="n">
        <x:v>5</x:v>
      </x:c>
    </x:row>
    <x:row r="338">
      <x:c r="A338" s="18" t="n">
        <x:v>335</x:v>
      </x:c>
      <x:c r="B338" s="18" t="str">
        <x:v>https://growmedica.sk/sk/hlavna-stranka/doplnky-vyzivy/produkt/calivita-virago-90-tabliet-komplex-na-posilnenie-imunity/387</x:v>
      </x:c>
      <x:c r="C338" s="18" t="str">
        <x:v>2026-07-16</x:v>
      </x:c>
      <x:c r="D338" s="18" t="str">
        <x:v>daily</x:v>
      </x:c>
      <x:c r="E338" s="18" t="str">
        <x:v>product</x:v>
      </x:c>
      <x:c r="F338" s="18" t="str">
        <x:v>hlavna-stranka/doplnky-vyzivy/produkt/calivita-virago-90-tabliet-komplex-na-posilnenie-imunity/387</x:v>
      </x:c>
      <x:c r="G338" s="18" t="n">
        <x:v>5</x:v>
      </x:c>
    </x:row>
    <x:row r="339">
      <x:c r="A339" s="18" t="n">
        <x:v>336</x:v>
      </x:c>
      <x:c r="B339" s="18" t="str">
        <x:v>https://growmedica.sk/sk/hlavna-stranka/doplnky-vyzivy/produkt/calivita-white-willow-100-kapsul/388</x:v>
      </x:c>
      <x:c r="C339" s="18" t="str">
        <x:v>2026-07-16</x:v>
      </x:c>
      <x:c r="D339" s="18" t="str">
        <x:v>daily</x:v>
      </x:c>
      <x:c r="E339" s="18" t="str">
        <x:v>product</x:v>
      </x:c>
      <x:c r="F339" s="18" t="str">
        <x:v>hlavna-stranka/doplnky-vyzivy/produkt/calivita-white-willow-100-kapsul/388</x:v>
      </x:c>
      <x:c r="G339" s="18" t="n">
        <x:v>5</x:v>
      </x:c>
    </x:row>
    <x:row r="340">
      <x:c r="A340" s="18" t="n">
        <x:v>337</x:v>
      </x:c>
      <x:c r="B340" s="18" t="str">
        <x:v>https://growmedica.sk/sk/hlavna-stranka/zdravotne-riesenia/priedusky-a-kasel/produkt/calivita-organicky-etericky-olej-citron-10-ml-ochorenia-dychacich-ciest/390</x:v>
      </x:c>
      <x:c r="C340" s="18" t="str">
        <x:v>2026-07-16</x:v>
      </x:c>
      <x:c r="D340" s="18" t="str">
        <x:v>daily</x:v>
      </x:c>
      <x:c r="E340" s="18" t="str">
        <x:v>product</x:v>
      </x:c>
      <x:c r="F340" s="18" t="str">
        <x:v>hlavna-stranka/zdravotne-riesenia/priedusky-a-kasel/produkt/calivita-organicky-etericky-olej-citron-10-ml-ochorenia-dychacich-ciest/390</x:v>
      </x:c>
      <x:c r="G340" s="18" t="n">
        <x:v>6</x:v>
      </x:c>
    </x:row>
    <x:row r="341">
      <x:c r="A341" s="18" t="n">
        <x:v>338</x:v>
      </x:c>
      <x:c r="B341" s="18" t="str">
        <x:v>https://growmedica.sk/sk/webshop/zdravotne-ciele/hlava/stres-spanok-nervy/produkt/calivita-organicky-etericky-olej-kadidlo-10-ml-meditacia-mentalna-unava/391</x:v>
      </x:c>
      <x:c r="C341" s="18" t="str">
        <x:v>2026-07-16</x:v>
      </x:c>
      <x:c r="D341" s="18" t="str">
        <x:v>daily</x:v>
      </x:c>
      <x:c r="E341" s="18" t="str">
        <x:v>product</x:v>
      </x:c>
      <x:c r="F341" s="18" t="str">
        <x:v>webshop/zdravotne-ciele/hlava/stres-spanok-nervy/produkt/calivita-organicky-etericky-olej-kadidlo-10-ml-meditacia-mentalna-unava/391</x:v>
      </x:c>
      <x:c r="G341" s="18" t="n">
        <x:v>7</x:v>
      </x:c>
    </x:row>
    <x:row r="342">
      <x:c r="A342" s="18" t="n">
        <x:v>339</x:v>
      </x:c>
      <x:c r="B342" s="18" t="str">
        <x:v>https://growmedica.sk/sk/webshop/zdravotne-ciele/hlava/psychicka-pohoda/produkt/calivita-organicky-etericky-olej-levandula-10-ml-upokojenie-tela-a-mysle/392</x:v>
      </x:c>
      <x:c r="C342" s="18" t="str">
        <x:v>2026-07-16</x:v>
      </x:c>
      <x:c r="D342" s="18" t="str">
        <x:v>daily</x:v>
      </x:c>
      <x:c r="E342" s="18" t="str">
        <x:v>product</x:v>
      </x:c>
      <x:c r="F342" s="18" t="str">
        <x:v>webshop/zdravotne-ciele/hlava/psychicka-pohoda/produkt/calivita-organicky-etericky-olej-levandula-10-ml-upokojenie-tela-a-mysle/392</x:v>
      </x:c>
      <x:c r="G342" s="18" t="n">
        <x:v>7</x:v>
      </x:c>
    </x:row>
    <x:row r="343">
      <x:c r="A343" s="18" t="n">
        <x:v>340</x:v>
      </x:c>
      <x:c r="B343" s="18" t="str">
        <x:v>https://growmedica.sk/sk/hlavna-stranka/doplnky-vyzivy/produkt/calivita-epsom-caps-90-kapsul-stimulacia-pohybu-criev/369</x:v>
      </x:c>
      <x:c r="C343" s="18" t="str">
        <x:v>2026-07-16</x:v>
      </x:c>
      <x:c r="D343" s="18" t="str">
        <x:v>daily</x:v>
      </x:c>
      <x:c r="E343" s="18" t="str">
        <x:v>product</x:v>
      </x:c>
      <x:c r="F343" s="18" t="str">
        <x:v>hlavna-stranka/doplnky-vyzivy/produkt/calivita-epsom-caps-90-kapsul-stimulacia-pohybu-criev/369</x:v>
      </x:c>
      <x:c r="G343" s="18" t="n">
        <x:v>5</x:v>
      </x:c>
    </x:row>
    <x:row r="344">
      <x:c r="A344" s="18" t="n">
        <x:v>341</x:v>
      </x:c>
      <x:c r="B344" s="18" t="str">
        <x:v>https://growmedica.sk/sk/hlavna-stranka/doplnky-vyzivy/produkt/kolagen-calivita-glamup-pure-330g/371</x:v>
      </x:c>
      <x:c r="C344" s="18" t="str">
        <x:v>2026-07-16</x:v>
      </x:c>
      <x:c r="D344" s="18" t="str">
        <x:v>daily</x:v>
      </x:c>
      <x:c r="E344" s="18" t="str">
        <x:v>product</x:v>
      </x:c>
      <x:c r="F344" s="18" t="str">
        <x:v>hlavna-stranka/doplnky-vyzivy/produkt/kolagen-calivita-glamup-pure-330g/371</x:v>
      </x:c>
      <x:c r="G344" s="18" t="n">
        <x:v>5</x:v>
      </x:c>
    </x:row>
    <x:row r="345">
      <x:c r="A345" s="18" t="n">
        <x:v>342</x:v>
      </x:c>
      <x:c r="B345" s="18" t="str">
        <x:v>https://growmedica.sk/sk/hlavna-stranka/doplnky-vyzivy/produkt/calivita-immunaid-180-kapsul-podpora-imunity/372</x:v>
      </x:c>
      <x:c r="C345" s="18" t="str">
        <x:v>2026-07-16</x:v>
      </x:c>
      <x:c r="D345" s="18" t="str">
        <x:v>daily</x:v>
      </x:c>
      <x:c r="E345" s="18" t="str">
        <x:v>product</x:v>
      </x:c>
      <x:c r="F345" s="18" t="str">
        <x:v>hlavna-stranka/doplnky-vyzivy/produkt/calivita-immunaid-180-kapsul-podpora-imunity/372</x:v>
      </x:c>
      <x:c r="G345" s="18" t="n">
        <x:v>5</x:v>
      </x:c>
    </x:row>
    <x:row r="346">
      <x:c r="A346" s="18" t="n">
        <x:v>343</x:v>
      </x:c>
      <x:c r="B346" s="18" t="str">
        <x:v>https://growmedica.sk/sk/hlavna-stranka/doplnky-vyzivy/produkt/calivita-l-lysine-plus-s-vitaminom-c-60-kapsul/373</x:v>
      </x:c>
      <x:c r="C346" s="18" t="str">
        <x:v>2026-07-16</x:v>
      </x:c>
      <x:c r="D346" s="18" t="str">
        <x:v>daily</x:v>
      </x:c>
      <x:c r="E346" s="18" t="str">
        <x:v>product</x:v>
      </x:c>
      <x:c r="F346" s="18" t="str">
        <x:v>hlavna-stranka/doplnky-vyzivy/produkt/calivita-l-lysine-plus-s-vitaminom-c-60-kapsul/373</x:v>
      </x:c>
      <x:c r="G346" s="18" t="n">
        <x:v>5</x:v>
      </x:c>
    </x:row>
    <x:row r="347">
      <x:c r="A347" s="18" t="n">
        <x:v>344</x:v>
      </x:c>
      <x:c r="B347" s="18" t="str">
        <x:v>https://growmedica.sk/sk/hlavna-stranka/doplnky-vyzivy/produkt/calivita-liveraid-100-kapsul-ochrana-pecene/374</x:v>
      </x:c>
      <x:c r="C347" s="18" t="str">
        <x:v>2026-07-16</x:v>
      </x:c>
      <x:c r="D347" s="18" t="str">
        <x:v>daily</x:v>
      </x:c>
      <x:c r="E347" s="18" t="str">
        <x:v>product</x:v>
      </x:c>
      <x:c r="F347" s="18" t="str">
        <x:v>hlavna-stranka/doplnky-vyzivy/produkt/calivita-liveraid-100-kapsul-ochrana-pecene/374</x:v>
      </x:c>
      <x:c r="G347" s="18" t="n">
        <x:v>5</x:v>
      </x:c>
    </x:row>
    <x:row r="348">
      <x:c r="A348" s="18" t="n">
        <x:v>345</x:v>
      </x:c>
      <x:c r="B348" s="18" t="str">
        <x:v>https://growmedica.sk/sk/hlavna-stranka/doplnky-vyzivy/produkt/calivita-lutein-plus-60-kapsul-komplexna-ochrana-oci/375</x:v>
      </x:c>
      <x:c r="C348" s="18" t="str">
        <x:v>2026-07-16</x:v>
      </x:c>
      <x:c r="D348" s="18" t="str">
        <x:v>daily</x:v>
      </x:c>
      <x:c r="E348" s="18" t="str">
        <x:v>product</x:v>
      </x:c>
      <x:c r="F348" s="18" t="str">
        <x:v>hlavna-stranka/doplnky-vyzivy/produkt/calivita-lutein-plus-60-kapsul-komplexna-ochrana-oci/375</x:v>
      </x:c>
      <x:c r="G348" s="18" t="n">
        <x:v>5</x:v>
      </x:c>
    </x:row>
    <x:row r="349">
      <x:c r="A349" s="18" t="n">
        <x:v>346</x:v>
      </x:c>
      <x:c r="B349" s="18" t="str">
        <x:v>https://growmedica.sk/sk/hlavna-stranka/doplnky-vyzivy/produkt/calivita-mega-qprotect-90-tabliet-antioxidant/376</x:v>
      </x:c>
      <x:c r="C349" s="18" t="str">
        <x:v>2026-07-16</x:v>
      </x:c>
      <x:c r="D349" s="18" t="str">
        <x:v>daily</x:v>
      </x:c>
      <x:c r="E349" s="18" t="str">
        <x:v>product</x:v>
      </x:c>
      <x:c r="F349" s="18" t="str">
        <x:v>hlavna-stranka/doplnky-vyzivy/produkt/calivita-mega-qprotect-90-tabliet-antioxidant/376</x:v>
      </x:c>
      <x:c r="G349" s="18" t="n">
        <x:v>5</x:v>
      </x:c>
    </x:row>
    <x:row r="350">
      <x:c r="A350" s="18" t="n">
        <x:v>347</x:v>
      </x:c>
      <x:c r="B350" s="18" t="str">
        <x:v>https://growmedica.sk/sk/hlavna-stranka/doplnky-vyzivy/produkt/calivita-melatonin-180-kapsul-prirodzeny-spanok/377</x:v>
      </x:c>
      <x:c r="C350" s="18" t="str">
        <x:v>2026-07-16</x:v>
      </x:c>
      <x:c r="D350" s="18" t="str">
        <x:v>daily</x:v>
      </x:c>
      <x:c r="E350" s="18" t="str">
        <x:v>product</x:v>
      </x:c>
      <x:c r="F350" s="18" t="str">
        <x:v>hlavna-stranka/doplnky-vyzivy/produkt/calivita-melatonin-180-kapsul-prirodzeny-spanok/377</x:v>
      </x:c>
      <x:c r="G350" s="18" t="n">
        <x:v>5</x:v>
      </x:c>
    </x:row>
    <x:row r="351">
      <x:c r="A351" s="18" t="n">
        <x:v>348</x:v>
      </x:c>
      <x:c r="B351" s="18" t="str">
        <x:v>https://growmedica.sk/sk/hlavna-stranka/doplnky-vyzivy/produkt/calivita-oxymax-60-ml-kyslikove-kvapky/378</x:v>
      </x:c>
      <x:c r="C351" s="18" t="str">
        <x:v>2026-07-16</x:v>
      </x:c>
      <x:c r="D351" s="18" t="str">
        <x:v>daily</x:v>
      </x:c>
      <x:c r="E351" s="18" t="str">
        <x:v>product</x:v>
      </x:c>
      <x:c r="F351" s="18" t="str">
        <x:v>hlavna-stranka/doplnky-vyzivy/produkt/calivita-oxymax-60-ml-kyslikove-kvapky/378</x:v>
      </x:c>
      <x:c r="G351" s="18" t="n">
        <x:v>5</x:v>
      </x:c>
    </x:row>
    <x:row r="352">
      <x:c r="A352" s="18" t="n">
        <x:v>349</x:v>
      </x:c>
      <x:c r="B352" s="18" t="str">
        <x:v>https://growmedica.sk/sk/webshop/zdravotne-ciele/telo/detoxikacia/produkt/calivita-purest-essence-60-tabliet-rovnovaha-ph-organizmu/379</x:v>
      </x:c>
      <x:c r="C352" s="18" t="str">
        <x:v>2026-07-16</x:v>
      </x:c>
      <x:c r="D352" s="18" t="str">
        <x:v>daily</x:v>
      </x:c>
      <x:c r="E352" s="18" t="str">
        <x:v>product</x:v>
      </x:c>
      <x:c r="F352" s="18" t="str">
        <x:v>webshop/zdravotne-ciele/telo/detoxikacia/produkt/calivita-purest-essence-60-tabliet-rovnovaha-ph-organizmu/379</x:v>
      </x:c>
      <x:c r="G352" s="18" t="n">
        <x:v>7</x:v>
      </x:c>
    </x:row>
    <x:row r="353">
      <x:c r="A353" s="18" t="n">
        <x:v>350</x:v>
      </x:c>
      <x:c r="B353" s="18" t="str">
        <x:v>https://growmedica.sk/sk/hlavna-stranka/doplnky-vyzivy/produkt/calivita-samburex-240-ml-tekuty-vyzivovy-doplnok/380</x:v>
      </x:c>
      <x:c r="C353" s="18" t="str">
        <x:v>2026-07-16</x:v>
      </x:c>
      <x:c r="D353" s="18" t="str">
        <x:v>daily</x:v>
      </x:c>
      <x:c r="E353" s="18" t="str">
        <x:v>product</x:v>
      </x:c>
      <x:c r="F353" s="18" t="str">
        <x:v>hlavna-stranka/doplnky-vyzivy/produkt/calivita-samburex-240-ml-tekuty-vyzivovy-doplnok/380</x:v>
      </x:c>
      <x:c r="G353" s="18" t="n">
        <x:v>5</x:v>
      </x:c>
    </x:row>
    <x:row r="354">
      <x:c r="A354" s="18" t="n">
        <x:v>351</x:v>
      </x:c>
      <x:c r="B354" s="18" t="str">
        <x:v>https://growmedica.sk/sk/hlavna-stranka/doplnky-vyzivy/produkt/calivita-samburex-pack-4-x-240-ml-tekuty-vyzivovy-doplnok/381</x:v>
      </x:c>
      <x:c r="C354" s="18" t="str">
        <x:v>2026-07-16</x:v>
      </x:c>
      <x:c r="D354" s="18" t="str">
        <x:v>daily</x:v>
      </x:c>
      <x:c r="E354" s="18" t="str">
        <x:v>product</x:v>
      </x:c>
      <x:c r="F354" s="18" t="str">
        <x:v>hlavna-stranka/doplnky-vyzivy/produkt/calivita-samburex-pack-4-x-240-ml-tekuty-vyzivovy-doplnok/381</x:v>
      </x:c>
      <x:c r="G354" s="18" t="n">
        <x:v>5</x:v>
      </x:c>
    </x:row>
    <x:row r="355">
      <x:c r="A355" s="18" t="n">
        <x:v>352</x:v>
      </x:c>
      <x:c r="B355" s="18" t="str">
        <x:v>https://growmedica.sk/sk/webshop/zdravotne-ciele/krasa/kontrola-hmotnosti-chudnutie/produkt/calivita-shake-one-pure-500-g-rastlinny-proteinovy-prasok-na-chudnutie/382</x:v>
      </x:c>
      <x:c r="C355" s="18" t="str">
        <x:v>2026-07-16</x:v>
      </x:c>
      <x:c r="D355" s="18" t="str">
        <x:v>daily</x:v>
      </x:c>
      <x:c r="E355" s="18" t="str">
        <x:v>product</x:v>
      </x:c>
      <x:c r="F355" s="18" t="str">
        <x:v>webshop/zdravotne-ciele/krasa/kontrola-hmotnosti-chudnutie/produkt/calivita-shake-one-pure-500-g-rastlinny-proteinovy-prasok-na-chudnutie/382</x:v>
      </x:c>
      <x:c r="G355" s="18" t="n">
        <x:v>7</x:v>
      </x:c>
    </x:row>
    <x:row r="356">
      <x:c r="A356" s="18" t="n">
        <x:v>353</x:v>
      </x:c>
      <x:c r="B356" s="18" t="str">
        <x:v>https://growmedica.sk/sk/webshop/zdravotne-ciele/hlava/stres-spanok-nervy/produkt/calivita-boostup-30-kapsul-podpora-dusevnej-vykonnosti/362</x:v>
      </x:c>
      <x:c r="C356" s="18" t="str">
        <x:v>2026-07-16</x:v>
      </x:c>
      <x:c r="D356" s="18" t="str">
        <x:v>daily</x:v>
      </x:c>
      <x:c r="E356" s="18" t="str">
        <x:v>product</x:v>
      </x:c>
      <x:c r="F356" s="18" t="str">
        <x:v>webshop/zdravotne-ciele/hlava/stres-spanok-nervy/produkt/calivita-boostup-30-kapsul-podpora-dusevnej-vykonnosti/362</x:v>
      </x:c>
      <x:c r="G356" s="18" t="n">
        <x:v>7</x:v>
      </x:c>
    </x:row>
    <x:row r="357">
      <x:c r="A357" s="18" t="n">
        <x:v>354</x:v>
      </x:c>
      <x:c r="B357" s="18" t="str">
        <x:v>https://growmedica.sk/sk/hlavna-stranka/doplnky-vyzivy/produkt/calivita-glamup-500-g-megadavky-kolagenoveho-napoja/363</x:v>
      </x:c>
      <x:c r="C357" s="18" t="str">
        <x:v>2026-07-16</x:v>
      </x:c>
      <x:c r="D357" s="18" t="str">
        <x:v>daily</x:v>
      </x:c>
      <x:c r="E357" s="18" t="str">
        <x:v>product</x:v>
      </x:c>
      <x:c r="F357" s="18" t="str">
        <x:v>hlavna-stranka/doplnky-vyzivy/produkt/calivita-glamup-500-g-megadavky-kolagenoveho-napoja/363</x:v>
      </x:c>
      <x:c r="G357" s="18" t="n">
        <x:v>5</x:v>
      </x:c>
    </x:row>
    <x:row r="358">
      <x:c r="A358" s="18" t="n">
        <x:v>355</x:v>
      </x:c>
      <x:c r="B358" s="18" t="str">
        <x:v>https://growmedica.sk/sk/hlavna-stranka/doplnky-vyzivy/produkt/calivita-multivitaminy-beauty-formula-60-kapsul/364</x:v>
      </x:c>
      <x:c r="C358" s="18" t="str">
        <x:v>2026-07-16</x:v>
      </x:c>
      <x:c r="D358" s="18" t="str">
        <x:v>daily</x:v>
      </x:c>
      <x:c r="E358" s="18" t="str">
        <x:v>product</x:v>
      </x:c>
      <x:c r="F358" s="18" t="str">
        <x:v>hlavna-stranka/doplnky-vyzivy/produkt/calivita-multivitaminy-beauty-formula-60-kapsul/364</x:v>
      </x:c>
      <x:c r="G358" s="18" t="n">
        <x:v>5</x:v>
      </x:c>
    </x:row>
    <x:row r="359">
      <x:c r="A359" s="18" t="n">
        <x:v>356</x:v>
      </x:c>
      <x:c r="B359" s="18" t="str">
        <x:v>https://growmedica.sk/sk/hlavna-stranka/zdravie/produkt/calivita-vcelia-materska-kasicka-bee-power-50-kapsul/365</x:v>
      </x:c>
      <x:c r="C359" s="18" t="str">
        <x:v>2026-07-16</x:v>
      </x:c>
      <x:c r="D359" s="18" t="str">
        <x:v>daily</x:v>
      </x:c>
      <x:c r="E359" s="18" t="str">
        <x:v>product</x:v>
      </x:c>
      <x:c r="F359" s="18" t="str">
        <x:v>hlavna-stranka/zdravie/produkt/calivita-vcelia-materska-kasicka-bee-power-50-kapsul/365</x:v>
      </x:c>
      <x:c r="G359" s="18" t="n">
        <x:v>5</x:v>
      </x:c>
    </x:row>
    <x:row r="360">
      <x:c r="A360" s="18" t="n">
        <x:v>357</x:v>
      </x:c>
      <x:c r="B360" s="18" t="str">
        <x:v>https://growmedica.sk/sk/hlavna-stranka/doplnky-vyzivy/produkt/calivita-burn-one-300-g-podpora-metabolizmu/366</x:v>
      </x:c>
      <x:c r="C360" s="18" t="str">
        <x:v>2026-07-16</x:v>
      </x:c>
      <x:c r="D360" s="18" t="str">
        <x:v>daily</x:v>
      </x:c>
      <x:c r="E360" s="18" t="str">
        <x:v>product</x:v>
      </x:c>
      <x:c r="F360" s="18" t="str">
        <x:v>hlavna-stranka/doplnky-vyzivy/produkt/calivita-burn-one-300-g-podpora-metabolizmu/366</x:v>
      </x:c>
      <x:c r="G360" s="18" t="n">
        <x:v>5</x:v>
      </x:c>
    </x:row>
    <x:row r="361">
      <x:c r="A361" s="18" t="n">
        <x:v>358</x:v>
      </x:c>
      <x:c r="B361" s="18" t="str">
        <x:v>https://growmedica.sk/sk/hlavna-stranka/doplnky-vyzivy/produkt/calivita-chromium-max-500-100-kapsul-reguluje-chut-do-jedla/367</x:v>
      </x:c>
      <x:c r="C361" s="18" t="str">
        <x:v>2026-07-16</x:v>
      </x:c>
      <x:c r="D361" s="18" t="str">
        <x:v>daily</x:v>
      </x:c>
      <x:c r="E361" s="18" t="str">
        <x:v>product</x:v>
      </x:c>
      <x:c r="F361" s="18" t="str">
        <x:v>hlavna-stranka/doplnky-vyzivy/produkt/calivita-chromium-max-500-100-kapsul-reguluje-chut-do-jedla/367</x:v>
      </x:c>
      <x:c r="G361" s="18" t="n">
        <x:v>5</x:v>
      </x:c>
    </x:row>
    <x:row r="362">
      <x:c r="A362" s="18" t="n">
        <x:v>359</x:v>
      </x:c>
      <x:c r="B362" s="18" t="str">
        <x:v>https://growmedica.sk/sk/hlavna-stranka/doplnky-vyzivy/produkt/calivita-energy-and-memory-90-tabliet-zvysuje-energiu/368</x:v>
      </x:c>
      <x:c r="C362" s="18" t="str">
        <x:v>2026-07-16</x:v>
      </x:c>
      <x:c r="D362" s="18" t="str">
        <x:v>daily</x:v>
      </x:c>
      <x:c r="E362" s="18" t="str">
        <x:v>product</x:v>
      </x:c>
      <x:c r="F362" s="18" t="str">
        <x:v>hlavna-stranka/doplnky-vyzivy/produkt/calivita-energy-and-memory-90-tabliet-zvysuje-energiu/368</x:v>
      </x:c>
      <x:c r="G362" s="18" t="n">
        <x:v>5</x:v>
      </x:c>
    </x:row>
    <x:row r="363">
      <x:c r="A363" s="18" t="n">
        <x:v>360</x:v>
      </x:c>
      <x:c r="B363" s="18" t="str">
        <x:v>https://growmedica.sk/sk/hlavna-stranka/doplnky-vyzivy/produkt/calivita-nordic-pure-omega-3-liquid-250-ml-tekuta-forma-omega-3/361</x:v>
      </x:c>
      <x:c r="C363" s="18" t="str">
        <x:v>2026-07-16</x:v>
      </x:c>
      <x:c r="D363" s="18" t="str">
        <x:v>daily</x:v>
      </x:c>
      <x:c r="E363" s="18" t="str">
        <x:v>product</x:v>
      </x:c>
      <x:c r="F363" s="18" t="str">
        <x:v>hlavna-stranka/doplnky-vyzivy/produkt/calivita-nordic-pure-omega-3-liquid-250-ml-tekuta-forma-omega-3/361</x:v>
      </x:c>
      <x:c r="G363" s="18" t="n">
        <x:v>5</x:v>
      </x:c>
    </x:row>
    <x:row r="364">
      <x:c r="A364" s="18" t="n">
        <x:v>361</x:v>
      </x:c>
      <x:c r="B364" s="18" t="str">
        <x:v>https://growmedica.sk/sk/hlavna-stranka/doplnky-vyzivy/produkt/calivita-vitamin-c-500-100-tabliet/356</x:v>
      </x:c>
      <x:c r="C364" s="18" t="str">
        <x:v>2026-07-16</x:v>
      </x:c>
      <x:c r="D364" s="18" t="str">
        <x:v>daily</x:v>
      </x:c>
      <x:c r="E364" s="18" t="str">
        <x:v>product</x:v>
      </x:c>
      <x:c r="F364" s="18" t="str">
        <x:v>hlavna-stranka/doplnky-vyzivy/produkt/calivita-vitamin-c-500-100-tabliet/356</x:v>
      </x:c>
      <x:c r="G364" s="18" t="n">
        <x:v>5</x:v>
      </x:c>
    </x:row>
    <x:row r="365">
      <x:c r="A365" s="18" t="n">
        <x:v>362</x:v>
      </x:c>
      <x:c r="B365" s="18" t="str">
        <x:v>https://growmedica.sk/sk/hlavna-stranka/doplnky-vyzivy/produkt/calivita-vitamin-c-plus-100-tabliet/357</x:v>
      </x:c>
      <x:c r="C365" s="18" t="str">
        <x:v>2026-07-16</x:v>
      </x:c>
      <x:c r="D365" s="18" t="str">
        <x:v>daily</x:v>
      </x:c>
      <x:c r="E365" s="18" t="str">
        <x:v>product</x:v>
      </x:c>
      <x:c r="F365" s="18" t="str">
        <x:v>hlavna-stranka/doplnky-vyzivy/produkt/calivita-vitamin-c-plus-100-tabliet/357</x:v>
      </x:c>
      <x:c r="G365" s="18" t="n">
        <x:v>5</x:v>
      </x:c>
    </x:row>
    <x:row r="366">
      <x:c r="A366" s="18" t="n">
        <x:v>363</x:v>
      </x:c>
      <x:c r="B366" s="18" t="str">
        <x:v>https://growmedica.sk/sk/hlavna-stranka/zdravie/produkt/calivita-vitamin-c-300-plus-120-tabliet/355</x:v>
      </x:c>
      <x:c r="C366" s="18" t="str">
        <x:v>2026-07-16</x:v>
      </x:c>
      <x:c r="D366" s="18" t="str">
        <x:v>daily</x:v>
      </x:c>
      <x:c r="E366" s="18" t="str">
        <x:v>product</x:v>
      </x:c>
      <x:c r="F366" s="18" t="str">
        <x:v>hlavna-stranka/zdravie/produkt/calivita-vitamin-c-300-plus-120-tabliet/355</x:v>
      </x:c>
      <x:c r="G366" s="18" t="n">
        <x:v>5</x:v>
      </x:c>
    </x:row>
    <x:row r="367">
      <x:c r="A367" s="18" t="n">
        <x:v>364</x:v>
      </x:c>
      <x:c r="B367" s="18" t="str">
        <x:v>https://growmedica.sk/sk/hlavna-stranka/doplnky-vyzivy/produkt/calivita-vitamin-c-1000-pls-30-tabliet/358</x:v>
      </x:c>
      <x:c r="C367" s="18" t="str">
        <x:v>2026-07-16</x:v>
      </x:c>
      <x:c r="D367" s="18" t="str">
        <x:v>daily</x:v>
      </x:c>
      <x:c r="E367" s="18" t="str">
        <x:v>product</x:v>
      </x:c>
      <x:c r="F367" s="18" t="str">
        <x:v>hlavna-stranka/doplnky-vyzivy/produkt/calivita-vitamin-c-1000-pls-30-tabliet/358</x:v>
      </x:c>
      <x:c r="G367" s="18" t="n">
        <x:v>5</x:v>
      </x:c>
    </x:row>
    <x:row r="368">
      <x:c r="A368" s="18" t="n">
        <x:v>365</x:v>
      </x:c>
      <x:c r="B368" s="18" t="str">
        <x:v>https://growmedica.sk/sk/hlavna-stranka/zdravie/produkt/calivita-vitamin-d-kvapky-d-drops-4x30ml-family-pack/359</x:v>
      </x:c>
      <x:c r="C368" s="18" t="str">
        <x:v>2026-07-16</x:v>
      </x:c>
      <x:c r="D368" s="18" t="str">
        <x:v>daily</x:v>
      </x:c>
      <x:c r="E368" s="18" t="str">
        <x:v>product</x:v>
      </x:c>
      <x:c r="F368" s="18" t="str">
        <x:v>hlavna-stranka/zdravie/produkt/calivita-vitamin-d-kvapky-d-drops-4x30ml-family-pack/359</x:v>
      </x:c>
      <x:c r="G368" s="18" t="n">
        <x:v>5</x:v>
      </x:c>
    </x:row>
    <x:row r="369">
      <x:c r="A369" s="18" t="n">
        <x:v>366</x:v>
      </x:c>
      <x:c r="B369" s="18" t="str">
        <x:v>https://growmedica.sk/sk/hlavna-stranka/zdravie/produkt/energy-audiron-30-ml/354</x:v>
      </x:c>
      <x:c r="C369" s="18" t="str">
        <x:v>2026-07-16</x:v>
      </x:c>
      <x:c r="D369" s="18" t="str">
        <x:v>daily</x:v>
      </x:c>
      <x:c r="E369" s="18" t="str">
        <x:v>product</x:v>
      </x:c>
      <x:c r="F369" s="18" t="str">
        <x:v>hlavna-stranka/zdravie/produkt/energy-audiron-30-ml/354</x:v>
      </x:c>
      <x:c r="G369" s="18" t="n">
        <x:v>5</x:v>
      </x:c>
    </x:row>
    <x:row r="370">
      <x:c r="A370" s="18" t="n">
        <x:v>367</x:v>
      </x:c>
      <x:c r="B370" s="18" t="str">
        <x:v>https://growmedica.sk/sk/hlavna-stranka/zdravie/produkt/energy-tick-a-tack-50-ml/353</x:v>
      </x:c>
      <x:c r="C370" s="18" t="str">
        <x:v>2026-07-16</x:v>
      </x:c>
      <x:c r="D370" s="18" t="str">
        <x:v>daily</x:v>
      </x:c>
      <x:c r="E370" s="18" t="str">
        <x:v>product</x:v>
      </x:c>
      <x:c r="F370" s="18" t="str">
        <x:v>hlavna-stranka/zdravie/produkt/energy-tick-a-tack-50-ml/353</x:v>
      </x:c>
      <x:c r="G370" s="18" t="n">
        <x:v>5</x:v>
      </x:c>
    </x:row>
    <x:row r="371">
      <x:c r="A371" s="18" t="n">
        <x:v>368</x:v>
      </x:c>
      <x:c r="B371" s="18" t="str">
        <x:v>https://growmedica.sk/sk/hlavna-stranka/zdravie/produkt/energy-three-kings-50-ml/344</x:v>
      </x:c>
      <x:c r="C371" s="18" t="str">
        <x:v>2026-07-16</x:v>
      </x:c>
      <x:c r="D371" s="18" t="str">
        <x:v>daily</x:v>
      </x:c>
      <x:c r="E371" s="18" t="str">
        <x:v>product</x:v>
      </x:c>
      <x:c r="F371" s="18" t="str">
        <x:v>hlavna-stranka/zdravie/produkt/energy-three-kings-50-ml/344</x:v>
      </x:c>
      <x:c r="G371" s="18" t="n">
        <x:v>5</x:v>
      </x:c>
    </x:row>
    <x:row r="372">
      <x:c r="A372" s="18" t="n">
        <x:v>369</x:v>
      </x:c>
      <x:c r="B372" s="18" t="str">
        <x:v>https://growmedica.sk/sk/hlavna-stranka/zdravie/produkt/energy-spiron-air-10-ml/345</x:v>
      </x:c>
      <x:c r="C372" s="18" t="str">
        <x:v>2026-07-16</x:v>
      </x:c>
      <x:c r="D372" s="18" t="str">
        <x:v>daily</x:v>
      </x:c>
      <x:c r="E372" s="18" t="str">
        <x:v>product</x:v>
      </x:c>
      <x:c r="F372" s="18" t="str">
        <x:v>hlavna-stranka/zdravie/produkt/energy-spiron-air-10-ml/345</x:v>
      </x:c>
      <x:c r="G372" s="18" t="n">
        <x:v>5</x:v>
      </x:c>
    </x:row>
    <x:row r="373">
      <x:c r="A373" s="18" t="n">
        <x:v>370</x:v>
      </x:c>
      <x:c r="B373" s="18" t="str">
        <x:v>https://growmedica.sk/sk/hlavna-stranka/zdravie/produkt/energy-spiron-50-ml/346</x:v>
      </x:c>
      <x:c r="C373" s="18" t="str">
        <x:v>2026-07-16</x:v>
      </x:c>
      <x:c r="D373" s="18" t="str">
        <x:v>daily</x:v>
      </x:c>
      <x:c r="E373" s="18" t="str">
        <x:v>product</x:v>
      </x:c>
      <x:c r="F373" s="18" t="str">
        <x:v>hlavna-stranka/zdravie/produkt/energy-spiron-50-ml/346</x:v>
      </x:c>
      <x:c r="G373" s="18" t="n">
        <x:v>5</x:v>
      </x:c>
    </x:row>
    <x:row r="374">
      <x:c r="A374" s="18" t="n">
        <x:v>371</x:v>
      </x:c>
      <x:c r="B374" s="18" t="str">
        <x:v>https://growmedica.sk/sk/hlavna-stranka/zdravie/produkt/energy-zen-spray-50-ml/347</x:v>
      </x:c>
      <x:c r="C374" s="18" t="str">
        <x:v>2026-07-16</x:v>
      </x:c>
      <x:c r="D374" s="18" t="str">
        <x:v>daily</x:v>
      </x:c>
      <x:c r="E374" s="18" t="str">
        <x:v>product</x:v>
      </x:c>
      <x:c r="F374" s="18" t="str">
        <x:v>hlavna-stranka/zdravie/produkt/energy-zen-spray-50-ml/347</x:v>
      </x:c>
      <x:c r="G374" s="18" t="n">
        <x:v>5</x:v>
      </x:c>
    </x:row>
    <x:row r="375">
      <x:c r="A375" s="18" t="n">
        <x:v>372</x:v>
      </x:c>
      <x:c r="B375" s="18" t="str">
        <x:v>https://growmedica.sk/sk/hlavna-stranka/zdravie/produkt/energy-lavender-10-ml/348</x:v>
      </x:c>
      <x:c r="C375" s="18" t="str">
        <x:v>2026-07-16</x:v>
      </x:c>
      <x:c r="D375" s="18" t="str">
        <x:v>daily</x:v>
      </x:c>
      <x:c r="E375" s="18" t="str">
        <x:v>product</x:v>
      </x:c>
      <x:c r="F375" s="18" t="str">
        <x:v>hlavna-stranka/zdravie/produkt/energy-lavender-10-ml/348</x:v>
      </x:c>
      <x:c r="G375" s="18" t="n">
        <x:v>5</x:v>
      </x:c>
    </x:row>
    <x:row r="376">
      <x:c r="A376" s="18" t="n">
        <x:v>373</x:v>
      </x:c>
      <x:c r="B376" s="18" t="str">
        <x:v>https://growmedica.sk/sk/hlavna-stranka/zdravie/produkt/energy-geranium-10-ml/349</x:v>
      </x:c>
      <x:c r="C376" s="18" t="str">
        <x:v>2026-07-16</x:v>
      </x:c>
      <x:c r="D376" s="18" t="str">
        <x:v>daily</x:v>
      </x:c>
      <x:c r="E376" s="18" t="str">
        <x:v>product</x:v>
      </x:c>
      <x:c r="F376" s="18" t="str">
        <x:v>hlavna-stranka/zdravie/produkt/energy-geranium-10-ml/349</x:v>
      </x:c>
      <x:c r="G376" s="18" t="n">
        <x:v>5</x:v>
      </x:c>
    </x:row>
    <x:row r="377">
      <x:c r="A377" s="18" t="n">
        <x:v>374</x:v>
      </x:c>
      <x:c r="B377" s="18" t="str">
        <x:v>https://growmedica.sk/sk/hlavna-stranka/zdravie/produkt/energy-ylang-ylang-10-ml/350</x:v>
      </x:c>
      <x:c r="C377" s="18" t="str">
        <x:v>2026-07-16</x:v>
      </x:c>
      <x:c r="D377" s="18" t="str">
        <x:v>daily</x:v>
      </x:c>
      <x:c r="E377" s="18" t="str">
        <x:v>product</x:v>
      </x:c>
      <x:c r="F377" s="18" t="str">
        <x:v>hlavna-stranka/zdravie/produkt/energy-ylang-ylang-10-ml/350</x:v>
      </x:c>
      <x:c r="G377" s="18" t="n">
        <x:v>5</x:v>
      </x:c>
    </x:row>
    <x:row r="378">
      <x:c r="A378" s="18" t="n">
        <x:v>375</x:v>
      </x:c>
      <x:c r="B378" s="18" t="str">
        <x:v>https://growmedica.sk/sk/hlavna-stranka/zdravie/produkt/energy-mint-10-ml/351</x:v>
      </x:c>
      <x:c r="C378" s="18" t="str">
        <x:v>2026-07-16</x:v>
      </x:c>
      <x:c r="D378" s="18" t="str">
        <x:v>daily</x:v>
      </x:c>
      <x:c r="E378" s="18" t="str">
        <x:v>product</x:v>
      </x:c>
      <x:c r="F378" s="18" t="str">
        <x:v>hlavna-stranka/zdravie/produkt/energy-mint-10-ml/351</x:v>
      </x:c>
      <x:c r="G378" s="18" t="n">
        <x:v>5</x:v>
      </x:c>
    </x:row>
    <x:row r="379">
      <x:c r="A379" s="18" t="n">
        <x:v>376</x:v>
      </x:c>
      <x:c r="B379" s="18" t="str">
        <x:v>https://growmedica.sk/sk/hlavna-stranka/zdravie/produkt/energy-sweet-orange-10-ml/352</x:v>
      </x:c>
      <x:c r="C379" s="18" t="str">
        <x:v>2026-07-16</x:v>
      </x:c>
      <x:c r="D379" s="18" t="str">
        <x:v>daily</x:v>
      </x:c>
      <x:c r="E379" s="18" t="str">
        <x:v>product</x:v>
      </x:c>
      <x:c r="F379" s="18" t="str">
        <x:v>hlavna-stranka/zdravie/produkt/energy-sweet-orange-10-ml/352</x:v>
      </x:c>
      <x:c r="G379" s="18" t="n">
        <x:v>5</x:v>
      </x:c>
    </x:row>
    <x:row r="380">
      <x:c r="A380" s="18" t="n">
        <x:v>377</x:v>
      </x:c>
      <x:c r="B380" s="18" t="str">
        <x:v>https://growmedica.sk/sk/hlavna-stranka/zdravie/regeneracne-doplnky/produkt/alpa-krem-gastan-40-g-tazke-nohy-krcove-zily/339</x:v>
      </x:c>
      <x:c r="C380" s="18" t="str">
        <x:v>2026-07-16</x:v>
      </x:c>
      <x:c r="D380" s="18" t="str">
        <x:v>daily</x:v>
      </x:c>
      <x:c r="E380" s="18" t="str">
        <x:v>product</x:v>
      </x:c>
      <x:c r="F380" s="18" t="str">
        <x:v>hlavna-stranka/zdravie/regeneracne-doplnky/produkt/alpa-krem-gastan-40-g-tazke-nohy-krcove-zily/339</x:v>
      </x:c>
      <x:c r="G380" s="18" t="n">
        <x:v>6</x:v>
      </x:c>
    </x:row>
    <x:row r="381">
      <x:c r="A381" s="18" t="n">
        <x:v>378</x:v>
      </x:c>
      <x:c r="B381" s="18" t="str">
        <x:v>https://growmedica.sk/sk/hlavna-stranka/zdravie/produkt/alpa-krem-lesana-40-g-bolest-hlavy-nachladnutie/340</x:v>
      </x:c>
      <x:c r="C381" s="18" t="str">
        <x:v>2026-07-16</x:v>
      </x:c>
      <x:c r="D381" s="18" t="str">
        <x:v>daily</x:v>
      </x:c>
      <x:c r="E381" s="18" t="str">
        <x:v>product</x:v>
      </x:c>
      <x:c r="F381" s="18" t="str">
        <x:v>hlavna-stranka/zdravie/produkt/alpa-krem-lesana-40-g-bolest-hlavy-nachladnutie/340</x:v>
      </x:c>
      <x:c r="G381" s="18" t="n">
        <x:v>5</x:v>
      </x:c>
    </x:row>
    <x:row r="382">
      <x:c r="A382" s="18" t="n">
        <x:v>379</x:v>
      </x:c>
      <x:c r="B382" s="18" t="str">
        <x:v>https://growmedica.sk/sk/hlavna-stranka/zdravie/produkt/alpa-herbal-krem-hrejivy-250-ml-masaz-pred-fyzickou-aktivitou/341</x:v>
      </x:c>
      <x:c r="C382" s="18" t="str">
        <x:v>2026-07-16</x:v>
      </x:c>
      <x:c r="D382" s="18" t="str">
        <x:v>daily</x:v>
      </x:c>
      <x:c r="E382" s="18" t="str">
        <x:v>product</x:v>
      </x:c>
      <x:c r="F382" s="18" t="str">
        <x:v>hlavna-stranka/zdravie/produkt/alpa-herbal-krem-hrejivy-250-ml-masaz-pred-fyzickou-aktivitou/341</x:v>
      </x:c>
      <x:c r="G382" s="18" t="n">
        <x:v>5</x:v>
      </x:c>
    </x:row>
    <x:row r="383">
      <x:c r="A383" s="18" t="n">
        <x:v>380</x:v>
      </x:c>
      <x:c r="B383" s="18" t="str">
        <x:v>https://growmedica.sk/sk/hlavna-stranka/zdravie/produkt/alpa-arthrosan-mast-30-ml-prechladnutie-bolesti-chrbtice-svalov/342</x:v>
      </x:c>
      <x:c r="C383" s="18" t="str">
        <x:v>2026-07-16</x:v>
      </x:c>
      <x:c r="D383" s="18" t="str">
        <x:v>daily</x:v>
      </x:c>
      <x:c r="E383" s="18" t="str">
        <x:v>product</x:v>
      </x:c>
      <x:c r="F383" s="18" t="str">
        <x:v>hlavna-stranka/zdravie/produkt/alpa-arthrosan-mast-30-ml-prechladnutie-bolesti-chrbtice-svalov/342</x:v>
      </x:c>
      <x:c r="G383" s="18" t="n">
        <x:v>5</x:v>
      </x:c>
    </x:row>
    <x:row r="384">
      <x:c r="A384" s="18" t="n">
        <x:v>381</x:v>
      </x:c>
      <x:c r="B384" s="18" t="str">
        <x:v>https://growmedica.sk/sk/hlavna-stranka/zdravie/regeneracne-doplnky/produkt/alpa-masazny-olej-zakladny-500-ml-kazdodenna-masaz/343</x:v>
      </x:c>
      <x:c r="C384" s="18" t="str">
        <x:v>2026-07-16</x:v>
      </x:c>
      <x:c r="D384" s="18" t="str">
        <x:v>daily</x:v>
      </x:c>
      <x:c r="E384" s="18" t="str">
        <x:v>product</x:v>
      </x:c>
      <x:c r="F384" s="18" t="str">
        <x:v>hlavna-stranka/zdravie/regeneracne-doplnky/produkt/alpa-masazny-olej-zakladny-500-ml-kazdodenna-masaz/343</x:v>
      </x:c>
      <x:c r="G384" s="18" t="n">
        <x:v>6</x:v>
      </x:c>
    </x:row>
    <x:row r="385">
      <x:c r="A385" s="18" t="n">
        <x:v>382</x:v>
      </x:c>
      <x:c r="B385" s="18" t="str">
        <x:v>https://growmedica.sk/sk/hlavna-stranka/kozmetika/detska-kozmetika/detske-kremy/produkt/aviril-detsky-krem/327</x:v>
      </x:c>
      <x:c r="C385" s="18" t="str">
        <x:v>2026-07-16</x:v>
      </x:c>
      <x:c r="D385" s="18" t="str">
        <x:v>daily</x:v>
      </x:c>
      <x:c r="E385" s="18" t="str">
        <x:v>product</x:v>
      </x:c>
      <x:c r="F385" s="18" t="str">
        <x:v>hlavna-stranka/kozmetika/detska-kozmetika/detske-kremy/produkt/aviril-detsky-krem/327</x:v>
      </x:c>
      <x:c r="G385" s="18" t="n">
        <x:v>7</x:v>
      </x:c>
    </x:row>
    <x:row r="386">
      <x:c r="A386" s="18" t="n">
        <x:v>383</x:v>
      </x:c>
      <x:c r="B386" s="18" t="str">
        <x:v>https://growmedica.sk/sk/hlavna-stranka/kozmetika/detska-kozmetika/detske-oleje/produkt/aviril-detsky-olej-s-azulenom/328</x:v>
      </x:c>
      <x:c r="C386" s="18" t="str">
        <x:v>2026-07-16</x:v>
      </x:c>
      <x:c r="D386" s="18" t="str">
        <x:v>daily</x:v>
      </x:c>
      <x:c r="E386" s="18" t="str">
        <x:v>product</x:v>
      </x:c>
      <x:c r="F386" s="18" t="str">
        <x:v>hlavna-stranka/kozmetika/detska-kozmetika/detske-oleje/produkt/aviril-detsky-olej-s-azulenom/328</x:v>
      </x:c>
      <x:c r="G386" s="18" t="n">
        <x:v>7</x:v>
      </x:c>
    </x:row>
    <x:row r="387">
      <x:c r="A387" s="18" t="n">
        <x:v>384</x:v>
      </x:c>
      <x:c r="B387" s="18" t="str">
        <x:v>https://growmedica.sk/sk/hlavna-stranka/kozmetika/detska-kozmetika/detske-zasypy/produkt/aviril-detsky-zasyp-s-azulenom/329</x:v>
      </x:c>
      <x:c r="C387" s="18" t="str">
        <x:v>2026-07-16</x:v>
      </x:c>
      <x:c r="D387" s="18" t="str">
        <x:v>daily</x:v>
      </x:c>
      <x:c r="E387" s="18" t="str">
        <x:v>product</x:v>
      </x:c>
      <x:c r="F387" s="18" t="str">
        <x:v>hlavna-stranka/kozmetika/detska-kozmetika/detske-zasypy/produkt/aviril-detsky-zasyp-s-azulenom/329</x:v>
      </x:c>
      <x:c r="G387" s="18" t="n">
        <x:v>7</x:v>
      </x:c>
    </x:row>
    <x:row r="388">
      <x:c r="A388" s="18" t="n">
        <x:v>385</x:v>
      </x:c>
      <x:c r="B388" s="18" t="str">
        <x:v>https://growmedica.sk/sk/hlavna-stranka/kozmetika/detska-kozmetika/detske-zasypy/produkt/aviril-detsky-zasyp-s-azulenom-vrecko/330</x:v>
      </x:c>
      <x:c r="C388" s="18" t="str">
        <x:v>2026-07-16</x:v>
      </x:c>
      <x:c r="D388" s="18" t="str">
        <x:v>daily</x:v>
      </x:c>
      <x:c r="E388" s="18" t="str">
        <x:v>product</x:v>
      </x:c>
      <x:c r="F388" s="18" t="str">
        <x:v>hlavna-stranka/kozmetika/detska-kozmetika/detske-zasypy/produkt/aviril-detsky-zasyp-s-azulenom-vrecko/330</x:v>
      </x:c>
      <x:c r="G388" s="18" t="n">
        <x:v>7</x:v>
      </x:c>
    </x:row>
    <x:row r="389">
      <x:c r="A389" s="18" t="n">
        <x:v>386</x:v>
      </x:c>
      <x:c r="B389" s="18" t="str">
        <x:v>https://growmedica.sk/sk/hlavna-stranka/kozmetika/detska-kozmetika/detske-oleje/produkt/sypsi-detsky-olej/331</x:v>
      </x:c>
      <x:c r="C389" s="18" t="str">
        <x:v>2026-07-16</x:v>
      </x:c>
      <x:c r="D389" s="18" t="str">
        <x:v>daily</x:v>
      </x:c>
      <x:c r="E389" s="18" t="str">
        <x:v>product</x:v>
      </x:c>
      <x:c r="F389" s="18" t="str">
        <x:v>hlavna-stranka/kozmetika/detska-kozmetika/detske-oleje/produkt/sypsi-detsky-olej/331</x:v>
      </x:c>
      <x:c r="G389" s="18" t="n">
        <x:v>7</x:v>
      </x:c>
    </x:row>
    <x:row r="390">
      <x:c r="A390" s="18" t="n">
        <x:v>387</x:v>
      </x:c>
      <x:c r="B390" s="18" t="str">
        <x:v>https://growmedica.sk/sk/hlavna-stranka/zdravie/produkt/pedik-krem-na-nohy-so-vcelim-voskom-100ml/332</x:v>
      </x:c>
      <x:c r="C390" s="18" t="str">
        <x:v>2026-07-16</x:v>
      </x:c>
      <x:c r="D390" s="18" t="str">
        <x:v>daily</x:v>
      </x:c>
      <x:c r="E390" s="18" t="str">
        <x:v>product</x:v>
      </x:c>
      <x:c r="F390" s="18" t="str">
        <x:v>hlavna-stranka/zdravie/produkt/pedik-krem-na-nohy-so-vcelim-voskom-100ml/332</x:v>
      </x:c>
      <x:c r="G390" s="18" t="n">
        <x:v>5</x:v>
      </x:c>
    </x:row>
    <x:row r="391">
      <x:c r="A391" s="18" t="n">
        <x:v>388</x:v>
      </x:c>
      <x:c r="B391" s="18" t="str">
        <x:v>https://growmedica.sk/sk/hlavna-stranka/zdravie/produkt/pedik-balzam-na-stvrdnutu-pokozku/333</x:v>
      </x:c>
      <x:c r="C391" s="18" t="str">
        <x:v>2026-07-16</x:v>
      </x:c>
      <x:c r="D391" s="18" t="str">
        <x:v>daily</x:v>
      </x:c>
      <x:c r="E391" s="18" t="str">
        <x:v>product</x:v>
      </x:c>
      <x:c r="F391" s="18" t="str">
        <x:v>hlavna-stranka/zdravie/produkt/pedik-balzam-na-stvrdnutu-pokozku/333</x:v>
      </x:c>
      <x:c r="G391" s="18" t="n">
        <x:v>5</x:v>
      </x:c>
    </x:row>
    <x:row r="392">
      <x:c r="A392" s="18" t="n">
        <x:v>389</x:v>
      </x:c>
      <x:c r="B392" s="18" t="str">
        <x:v>https://growmedica.sk/sk/hlavna-stranka/zdravie/produkt/pedik-deo-zasyp-na-nohy-100g/334</x:v>
      </x:c>
      <x:c r="C392" s="18" t="str">
        <x:v>2026-07-16</x:v>
      </x:c>
      <x:c r="D392" s="18" t="str">
        <x:v>daily</x:v>
      </x:c>
      <x:c r="E392" s="18" t="str">
        <x:v>product</x:v>
      </x:c>
      <x:c r="F392" s="18" t="str">
        <x:v>hlavna-stranka/zdravie/produkt/pedik-deo-zasyp-na-nohy-100g/334</x:v>
      </x:c>
      <x:c r="G392" s="18" t="n">
        <x:v>5</x:v>
      </x:c>
    </x:row>
    <x:row r="393">
      <x:c r="A393" s="18" t="n">
        <x:v>390</x:v>
      </x:c>
      <x:c r="B393" s="18" t="str">
        <x:v>https://growmedica.sk/sk/hlavna-stranka/zdravie/produkt/pedik-zasyp-na-nohy-s-antimikrobialnou-prisadou-100g/335</x:v>
      </x:c>
      <x:c r="C393" s="18" t="str">
        <x:v>2026-07-16</x:v>
      </x:c>
      <x:c r="D393" s="18" t="str">
        <x:v>daily</x:v>
      </x:c>
      <x:c r="E393" s="18" t="str">
        <x:v>product</x:v>
      </x:c>
      <x:c r="F393" s="18" t="str">
        <x:v>hlavna-stranka/zdravie/produkt/pedik-zasyp-na-nohy-s-antimikrobialnou-prisadou-100g/335</x:v>
      </x:c>
      <x:c r="G393" s="18" t="n">
        <x:v>5</x:v>
      </x:c>
    </x:row>
    <x:row r="394">
      <x:c r="A394" s="18" t="n">
        <x:v>391</x:v>
      </x:c>
      <x:c r="B394" s="18" t="str">
        <x:v>https://growmedica.sk/sk/hlavna-stranka/kozmetika/telova-kozmetika/starostlivost-o-nohy/produkt/sulfothion-zasyp-so-sirou-100g/336</x:v>
      </x:c>
      <x:c r="C394" s="18" t="str">
        <x:v>2026-07-16</x:v>
      </x:c>
      <x:c r="D394" s="18" t="str">
        <x:v>daily</x:v>
      </x:c>
      <x:c r="E394" s="18" t="str">
        <x:v>product</x:v>
      </x:c>
      <x:c r="F394" s="18" t="str">
        <x:v>hlavna-stranka/kozmetika/telova-kozmetika/starostlivost-o-nohy/produkt/sulfothion-zasyp-so-sirou-100g/336</x:v>
      </x:c>
      <x:c r="G394" s="18" t="n">
        <x:v>7</x:v>
      </x:c>
    </x:row>
    <x:row r="395">
      <x:c r="A395" s="18" t="n">
        <x:v>392</x:v>
      </x:c>
      <x:c r="B395" s="18" t="str">
        <x:v>https://growmedica.sk/sk/hlavna-stranka/zdravie/produkt/pedik-deo-sprej-do-obuvi-150ml/337</x:v>
      </x:c>
      <x:c r="C395" s="18" t="str">
        <x:v>2026-07-16</x:v>
      </x:c>
      <x:c r="D395" s="18" t="str">
        <x:v>daily</x:v>
      </x:c>
      <x:c r="E395" s="18" t="str">
        <x:v>product</x:v>
      </x:c>
      <x:c r="F395" s="18" t="str">
        <x:v>hlavna-stranka/zdravie/produkt/pedik-deo-sprej-do-obuvi-150ml/337</x:v>
      </x:c>
      <x:c r="G395" s="18" t="n">
        <x:v>5</x:v>
      </x:c>
    </x:row>
    <x:row r="396">
      <x:c r="A396" s="18" t="n">
        <x:v>393</x:v>
      </x:c>
      <x:c r="B396" s="18" t="str">
        <x:v>https://growmedica.sk/sk/hlavna-stranka/zdravie/produkt/pedik-antiperspirant-sprej-na-nohy-90ml/338</x:v>
      </x:c>
      <x:c r="C396" s="18" t="str">
        <x:v>2026-07-16</x:v>
      </x:c>
      <x:c r="D396" s="18" t="str">
        <x:v>daily</x:v>
      </x:c>
      <x:c r="E396" s="18" t="str">
        <x:v>product</x:v>
      </x:c>
      <x:c r="F396" s="18" t="str">
        <x:v>hlavna-stranka/zdravie/produkt/pedik-antiperspirant-sprej-na-nohy-90ml/338</x:v>
      </x:c>
      <x:c r="G396" s="18" t="n">
        <x:v>5</x:v>
      </x:c>
    </x:row>
    <x:row r="397">
      <x:c r="A397" s="18" t="n">
        <x:v>394</x:v>
      </x:c>
      <x:c r="B397" s="18" t="str">
        <x:v>https://growmedica.sk/sk/hlavna-stranka/zdravie/produkt/alpa-sportstar-masazny-roztok-chladivy-250-ml-masaz/311</x:v>
      </x:c>
      <x:c r="C397" s="18" t="str">
        <x:v>2026-07-16</x:v>
      </x:c>
      <x:c r="D397" s="18" t="str">
        <x:v>daily</x:v>
      </x:c>
      <x:c r="E397" s="18" t="str">
        <x:v>product</x:v>
      </x:c>
      <x:c r="F397" s="18" t="str">
        <x:v>hlavna-stranka/zdravie/produkt/alpa-sportstar-masazny-roztok-chladivy-250-ml-masaz/311</x:v>
      </x:c>
      <x:c r="G397" s="18" t="n">
        <x:v>5</x:v>
      </x:c>
    </x:row>
    <x:row r="398">
      <x:c r="A398" s="18" t="n">
        <x:v>395</x:v>
      </x:c>
      <x:c r="B398" s="18" t="str">
        <x:v>https://growmedica.sk/sk/hlavna-stranka/zdravie/produkt/alpa-sport-gel-210-ml-bolesti-klbov-a-svalov-protizapalovy/312</x:v>
      </x:c>
      <x:c r="C398" s="18" t="str">
        <x:v>2026-07-16</x:v>
      </x:c>
      <x:c r="D398" s="18" t="str">
        <x:v>daily</x:v>
      </x:c>
      <x:c r="E398" s="18" t="str">
        <x:v>product</x:v>
      </x:c>
      <x:c r="F398" s="18" t="str">
        <x:v>hlavna-stranka/zdravie/produkt/alpa-sport-gel-210-ml-bolesti-klbov-a-svalov-protizapalovy/312</x:v>
      </x:c>
      <x:c r="G398" s="18" t="n">
        <x:v>5</x:v>
      </x:c>
    </x:row>
    <x:row r="399">
      <x:c r="A399" s="18" t="n">
        <x:v>396</x:v>
      </x:c>
      <x:c r="B399" s="18" t="str">
        <x:v>https://growmedica.sk/sk/hlavna-stranka/zdravie/produkt/alpa-masazny-olej-sportovy-500-ml-masaz-po-sportovom-vykone/313</x:v>
      </x:c>
      <x:c r="C399" s="18" t="str">
        <x:v>2026-07-16</x:v>
      </x:c>
      <x:c r="D399" s="18" t="str">
        <x:v>daily</x:v>
      </x:c>
      <x:c r="E399" s="18" t="str">
        <x:v>product</x:v>
      </x:c>
      <x:c r="F399" s="18" t="str">
        <x:v>hlavna-stranka/zdravie/produkt/alpa-masazny-olej-sportovy-500-ml-masaz-po-sportovom-vykone/313</x:v>
      </x:c>
      <x:c r="G399" s="18" t="n">
        <x:v>5</x:v>
      </x:c>
    </x:row>
    <x:row r="400">
      <x:c r="A400" s="18" t="n">
        <x:v>397</x:v>
      </x:c>
      <x:c r="B400" s="18" t="str">
        <x:v>https://growmedica.sk/sk/hlavna-stranka/zdravie/produkt/alpa-emulzia-zakladna-210-ml-masaz-bolesti-klbov-a-svalov/314</x:v>
      </x:c>
      <x:c r="C400" s="18" t="str">
        <x:v>2026-07-16</x:v>
      </x:c>
      <x:c r="D400" s="18" t="str">
        <x:v>daily</x:v>
      </x:c>
      <x:c r="E400" s="18" t="str">
        <x:v>product</x:v>
      </x:c>
      <x:c r="F400" s="18" t="str">
        <x:v>hlavna-stranka/zdravie/produkt/alpa-emulzia-zakladna-210-ml-masaz-bolesti-klbov-a-svalov/314</x:v>
      </x:c>
      <x:c r="G400" s="18" t="n">
        <x:v>5</x:v>
      </x:c>
    </x:row>
    <x:row r="401">
      <x:c r="A401" s="18" t="n">
        <x:v>398</x:v>
      </x:c>
      <x:c r="B401" s="18" t="str">
        <x:v>https://growmedica.sk/sk/hlavna-stranka/zdravie/produkt/alpa-emulzia-zakladna-1000-ml-masaz-bolesti-klbov-a-svalov/315</x:v>
      </x:c>
      <x:c r="C401" s="18" t="str">
        <x:v>2026-07-16</x:v>
      </x:c>
      <x:c r="D401" s="18" t="str">
        <x:v>daily</x:v>
      </x:c>
      <x:c r="E401" s="18" t="str">
        <x:v>product</x:v>
      </x:c>
      <x:c r="F401" s="18" t="str">
        <x:v>hlavna-stranka/zdravie/produkt/alpa-emulzia-zakladna-1000-ml-masaz-bolesti-klbov-a-svalov/315</x:v>
      </x:c>
      <x:c r="G401" s="18" t="n">
        <x:v>5</x:v>
      </x:c>
    </x:row>
    <x:row r="402">
      <x:c r="A402" s="18" t="n">
        <x:v>399</x:v>
      </x:c>
      <x:c r="B402" s="18" t="str">
        <x:v>https://growmedica.sk/sk/hlavna-stranka/obchod/produkt/alpa-masazny-olej-zakladny-500ml/316</x:v>
      </x:c>
      <x:c r="C402" s="18" t="str">
        <x:v>2026-07-16</x:v>
      </x:c>
      <x:c r="D402" s="18" t="str">
        <x:v>daily</x:v>
      </x:c>
      <x:c r="E402" s="18" t="str">
        <x:v>product</x:v>
      </x:c>
      <x:c r="F402" s="18" t="str">
        <x:v>hlavna-stranka/obchod/produkt/alpa-masazny-olej-zakladny-500ml/316</x:v>
      </x:c>
      <x:c r="G402" s="18" t="n">
        <x:v>5</x:v>
      </x:c>
    </x:row>
    <x:row r="403">
      <x:c r="A403" s="18" t="n">
        <x:v>400</x:v>
      </x:c>
      <x:c r="B403" s="18" t="str">
        <x:v>https://growmedica.sk/sk/hlavna-stranka/kozmetika/detska-kozmetika/detske-sampony/produkt/batole-detsky-sampon-s-olivovym-olejom/317</x:v>
      </x:c>
      <x:c r="C403" s="18" t="str">
        <x:v>2026-07-16</x:v>
      </x:c>
      <x:c r="D403" s="18" t="str">
        <x:v>daily</x:v>
      </x:c>
      <x:c r="E403" s="18" t="str">
        <x:v>product</x:v>
      </x:c>
      <x:c r="F403" s="18" t="str">
        <x:v>hlavna-stranka/kozmetika/detska-kozmetika/detske-sampony/produkt/batole-detsky-sampon-s-olivovym-olejom/317</x:v>
      </x:c>
      <x:c r="G403" s="18" t="n">
        <x:v>7</x:v>
      </x:c>
    </x:row>
    <x:row r="404">
      <x:c r="A404" s="18" t="n">
        <x:v>401</x:v>
      </x:c>
      <x:c r="B404" s="18" t="str">
        <x:v>https://growmedica.sk/sk/hlavna-stranka/kozmetika/detska-kozmetika/detske-zasypy/produkt/batole-detsky-zasyp-s-extraktom-z-listu-olivovnika/318</x:v>
      </x:c>
      <x:c r="C404" s="18" t="str">
        <x:v>2026-07-16</x:v>
      </x:c>
      <x:c r="D404" s="18" t="str">
        <x:v>daily</x:v>
      </x:c>
      <x:c r="E404" s="18" t="str">
        <x:v>product</x:v>
      </x:c>
      <x:c r="F404" s="18" t="str">
        <x:v>hlavna-stranka/kozmetika/detska-kozmetika/detske-zasypy/produkt/batole-detsky-zasyp-s-extraktom-z-listu-olivovnika/318</x:v>
      </x:c>
      <x:c r="G404" s="18" t="n">
        <x:v>7</x:v>
      </x:c>
    </x:row>
    <x:row r="405">
      <x:c r="A405" s="18" t="n">
        <x:v>402</x:v>
      </x:c>
      <x:c r="B405" s="18" t="str">
        <x:v>https://growmedica.sk/sk/hlavna-stranka/kozmetika/detska-kozmetika/detske-sprchove-gely/produkt/batole-detsky-jemny-sprchovaci-gel-s-olivovym-olejom/319</x:v>
      </x:c>
      <x:c r="C405" s="18" t="str">
        <x:v>2026-07-16</x:v>
      </x:c>
      <x:c r="D405" s="18" t="str">
        <x:v>daily</x:v>
      </x:c>
      <x:c r="E405" s="18" t="str">
        <x:v>product</x:v>
      </x:c>
      <x:c r="F405" s="18" t="str">
        <x:v>hlavna-stranka/kozmetika/detska-kozmetika/detske-sprchove-gely/produkt/batole-detsky-jemny-sprchovaci-gel-s-olivovym-olejom/319</x:v>
      </x:c>
      <x:c r="G405" s="18" t="n">
        <x:v>7</x:v>
      </x:c>
    </x:row>
    <x:row r="406">
      <x:c r="A406" s="18" t="n">
        <x:v>403</x:v>
      </x:c>
      <x:c r="B406" s="18" t="str">
        <x:v>https://growmedica.sk/sk/hlavna-stranka/kozmetika/detska-kozmetika/detske-kremy/produkt/batole-detsky-krem-proti-chladu-s-olivovym-olejom/320</x:v>
      </x:c>
      <x:c r="C406" s="18" t="str">
        <x:v>2026-07-16</x:v>
      </x:c>
      <x:c r="D406" s="18" t="str">
        <x:v>daily</x:v>
      </x:c>
      <x:c r="E406" s="18" t="str">
        <x:v>product</x:v>
      </x:c>
      <x:c r="F406" s="18" t="str">
        <x:v>hlavna-stranka/kozmetika/detska-kozmetika/detske-kremy/produkt/batole-detsky-krem-proti-chladu-s-olivovym-olejom/320</x:v>
      </x:c>
      <x:c r="G406" s="18" t="n">
        <x:v>7</x:v>
      </x:c>
    </x:row>
    <x:row r="407">
      <x:c r="A407" s="18" t="n">
        <x:v>404</x:v>
      </x:c>
      <x:c r="B407" s="18" t="str">
        <x:v>https://growmedica.sk/sk/hlavna-stranka/kozmetika/detska-kozmetika/detske-kremy/produkt/batole-detsky-krem-na-zadocek-s-olivovym-olejom/321</x:v>
      </x:c>
      <x:c r="C407" s="18" t="str">
        <x:v>2026-07-16</x:v>
      </x:c>
      <x:c r="D407" s="18" t="str">
        <x:v>daily</x:v>
      </x:c>
      <x:c r="E407" s="18" t="str">
        <x:v>product</x:v>
      </x:c>
      <x:c r="F407" s="18" t="str">
        <x:v>hlavna-stranka/kozmetika/detska-kozmetika/detske-kremy/produkt/batole-detsky-krem-na-zadocek-s-olivovym-olejom/321</x:v>
      </x:c>
      <x:c r="G407" s="18" t="n">
        <x:v>7</x:v>
      </x:c>
    </x:row>
    <x:row r="408">
      <x:c r="A408" s="18" t="n">
        <x:v>405</x:v>
      </x:c>
      <x:c r="B408" s="18" t="str">
        <x:v>https://growmedica.sk/sk/hlavna-stranka/kozmetika/detska-kozmetika/detske-sprchove-gely/produkt/batole-detske-vlhcene-toaletne-obrusky-s-aloe-vera/322</x:v>
      </x:c>
      <x:c r="C408" s="18" t="str">
        <x:v>2026-07-16</x:v>
      </x:c>
      <x:c r="D408" s="18" t="str">
        <x:v>daily</x:v>
      </x:c>
      <x:c r="E408" s="18" t="str">
        <x:v>product</x:v>
      </x:c>
      <x:c r="F408" s="18" t="str">
        <x:v>hlavna-stranka/kozmetika/detska-kozmetika/detske-sprchove-gely/produkt/batole-detske-vlhcene-toaletne-obrusky-s-aloe-vera/322</x:v>
      </x:c>
      <x:c r="G408" s="18" t="n">
        <x:v>7</x:v>
      </x:c>
    </x:row>
    <x:row r="409">
      <x:c r="A409" s="18" t="n">
        <x:v>406</x:v>
      </x:c>
      <x:c r="B409" s="18" t="str">
        <x:v>https://growmedica.sk/sk/hlavna-stranka/kozmetika/detska-kozmetika/detske-kremy/produkt/batole-detsky-krem-s-olivovym-olejom/323</x:v>
      </x:c>
      <x:c r="C409" s="18" t="str">
        <x:v>2026-07-16</x:v>
      </x:c>
      <x:c r="D409" s="18" t="str">
        <x:v>daily</x:v>
      </x:c>
      <x:c r="E409" s="18" t="str">
        <x:v>product</x:v>
      </x:c>
      <x:c r="F409" s="18" t="str">
        <x:v>hlavna-stranka/kozmetika/detska-kozmetika/detske-kremy/produkt/batole-detsky-krem-s-olivovym-olejom/323</x:v>
      </x:c>
      <x:c r="G409" s="18" t="n">
        <x:v>7</x:v>
      </x:c>
    </x:row>
    <x:row r="410">
      <x:c r="A410" s="18" t="n">
        <x:v>407</x:v>
      </x:c>
      <x:c r="B410" s="18" t="str">
        <x:v>https://growmedica.sk/sk/hlavna-stranka/kozmetika/detska-kozmetika/detske-oleje/produkt/batole-detsky-olej-s-olivovym-olejom/324</x:v>
      </x:c>
      <x:c r="C410" s="18" t="str">
        <x:v>2026-07-16</x:v>
      </x:c>
      <x:c r="D410" s="18" t="str">
        <x:v>daily</x:v>
      </x:c>
      <x:c r="E410" s="18" t="str">
        <x:v>product</x:v>
      </x:c>
      <x:c r="F410" s="18" t="str">
        <x:v>hlavna-stranka/kozmetika/detska-kozmetika/detske-oleje/produkt/batole-detsky-olej-s-olivovym-olejom/324</x:v>
      </x:c>
      <x:c r="G410" s="18" t="n">
        <x:v>7</x:v>
      </x:c>
    </x:row>
    <x:row r="411">
      <x:c r="A411" s="18" t="n">
        <x:v>408</x:v>
      </x:c>
      <x:c r="B411" s="18" t="str">
        <x:v>https://growmedica.sk/sk/hlavna-stranka/kozmetika/detska-kozmetika/detske-sprchove-gely/produkt/batole-detsky-kupel-s-olivovym-olejom/325</x:v>
      </x:c>
      <x:c r="C411" s="18" t="str">
        <x:v>2026-07-16</x:v>
      </x:c>
      <x:c r="D411" s="18" t="str">
        <x:v>daily</x:v>
      </x:c>
      <x:c r="E411" s="18" t="str">
        <x:v>product</x:v>
      </x:c>
      <x:c r="F411" s="18" t="str">
        <x:v>hlavna-stranka/kozmetika/detska-kozmetika/detske-sprchove-gely/produkt/batole-detsky-kupel-s-olivovym-olejom/325</x:v>
      </x:c>
      <x:c r="G411" s="18" t="n">
        <x:v>7</x:v>
      </x:c>
    </x:row>
    <x:row r="412">
      <x:c r="A412" s="18" t="n">
        <x:v>409</x:v>
      </x:c>
      <x:c r="B412" s="18" t="str">
        <x:v>https://growmedica.sk/sk/hlavna-stranka/kozmetika/detska-kozmetika/detske-zasypy/produkt/batole-detsky-zasyp-s-extraktom-z-listu-olivovnika-vrecko/326</x:v>
      </x:c>
      <x:c r="C412" s="18" t="str">
        <x:v>2026-07-16</x:v>
      </x:c>
      <x:c r="D412" s="18" t="str">
        <x:v>daily</x:v>
      </x:c>
      <x:c r="E412" s="18" t="str">
        <x:v>product</x:v>
      </x:c>
      <x:c r="F412" s="18" t="str">
        <x:v>hlavna-stranka/kozmetika/detska-kozmetika/detske-zasypy/produkt/batole-detsky-zasyp-s-extraktom-z-listu-olivovnika-vrecko/326</x:v>
      </x:c>
      <x:c r="G412" s="18" t="n">
        <x:v>7</x:v>
      </x:c>
    </x:row>
    <x:row r="413">
      <x:c r="A413" s="18" t="n">
        <x:v>410</x:v>
      </x:c>
      <x:c r="B413" s="18" t="str">
        <x:v>https://growmedica.sk/sk/hlavna-stranka/zdravie/produkt/alpa-herbal-gel-s-kosodrevinou-250-ml-bolesti-chrbtice-sije/299</x:v>
      </x:c>
      <x:c r="C413" s="18" t="str">
        <x:v>2026-07-16</x:v>
      </x:c>
      <x:c r="D413" s="18" t="str">
        <x:v>daily</x:v>
      </x:c>
      <x:c r="E413" s="18" t="str">
        <x:v>product</x:v>
      </x:c>
      <x:c r="F413" s="18" t="str">
        <x:v>hlavna-stranka/zdravie/produkt/alpa-herbal-gel-s-kosodrevinou-250-ml-bolesti-chrbtice-sije/299</x:v>
      </x:c>
      <x:c r="G413" s="18" t="n">
        <x:v>5</x:v>
      </x:c>
    </x:row>
    <x:row r="414">
      <x:c r="A414" s="18" t="n">
        <x:v>411</x:v>
      </x:c>
      <x:c r="B414" s="18" t="str">
        <x:v>https://growmedica.sk/sk/hlavna-stranka/zdravie/produkt/alpa-herbal-krem-s-gastanom-250-ml-tazke-a-studene-nohy-fialove-ruky/302</x:v>
      </x:c>
      <x:c r="C414" s="18" t="str">
        <x:v>2026-07-16</x:v>
      </x:c>
      <x:c r="D414" s="18" t="str">
        <x:v>daily</x:v>
      </x:c>
      <x:c r="E414" s="18" t="str">
        <x:v>product</x:v>
      </x:c>
      <x:c r="F414" s="18" t="str">
        <x:v>hlavna-stranka/zdravie/produkt/alpa-herbal-krem-s-gastanom-250-ml-tazke-a-studene-nohy-fialove-ruky/302</x:v>
      </x:c>
      <x:c r="G414" s="18" t="n">
        <x:v>5</x:v>
      </x:c>
    </x:row>
    <x:row r="415">
      <x:c r="A415" s="18" t="n">
        <x:v>412</x:v>
      </x:c>
      <x:c r="B415" s="18" t="str">
        <x:v>https://growmedica.sk/sk/hlavna-stranka/obchod/produkt/alpa-herbal-hrejivy-masazny-krem-250-ml/303</x:v>
      </x:c>
      <x:c r="C415" s="18" t="str">
        <x:v>2026-07-16</x:v>
      </x:c>
      <x:c r="D415" s="18" t="str">
        <x:v>daily</x:v>
      </x:c>
      <x:c r="E415" s="18" t="str">
        <x:v>product</x:v>
      </x:c>
      <x:c r="F415" s="18" t="str">
        <x:v>hlavna-stranka/obchod/produkt/alpa-herbal-hrejivy-masazny-krem-250-ml/303</x:v>
      </x:c>
      <x:c r="G415" s="18" t="n">
        <x:v>5</x:v>
      </x:c>
    </x:row>
    <x:row r="416">
      <x:c r="A416" s="18" t="n">
        <x:v>413</x:v>
      </x:c>
      <x:c r="B416" s="18" t="str">
        <x:v>https://growmedica.sk/sk/hlavna-stranka/zdravie/produkt/alpa-herbal-gel-250-ml-natiahnute-svaly-zvysenie-krvneho-obehu/301</x:v>
      </x:c>
      <x:c r="C416" s="18" t="str">
        <x:v>2026-07-16</x:v>
      </x:c>
      <x:c r="D416" s="18" t="str">
        <x:v>daily</x:v>
      </x:c>
      <x:c r="E416" s="18" t="str">
        <x:v>product</x:v>
      </x:c>
      <x:c r="F416" s="18" t="str">
        <x:v>hlavna-stranka/zdravie/produkt/alpa-herbal-gel-250-ml-natiahnute-svaly-zvysenie-krvneho-obehu/301</x:v>
      </x:c>
      <x:c r="G416" s="18" t="n">
        <x:v>5</x:v>
      </x:c>
    </x:row>
    <x:row r="417">
      <x:c r="A417" s="18" t="n">
        <x:v>414</x:v>
      </x:c>
      <x:c r="B417" s="18" t="str">
        <x:v>https://growmedica.sk/sk/hlavna-stranka/zdravotne-riesenia/priedusky-a-kasel/produkt/alpa-herbal-arthrosan-mast-30-ml/304</x:v>
      </x:c>
      <x:c r="C417" s="18" t="str">
        <x:v>2026-07-16</x:v>
      </x:c>
      <x:c r="D417" s="18" t="str">
        <x:v>daily</x:v>
      </x:c>
      <x:c r="E417" s="18" t="str">
        <x:v>product</x:v>
      </x:c>
      <x:c r="F417" s="18" t="str">
        <x:v>hlavna-stranka/zdravotne-riesenia/priedusky-a-kasel/produkt/alpa-herbal-arthrosan-mast-30-ml/304</x:v>
      </x:c>
      <x:c r="G417" s="18" t="n">
        <x:v>6</x:v>
      </x:c>
    </x:row>
    <x:row r="418">
      <x:c r="A418" s="18" t="n">
        <x:v>415</x:v>
      </x:c>
      <x:c r="B418" s="18" t="str">
        <x:v>https://growmedica.sk/sk/hlavna-stranka/zdravie/produkt/alpa-emulzia-hrejiva-210-ml-zvysena-namaha-stuhnute-svalstvo/305</x:v>
      </x:c>
      <x:c r="C418" s="18" t="str">
        <x:v>2026-07-16</x:v>
      </x:c>
      <x:c r="D418" s="18" t="str">
        <x:v>daily</x:v>
      </x:c>
      <x:c r="E418" s="18" t="str">
        <x:v>product</x:v>
      </x:c>
      <x:c r="F418" s="18" t="str">
        <x:v>hlavna-stranka/zdravie/produkt/alpa-emulzia-hrejiva-210-ml-zvysena-namaha-stuhnute-svalstvo/305</x:v>
      </x:c>
      <x:c r="G418" s="18" t="n">
        <x:v>5</x:v>
      </x:c>
    </x:row>
    <x:row r="419">
      <x:c r="A419" s="18" t="n">
        <x:v>416</x:v>
      </x:c>
      <x:c r="B419" s="18" t="str">
        <x:v>https://growmedica.sk/sk/hlavna-stranka/zdravie/produkt/alpa-sportstar-masazny-roztok-hrejivy-250-ml-masaz/306</x:v>
      </x:c>
      <x:c r="C419" s="18" t="str">
        <x:v>2026-07-16</x:v>
      </x:c>
      <x:c r="D419" s="18" t="str">
        <x:v>daily</x:v>
      </x:c>
      <x:c r="E419" s="18" t="str">
        <x:v>product</x:v>
      </x:c>
      <x:c r="F419" s="18" t="str">
        <x:v>hlavna-stranka/zdravie/produkt/alpa-sportstar-masazny-roztok-hrejivy-250-ml-masaz/306</x:v>
      </x:c>
      <x:c r="G419" s="18" t="n">
        <x:v>5</x:v>
      </x:c>
    </x:row>
    <x:row r="420">
      <x:c r="A420" s="18" t="n">
        <x:v>417</x:v>
      </x:c>
      <x:c r="B420" s="18" t="str">
        <x:v>https://growmedica.sk/sk/hlavna-stranka/zdravie/produkt/alpa-masazny-olej-hrejivy-500-ml-masaz-pred-sportovym-vykonom/307</x:v>
      </x:c>
      <x:c r="C420" s="18" t="str">
        <x:v>2026-07-16</x:v>
      </x:c>
      <x:c r="D420" s="18" t="str">
        <x:v>daily</x:v>
      </x:c>
      <x:c r="E420" s="18" t="str">
        <x:v>product</x:v>
      </x:c>
      <x:c r="F420" s="18" t="str">
        <x:v>hlavna-stranka/zdravie/produkt/alpa-masazny-olej-hrejivy-500-ml-masaz-pred-sportovym-vykonom/307</x:v>
      </x:c>
      <x:c r="G420" s="18" t="n">
        <x:v>5</x:v>
      </x:c>
    </x:row>
    <x:row r="421">
      <x:c r="A421" s="18" t="n">
        <x:v>418</x:v>
      </x:c>
      <x:c r="B421" s="18" t="str">
        <x:v>https://growmedica.sk/sk/hlavna-stranka/zdravie/produkt/alpa-emulzia-hrejiva-1000-ml-zvysena-namaha-stuhnute-svalstvo/308</x:v>
      </x:c>
      <x:c r="C421" s="18" t="str">
        <x:v>2026-07-16</x:v>
      </x:c>
      <x:c r="D421" s="18" t="str">
        <x:v>daily</x:v>
      </x:c>
      <x:c r="E421" s="18" t="str">
        <x:v>product</x:v>
      </x:c>
      <x:c r="F421" s="18" t="str">
        <x:v>hlavna-stranka/zdravie/produkt/alpa-emulzia-hrejiva-1000-ml-zvysena-namaha-stuhnute-svalstvo/308</x:v>
      </x:c>
      <x:c r="G421" s="18" t="n">
        <x:v>5</x:v>
      </x:c>
    </x:row>
    <x:row r="422">
      <x:c r="A422" s="18" t="n">
        <x:v>419</x:v>
      </x:c>
      <x:c r="B422" s="18" t="str">
        <x:v>https://growmedica.sk/sk/hlavna-stranka/zdravie/produkt/alpa-emulzia-chladiva-1000-ml-prekrvenie-pokozky-regeneracia/309</x:v>
      </x:c>
      <x:c r="C422" s="18" t="str">
        <x:v>2026-07-16</x:v>
      </x:c>
      <x:c r="D422" s="18" t="str">
        <x:v>daily</x:v>
      </x:c>
      <x:c r="E422" s="18" t="str">
        <x:v>product</x:v>
      </x:c>
      <x:c r="F422" s="18" t="str">
        <x:v>hlavna-stranka/zdravie/produkt/alpa-emulzia-chladiva-1000-ml-prekrvenie-pokozky-regeneracia/309</x:v>
      </x:c>
      <x:c r="G422" s="18" t="n">
        <x:v>5</x:v>
      </x:c>
    </x:row>
    <x:row r="423">
      <x:c r="A423" s="18" t="n">
        <x:v>420</x:v>
      </x:c>
      <x:c r="B423" s="18" t="str">
        <x:v>https://growmedica.sk/sk/hlavna-stranka/zdravie/produkt/alpa-emulzia-chladiva-250-ml-prekvrvenie-pokozky-regeneraccia/310</x:v>
      </x:c>
      <x:c r="C423" s="18" t="str">
        <x:v>2026-07-16</x:v>
      </x:c>
      <x:c r="D423" s="18" t="str">
        <x:v>daily</x:v>
      </x:c>
      <x:c r="E423" s="18" t="str">
        <x:v>product</x:v>
      </x:c>
      <x:c r="F423" s="18" t="str">
        <x:v>hlavna-stranka/zdravie/produkt/alpa-emulzia-chladiva-250-ml-prekvrvenie-pokozky-regeneraccia/310</x:v>
      </x:c>
      <x:c r="G423" s="18" t="n">
        <x:v>5</x:v>
      </x:c>
    </x:row>
    <x:row r="424">
      <x:c r="A424" s="18" t="n">
        <x:v>421</x:v>
      </x:c>
      <x:c r="B424" s="18" t="str">
        <x:v>https://growmedica.sk/sk/hlavna-stranka/zdravie/produkt/alpa-emulzia-arnika-100-ml-krcove-zily-pomliazdeniny-klby-svaly/298</x:v>
      </x:c>
      <x:c r="C424" s="18" t="str">
        <x:v>2026-07-16</x:v>
      </x:c>
      <x:c r="D424" s="18" t="str">
        <x:v>daily</x:v>
      </x:c>
      <x:c r="E424" s="18" t="str">
        <x:v>product</x:v>
      </x:c>
      <x:c r="F424" s="18" t="str">
        <x:v>hlavna-stranka/zdravie/produkt/alpa-emulzia-arnika-100-ml-krcove-zily-pomliazdeniny-klby-svaly/298</x:v>
      </x:c>
      <x:c r="G424" s="18" t="n">
        <x:v>5</x:v>
      </x:c>
    </x:row>
    <x:row r="425">
      <x:c r="A425" s="18" t="n">
        <x:v>422</x:v>
      </x:c>
      <x:c r="B425" s="18" t="str">
        <x:v>https://growmedica.sk/sk/hlavna-stranka/zdravie/produkt/alpa-konopny-balzam-hrejivy-250-ml/297</x:v>
      </x:c>
      <x:c r="C425" s="18" t="str">
        <x:v>2026-07-16</x:v>
      </x:c>
      <x:c r="D425" s="18" t="str">
        <x:v>daily</x:v>
      </x:c>
      <x:c r="E425" s="18" t="str">
        <x:v>product</x:v>
      </x:c>
      <x:c r="F425" s="18" t="str">
        <x:v>hlavna-stranka/zdravie/produkt/alpa-konopny-balzam-hrejivy-250-ml/297</x:v>
      </x:c>
      <x:c r="G425" s="18" t="n">
        <x:v>5</x:v>
      </x:c>
    </x:row>
    <x:row r="426">
      <x:c r="A426" s="18" t="n">
        <x:v>423</x:v>
      </x:c>
      <x:c r="B426" s="18" t="str">
        <x:v>https://growmedica.sk/sk/hlavna-stranka/zdravie/regeneracne-doplnky/produkt/alpa-francovka-lesana-liehovy-bylinny-roztok-1l/296</x:v>
      </x:c>
      <x:c r="C426" s="18" t="str">
        <x:v>2026-07-16</x:v>
      </x:c>
      <x:c r="D426" s="18" t="str">
        <x:v>daily</x:v>
      </x:c>
      <x:c r="E426" s="18" t="str">
        <x:v>product</x:v>
      </x:c>
      <x:c r="F426" s="18" t="str">
        <x:v>hlavna-stranka/zdravie/regeneracne-doplnky/produkt/alpa-francovka-lesana-liehovy-bylinny-roztok-1l/296</x:v>
      </x:c>
      <x:c r="G426" s="18" t="n">
        <x:v>6</x:v>
      </x:c>
    </x:row>
    <x:row r="427">
      <x:c r="A427" s="18" t="n">
        <x:v>424</x:v>
      </x:c>
      <x:c r="B427" s="18" t="str">
        <x:v>https://growmedica.sk/sk/hlavna-stranka/zdravie/produkt/alpa-hemato-krem-75-ml-revitalizacia-pomliazdenin-a-podliatin/292</x:v>
      </x:c>
      <x:c r="C427" s="18" t="str">
        <x:v>2026-07-16</x:v>
      </x:c>
      <x:c r="D427" s="18" t="str">
        <x:v>daily</x:v>
      </x:c>
      <x:c r="E427" s="18" t="str">
        <x:v>product</x:v>
      </x:c>
      <x:c r="F427" s="18" t="str">
        <x:v>hlavna-stranka/zdravie/produkt/alpa-hemato-krem-75-ml-revitalizacia-pomliazdenin-a-podliatin/292</x:v>
      </x:c>
      <x:c r="G427" s="18" t="n">
        <x:v>5</x:v>
      </x:c>
    </x:row>
    <x:row r="428">
      <x:c r="A428" s="18" t="n">
        <x:v>425</x:v>
      </x:c>
      <x:c r="B428" s="18" t="str">
        <x:v>https://growmedica.sk/sk/hlavna-stranka/zdravie/produkt/alpa-krem-s-emu-olejom-150-ml-reumaticke-a-artriticke-bolesti-klbov/293</x:v>
      </x:c>
      <x:c r="C428" s="18" t="str">
        <x:v>2026-07-16</x:v>
      </x:c>
      <x:c r="D428" s="18" t="str">
        <x:v>daily</x:v>
      </x:c>
      <x:c r="E428" s="18" t="str">
        <x:v>product</x:v>
      </x:c>
      <x:c r="F428" s="18" t="str">
        <x:v>hlavna-stranka/zdravie/produkt/alpa-krem-s-emu-olejom-150-ml-reumaticke-a-artriticke-bolesti-klbov/293</x:v>
      </x:c>
      <x:c r="G428" s="18" t="n">
        <x:v>5</x:v>
      </x:c>
    </x:row>
    <x:row r="429">
      <x:c r="A429" s="18" t="n">
        <x:v>426</x:v>
      </x:c>
      <x:c r="B429" s="18" t="str">
        <x:v>https://growmedica.sk/sk/hlavna-stranka/zdravie/produkt/alpa-konopny-balzam-150-ml-bolesti-chrbta-ekzem-psoriaza/294</x:v>
      </x:c>
      <x:c r="C429" s="18" t="str">
        <x:v>2026-07-16</x:v>
      </x:c>
      <x:c r="D429" s="18" t="str">
        <x:v>daily</x:v>
      </x:c>
      <x:c r="E429" s="18" t="str">
        <x:v>product</x:v>
      </x:c>
      <x:c r="F429" s="18" t="str">
        <x:v>hlavna-stranka/zdravie/produkt/alpa-konopny-balzam-150-ml-bolesti-chrbta-ekzem-psoriaza/294</x:v>
      </x:c>
      <x:c r="G429" s="18" t="n">
        <x:v>5</x:v>
      </x:c>
    </x:row>
    <x:row r="430">
      <x:c r="A430" s="18" t="n">
        <x:v>427</x:v>
      </x:c>
      <x:c r="B430" s="18" t="str">
        <x:v>https://growmedica.sk/sk/hlavna-stranka/zdravie/produkt/alpa-konopny-balzam-250-ml-bolesti-chrbta-ekzem-psoriaza/295</x:v>
      </x:c>
      <x:c r="C430" s="18" t="str">
        <x:v>2026-07-16</x:v>
      </x:c>
      <x:c r="D430" s="18" t="str">
        <x:v>daily</x:v>
      </x:c>
      <x:c r="E430" s="18" t="str">
        <x:v>product</x:v>
      </x:c>
      <x:c r="F430" s="18" t="str">
        <x:v>hlavna-stranka/zdravie/produkt/alpa-konopny-balzam-250-ml-bolesti-chrbta-ekzem-psoriaza/295</x:v>
      </x:c>
      <x:c r="G430" s="18" t="n">
        <x:v>5</x:v>
      </x:c>
    </x:row>
    <x:row r="431">
      <x:c r="A431" s="18" t="n">
        <x:v>428</x:v>
      </x:c>
      <x:c r="B431" s="18" t="str">
        <x:v>https://growmedica.sk/sk/hlavna-stranka/pre-zvierata/produkt/epivet-sampon-citliva-pokozka-repelent-protizapalovo/287</x:v>
      </x:c>
      <x:c r="C431" s="18" t="str">
        <x:v>2026-07-16</x:v>
      </x:c>
      <x:c r="D431" s="18" t="str">
        <x:v>daily</x:v>
      </x:c>
      <x:c r="E431" s="18" t="str">
        <x:v>product</x:v>
      </x:c>
      <x:c r="F431" s="18" t="str">
        <x:v>hlavna-stranka/pre-zvierata/produkt/epivet-sampon-citliva-pokozka-repelent-protizapalovo/287</x:v>
      </x:c>
      <x:c r="G431" s="18" t="n">
        <x:v>5</x:v>
      </x:c>
    </x:row>
    <x:row r="432">
      <x:c r="A432" s="18" t="n">
        <x:v>429</x:v>
      </x:c>
      <x:c r="B432" s="18" t="str">
        <x:v>https://growmedica.sk/sk/hlavna-stranka/pre-zvierata/produkt/energy-tickvet-10-ml/288</x:v>
      </x:c>
      <x:c r="C432" s="18" t="str">
        <x:v>2026-07-16</x:v>
      </x:c>
      <x:c r="D432" s="18" t="str">
        <x:v>daily</x:v>
      </x:c>
      <x:c r="E432" s="18" t="str">
        <x:v>product</x:v>
      </x:c>
      <x:c r="F432" s="18" t="str">
        <x:v>hlavna-stranka/pre-zvierata/produkt/energy-tickvet-10-ml/288</x:v>
      </x:c>
      <x:c r="G432" s="18" t="n">
        <x:v>5</x:v>
      </x:c>
    </x:row>
    <x:row r="433">
      <x:c r="A433" s="18" t="n">
        <x:v>430</x:v>
      </x:c>
      <x:c r="B433" s="18" t="str">
        <x:v>https://growmedica.sk/sk/hlavna-stranka/pre-zvierata/produkt/energy-cytovet-90-tabliet/289</x:v>
      </x:c>
      <x:c r="C433" s="18" t="str">
        <x:v>2026-07-16</x:v>
      </x:c>
      <x:c r="D433" s="18" t="str">
        <x:v>daily</x:v>
      </x:c>
      <x:c r="E433" s="18" t="str">
        <x:v>product</x:v>
      </x:c>
      <x:c r="F433" s="18" t="str">
        <x:v>hlavna-stranka/pre-zvierata/produkt/energy-cytovet-90-tabliet/289</x:v>
      </x:c>
      <x:c r="G433" s="18" t="n">
        <x:v>5</x:v>
      </x:c>
    </x:row>
    <x:row r="434">
      <x:c r="A434" s="18" t="n">
        <x:v>431</x:v>
      </x:c>
      <x:c r="B434" s="18" t="str">
        <x:v>https://growmedica.sk/sk/hlavna-stranka/pre-zvierata/produkt/energy-probiovet-90-tabliet/290</x:v>
      </x:c>
      <x:c r="C434" s="18" t="str">
        <x:v>2026-07-16</x:v>
      </x:c>
      <x:c r="D434" s="18" t="str">
        <x:v>daily</x:v>
      </x:c>
      <x:c r="E434" s="18" t="str">
        <x:v>product</x:v>
      </x:c>
      <x:c r="F434" s="18" t="str">
        <x:v>hlavna-stranka/pre-zvierata/produkt/energy-probiovet-90-tabliet/290</x:v>
      </x:c>
      <x:c r="G434" s="18" t="n">
        <x:v>5</x:v>
      </x:c>
    </x:row>
    <x:row r="435">
      <x:c r="A435" s="18" t="n">
        <x:v>432</x:v>
      </x:c>
      <x:c r="B435" s="18" t="str">
        <x:v>https://growmedica.sk/sk/hlavna-stranka/pre-zvierata/produkt/energy-skelevet-135-tabliet/291</x:v>
      </x:c>
      <x:c r="C435" s="18" t="str">
        <x:v>2026-07-16</x:v>
      </x:c>
      <x:c r="D435" s="18" t="str">
        <x:v>daily</x:v>
      </x:c>
      <x:c r="E435" s="18" t="str">
        <x:v>product</x:v>
      </x:c>
      <x:c r="F435" s="18" t="str">
        <x:v>hlavna-stranka/pre-zvierata/produkt/energy-skelevet-135-tabliet/291</x:v>
      </x:c>
      <x:c r="G435" s="18" t="n">
        <x:v>5</x:v>
      </x:c>
    </x:row>
    <x:row r="436">
      <x:c r="A436" s="18" t="n">
        <x:v>433</x:v>
      </x:c>
      <x:c r="B436" s="18" t="str">
        <x:v>https://growmedica.sk/sk/hlavna-stranka/zdravie/produkt/energy-vitamarin-90-tabliet/284</x:v>
      </x:c>
      <x:c r="C436" s="18" t="str">
        <x:v>2026-07-16</x:v>
      </x:c>
      <x:c r="D436" s="18" t="str">
        <x:v>daily</x:v>
      </x:c>
      <x:c r="E436" s="18" t="str">
        <x:v>product</x:v>
      </x:c>
      <x:c r="F436" s="18" t="str">
        <x:v>hlavna-stranka/zdravie/produkt/energy-vitamarin-90-tabliet/284</x:v>
      </x:c>
      <x:c r="G436" s="18" t="n">
        <x:v>5</x:v>
      </x:c>
    </x:row>
    <x:row r="437">
      <x:c r="A437" s="18" t="n">
        <x:v>434</x:v>
      </x:c>
      <x:c r="B437" s="18" t="str">
        <x:v>https://growmedica.sk/sk/hlavna-stranka/zdravie/produkt/alpa-krem-francovkovy-40g-regeneruje-a-uvolnuje-svalstvo/278</x:v>
      </x:c>
      <x:c r="C437" s="18" t="str">
        <x:v>2026-07-16</x:v>
      </x:c>
      <x:c r="D437" s="18" t="str">
        <x:v>daily</x:v>
      </x:c>
      <x:c r="E437" s="18" t="str">
        <x:v>product</x:v>
      </x:c>
      <x:c r="F437" s="18" t="str">
        <x:v>hlavna-stranka/zdravie/produkt/alpa-krem-francovkovy-40g-regeneruje-a-uvolnuje-svalstvo/278</x:v>
      </x:c>
      <x:c r="G437" s="18" t="n">
        <x:v>5</x:v>
      </x:c>
    </x:row>
    <x:row r="438">
      <x:c r="A438" s="18" t="n">
        <x:v>435</x:v>
      </x:c>
      <x:c r="B438" s="18" t="str">
        <x:v>https://growmedica.sk/sk/hlavna-stranka/zdravie/produkt/alpa-krem-arnika-40g-krcove-zily-bolesti-noh-a-klbov/279</x:v>
      </x:c>
      <x:c r="C438" s="18" t="str">
        <x:v>2026-07-16</x:v>
      </x:c>
      <x:c r="D438" s="18" t="str">
        <x:v>daily</x:v>
      </x:c>
      <x:c r="E438" s="18" t="str">
        <x:v>product</x:v>
      </x:c>
      <x:c r="F438" s="18" t="str">
        <x:v>hlavna-stranka/zdravie/produkt/alpa-krem-arnika-40g-krcove-zily-bolesti-noh-a-klbov/279</x:v>
      </x:c>
      <x:c r="G438" s="18" t="n">
        <x:v>5</x:v>
      </x:c>
    </x:row>
    <x:row r="439">
      <x:c r="A439" s="18" t="n">
        <x:v>436</x:v>
      </x:c>
      <x:c r="B439" s="18" t="str">
        <x:v>https://growmedica.sk/sk/hlavna-stranka/zdravie/produkt/alpa-krem-kostihoj-40-g-podliatiny-pomliazdeniny-a-vyrony/280</x:v>
      </x:c>
      <x:c r="C439" s="18" t="str">
        <x:v>2026-07-16</x:v>
      </x:c>
      <x:c r="D439" s="18" t="str">
        <x:v>daily</x:v>
      </x:c>
      <x:c r="E439" s="18" t="str">
        <x:v>product</x:v>
      </x:c>
      <x:c r="F439" s="18" t="str">
        <x:v>hlavna-stranka/zdravie/produkt/alpa-krem-kostihoj-40-g-podliatiny-pomliazdeniny-a-vyrony/280</x:v>
      </x:c>
      <x:c r="G439" s="18" t="n">
        <x:v>5</x:v>
      </x:c>
    </x:row>
    <x:row r="440">
      <x:c r="A440" s="18" t="n">
        <x:v>437</x:v>
      </x:c>
      <x:c r="B440" s="18" t="str">
        <x:v>https://growmedica.sk/sk/hlavna-stranka/zdravie/regeneracne-doplnky/produkt/alpa-krem-pamenol-40g-bolesti-hlavy-fyzicka-namaha/281</x:v>
      </x:c>
      <x:c r="C440" s="18" t="str">
        <x:v>2026-07-16</x:v>
      </x:c>
      <x:c r="D440" s="18" t="str">
        <x:v>daily</x:v>
      </x:c>
      <x:c r="E440" s="18" t="str">
        <x:v>product</x:v>
      </x:c>
      <x:c r="F440" s="18" t="str">
        <x:v>hlavna-stranka/zdravie/regeneracne-doplnky/produkt/alpa-krem-pamenol-40g-bolesti-hlavy-fyzicka-namaha/281</x:v>
      </x:c>
      <x:c r="G440" s="18" t="n">
        <x:v>6</x:v>
      </x:c>
    </x:row>
    <x:row r="441">
      <x:c r="A441" s="18" t="n">
        <x:v>438</x:v>
      </x:c>
      <x:c r="B441" s="18" t="str">
        <x:v>https://growmedica.sk/sk/hlavna-stranka/zdravie/produkt/energy-probiosan-90-kapsul/282</x:v>
      </x:c>
      <x:c r="C441" s="18" t="str">
        <x:v>2026-07-16</x:v>
      </x:c>
      <x:c r="D441" s="18" t="str">
        <x:v>daily</x:v>
      </x:c>
      <x:c r="E441" s="18" t="str">
        <x:v>product</x:v>
      </x:c>
      <x:c r="F441" s="18" t="str">
        <x:v>hlavna-stranka/zdravie/produkt/energy-probiosan-90-kapsul/282</x:v>
      </x:c>
      <x:c r="G441" s="18" t="n">
        <x:v>5</x:v>
      </x:c>
    </x:row>
    <x:row r="442">
      <x:c r="A442" s="18" t="n">
        <x:v>439</x:v>
      </x:c>
      <x:c r="B442" s="18" t="str">
        <x:v>https://growmedica.sk/sk/hlavna-stranka/zdravie/produkt/energy-peralgin-120-kapsul/283</x:v>
      </x:c>
      <x:c r="C442" s="18" t="str">
        <x:v>2026-07-16</x:v>
      </x:c>
      <x:c r="D442" s="18" t="str">
        <x:v>daily</x:v>
      </x:c>
      <x:c r="E442" s="18" t="str">
        <x:v>product</x:v>
      </x:c>
      <x:c r="F442" s="18" t="str">
        <x:v>hlavna-stranka/zdravie/produkt/energy-peralgin-120-kapsul/283</x:v>
      </x:c>
      <x:c r="G442" s="18" t="n">
        <x:v>5</x:v>
      </x:c>
    </x:row>
    <x:row r="443">
      <x:c r="A443" s="18" t="n">
        <x:v>440</x:v>
      </x:c>
      <x:c r="B443" s="18" t="str">
        <x:v>https://growmedica.sk/sk/hlavna-stranka/zdravie/produkt/energy-imunosan-90-kapsul/285</x:v>
      </x:c>
      <x:c r="C443" s="18" t="str">
        <x:v>2026-07-16</x:v>
      </x:c>
      <x:c r="D443" s="18" t="str">
        <x:v>daily</x:v>
      </x:c>
      <x:c r="E443" s="18" t="str">
        <x:v>product</x:v>
      </x:c>
      <x:c r="F443" s="18" t="str">
        <x:v>hlavna-stranka/zdravie/produkt/energy-imunosan-90-kapsul/285</x:v>
      </x:c>
      <x:c r="G443" s="18" t="n">
        <x:v>5</x:v>
      </x:c>
    </x:row>
    <x:row r="444">
      <x:c r="A444" s="18" t="n">
        <x:v>441</x:v>
      </x:c>
      <x:c r="B444" s="18" t="str">
        <x:v>https://growmedica.sk/sk/hlavna-stranka/zdravie/produkt/energy-probiosan-inovum-60-kapsul/286</x:v>
      </x:c>
      <x:c r="C444" s="18" t="str">
        <x:v>2026-07-16</x:v>
      </x:c>
      <x:c r="D444" s="18" t="str">
        <x:v>daily</x:v>
      </x:c>
      <x:c r="E444" s="18" t="str">
        <x:v>product</x:v>
      </x:c>
      <x:c r="F444" s="18" t="str">
        <x:v>hlavna-stranka/zdravie/produkt/energy-probiosan-inovum-60-kapsul/286</x:v>
      </x:c>
      <x:c r="G444" s="18" t="n">
        <x:v>5</x:v>
      </x:c>
    </x:row>
    <x:row r="445">
      <x:c r="A445" s="18" t="n">
        <x:v>442</x:v>
      </x:c>
      <x:c r="B445" s="18" t="str">
        <x:v>https://growmedica.sk/sk/hlavna-stranka/zdravie/produkt/alpa-konopny-gel-100-ml-astroza-artritida-reumatizmus/273</x:v>
      </x:c>
      <x:c r="C445" s="18" t="str">
        <x:v>2026-07-16</x:v>
      </x:c>
      <x:c r="D445" s="18" t="str">
        <x:v>daily</x:v>
      </x:c>
      <x:c r="E445" s="18" t="str">
        <x:v>product</x:v>
      </x:c>
      <x:c r="F445" s="18" t="str">
        <x:v>hlavna-stranka/zdravie/produkt/alpa-konopny-gel-100-ml-astroza-artritida-reumatizmus/273</x:v>
      </x:c>
      <x:c r="G445" s="18" t="n">
        <x:v>5</x:v>
      </x:c>
    </x:row>
    <x:row r="446">
      <x:c r="A446" s="18" t="n">
        <x:v>443</x:v>
      </x:c>
      <x:c r="B446" s="18" t="str">
        <x:v>https://growmedica.sk/sk/hlavna-stranka/zdravie/produkt/alpa-konsky-balzam-univerzalny-250-ml-rehabilitacia-zlomenin-svalov/274</x:v>
      </x:c>
      <x:c r="C446" s="18" t="str">
        <x:v>2026-07-16</x:v>
      </x:c>
      <x:c r="D446" s="18" t="str">
        <x:v>daily</x:v>
      </x:c>
      <x:c r="E446" s="18" t="str">
        <x:v>product</x:v>
      </x:c>
      <x:c r="F446" s="18" t="str">
        <x:v>hlavna-stranka/zdravie/produkt/alpa-konsky-balzam-univerzalny-250-ml-rehabilitacia-zlomenin-svalov/274</x:v>
      </x:c>
      <x:c r="G446" s="18" t="n">
        <x:v>5</x:v>
      </x:c>
    </x:row>
    <x:row r="447">
      <x:c r="A447" s="18" t="n">
        <x:v>444</x:v>
      </x:c>
      <x:c r="B447" s="18" t="str">
        <x:v>https://growmedica.sk/sk/hlavna-stranka/zdravie/produkt/alpa-konsky-balzam-hrejivy-250-ml-prekrvenie-pokozky-zapalene-slachy/275</x:v>
      </x:c>
      <x:c r="C447" s="18" t="str">
        <x:v>2026-07-16</x:v>
      </x:c>
      <x:c r="D447" s="18" t="str">
        <x:v>daily</x:v>
      </x:c>
      <x:c r="E447" s="18" t="str">
        <x:v>product</x:v>
      </x:c>
      <x:c r="F447" s="18" t="str">
        <x:v>hlavna-stranka/zdravie/produkt/alpa-konsky-balzam-hrejivy-250-ml-prekrvenie-pokozky-zapalene-slachy/275</x:v>
      </x:c>
      <x:c r="G447" s="18" t="n">
        <x:v>5</x:v>
      </x:c>
    </x:row>
    <x:row r="448">
      <x:c r="A448" s="18" t="n">
        <x:v>445</x:v>
      </x:c>
      <x:c r="B448" s="18" t="str">
        <x:v>https://growmedica.sk/sk/hlavna-stranka/zdravie/produkt/alpa-ice-gel-250-ml-bolesti-klbov-a-svalov-reumatiske-bolesti/276</x:v>
      </x:c>
      <x:c r="C448" s="18" t="str">
        <x:v>2026-07-16</x:v>
      </x:c>
      <x:c r="D448" s="18" t="str">
        <x:v>daily</x:v>
      </x:c>
      <x:c r="E448" s="18" t="str">
        <x:v>product</x:v>
      </x:c>
      <x:c r="F448" s="18" t="str">
        <x:v>hlavna-stranka/zdravie/produkt/alpa-ice-gel-250-ml-bolesti-klbov-a-svalov-reumatiske-bolesti/276</x:v>
      </x:c>
      <x:c r="G448" s="18" t="n">
        <x:v>5</x:v>
      </x:c>
    </x:row>
    <x:row r="449">
      <x:c r="A449" s="18" t="n">
        <x:v>446</x:v>
      </x:c>
      <x:c r="B449" s="18" t="str">
        <x:v>https://growmedica.sk/sk/hlavna-stranka/zdravie/produkt/alpa-krem-masazny-250ml-masaze-relaxacia/277</x:v>
      </x:c>
      <x:c r="C449" s="18" t="str">
        <x:v>2026-07-16</x:v>
      </x:c>
      <x:c r="D449" s="18" t="str">
        <x:v>daily</x:v>
      </x:c>
      <x:c r="E449" s="18" t="str">
        <x:v>product</x:v>
      </x:c>
      <x:c r="F449" s="18" t="str">
        <x:v>hlavna-stranka/zdravie/produkt/alpa-krem-masazny-250ml-masaze-relaxacia/277</x:v>
      </x:c>
      <x:c r="G449" s="18" t="n">
        <x:v>5</x:v>
      </x:c>
    </x:row>
    <x:row r="450">
      <x:c r="A450" s="18" t="n">
        <x:v>447</x:v>
      </x:c>
      <x:c r="B450" s="18" t="str">
        <x:v>https://growmedica.sk/sk/hlavna-stranka/zdravie/produkt/energy-celitin-90-tabliet/272</x:v>
      </x:c>
      <x:c r="C450" s="18" t="str">
        <x:v>2026-07-16</x:v>
      </x:c>
      <x:c r="D450" s="18" t="str">
        <x:v>daily</x:v>
      </x:c>
      <x:c r="E450" s="18" t="str">
        <x:v>product</x:v>
      </x:c>
      <x:c r="F450" s="18" t="str">
        <x:v>hlavna-stranka/zdravie/produkt/energy-celitin-90-tabliet/272</x:v>
      </x:c>
      <x:c r="G450" s="18" t="n">
        <x:v>5</x:v>
      </x:c>
    </x:row>
    <x:row r="451">
      <x:c r="A451" s="18" t="n">
        <x:v>448</x:v>
      </x:c>
      <x:c r="B451" s="18" t="str">
        <x:v>https://growmedica.sk/sk/hlavna-stranka/zdravie/regeneracne-doplnky/produkt/alpa-gel-francovkovy-100-ml-masaze-klbov-svalov-a-chrbtice/267</x:v>
      </x:c>
      <x:c r="C451" s="18" t="str">
        <x:v>2026-07-16</x:v>
      </x:c>
      <x:c r="D451" s="18" t="str">
        <x:v>daily</x:v>
      </x:c>
      <x:c r="E451" s="18" t="str">
        <x:v>product</x:v>
      </x:c>
      <x:c r="F451" s="18" t="str">
        <x:v>hlavna-stranka/zdravie/regeneracne-doplnky/produkt/alpa-gel-francovkovy-100-ml-masaze-klbov-svalov-a-chrbtice/267</x:v>
      </x:c>
      <x:c r="G451" s="18" t="n">
        <x:v>6</x:v>
      </x:c>
    </x:row>
    <x:row r="452">
      <x:c r="A452" s="18" t="n">
        <x:v>449</x:v>
      </x:c>
      <x:c r="B452" s="18" t="str">
        <x:v>https://growmedica.sk/sk/hlavna-stranka/zdravie/produkt/alpa-gel-lesana-100-ml-masaze-svalova-unava-reumaticke-bolesti/268</x:v>
      </x:c>
      <x:c r="C452" s="18" t="str">
        <x:v>2026-07-16</x:v>
      </x:c>
      <x:c r="D452" s="18" t="str">
        <x:v>daily</x:v>
      </x:c>
      <x:c r="E452" s="18" t="str">
        <x:v>product</x:v>
      </x:c>
      <x:c r="F452" s="18" t="str">
        <x:v>hlavna-stranka/zdravie/produkt/alpa-gel-lesana-100-ml-masaze-svalova-unava-reumaticke-bolesti/268</x:v>
      </x:c>
      <x:c r="G452" s="18" t="n">
        <x:v>5</x:v>
      </x:c>
    </x:row>
    <x:row r="453">
      <x:c r="A453" s="18" t="n">
        <x:v>450</x:v>
      </x:c>
      <x:c r="B453" s="18" t="str">
        <x:v>https://growmedica.sk/sk/hlavna-stranka/zdravie/produkt/alpa-gel-gastan-100ml-pocit-tazkych-noch-cievny-system/269</x:v>
      </x:c>
      <x:c r="C453" s="18" t="str">
        <x:v>2026-07-16</x:v>
      </x:c>
      <x:c r="D453" s="18" t="str">
        <x:v>daily</x:v>
      </x:c>
      <x:c r="E453" s="18" t="str">
        <x:v>product</x:v>
      </x:c>
      <x:c r="F453" s="18" t="str">
        <x:v>hlavna-stranka/zdravie/produkt/alpa-gel-gastan-100ml-pocit-tazkych-noch-cievny-system/269</x:v>
      </x:c>
      <x:c r="G453" s="18" t="n">
        <x:v>5</x:v>
      </x:c>
    </x:row>
    <x:row r="454">
      <x:c r="A454" s="18" t="n">
        <x:v>451</x:v>
      </x:c>
      <x:c r="B454" s="18" t="str">
        <x:v>https://growmedica.sk/sk/hlavna-stranka/zdravie/produkt/alpa-gel-klincek-100ml-utlmenie-svalovych-a-reumatickych-bolesti/270</x:v>
      </x:c>
      <x:c r="C454" s="18" t="str">
        <x:v>2026-07-16</x:v>
      </x:c>
      <x:c r="D454" s="18" t="str">
        <x:v>daily</x:v>
      </x:c>
      <x:c r="E454" s="18" t="str">
        <x:v>product</x:v>
      </x:c>
      <x:c r="F454" s="18" t="str">
        <x:v>hlavna-stranka/zdravie/produkt/alpa-gel-klincek-100ml-utlmenie-svalovych-a-reumatickych-bolesti/270</x:v>
      </x:c>
      <x:c r="G454" s="18" t="n">
        <x:v>5</x:v>
      </x:c>
    </x:row>
    <x:row r="455">
      <x:c r="A455" s="18" t="n">
        <x:v>452</x:v>
      </x:c>
      <x:c r="B455" s="18" t="str">
        <x:v>https://growmedica.sk/sk/hlavna-stranka/zdravie/produkt/alpa-gel-kostihoj-100-ml-podliatiny-pomliazdeniny-a-vyrony/271</x:v>
      </x:c>
      <x:c r="C455" s="18" t="str">
        <x:v>2026-07-16</x:v>
      </x:c>
      <x:c r="D455" s="18" t="str">
        <x:v>daily</x:v>
      </x:c>
      <x:c r="E455" s="18" t="str">
        <x:v>product</x:v>
      </x:c>
      <x:c r="F455" s="18" t="str">
        <x:v>hlavna-stranka/zdravie/produkt/alpa-gel-kostihoj-100-ml-podliatiny-pomliazdeniny-a-vyrony/271</x:v>
      </x:c>
      <x:c r="G455" s="18" t="n">
        <x:v>5</x:v>
      </x:c>
    </x:row>
    <x:row r="456">
      <x:c r="A456" s="18" t="n">
        <x:v>453</x:v>
      </x:c>
      <x:c r="B456" s="18" t="str">
        <x:v>https://growmedica.sk/sk/hlavna-stranka/zdravie/produkt/energy-fytomineral-100-ml/266</x:v>
      </x:c>
      <x:c r="C456" s="18" t="str">
        <x:v>2026-07-16</x:v>
      </x:c>
      <x:c r="D456" s="18" t="str">
        <x:v>daily</x:v>
      </x:c>
      <x:c r="E456" s="18" t="str">
        <x:v>product</x:v>
      </x:c>
      <x:c r="F456" s="18" t="str">
        <x:v>hlavna-stranka/zdravie/produkt/energy-fytomineral-100-ml/266</x:v>
      </x:c>
      <x:c r="G456" s="18" t="n">
        <x:v>5</x:v>
      </x:c>
    </x:row>
    <x:row r="457">
      <x:c r="A457" s="18" t="n">
        <x:v>454</x:v>
      </x:c>
      <x:c r="B457" s="18" t="str">
        <x:v>https://growmedica.sk/sk/hlavna-stranka/kozmetika/telova-kozmetika/produkt/energy-mydlo-drags-imun-100-g/264</x:v>
      </x:c>
      <x:c r="C457" s="18" t="str">
        <x:v>2026-07-16</x:v>
      </x:c>
      <x:c r="D457" s="18" t="str">
        <x:v>daily</x:v>
      </x:c>
      <x:c r="E457" s="18" t="str">
        <x:v>product</x:v>
      </x:c>
      <x:c r="F457" s="18" t="str">
        <x:v>hlavna-stranka/kozmetika/telova-kozmetika/produkt/energy-mydlo-drags-imun-100-g/264</x:v>
      </x:c>
      <x:c r="G457" s="18" t="n">
        <x:v>6</x:v>
      </x:c>
    </x:row>
    <x:row r="458">
      <x:c r="A458" s="18" t="n">
        <x:v>455</x:v>
      </x:c>
      <x:c r="B458" s="18" t="str">
        <x:v>https://growmedica.sk/sk/hlavna-stranka/zdravie/produkt/energy-grepofit-spray-14-ml/265</x:v>
      </x:c>
      <x:c r="C458" s="18" t="str">
        <x:v>2026-07-16</x:v>
      </x:c>
      <x:c r="D458" s="18" t="str">
        <x:v>daily</x:v>
      </x:c>
      <x:c r="E458" s="18" t="str">
        <x:v>product</x:v>
      </x:c>
      <x:c r="F458" s="18" t="str">
        <x:v>hlavna-stranka/zdravie/produkt/energy-grepofit-spray-14-ml/265</x:v>
      </x:c>
      <x:c r="G458" s="18" t="n">
        <x:v>5</x:v>
      </x:c>
    </x:row>
    <x:row r="459">
      <x:c r="A459" s="18" t="n">
        <x:v>456</x:v>
      </x:c>
      <x:c r="B459" s="18" t="str">
        <x:v>https://growmedica.sk/sk/hlavna-stranka/zdravie/produkt/alpa-francovka-arnika-liehovy-bylinny-roztok-60ml/255</x:v>
      </x:c>
      <x:c r="C459" s="18" t="str">
        <x:v>2026-07-16</x:v>
      </x:c>
      <x:c r="D459" s="18" t="str">
        <x:v>daily</x:v>
      </x:c>
      <x:c r="E459" s="18" t="str">
        <x:v>product</x:v>
      </x:c>
      <x:c r="F459" s="18" t="str">
        <x:v>hlavna-stranka/zdravie/produkt/alpa-francovka-arnika-liehovy-bylinny-roztok-60ml/255</x:v>
      </x:c>
      <x:c r="G459" s="18" t="n">
        <x:v>5</x:v>
      </x:c>
    </x:row>
    <x:row r="460">
      <x:c r="A460" s="18" t="n">
        <x:v>457</x:v>
      </x:c>
      <x:c r="B460" s="18" t="str">
        <x:v>https://growmedica.sk/sk/hlavna-stranka/zdravie/produkt/alpa-francovka-gastan-liehovy-bylinny-roztok-60ml/256</x:v>
      </x:c>
      <x:c r="C460" s="18" t="str">
        <x:v>2026-07-16</x:v>
      </x:c>
      <x:c r="D460" s="18" t="str">
        <x:v>daily</x:v>
      </x:c>
      <x:c r="E460" s="18" t="str">
        <x:v>product</x:v>
      </x:c>
      <x:c r="F460" s="18" t="str">
        <x:v>hlavna-stranka/zdravie/produkt/alpa-francovka-gastan-liehovy-bylinny-roztok-60ml/256</x:v>
      </x:c>
      <x:c r="G460" s="18" t="n">
        <x:v>5</x:v>
      </x:c>
    </x:row>
    <x:row r="461">
      <x:c r="A461" s="18" t="n">
        <x:v>458</x:v>
      </x:c>
      <x:c r="B461" s="18" t="str">
        <x:v>https://growmedica.sk/sk/hlavna-stranka/zdravie/produkt/alpa-francovka-kostihoj-liehovy-bylinny-roztok-60ml/257</x:v>
      </x:c>
      <x:c r="C461" s="18" t="str">
        <x:v>2026-07-16</x:v>
      </x:c>
      <x:c r="D461" s="18" t="str">
        <x:v>daily</x:v>
      </x:c>
      <x:c r="E461" s="18" t="str">
        <x:v>product</x:v>
      </x:c>
      <x:c r="F461" s="18" t="str">
        <x:v>hlavna-stranka/zdravie/produkt/alpa-francovka-kostihoj-liehovy-bylinny-roztok-60ml/257</x:v>
      </x:c>
      <x:c r="G461" s="18" t="n">
        <x:v>5</x:v>
      </x:c>
    </x:row>
    <x:row r="462">
      <x:c r="A462" s="18" t="n">
        <x:v>459</x:v>
      </x:c>
      <x:c r="B462" s="18" t="str">
        <x:v>https://growmedica.sk/sk/hlavna-stranka/zdravie/produkt/energy-balneol-profi-1000-ml/258</x:v>
      </x:c>
      <x:c r="C462" s="18" t="str">
        <x:v>2026-07-16</x:v>
      </x:c>
      <x:c r="D462" s="18" t="str">
        <x:v>daily</x:v>
      </x:c>
      <x:c r="E462" s="18" t="str">
        <x:v>product</x:v>
      </x:c>
      <x:c r="F462" s="18" t="str">
        <x:v>hlavna-stranka/zdravie/produkt/energy-balneol-profi-1000-ml/258</x:v>
      </x:c>
      <x:c r="G462" s="18" t="n">
        <x:v>5</x:v>
      </x:c>
    </x:row>
    <x:row r="463">
      <x:c r="A463" s="18" t="n">
        <x:v>460</x:v>
      </x:c>
      <x:c r="B463" s="18" t="str">
        <x:v>https://growmedica.sk/sk/hlavna-stranka/kozmetika/telova-kozmetika/produkt/energy-mydlo-protektin-100-g/259</x:v>
      </x:c>
      <x:c r="C463" s="18" t="str">
        <x:v>2026-07-16</x:v>
      </x:c>
      <x:c r="D463" s="18" t="str">
        <x:v>daily</x:v>
      </x:c>
      <x:c r="E463" s="18" t="str">
        <x:v>product</x:v>
      </x:c>
      <x:c r="F463" s="18" t="str">
        <x:v>hlavna-stranka/kozmetika/telova-kozmetika/produkt/energy-mydlo-protektin-100-g/259</x:v>
      </x:c>
      <x:c r="G463" s="18" t="n">
        <x:v>6</x:v>
      </x:c>
    </x:row>
    <x:row r="464">
      <x:c r="A464" s="18" t="n">
        <x:v>461</x:v>
      </x:c>
      <x:c r="B464" s="18" t="str">
        <x:v>https://growmedica.sk/sk/hlavna-stranka/kozmetika/telova-kozmetika/produkt/energy-mydlo-ruticelit-100-g/260</x:v>
      </x:c>
      <x:c r="C464" s="18" t="str">
        <x:v>2026-07-16</x:v>
      </x:c>
      <x:c r="D464" s="18" t="str">
        <x:v>daily</x:v>
      </x:c>
      <x:c r="E464" s="18" t="str">
        <x:v>product</x:v>
      </x:c>
      <x:c r="F464" s="18" t="str">
        <x:v>hlavna-stranka/kozmetika/telova-kozmetika/produkt/energy-mydlo-ruticelit-100-g/260</x:v>
      </x:c>
      <x:c r="G464" s="18" t="n">
        <x:v>6</x:v>
      </x:c>
    </x:row>
    <x:row r="465">
      <x:c r="A465" s="18" t="n">
        <x:v>462</x:v>
      </x:c>
      <x:c r="B465" s="18" t="str">
        <x:v>https://growmedica.sk/sk/hlavna-stranka/kozmetika/telova-kozmetika/produkt/energy-mydlo-cytovital-100-g/261</x:v>
      </x:c>
      <x:c r="C465" s="18" t="str">
        <x:v>2026-07-16</x:v>
      </x:c>
      <x:c r="D465" s="18" t="str">
        <x:v>daily</x:v>
      </x:c>
      <x:c r="E465" s="18" t="str">
        <x:v>product</x:v>
      </x:c>
      <x:c r="F465" s="18" t="str">
        <x:v>hlavna-stranka/kozmetika/telova-kozmetika/produkt/energy-mydlo-cytovital-100-g/261</x:v>
      </x:c>
      <x:c r="G465" s="18" t="n">
        <x:v>6</x:v>
      </x:c>
    </x:row>
    <x:row r="466">
      <x:c r="A466" s="18" t="n">
        <x:v>463</x:v>
      </x:c>
      <x:c r="B466" s="18" t="str">
        <x:v>https://growmedica.sk/sk/hlavna-stranka/kozmetika/telova-kozmetika/produkt/energy-mydlo-droserin-100-g/262</x:v>
      </x:c>
      <x:c r="C466" s="18" t="str">
        <x:v>2026-07-16</x:v>
      </x:c>
      <x:c r="D466" s="18" t="str">
        <x:v>daily</x:v>
      </x:c>
      <x:c r="E466" s="18" t="str">
        <x:v>product</x:v>
      </x:c>
      <x:c r="F466" s="18" t="str">
        <x:v>hlavna-stranka/kozmetika/telova-kozmetika/produkt/energy-mydlo-droserin-100-g/262</x:v>
      </x:c>
      <x:c r="G466" s="18" t="n">
        <x:v>6</x:v>
      </x:c>
    </x:row>
    <x:row r="467">
      <x:c r="A467" s="18" t="n">
        <x:v>464</x:v>
      </x:c>
      <x:c r="B467" s="18" t="str">
        <x:v>https://growmedica.sk/sk/hlavna-stranka/kozmetika/telova-kozmetika/produkt/energy-mydlo-artrin-100-g/263</x:v>
      </x:c>
      <x:c r="C467" s="18" t="str">
        <x:v>2026-07-16</x:v>
      </x:c>
      <x:c r="D467" s="18" t="str">
        <x:v>daily</x:v>
      </x:c>
      <x:c r="E467" s="18" t="str">
        <x:v>product</x:v>
      </x:c>
      <x:c r="F467" s="18" t="str">
        <x:v>hlavna-stranka/kozmetika/telova-kozmetika/produkt/energy-mydlo-artrin-100-g/263</x:v>
      </x:c>
      <x:c r="G467" s="18" t="n">
        <x:v>6</x:v>
      </x:c>
    </x:row>
    <x:row r="468">
      <x:c r="A468" s="18" t="n">
        <x:v>465</x:v>
      </x:c>
      <x:c r="B468" s="18" t="str">
        <x:v>https://growmedica.sk/sk/hlavna-stranka/zdravie/produkt/alpa-francovka-konope-liehovy-bylinny-roztok-60-ml/253</x:v>
      </x:c>
      <x:c r="C468" s="18" t="str">
        <x:v>2026-07-16</x:v>
      </x:c>
      <x:c r="D468" s="18" t="str">
        <x:v>daily</x:v>
      </x:c>
      <x:c r="E468" s="18" t="str">
        <x:v>product</x:v>
      </x:c>
      <x:c r="F468" s="18" t="str">
        <x:v>hlavna-stranka/zdravie/produkt/alpa-francovka-konope-liehovy-bylinny-roztok-60-ml/253</x:v>
      </x:c>
      <x:c r="G468" s="18" t="n">
        <x:v>5</x:v>
      </x:c>
    </x:row>
    <x:row r="469">
      <x:c r="A469" s="18" t="n">
        <x:v>466</x:v>
      </x:c>
      <x:c r="B469" s="18" t="str">
        <x:v>https://growmedica.sk/sk/hlavna-stranka/zdravie/produkt/alpa-francovka-konope-liehovy-bylinny-roztok-160ml/254</x:v>
      </x:c>
      <x:c r="C469" s="18" t="str">
        <x:v>2026-07-16</x:v>
      </x:c>
      <x:c r="D469" s="18" t="str">
        <x:v>daily</x:v>
      </x:c>
      <x:c r="E469" s="18" t="str">
        <x:v>product</x:v>
      </x:c>
      <x:c r="F469" s="18" t="str">
        <x:v>hlavna-stranka/zdravie/produkt/alpa-francovka-konope-liehovy-bylinny-roztok-160ml/254</x:v>
      </x:c>
      <x:c r="G469" s="18" t="n">
        <x:v>5</x:v>
      </x:c>
    </x:row>
    <x:row r="470">
      <x:c r="A470" s="18" t="n">
        <x:v>467</x:v>
      </x:c>
      <x:c r="B470" s="18" t="str">
        <x:v>https://growmedica.sk/sk/hlavna-stranka/zdravie/produkt/alpa-francovka-160-ml/240</x:v>
      </x:c>
      <x:c r="C470" s="18" t="str">
        <x:v>2026-07-16</x:v>
      </x:c>
      <x:c r="D470" s="18" t="str">
        <x:v>daily</x:v>
      </x:c>
      <x:c r="E470" s="18" t="str">
        <x:v>product</x:v>
      </x:c>
      <x:c r="F470" s="18" t="str">
        <x:v>hlavna-stranka/zdravie/produkt/alpa-francovka-160-ml/240</x:v>
      </x:c>
      <x:c r="G470" s="18" t="n">
        <x:v>5</x:v>
      </x:c>
    </x:row>
    <x:row r="471">
      <x:c r="A471" s="18" t="n">
        <x:v>468</x:v>
      </x:c>
      <x:c r="B471" s="18" t="str">
        <x:v>https://growmedica.sk/sk/hlavna-stranka/zdravie/produkt/alpa-francovka-1l/241</x:v>
      </x:c>
      <x:c r="C471" s="18" t="str">
        <x:v>2026-07-16</x:v>
      </x:c>
      <x:c r="D471" s="18" t="str">
        <x:v>daily</x:v>
      </x:c>
      <x:c r="E471" s="18" t="str">
        <x:v>product</x:v>
      </x:c>
      <x:c r="F471" s="18" t="str">
        <x:v>hlavna-stranka/zdravie/produkt/alpa-francovka-1l/241</x:v>
      </x:c>
      <x:c r="G471" s="18" t="n">
        <x:v>5</x:v>
      </x:c>
    </x:row>
    <x:row r="472">
      <x:c r="A472" s="18" t="n">
        <x:v>469</x:v>
      </x:c>
      <x:c r="B472" s="18" t="str">
        <x:v>https://growmedica.sk/sk/hlavna-stranka/zdravie/produkt/alpa-francovka-lesana-liehovy-bylinny-roztok-60-ml/242</x:v>
      </x:c>
      <x:c r="C472" s="18" t="str">
        <x:v>2026-07-16</x:v>
      </x:c>
      <x:c r="D472" s="18" t="str">
        <x:v>daily</x:v>
      </x:c>
      <x:c r="E472" s="18" t="str">
        <x:v>product</x:v>
      </x:c>
      <x:c r="F472" s="18" t="str">
        <x:v>hlavna-stranka/zdravie/produkt/alpa-francovka-lesana-liehovy-bylinny-roztok-60-ml/242</x:v>
      </x:c>
      <x:c r="G472" s="18" t="n">
        <x:v>5</x:v>
      </x:c>
    </x:row>
    <x:row r="473">
      <x:c r="A473" s="18" t="n">
        <x:v>470</x:v>
      </x:c>
      <x:c r="B473" s="18" t="str">
        <x:v>https://growmedica.sk/sk/hlavna-stranka/zdravie/produkt/alpa-francovka-lesana-liehovy-bylinny-roztok-160-ml/243</x:v>
      </x:c>
      <x:c r="C473" s="18" t="str">
        <x:v>2026-07-16</x:v>
      </x:c>
      <x:c r="D473" s="18" t="str">
        <x:v>daily</x:v>
      </x:c>
      <x:c r="E473" s="18" t="str">
        <x:v>product</x:v>
      </x:c>
      <x:c r="F473" s="18" t="str">
        <x:v>hlavna-stranka/zdravie/produkt/alpa-francovka-lesana-liehovy-bylinny-roztok-160-ml/243</x:v>
      </x:c>
      <x:c r="G473" s="18" t="n">
        <x:v>5</x:v>
      </x:c>
    </x:row>
    <x:row r="474">
      <x:c r="A474" s="18" t="n">
        <x:v>471</x:v>
      </x:c>
      <x:c r="B474" s="18" t="str">
        <x:v>https://growmedica.sk/sk/hlavna-stranka/zdravie/produkt/energy-droserin-xxl-250-ml/244</x:v>
      </x:c>
      <x:c r="C474" s="18" t="str">
        <x:v>2026-07-16</x:v>
      </x:c>
      <x:c r="D474" s="18" t="str">
        <x:v>daily</x:v>
      </x:c>
      <x:c r="E474" s="18" t="str">
        <x:v>product</x:v>
      </x:c>
      <x:c r="F474" s="18" t="str">
        <x:v>hlavna-stranka/zdravie/produkt/energy-droserin-xxl-250-ml/244</x:v>
      </x:c>
      <x:c r="G474" s="18" t="n">
        <x:v>5</x:v>
      </x:c>
    </x:row>
    <x:row r="475">
      <x:c r="A475" s="18" t="n">
        <x:v>472</x:v>
      </x:c>
      <x:c r="B475" s="18" t="str">
        <x:v>https://growmedica.sk/sk/hlavna-stranka/zdravie/produkt/energy-artrin-professional-500-ml/248</x:v>
      </x:c>
      <x:c r="C475" s="18" t="str">
        <x:v>2026-07-16</x:v>
      </x:c>
      <x:c r="D475" s="18" t="str">
        <x:v>daily</x:v>
      </x:c>
      <x:c r="E475" s="18" t="str">
        <x:v>product</x:v>
      </x:c>
      <x:c r="F475" s="18" t="str">
        <x:v>hlavna-stranka/zdravie/produkt/energy-artrin-professional-500-ml/248</x:v>
      </x:c>
      <x:c r="G475" s="18" t="n">
        <x:v>5</x:v>
      </x:c>
    </x:row>
    <x:row r="476">
      <x:c r="A476" s="18" t="n">
        <x:v>473</x:v>
      </x:c>
      <x:c r="B476" s="18" t="str">
        <x:v>https://growmedica.sk/sk/hlavna-stranka/zdravie/produkt/energy-artrin-xxl-250-ml/247</x:v>
      </x:c>
      <x:c r="C476" s="18" t="str">
        <x:v>2026-07-16</x:v>
      </x:c>
      <x:c r="D476" s="18" t="str">
        <x:v>daily</x:v>
      </x:c>
      <x:c r="E476" s="18" t="str">
        <x:v>product</x:v>
      </x:c>
      <x:c r="F476" s="18" t="str">
        <x:v>hlavna-stranka/zdravie/produkt/energy-artrin-xxl-250-ml/247</x:v>
      </x:c>
      <x:c r="G476" s="18" t="n">
        <x:v>5</x:v>
      </x:c>
    </x:row>
    <x:row r="477">
      <x:c r="A477" s="18" t="n">
        <x:v>474</x:v>
      </x:c>
      <x:c r="B477" s="18" t="str">
        <x:v>https://growmedica.sk/sk/hlavna-stranka/zdravie/produkt/energy-cytovital-xxl-250-ml/249</x:v>
      </x:c>
      <x:c r="C477" s="18" t="str">
        <x:v>2026-07-16</x:v>
      </x:c>
      <x:c r="D477" s="18" t="str">
        <x:v>daily</x:v>
      </x:c>
      <x:c r="E477" s="18" t="str">
        <x:v>product</x:v>
      </x:c>
      <x:c r="F477" s="18" t="str">
        <x:v>hlavna-stranka/zdravie/produkt/energy-cytovital-xxl-250-ml/249</x:v>
      </x:c>
      <x:c r="G477" s="18" t="n">
        <x:v>5</x:v>
      </x:c>
    </x:row>
    <x:row r="478">
      <x:c r="A478" s="18" t="n">
        <x:v>475</x:v>
      </x:c>
      <x:c r="B478" s="18" t="str">
        <x:v>https://growmedica.sk/sk/hlavna-stranka/zdravie/produkt/energy-ruticelit-xxl-250-ml/250</x:v>
      </x:c>
      <x:c r="C478" s="18" t="str">
        <x:v>2026-07-16</x:v>
      </x:c>
      <x:c r="D478" s="18" t="str">
        <x:v>daily</x:v>
      </x:c>
      <x:c r="E478" s="18" t="str">
        <x:v>product</x:v>
      </x:c>
      <x:c r="F478" s="18" t="str">
        <x:v>hlavna-stranka/zdravie/produkt/energy-ruticelit-xxl-250-ml/250</x:v>
      </x:c>
      <x:c r="G478" s="18" t="n">
        <x:v>5</x:v>
      </x:c>
    </x:row>
    <x:row r="479">
      <x:c r="A479" s="18" t="n">
        <x:v>476</x:v>
      </x:c>
      <x:c r="B479" s="18" t="str">
        <x:v>https://growmedica.sk/sk/hlavna-stranka/zdravie/produkt/energy-ruticelit-professional-500-ml/251</x:v>
      </x:c>
      <x:c r="C479" s="18" t="str">
        <x:v>2026-07-16</x:v>
      </x:c>
      <x:c r="D479" s="18" t="str">
        <x:v>daily</x:v>
      </x:c>
      <x:c r="E479" s="18" t="str">
        <x:v>product</x:v>
      </x:c>
      <x:c r="F479" s="18" t="str">
        <x:v>hlavna-stranka/zdravie/produkt/energy-ruticelit-professional-500-ml/251</x:v>
      </x:c>
      <x:c r="G479" s="18" t="n">
        <x:v>5</x:v>
      </x:c>
    </x:row>
    <x:row r="480">
      <x:c r="A480" s="18" t="n">
        <x:v>477</x:v>
      </x:c>
      <x:c r="B480" s="18" t="str">
        <x:v>https://growmedica.sk/sk/hlavna-stranka/zdravie/produkt/alpa-francovka-60-ml/239</x:v>
      </x:c>
      <x:c r="C480" s="18" t="str">
        <x:v>2026-07-16</x:v>
      </x:c>
      <x:c r="D480" s="18" t="str">
        <x:v>daily</x:v>
      </x:c>
      <x:c r="E480" s="18" t="str">
        <x:v>product</x:v>
      </x:c>
      <x:c r="F480" s="18" t="str">
        <x:v>hlavna-stranka/zdravie/produkt/alpa-francovka-60-ml/239</x:v>
      </x:c>
      <x:c r="G480" s="18" t="n">
        <x:v>5</x:v>
      </x:c>
    </x:row>
    <x:row r="481">
      <x:c r="A481" s="18" t="n">
        <x:v>478</x:v>
      </x:c>
      <x:c r="B481" s="18" t="str">
        <x:v>https://growmedica.sk/sk/hlavna-stranka/zdravie/produkt/calivita-multi-one-30-tabliet/238</x:v>
      </x:c>
      <x:c r="C481" s="18" t="str">
        <x:v>2026-07-16</x:v>
      </x:c>
      <x:c r="D481" s="18" t="str">
        <x:v>daily</x:v>
      </x:c>
      <x:c r="E481" s="18" t="str">
        <x:v>product</x:v>
      </x:c>
      <x:c r="F481" s="18" t="str">
        <x:v>hlavna-stranka/zdravie/produkt/calivita-multi-one-30-tabliet/238</x:v>
      </x:c>
      <x:c r="G481" s="18" t="n">
        <x:v>5</x:v>
      </x:c>
    </x:row>
    <x:row r="482">
      <x:c r="A482" s="18" t="n">
        <x:v>479</x:v>
      </x:c>
      <x:c r="B482" s="18" t="str">
        <x:v>https://growmedica.sk/sk/hlavna-stranka/zdravie/produkt/calivita-super-soya-lecithin-250-makkych-kapsul/237</x:v>
      </x:c>
      <x:c r="C482" s="18" t="str">
        <x:v>2026-07-16</x:v>
      </x:c>
      <x:c r="D482" s="18" t="str">
        <x:v>daily</x:v>
      </x:c>
      <x:c r="E482" s="18" t="str">
        <x:v>product</x:v>
      </x:c>
      <x:c r="F482" s="18" t="str">
        <x:v>hlavna-stranka/zdravie/produkt/calivita-super-soya-lecithin-250-makkych-kapsul/237</x:v>
      </x:c>
      <x:c r="G482" s="18" t="n">
        <x:v>5</x:v>
      </x:c>
    </x:row>
    <x:row r="483">
      <x:c r="A483" s="18" t="n">
        <x:v>480</x:v>
      </x:c>
      <x:c r="B483" s="18" t="str">
        <x:v>https://growmedica.sk/sk/hlavna-stranka/zdravie/produkt/calivita-strong-bones-250-kapsul-pripravok-s-vapnikom-a-horcikom/236</x:v>
      </x:c>
      <x:c r="C483" s="18" t="str">
        <x:v>2026-07-16</x:v>
      </x:c>
      <x:c r="D483" s="18" t="str">
        <x:v>daily</x:v>
      </x:c>
      <x:c r="E483" s="18" t="str">
        <x:v>product</x:v>
      </x:c>
      <x:c r="F483" s="18" t="str">
        <x:v>hlavna-stranka/zdravie/produkt/calivita-strong-bones-250-kapsul-pripravok-s-vapnikom-a-horcikom/236</x:v>
      </x:c>
      <x:c r="G483" s="18" t="n">
        <x:v>5</x:v>
      </x:c>
    </x:row>
    <x:row r="484">
      <x:c r="A484" s="18" t="n">
        <x:v>481</x:v>
      </x:c>
      <x:c r="B484" s="18" t="str">
        <x:v>https://growmedica.sk/sk/hlavna-stranka/doplnky-vyzivy/produkt/calivita-vitamin-d-lion-kids-90-tabliet/232</x:v>
      </x:c>
      <x:c r="C484" s="18" t="str">
        <x:v>2026-07-16</x:v>
      </x:c>
      <x:c r="D484" s="18" t="str">
        <x:v>daily</x:v>
      </x:c>
      <x:c r="E484" s="18" t="str">
        <x:v>product</x:v>
      </x:c>
      <x:c r="F484" s="18" t="str">
        <x:v>hlavna-stranka/doplnky-vyzivy/produkt/calivita-vitamin-d-lion-kids-90-tabliet/232</x:v>
      </x:c>
      <x:c r="G484" s="18" t="n">
        <x:v>5</x:v>
      </x:c>
    </x:row>
    <x:row r="485">
      <x:c r="A485" s="18" t="n">
        <x:v>482</x:v>
      </x:c>
      <x:c r="B485" s="18" t="str">
        <x:v>https://growmedica.sk/sk/hlavna-stranka/zdravie/produkt/energy-cytosan-fomentum-gel-100-ml/221</x:v>
      </x:c>
      <x:c r="C485" s="18" t="str">
        <x:v>2026-07-16</x:v>
      </x:c>
      <x:c r="D485" s="18" t="str">
        <x:v>daily</x:v>
      </x:c>
      <x:c r="E485" s="18" t="str">
        <x:v>product</x:v>
      </x:c>
      <x:c r="F485" s="18" t="str">
        <x:v>hlavna-stranka/zdravie/produkt/energy-cytosan-fomentum-gel-100-ml/221</x:v>
      </x:c>
      <x:c r="G485" s="18" t="n">
        <x:v>5</x:v>
      </x:c>
    </x:row>
    <x:row r="486">
      <x:c r="A486" s="18" t="n">
        <x:v>483</x:v>
      </x:c>
      <x:c r="B486" s="18" t="str">
        <x:v>https://growmedica.sk/sk/hlavna-stranka/zdravie/produkt/energy-balneol-100-ml/222</x:v>
      </x:c>
      <x:c r="C486" s="18" t="str">
        <x:v>2026-07-16</x:v>
      </x:c>
      <x:c r="D486" s="18" t="str">
        <x:v>daily</x:v>
      </x:c>
      <x:c r="E486" s="18" t="str">
        <x:v>product</x:v>
      </x:c>
      <x:c r="F486" s="18" t="str">
        <x:v>hlavna-stranka/zdravie/produkt/energy-balneol-100-ml/222</x:v>
      </x:c>
      <x:c r="G486" s="18" t="n">
        <x:v>5</x:v>
      </x:c>
    </x:row>
    <x:row r="487">
      <x:c r="A487" s="18" t="n">
        <x:v>484</x:v>
      </x:c>
      <x:c r="B487" s="18" t="str">
        <x:v>https://growmedica.sk/sk/hlavna-stranka/zdravie/produkt/energy-gynex-30-ml/223</x:v>
      </x:c>
      <x:c r="C487" s="18" t="str">
        <x:v>2026-07-16</x:v>
      </x:c>
      <x:c r="D487" s="18" t="str">
        <x:v>daily</x:v>
      </x:c>
      <x:c r="E487" s="18" t="str">
        <x:v>product</x:v>
      </x:c>
      <x:c r="F487" s="18" t="str">
        <x:v>hlavna-stranka/zdravie/produkt/energy-gynex-30-ml/223</x:v>
      </x:c>
      <x:c r="G487" s="18" t="n">
        <x:v>5</x:v>
      </x:c>
    </x:row>
    <x:row r="488">
      <x:c r="A488" s="18" t="n">
        <x:v>485</x:v>
      </x:c>
      <x:c r="B488" s="18" t="str">
        <x:v>https://growmedica.sk/sk/hlavna-stranka/zdravie/produkt/energy-relaxin-30-ml/224</x:v>
      </x:c>
      <x:c r="C488" s="18" t="str">
        <x:v>2026-07-16</x:v>
      </x:c>
      <x:c r="D488" s="18" t="str">
        <x:v>daily</x:v>
      </x:c>
      <x:c r="E488" s="18" t="str">
        <x:v>product</x:v>
      </x:c>
      <x:c r="F488" s="18" t="str">
        <x:v>hlavna-stranka/zdravie/produkt/energy-relaxin-30-ml/224</x:v>
      </x:c>
      <x:c r="G488" s="18" t="n">
        <x:v>5</x:v>
      </x:c>
    </x:row>
    <x:row r="489">
      <x:c r="A489" s="18" t="n">
        <x:v>486</x:v>
      </x:c>
      <x:c r="B489" s="18" t="str">
        <x:v>https://growmedica.sk/sk/hlavna-stranka/doplnky-vyzivy/doplnky-vyzivy-pre-deti/produkt/mycobaby-sloni-sirup-podpora-dychania/225</x:v>
      </x:c>
      <x:c r="C489" s="18" t="str">
        <x:v>2026-07-16</x:v>
      </x:c>
      <x:c r="D489" s="18" t="str">
        <x:v>daily</x:v>
      </x:c>
      <x:c r="E489" s="18" t="str">
        <x:v>product</x:v>
      </x:c>
      <x:c r="F489" s="18" t="str">
        <x:v>hlavna-stranka/doplnky-vyzivy/doplnky-vyzivy-pre-deti/produkt/mycobaby-sloni-sirup-podpora-dychania/225</x:v>
      </x:c>
      <x:c r="G489" s="18" t="n">
        <x:v>6</x:v>
      </x:c>
    </x:row>
    <x:row r="490">
      <x:c r="A490" s="18" t="n">
        <x:v>487</x:v>
      </x:c>
      <x:c r="B490" s="18" t="str">
        <x:v>https://growmedica.sk/sk/hlavna-stranka/doplnky-vyzivy/doplnky-vyzivy-pre-deti/produkt/mycobaby-draci-sirup-obranyschopnost-organizmu/197</x:v>
      </x:c>
      <x:c r="C490" s="18" t="str">
        <x:v>2026-07-16</x:v>
      </x:c>
      <x:c r="D490" s="18" t="str">
        <x:v>daily</x:v>
      </x:c>
      <x:c r="E490" s="18" t="str">
        <x:v>product</x:v>
      </x:c>
      <x:c r="F490" s="18" t="str">
        <x:v>hlavna-stranka/doplnky-vyzivy/doplnky-vyzivy-pre-deti/produkt/mycobaby-draci-sirup-obranyschopnost-organizmu/197</x:v>
      </x:c>
      <x:c r="G490" s="18" t="n">
        <x:v>6</x:v>
      </x:c>
    </x:row>
    <x:row r="491">
      <x:c r="A491" s="18" t="n">
        <x:v>488</x:v>
      </x:c>
      <x:c r="B491" s="18" t="str">
        <x:v>https://growmedica.sk/sk/hlavna-stranka/doplnky-vyzivy/doplnky-vyzivy-pre-deti/produkt/mycobaby-multi-sirup-obranychopnost-s-vitaminmi-a-mineralmi/198</x:v>
      </x:c>
      <x:c r="C491" s="18" t="str">
        <x:v>2026-07-16</x:v>
      </x:c>
      <x:c r="D491" s="18" t="str">
        <x:v>daily</x:v>
      </x:c>
      <x:c r="E491" s="18" t="str">
        <x:v>product</x:v>
      </x:c>
      <x:c r="F491" s="18" t="str">
        <x:v>hlavna-stranka/doplnky-vyzivy/doplnky-vyzivy-pre-deti/produkt/mycobaby-multi-sirup-obranychopnost-s-vitaminmi-a-mineralmi/198</x:v>
      </x:c>
      <x:c r="G491" s="18" t="n">
        <x:v>6</x:v>
      </x:c>
    </x:row>
    <x:row r="492">
      <x:c r="A492" s="18" t="n">
        <x:v>489</x:v>
      </x:c>
      <x:c r="B492" s="18" t="str">
        <x:v>https://growmedica.sk/sk/hlavna-stranka/zdravie/produkt/volna-cesta-pomaha-traveniu/199</x:v>
      </x:c>
      <x:c r="C492" s="18" t="str">
        <x:v>2026-07-16</x:v>
      </x:c>
      <x:c r="D492" s="18" t="str">
        <x:v>daily</x:v>
      </x:c>
      <x:c r="E492" s="18" t="str">
        <x:v>product</x:v>
      </x:c>
      <x:c r="F492" s="18" t="str">
        <x:v>hlavna-stranka/zdravie/produkt/volna-cesta-pomaha-traveniu/199</x:v>
      </x:c>
      <x:c r="G492" s="18" t="n">
        <x:v>5</x:v>
      </x:c>
    </x:row>
    <x:row r="493">
      <x:c r="A493" s="18" t="n">
        <x:v>490</x:v>
      </x:c>
      <x:c r="B493" s="18" t="str">
        <x:v>https://growmedica.sk/sk/hlavna-stranka/zdravotne-riesenia/priedusky-a-kasel/produkt/nosovy-vanok-uvolnenie-dychacich-ciest/200</x:v>
      </x:c>
      <x:c r="C493" s="18" t="str">
        <x:v>2026-07-16</x:v>
      </x:c>
      <x:c r="D493" s="18" t="str">
        <x:v>daily</x:v>
      </x:c>
      <x:c r="E493" s="18" t="str">
        <x:v>product</x:v>
      </x:c>
      <x:c r="F493" s="18" t="str">
        <x:v>hlavna-stranka/zdravotne-riesenia/priedusky-a-kasel/produkt/nosovy-vanok-uvolnenie-dychacich-ciest/200</x:v>
      </x:c>
      <x:c r="G493" s="18" t="n">
        <x:v>6</x:v>
      </x:c>
    </x:row>
    <x:row r="494">
      <x:c r="A494" s="18" t="n">
        <x:v>491</x:v>
      </x:c>
      <x:c r="B494" s="18" t="str">
        <x:v>https://growmedica.sk/sk/hlavna-stranka/zdravie/produkt/yaomedica-prebudenie-energie-zaludok-a-slezina/201</x:v>
      </x:c>
      <x:c r="C494" s="18" t="str">
        <x:v>2026-07-16</x:v>
      </x:c>
      <x:c r="D494" s="18" t="str">
        <x:v>daily</x:v>
      </x:c>
      <x:c r="E494" s="18" t="str">
        <x:v>product</x:v>
      </x:c>
      <x:c r="F494" s="18" t="str">
        <x:v>hlavna-stranka/zdravie/produkt/yaomedica-prebudenie-energie-zaludok-a-slezina/201</x:v>
      </x:c>
      <x:c r="G494" s="18" t="n">
        <x:v>5</x:v>
      </x:c>
    </x:row>
    <x:row r="495">
      <x:c r="A495" s="18" t="n">
        <x:v>492</x:v>
      </x:c>
      <x:c r="B495" s="18" t="str">
        <x:v>https://growmedica.sk/sk/hlavna-stranka/zdravie/produkt/posilnenie-opory-chronicke-bolesti/204</x:v>
      </x:c>
      <x:c r="C495" s="18" t="str">
        <x:v>2026-07-16</x:v>
      </x:c>
      <x:c r="D495" s="18" t="str">
        <x:v>daily</x:v>
      </x:c>
      <x:c r="E495" s="18" t="str">
        <x:v>product</x:v>
      </x:c>
      <x:c r="F495" s="18" t="str">
        <x:v>hlavna-stranka/zdravie/produkt/posilnenie-opory-chronicke-bolesti/204</x:v>
      </x:c>
      <x:c r="G495" s="18" t="n">
        <x:v>5</x:v>
      </x:c>
    </x:row>
    <x:row r="496">
      <x:c r="A496" s="18" t="n">
        <x:v>493</x:v>
      </x:c>
      <x:c r="B496" s="18" t="str">
        <x:v>https://growmedica.sk/sk/webshop/zdravotne-ciele/zavislosti/alkoholizmus/produkt/opity-majster-opica-z-alkoholu/202</x:v>
      </x:c>
      <x:c r="C496" s="18" t="str">
        <x:v>2026-07-16</x:v>
      </x:c>
      <x:c r="D496" s="18" t="str">
        <x:v>daily</x:v>
      </x:c>
      <x:c r="E496" s="18" t="str">
        <x:v>product</x:v>
      </x:c>
      <x:c r="F496" s="18" t="str">
        <x:v>webshop/zdravotne-ciele/zavislosti/alkoholizmus/produkt/opity-majster-opica-z-alkoholu/202</x:v>
      </x:c>
      <x:c r="G496" s="18" t="n">
        <x:v>7</x:v>
      </x:c>
    </x:row>
    <x:row r="497">
      <x:c r="A497" s="18" t="n">
        <x:v>494</x:v>
      </x:c>
      <x:c r="B497" s="18" t="str">
        <x:v>https://growmedica.sk/sk/hlavna-stranka/zdravie/produkt/yaomedica-uvolnenie-drah-spriechodnenie-drah/203</x:v>
      </x:c>
      <x:c r="C497" s="18" t="str">
        <x:v>2026-07-16</x:v>
      </x:c>
      <x:c r="D497" s="18" t="str">
        <x:v>daily</x:v>
      </x:c>
      <x:c r="E497" s="18" t="str">
        <x:v>product</x:v>
      </x:c>
      <x:c r="F497" s="18" t="str">
        <x:v>hlavna-stranka/zdravie/produkt/yaomedica-uvolnenie-drah-spriechodnenie-drah/203</x:v>
      </x:c>
      <x:c r="G497" s="18" t="n">
        <x:v>5</x:v>
      </x:c>
    </x:row>
    <x:row r="498">
      <x:c r="A498" s="18" t="n">
        <x:v>495</x:v>
      </x:c>
      <x:c r="B498" s="18" t="str">
        <x:v>https://growmedica.sk/sk/hlavna-stranka/zdravie/produkt/zbystrenie-zmyslov-slezina/205</x:v>
      </x:c>
      <x:c r="C498" s="18" t="str">
        <x:v>2026-07-16</x:v>
      </x:c>
      <x:c r="D498" s="18" t="str">
        <x:v>daily</x:v>
      </x:c>
      <x:c r="E498" s="18" t="str">
        <x:v>product</x:v>
      </x:c>
      <x:c r="F498" s="18" t="str">
        <x:v>hlavna-stranka/zdravie/produkt/zbystrenie-zmyslov-slezina/205</x:v>
      </x:c>
      <x:c r="G498" s="18" t="n">
        <x:v>5</x:v>
      </x:c>
    </x:row>
    <x:row r="499">
      <x:c r="A499" s="18" t="n">
        <x:v>496</x:v>
      </x:c>
      <x:c r="B499" s="18" t="str">
        <x:v>https://growmedica.sk/sk/hlavna-stranka/zdravotne-riesenia/priedusky-a-kasel/produkt/odvedenie-toxinu-prechladnutie/206</x:v>
      </x:c>
      <x:c r="C499" s="18" t="str">
        <x:v>2026-07-16</x:v>
      </x:c>
      <x:c r="D499" s="18" t="str">
        <x:v>daily</x:v>
      </x:c>
      <x:c r="E499" s="18" t="str">
        <x:v>product</x:v>
      </x:c>
      <x:c r="F499" s="18" t="str">
        <x:v>hlavna-stranka/zdravotne-riesenia/priedusky-a-kasel/produkt/odvedenie-toxinu-prechladnutie/206</x:v>
      </x:c>
      <x:c r="G499" s="18" t="n">
        <x:v>6</x:v>
      </x:c>
    </x:row>
    <x:row r="500">
      <x:c r="A500" s="18" t="n">
        <x:v>497</x:v>
      </x:c>
      <x:c r="B500" s="18" t="str">
        <x:v>https://growmedica.sk/sk/hlavna-stranka/zdravie/produkt/yaomedica-reishi-50ml/207</x:v>
      </x:c>
      <x:c r="C500" s="18" t="str">
        <x:v>2026-07-16</x:v>
      </x:c>
      <x:c r="D500" s="18" t="str">
        <x:v>daily</x:v>
      </x:c>
      <x:c r="E500" s="18" t="str">
        <x:v>product</x:v>
      </x:c>
      <x:c r="F500" s="18" t="str">
        <x:v>hlavna-stranka/zdravie/produkt/yaomedica-reishi-50ml/207</x:v>
      </x:c>
      <x:c r="G500" s="18" t="n">
        <x:v>5</x:v>
      </x:c>
    </x:row>
    <x:row r="501">
      <x:c r="A501" s="18" t="n">
        <x:v>498</x:v>
      </x:c>
      <x:c r="B501" s="18" t="str">
        <x:v>https://growmedica.sk/sk/hlavna-stranka/zdravotne-riesenia/zenske-zdravie/produkt/dang-gui-klby-chrupavka-krvny-system/209</x:v>
      </x:c>
      <x:c r="C501" s="18" t="str">
        <x:v>2026-07-16</x:v>
      </x:c>
      <x:c r="D501" s="18" t="str">
        <x:v>daily</x:v>
      </x:c>
      <x:c r="E501" s="18" t="str">
        <x:v>product</x:v>
      </x:c>
      <x:c r="F501" s="18" t="str">
        <x:v>hlavna-stranka/zdravotne-riesenia/zenske-zdravie/produkt/dang-gui-klby-chrupavka-krvny-system/209</x:v>
      </x:c>
      <x:c r="G501" s="18" t="n">
        <x:v>6</x:v>
      </x:c>
    </x:row>
    <x:row r="502">
      <x:c r="A502" s="18" t="n">
        <x:v>499</x:v>
      </x:c>
      <x:c r="B502" s="18" t="str">
        <x:v>https://growmedica.sk/sk/hlavna-stranka/zdravie/produkt/chaga-vyzivuje-pecen-oblicky-a-srdce/210</x:v>
      </x:c>
      <x:c r="C502" s="18" t="str">
        <x:v>2026-07-16</x:v>
      </x:c>
      <x:c r="D502" s="18" t="str">
        <x:v>daily</x:v>
      </x:c>
      <x:c r="E502" s="18" t="str">
        <x:v>product</x:v>
      </x:c>
      <x:c r="F502" s="18" t="str">
        <x:v>hlavna-stranka/zdravie/produkt/chaga-vyzivuje-pecen-oblicky-a-srdce/210</x:v>
      </x:c>
      <x:c r="G502" s="18" t="n">
        <x:v>5</x:v>
      </x:c>
    </x:row>
    <x:row r="503">
      <x:c r="A503" s="18" t="n">
        <x:v>500</x:v>
      </x:c>
      <x:c r="B503" s="18" t="str">
        <x:v>https://growmedica.sk/sk/hlavna-stranka/zdravie/produkt/hericium-travenie-posilnenie-zaludka/211</x:v>
      </x:c>
      <x:c r="C503" s="18" t="str">
        <x:v>2026-07-16</x:v>
      </x:c>
      <x:c r="D503" s="18" t="str">
        <x:v>daily</x:v>
      </x:c>
      <x:c r="E503" s="18" t="str">
        <x:v>product</x:v>
      </x:c>
      <x:c r="F503" s="18" t="str">
        <x:v>hlavna-stranka/zdravie/produkt/hericium-travenie-posilnenie-zaludka/211</x:v>
      </x:c>
      <x:c r="G503" s="18" t="n">
        <x:v>5</x:v>
      </x:c>
    </x:row>
    <x:row r="504">
      <x:c r="A504" s="18" t="n">
        <x:v>501</x:v>
      </x:c>
      <x:c r="B504" s="18" t="str">
        <x:v>https://growmedica.sk/sk/webshop/zdravotne-ciele/hlava/psychicka-pohoda/produkt/maitake-tonizuje-oblicky-a-pecen/212</x:v>
      </x:c>
      <x:c r="C504" s="18" t="str">
        <x:v>2026-07-16</x:v>
      </x:c>
      <x:c r="D504" s="18" t="str">
        <x:v>daily</x:v>
      </x:c>
      <x:c r="E504" s="18" t="str">
        <x:v>product</x:v>
      </x:c>
      <x:c r="F504" s="18" t="str">
        <x:v>webshop/zdravotne-ciele/hlava/psychicka-pohoda/produkt/maitake-tonizuje-oblicky-a-pecen/212</x:v>
      </x:c>
      <x:c r="G504" s="18" t="n">
        <x:v>7</x:v>
      </x:c>
    </x:row>
    <x:row r="505">
      <x:c r="A505" s="18" t="n">
        <x:v>502</x:v>
      </x:c>
      <x:c r="B505" s="18" t="str">
        <x:v>https://growmedica.sk/sk/webshop/zdravotne-ciele/hlava/psychicka-pohoda/produkt/jasna-mysel-pamat-mozgova-cinnost/213</x:v>
      </x:c>
      <x:c r="C505" s="18" t="str">
        <x:v>2026-07-16</x:v>
      </x:c>
      <x:c r="D505" s="18" t="str">
        <x:v>daily</x:v>
      </x:c>
      <x:c r="E505" s="18" t="str">
        <x:v>product</x:v>
      </x:c>
      <x:c r="F505" s="18" t="str">
        <x:v>webshop/zdravotne-ciele/hlava/psychicka-pohoda/produkt/jasna-mysel-pamat-mozgova-cinnost/213</x:v>
      </x:c>
      <x:c r="G505" s="18" t="n">
        <x:v>7</x:v>
      </x:c>
    </x:row>
    <x:row r="506">
      <x:c r="A506" s="18" t="n">
        <x:v>503</x:v>
      </x:c>
      <x:c r="B506" s="18" t="str">
        <x:v>https://growmedica.sk/sk/hlavna-stranka/zdravie/produkt/suche-sny-posilnenie-oblicie-unik-mocu/214</x:v>
      </x:c>
      <x:c r="C506" s="18" t="str">
        <x:v>2026-07-16</x:v>
      </x:c>
      <x:c r="D506" s="18" t="str">
        <x:v>daily</x:v>
      </x:c>
      <x:c r="E506" s="18" t="str">
        <x:v>product</x:v>
      </x:c>
      <x:c r="F506" s="18" t="str">
        <x:v>hlavna-stranka/zdravie/produkt/suche-sny-posilnenie-oblicie-unik-mocu/214</x:v>
      </x:c>
      <x:c r="G506" s="18" t="n">
        <x:v>5</x:v>
      </x:c>
    </x:row>
    <x:row r="507">
      <x:c r="A507" s="18" t="n">
        <x:v>504</x:v>
      </x:c>
      <x:c r="B507" s="18" t="str">
        <x:v>https://growmedica.sk/sk/webshop/zdravotne-ciele/krasa/pokozka/produkt/navrat-mladosti-mladost-dusevna-pohoda/215</x:v>
      </x:c>
      <x:c r="C507" s="18" t="str">
        <x:v>2026-07-16</x:v>
      </x:c>
      <x:c r="D507" s="18" t="str">
        <x:v>daily</x:v>
      </x:c>
      <x:c r="E507" s="18" t="str">
        <x:v>product</x:v>
      </x:c>
      <x:c r="F507" s="18" t="str">
        <x:v>webshop/zdravotne-ciele/krasa/pokozka/produkt/navrat-mladosti-mladost-dusevna-pohoda/215</x:v>
      </x:c>
      <x:c r="G507" s="18" t="n">
        <x:v>7</x:v>
      </x:c>
    </x:row>
    <x:row r="508">
      <x:c r="A508" s="18" t="n">
        <x:v>505</x:v>
      </x:c>
      <x:c r="B508" s="18" t="str">
        <x:v>https://growmedica.sk/sk/webshop/zdravotne-ciele/krasa/pokozka/produkt/propolis-zlepsuje-stav-koze-a-sliznic/216</x:v>
      </x:c>
      <x:c r="C508" s="18" t="str">
        <x:v>2026-07-16</x:v>
      </x:c>
      <x:c r="D508" s="18" t="str">
        <x:v>daily</x:v>
      </x:c>
      <x:c r="E508" s="18" t="str">
        <x:v>product</x:v>
      </x:c>
      <x:c r="F508" s="18" t="str">
        <x:v>webshop/zdravotne-ciele/krasa/pokozka/produkt/propolis-zlepsuje-stav-koze-a-sliznic/216</x:v>
      </x:c>
      <x:c r="G508" s="18" t="n">
        <x:v>7</x:v>
      </x:c>
    </x:row>
    <x:row r="509">
      <x:c r="A509" s="18" t="n">
        <x:v>506</x:v>
      </x:c>
      <x:c r="B509" s="18" t="str">
        <x:v>https://growmedica.sk/sk/hlavna-stranka/zdravie/zdrave-potraviny/produkt/auricularia-susena-100-g-susene-vitalne-huby/191</x:v>
      </x:c>
      <x:c r="C509" s="18" t="str">
        <x:v>2026-07-16</x:v>
      </x:c>
      <x:c r="D509" s="18" t="str">
        <x:v>daily</x:v>
      </x:c>
      <x:c r="E509" s="18" t="str">
        <x:v>product</x:v>
      </x:c>
      <x:c r="F509" s="18" t="str">
        <x:v>hlavna-stranka/zdravie/zdrave-potraviny/produkt/auricularia-susena-100-g-susene-vitalne-huby/191</x:v>
      </x:c>
      <x:c r="G509" s="18" t="n">
        <x:v>6</x:v>
      </x:c>
    </x:row>
    <x:row r="510">
      <x:c r="A510" s="18" t="n">
        <x:v>507</x:v>
      </x:c>
      <x:c r="B510" s="18" t="str">
        <x:v>https://growmedica.sk/sk/hlavna-stranka/zdravie/zdrave-potraviny/produkt/reishi-susena-100-g-susene-vitalne-huby/192</x:v>
      </x:c>
      <x:c r="C510" s="18" t="str">
        <x:v>2026-07-16</x:v>
      </x:c>
      <x:c r="D510" s="18" t="str">
        <x:v>daily</x:v>
      </x:c>
      <x:c r="E510" s="18" t="str">
        <x:v>product</x:v>
      </x:c>
      <x:c r="F510" s="18" t="str">
        <x:v>hlavna-stranka/zdravie/zdrave-potraviny/produkt/reishi-susena-100-g-susene-vitalne-huby/192</x:v>
      </x:c>
      <x:c r="G510" s="18" t="n">
        <x:v>6</x:v>
      </x:c>
    </x:row>
    <x:row r="511">
      <x:c r="A511" s="18" t="n">
        <x:v>508</x:v>
      </x:c>
      <x:c r="B511" s="18" t="str">
        <x:v>https://growmedica.sk/sk/hlavna-stranka/zdravie/zdrave-potraviny/produkt/chaga-susena-100-g-susene-vitalne-huby/193</x:v>
      </x:c>
      <x:c r="C511" s="18" t="str">
        <x:v>2026-07-16</x:v>
      </x:c>
      <x:c r="D511" s="18" t="str">
        <x:v>daily</x:v>
      </x:c>
      <x:c r="E511" s="18" t="str">
        <x:v>product</x:v>
      </x:c>
      <x:c r="F511" s="18" t="str">
        <x:v>hlavna-stranka/zdravie/zdrave-potraviny/produkt/chaga-susena-100-g-susene-vitalne-huby/193</x:v>
      </x:c>
      <x:c r="G511" s="18" t="n">
        <x:v>6</x:v>
      </x:c>
    </x:row>
    <x:row r="512">
      <x:c r="A512" s="18" t="n">
        <x:v>509</x:v>
      </x:c>
      <x:c r="B512" s="18" t="str">
        <x:v>https://growmedica.sk/sk/hlavna-stranka/zdravie/zdrave-potraviny/produkt/hericium-susene-100-g-susene-vitalne-huby/194</x:v>
      </x:c>
      <x:c r="C512" s="18" t="str">
        <x:v>2026-07-16</x:v>
      </x:c>
      <x:c r="D512" s="18" t="str">
        <x:v>daily</x:v>
      </x:c>
      <x:c r="E512" s="18" t="str">
        <x:v>product</x:v>
      </x:c>
      <x:c r="F512" s="18" t="str">
        <x:v>hlavna-stranka/zdravie/zdrave-potraviny/produkt/hericium-susene-100-g-susene-vitalne-huby/194</x:v>
      </x:c>
      <x:c r="G512" s="18" t="n">
        <x:v>6</x:v>
      </x:c>
    </x:row>
    <x:row r="513">
      <x:c r="A513" s="18" t="n">
        <x:v>510</x:v>
      </x:c>
      <x:c r="B513" s="18" t="str">
        <x:v>https://growmedica.sk/sk/hlavna-stranka/zdravie/zdrave-potraviny/produkt/maitake-susena-100-g-susene-vitalne-huby/195</x:v>
      </x:c>
      <x:c r="C513" s="18" t="str">
        <x:v>2026-07-16</x:v>
      </x:c>
      <x:c r="D513" s="18" t="str">
        <x:v>daily</x:v>
      </x:c>
      <x:c r="E513" s="18" t="str">
        <x:v>product</x:v>
      </x:c>
      <x:c r="F513" s="18" t="str">
        <x:v>hlavna-stranka/zdravie/zdrave-potraviny/produkt/maitake-susena-100-g-susene-vitalne-huby/195</x:v>
      </x:c>
      <x:c r="G513" s="18" t="n">
        <x:v>6</x:v>
      </x:c>
    </x:row>
    <x:row r="514">
      <x:c r="A514" s="18" t="n">
        <x:v>511</x:v>
      </x:c>
      <x:c r="B514" s="18" t="str">
        <x:v>https://growmedica.sk/sk/hlavna-stranka/zdravie/zdrave-potraviny/produkt/shiitake-susena-100-g-susene-vitalne-huby/196</x:v>
      </x:c>
      <x:c r="C514" s="18" t="str">
        <x:v>2026-07-16</x:v>
      </x:c>
      <x:c r="D514" s="18" t="str">
        <x:v>daily</x:v>
      </x:c>
      <x:c r="E514" s="18" t="str">
        <x:v>product</x:v>
      </x:c>
      <x:c r="F514" s="18" t="str">
        <x:v>hlavna-stranka/zdravie/zdrave-potraviny/produkt/shiitake-susena-100-g-susene-vitalne-huby/196</x:v>
      </x:c>
      <x:c r="G514" s="18" t="n">
        <x:v>6</x:v>
      </x:c>
    </x:row>
    <x:row r="515">
      <x:c r="A515" s="18" t="n">
        <x:v>512</x:v>
      </x:c>
      <x:c r="B515" s="18" t="str">
        <x:v>https://growmedica.sk/sk/hlavna-stranka/zdravie/produkt/mycomedica-pornatka-90-rastlinnych-kapsul/170</x:v>
      </x:c>
      <x:c r="C515" s="18" t="str">
        <x:v>2026-07-16</x:v>
      </x:c>
      <x:c r="D515" s="18" t="str">
        <x:v>daily</x:v>
      </x:c>
      <x:c r="E515" s="18" t="str">
        <x:v>product</x:v>
      </x:c>
      <x:c r="F515" s="18" t="str">
        <x:v>hlavna-stranka/zdravie/produkt/mycomedica-pornatka-90-rastlinnych-kapsul/170</x:v>
      </x:c>
      <x:c r="G515" s="18" t="n">
        <x:v>5</x:v>
      </x:c>
    </x:row>
    <x:row r="516">
      <x:c r="A516" s="18" t="n">
        <x:v>513</x:v>
      </x:c>
      <x:c r="B516" s="18" t="str">
        <x:v>https://growmedica.sk/sk/hlavna-stranka/zdravie/produkt/mycomedica-shiitake-90-rastlinnych-kapsul/171</x:v>
      </x:c>
      <x:c r="C516" s="18" t="str">
        <x:v>2026-07-16</x:v>
      </x:c>
      <x:c r="D516" s="18" t="str">
        <x:v>daily</x:v>
      </x:c>
      <x:c r="E516" s="18" t="str">
        <x:v>product</x:v>
      </x:c>
      <x:c r="F516" s="18" t="str">
        <x:v>hlavna-stranka/zdravie/produkt/mycomedica-shiitake-90-rastlinnych-kapsul/171</x:v>
      </x:c>
      <x:c r="G516" s="18" t="n">
        <x:v>5</x:v>
      </x:c>
    </x:row>
    <x:row r="517">
      <x:c r="A517" s="18" t="n">
        <x:v>514</x:v>
      </x:c>
      <x:c r="B517" s="18" t="str">
        <x:v>https://growmedica.sk/sk/hlavna-stranka/zdravie/produkt/mycomedica-polyporus-90-rastlinnych-kapsul/172</x:v>
      </x:c>
      <x:c r="C517" s="18" t="str">
        <x:v>2026-07-16</x:v>
      </x:c>
      <x:c r="D517" s="18" t="str">
        <x:v>daily</x:v>
      </x:c>
      <x:c r="E517" s="18" t="str">
        <x:v>product</x:v>
      </x:c>
      <x:c r="F517" s="18" t="str">
        <x:v>hlavna-stranka/zdravie/produkt/mycomedica-polyporus-90-rastlinnych-kapsul/172</x:v>
      </x:c>
      <x:c r="G517" s="18" t="n">
        <x:v>5</x:v>
      </x:c>
    </x:row>
    <x:row r="518">
      <x:c r="A518" s="18" t="n">
        <x:v>515</x:v>
      </x:c>
      <x:c r="B518" s="18" t="str">
        <x:v>https://growmedica.sk/sk/hlavna-stranka/zdravie/produkt/mycomedica-agaricus-90-rastlinnych-kapsul/173</x:v>
      </x:c>
      <x:c r="C518" s="18" t="str">
        <x:v>2026-07-16</x:v>
      </x:c>
      <x:c r="D518" s="18" t="str">
        <x:v>daily</x:v>
      </x:c>
      <x:c r="E518" s="18" t="str">
        <x:v>product</x:v>
      </x:c>
      <x:c r="F518" s="18" t="str">
        <x:v>hlavna-stranka/zdravie/produkt/mycomedica-agaricus-90-rastlinnych-kapsul/173</x:v>
      </x:c>
      <x:c r="G518" s="18" t="n">
        <x:v>5</x:v>
      </x:c>
    </x:row>
    <x:row r="519">
      <x:c r="A519" s="18" t="n">
        <x:v>516</x:v>
      </x:c>
      <x:c r="B519" s="18" t="str">
        <x:v>https://growmedica.sk/sk/hlavna-stranka/zdravie/produkt/mycomedica-mycoslim-90-rastlinnych-kapsul/174</x:v>
      </x:c>
      <x:c r="C519" s="18" t="str">
        <x:v>2026-07-16</x:v>
      </x:c>
      <x:c r="D519" s="18" t="str">
        <x:v>daily</x:v>
      </x:c>
      <x:c r="E519" s="18" t="str">
        <x:v>product</x:v>
      </x:c>
      <x:c r="F519" s="18" t="str">
        <x:v>hlavna-stranka/zdravie/produkt/mycomedica-mycoslim-90-rastlinnych-kapsul/174</x:v>
      </x:c>
      <x:c r="G519" s="18" t="n">
        <x:v>5</x:v>
      </x:c>
    </x:row>
    <x:row r="520">
      <x:c r="A520" s="18" t="n">
        <x:v>517</x:v>
      </x:c>
      <x:c r="B520" s="18" t="str">
        <x:v>https://growmedica.sk/sk/hlavna-stranka/zdravie/produkt/mycomedeica-mycohair-90-rastlinnych-kapsul/175</x:v>
      </x:c>
      <x:c r="C520" s="18" t="str">
        <x:v>2026-07-16</x:v>
      </x:c>
      <x:c r="D520" s="18" t="str">
        <x:v>daily</x:v>
      </x:c>
      <x:c r="E520" s="18" t="str">
        <x:v>product</x:v>
      </x:c>
      <x:c r="F520" s="18" t="str">
        <x:v>hlavna-stranka/zdravie/produkt/mycomedeica-mycohair-90-rastlinnych-kapsul/175</x:v>
      </x:c>
      <x:c r="G520" s="18" t="n">
        <x:v>5</x:v>
      </x:c>
    </x:row>
    <x:row r="521">
      <x:c r="A521" s="18" t="n">
        <x:v>518</x:v>
      </x:c>
      <x:c r="B521" s="18" t="str">
        <x:v>https://growmedica.sk/sk/hlavna-stranka/zdravotne-riesenia/nadorove-ochorenia/produkt/mycomedica-mycochemo-180-tabliet/176</x:v>
      </x:c>
      <x:c r="C521" s="18" t="str">
        <x:v>2026-07-16</x:v>
      </x:c>
      <x:c r="D521" s="18" t="str">
        <x:v>daily</x:v>
      </x:c>
      <x:c r="E521" s="18" t="str">
        <x:v>product</x:v>
      </x:c>
      <x:c r="F521" s="18" t="str">
        <x:v>hlavna-stranka/zdravotne-riesenia/nadorove-ochorenia/produkt/mycomedica-mycochemo-180-tabliet/176</x:v>
      </x:c>
      <x:c r="G521" s="18" t="n">
        <x:v>6</x:v>
      </x:c>
    </x:row>
    <x:row r="522">
      <x:c r="A522" s="18" t="n">
        <x:v>519</x:v>
      </x:c>
      <x:c r="B522" s="18" t="str">
        <x:v>https://growmedica.sk/sk/hlavna-stranka/zdravie/zdrave-potraviny/produkt/medoreishi-400-g-imunitny-system/177</x:v>
      </x:c>
      <x:c r="C522" s="18" t="str">
        <x:v>2026-07-16</x:v>
      </x:c>
      <x:c r="D522" s="18" t="str">
        <x:v>daily</x:v>
      </x:c>
      <x:c r="E522" s="18" t="str">
        <x:v>product</x:v>
      </x:c>
      <x:c r="F522" s="18" t="str">
        <x:v>hlavna-stranka/zdravie/zdrave-potraviny/produkt/medoreishi-400-g-imunitny-system/177</x:v>
      </x:c>
      <x:c r="G522" s="18" t="n">
        <x:v>6</x:v>
      </x:c>
    </x:row>
    <x:row r="523">
      <x:c r="A523" s="18" t="n">
        <x:v>520</x:v>
      </x:c>
      <x:c r="B523" s="18" t="str">
        <x:v>https://growmedica.sk/sk/hlavna-stranka/zdravie/zdrave-potraviny/produkt/medocomplex-400-g-prirodzena-obranyschopnost/178</x:v>
      </x:c>
      <x:c r="C523" s="18" t="str">
        <x:v>2026-07-16</x:v>
      </x:c>
      <x:c r="D523" s="18" t="str">
        <x:v>daily</x:v>
      </x:c>
      <x:c r="E523" s="18" t="str">
        <x:v>product</x:v>
      </x:c>
      <x:c r="F523" s="18" t="str">
        <x:v>hlavna-stranka/zdravie/zdrave-potraviny/produkt/medocomplex-400-g-prirodzena-obranyschopnost/178</x:v>
      </x:c>
      <x:c r="G523" s="18" t="n">
        <x:v>6</x:v>
      </x:c>
    </x:row>
    <x:row r="524">
      <x:c r="A524" s="18" t="n">
        <x:v>521</x:v>
      </x:c>
      <x:c r="B524" s="18" t="str">
        <x:v>https://growmedica.sk/sk/hlavna-stranka/zdravie/zdrave-potraviny/produkt/medocordyceps-400-g-rovnovaha-organizmu/179</x:v>
      </x:c>
      <x:c r="C524" s="18" t="str">
        <x:v>2026-07-16</x:v>
      </x:c>
      <x:c r="D524" s="18" t="str">
        <x:v>daily</x:v>
      </x:c>
      <x:c r="E524" s="18" t="str">
        <x:v>product</x:v>
      </x:c>
      <x:c r="F524" s="18" t="str">
        <x:v>hlavna-stranka/zdravie/zdrave-potraviny/produkt/medocordyceps-400-g-rovnovaha-organizmu/179</x:v>
      </x:c>
      <x:c r="G524" s="18" t="n">
        <x:v>6</x:v>
      </x:c>
    </x:row>
    <x:row r="525">
      <x:c r="A525" s="18" t="n">
        <x:v>522</x:v>
      </x:c>
      <x:c r="B525" s="18" t="str">
        <x:v>https://growmedica.sk/sk/hlavna-stranka/zdravie/zdrave-potraviny/produkt/medogastro-400-g-podporuje-rast-svalovej-hmoty/180</x:v>
      </x:c>
      <x:c r="C525" s="18" t="str">
        <x:v>2026-07-16</x:v>
      </x:c>
      <x:c r="D525" s="18" t="str">
        <x:v>daily</x:v>
      </x:c>
      <x:c r="E525" s="18" t="str">
        <x:v>product</x:v>
      </x:c>
      <x:c r="F525" s="18" t="str">
        <x:v>hlavna-stranka/zdravie/zdrave-potraviny/produkt/medogastro-400-g-podporuje-rast-svalovej-hmoty/180</x:v>
      </x:c>
      <x:c r="G525" s="18" t="n">
        <x:v>6</x:v>
      </x:c>
    </x:row>
    <x:row r="526">
      <x:c r="A526" s="18" t="n">
        <x:v>523</x:v>
      </x:c>
      <x:c r="B526" s="18" t="str">
        <x:v>https://growmedica.sk/sk/hlavna-stranka/zdravie/zdrave-potraviny/produkt/medosleep-400-g-kvalitny-spanok/181</x:v>
      </x:c>
      <x:c r="C526" s="18" t="str">
        <x:v>2026-07-16</x:v>
      </x:c>
      <x:c r="D526" s="18" t="str">
        <x:v>daily</x:v>
      </x:c>
      <x:c r="E526" s="18" t="str">
        <x:v>product</x:v>
      </x:c>
      <x:c r="F526" s="18" t="str">
        <x:v>hlavna-stranka/zdravie/zdrave-potraviny/produkt/medosleep-400-g-kvalitny-spanok/181</x:v>
      </x:c>
      <x:c r="G526" s="18" t="n">
        <x:v>6</x:v>
      </x:c>
    </x:row>
    <x:row r="527">
      <x:c r="A527" s="18" t="n">
        <x:v>524</x:v>
      </x:c>
      <x:c r="B527" s="18" t="str">
        <x:v>https://growmedica.sk/sk/hlavna-stranka/zdravie/produkt/mycomedica-bio-cordyceps-100-g-vitalne-huby-v-prasku/182</x:v>
      </x:c>
      <x:c r="C527" s="18" t="str">
        <x:v>2026-07-16</x:v>
      </x:c>
      <x:c r="D527" s="18" t="str">
        <x:v>daily</x:v>
      </x:c>
      <x:c r="E527" s="18" t="str">
        <x:v>product</x:v>
      </x:c>
      <x:c r="F527" s="18" t="str">
        <x:v>hlavna-stranka/zdravie/produkt/mycomedica-bio-cordyceps-100-g-vitalne-huby-v-prasku/182</x:v>
      </x:c>
      <x:c r="G527" s="18" t="n">
        <x:v>5</x:v>
      </x:c>
    </x:row>
    <x:row r="528">
      <x:c r="A528" s="18" t="n">
        <x:v>525</x:v>
      </x:c>
      <x:c r="B528" s="18" t="str">
        <x:v>https://growmedica.sk/sk/hlavna-stranka/zdravie/zdrave-potraviny/produkt/bio-auricularia-100-g-vitalne-huby-v-prasku/185</x:v>
      </x:c>
      <x:c r="C528" s="18" t="str">
        <x:v>2026-07-16</x:v>
      </x:c>
      <x:c r="D528" s="18" t="str">
        <x:v>daily</x:v>
      </x:c>
      <x:c r="E528" s="18" t="str">
        <x:v>product</x:v>
      </x:c>
      <x:c r="F528" s="18" t="str">
        <x:v>hlavna-stranka/zdravie/zdrave-potraviny/produkt/bio-auricularia-100-g-vitalne-huby-v-prasku/185</x:v>
      </x:c>
      <x:c r="G528" s="18" t="n">
        <x:v>6</x:v>
      </x:c>
    </x:row>
    <x:row r="529">
      <x:c r="A529" s="18" t="n">
        <x:v>526</x:v>
      </x:c>
      <x:c r="B529" s="18" t="str">
        <x:v>https://growmedica.sk/sk/hlavna-stranka/zdravie/zdrave-potraviny/produkt/mycomedica-bio-shiitake-100-g-vitalne-huby-v-prasku/183</x:v>
      </x:c>
      <x:c r="C529" s="18" t="str">
        <x:v>2026-07-16</x:v>
      </x:c>
      <x:c r="D529" s="18" t="str">
        <x:v>daily</x:v>
      </x:c>
      <x:c r="E529" s="18" t="str">
        <x:v>product</x:v>
      </x:c>
      <x:c r="F529" s="18" t="str">
        <x:v>hlavna-stranka/zdravie/zdrave-potraviny/produkt/mycomedica-bio-shiitake-100-g-vitalne-huby-v-prasku/183</x:v>
      </x:c>
      <x:c r="G529" s="18" t="n">
        <x:v>6</x:v>
      </x:c>
    </x:row>
    <x:row r="530">
      <x:c r="A530" s="18" t="n">
        <x:v>527</x:v>
      </x:c>
      <x:c r="B530" s="18" t="str">
        <x:v>https://growmedica.sk/sk/hlavna-stranka/zdravie/produkt/mycomedica-bio-reishi-100-g-vitalne-huby-v-prasku/184</x:v>
      </x:c>
      <x:c r="C530" s="18" t="str">
        <x:v>2026-07-16</x:v>
      </x:c>
      <x:c r="D530" s="18" t="str">
        <x:v>daily</x:v>
      </x:c>
      <x:c r="E530" s="18" t="str">
        <x:v>product</x:v>
      </x:c>
      <x:c r="F530" s="18" t="str">
        <x:v>hlavna-stranka/zdravie/produkt/mycomedica-bio-reishi-100-g-vitalne-huby-v-prasku/184</x:v>
      </x:c>
      <x:c r="G530" s="18" t="n">
        <x:v>5</x:v>
      </x:c>
    </x:row>
    <x:row r="531">
      <x:c r="A531" s="18" t="n">
        <x:v>528</x:v>
      </x:c>
      <x:c r="B531" s="18" t="str">
        <x:v>https://growmedica.sk/sk/hlavna-stranka/zdravie/produkt/mycomedica-bio-hericium-100-g-vitalne-huby-v-prasku/186</x:v>
      </x:c>
      <x:c r="C531" s="18" t="str">
        <x:v>2026-07-16</x:v>
      </x:c>
      <x:c r="D531" s="18" t="str">
        <x:v>daily</x:v>
      </x:c>
      <x:c r="E531" s="18" t="str">
        <x:v>product</x:v>
      </x:c>
      <x:c r="F531" s="18" t="str">
        <x:v>hlavna-stranka/zdravie/produkt/mycomedica-bio-hericium-100-g-vitalne-huby-v-prasku/186</x:v>
      </x:c>
      <x:c r="G531" s="18" t="n">
        <x:v>5</x:v>
      </x:c>
    </x:row>
    <x:row r="532">
      <x:c r="A532" s="18" t="n">
        <x:v>529</x:v>
      </x:c>
      <x:c r="B532" s="18" t="str">
        <x:v>https://growmedica.sk/sk/hlavna-stranka/zdravie/produkt/mycomedica-bio-chaga-100-g-vitalne-huby-v-prasku/187</x:v>
      </x:c>
      <x:c r="C532" s="18" t="str">
        <x:v>2026-07-16</x:v>
      </x:c>
      <x:c r="D532" s="18" t="str">
        <x:v>daily</x:v>
      </x:c>
      <x:c r="E532" s="18" t="str">
        <x:v>product</x:v>
      </x:c>
      <x:c r="F532" s="18" t="str">
        <x:v>hlavna-stranka/zdravie/produkt/mycomedica-bio-chaga-100-g-vitalne-huby-v-prasku/187</x:v>
      </x:c>
      <x:c r="G532" s="18" t="n">
        <x:v>5</x:v>
      </x:c>
    </x:row>
    <x:row r="533">
      <x:c r="A533" s="18" t="n">
        <x:v>530</x:v>
      </x:c>
      <x:c r="B533" s="18" t="str">
        <x:v>https://growmedica.sk/sk/hlavna-stranka/zdravie/produkt/mycomedica-bio-tremella-100-g-vitalne-huby-v-prasku/188</x:v>
      </x:c>
      <x:c r="C533" s="18" t="str">
        <x:v>2026-07-16</x:v>
      </x:c>
      <x:c r="D533" s="18" t="str">
        <x:v>daily</x:v>
      </x:c>
      <x:c r="E533" s="18" t="str">
        <x:v>product</x:v>
      </x:c>
      <x:c r="F533" s="18" t="str">
        <x:v>hlavna-stranka/zdravie/produkt/mycomedica-bio-tremella-100-g-vitalne-huby-v-prasku/188</x:v>
      </x:c>
      <x:c r="G533" s="18" t="n">
        <x:v>5</x:v>
      </x:c>
    </x:row>
    <x:row r="534">
      <x:c r="A534" s="18" t="n">
        <x:v>531</x:v>
      </x:c>
      <x:c r="B534" s="18" t="str">
        <x:v>https://growmedica.sk/sk/hlavna-stranka/zdravie/produkt/mycomedica-bio-maitake-100-g-vitale-huby-v-prasku/189</x:v>
      </x:c>
      <x:c r="C534" s="18" t="str">
        <x:v>2026-07-16</x:v>
      </x:c>
      <x:c r="D534" s="18" t="str">
        <x:v>daily</x:v>
      </x:c>
      <x:c r="E534" s="18" t="str">
        <x:v>product</x:v>
      </x:c>
      <x:c r="F534" s="18" t="str">
        <x:v>hlavna-stranka/zdravie/produkt/mycomedica-bio-maitake-100-g-vitale-huby-v-prasku/189</x:v>
      </x:c>
      <x:c r="G534" s="18" t="n">
        <x:v>5</x:v>
      </x:c>
    </x:row>
    <x:row r="535">
      <x:c r="A535" s="18" t="n">
        <x:v>532</x:v>
      </x:c>
      <x:c r="B535" s="18" t="str">
        <x:v>https://growmedica.sk/sk/hlavna-stranka/zdravie/produkt/bio-polyporus-prasok-100g-odvodnuje-organizmus/190</x:v>
      </x:c>
      <x:c r="C535" s="18" t="str">
        <x:v>2026-07-16</x:v>
      </x:c>
      <x:c r="D535" s="18" t="str">
        <x:v>daily</x:v>
      </x:c>
      <x:c r="E535" s="18" t="str">
        <x:v>product</x:v>
      </x:c>
      <x:c r="F535" s="18" t="str">
        <x:v>hlavna-stranka/zdravie/produkt/bio-polyporus-prasok-100g-odvodnuje-organizmus/190</x:v>
      </x:c>
      <x:c r="G535" s="18" t="n">
        <x:v>5</x:v>
      </x:c>
    </x:row>
    <x:row r="536">
      <x:c r="A536" s="18" t="n">
        <x:v>533</x:v>
      </x:c>
      <x:c r="B536" s="18" t="str">
        <x:v>https://growmedica.sk/sk/hlavna-stranka/pre-zvierata/produkt/mycomedica-coriolus-50-25-90-rastlinnych-kapsul/155</x:v>
      </x:c>
      <x:c r="C536" s="18" t="str">
        <x:v>2026-07-16</x:v>
      </x:c>
      <x:c r="D536" s="18" t="str">
        <x:v>daily</x:v>
      </x:c>
      <x:c r="E536" s="18" t="str">
        <x:v>product</x:v>
      </x:c>
      <x:c r="F536" s="18" t="str">
        <x:v>hlavna-stranka/pre-zvierata/produkt/mycomedica-coriolus-50-25-90-rastlinnych-kapsul/155</x:v>
      </x:c>
      <x:c r="G536" s="18" t="n">
        <x:v>5</x:v>
      </x:c>
    </x:row>
    <x:row r="537">
      <x:c r="A537" s="18" t="n">
        <x:v>534</x:v>
      </x:c>
      <x:c r="B537" s="18" t="str">
        <x:v>https://growmedica.sk/sk/hlavna-stranka/zdravie/produkt/mycomedica-cordyceps-cs-4-90-kapsul/156</x:v>
      </x:c>
      <x:c r="C537" s="18" t="str">
        <x:v>2026-07-16</x:v>
      </x:c>
      <x:c r="D537" s="18" t="str">
        <x:v>daily</x:v>
      </x:c>
      <x:c r="E537" s="18" t="str">
        <x:v>product</x:v>
      </x:c>
      <x:c r="F537" s="18" t="str">
        <x:v>hlavna-stranka/zdravie/produkt/mycomedica-cordyceps-cs-4-90-kapsul/156</x:v>
      </x:c>
      <x:c r="G537" s="18" t="n">
        <x:v>5</x:v>
      </x:c>
    </x:row>
    <x:row r="538">
      <x:c r="A538" s="18" t="n">
        <x:v>535</x:v>
      </x:c>
      <x:c r="B538" s="18" t="str">
        <x:v>https://growmedica.sk/sk/hlavna-stranka/zdravie/produkt/mycomedica-acerola-90-rastlinnych-kapsul/157</x:v>
      </x:c>
      <x:c r="C538" s="18" t="str">
        <x:v>2026-07-16</x:v>
      </x:c>
      <x:c r="D538" s="18" t="str">
        <x:v>daily</x:v>
      </x:c>
      <x:c r="E538" s="18" t="str">
        <x:v>product</x:v>
      </x:c>
      <x:c r="F538" s="18" t="str">
        <x:v>hlavna-stranka/zdravie/produkt/mycomedica-acerola-90-rastlinnych-kapsul/157</x:v>
      </x:c>
      <x:c r="G538" s="18" t="n">
        <x:v>5</x:v>
      </x:c>
    </x:row>
    <x:row r="539">
      <x:c r="A539" s="18" t="n">
        <x:v>536</x:v>
      </x:c>
      <x:c r="B539" s="18" t="str">
        <x:v>https://growmedica.sk/sk/hlavna-stranka/zdravie/produkt/mycomedica-betaglukan-biocell-90-rastlinnych-kapsul/158</x:v>
      </x:c>
      <x:c r="C539" s="18" t="str">
        <x:v>2026-07-16</x:v>
      </x:c>
      <x:c r="D539" s="18" t="str">
        <x:v>daily</x:v>
      </x:c>
      <x:c r="E539" s="18" t="str">
        <x:v>product</x:v>
      </x:c>
      <x:c r="F539" s="18" t="str">
        <x:v>hlavna-stranka/zdravie/produkt/mycomedica-betaglukan-biocell-90-rastlinnych-kapsul/158</x:v>
      </x:c>
      <x:c r="G539" s="18" t="n">
        <x:v>5</x:v>
      </x:c>
    </x:row>
    <x:row r="540">
      <x:c r="A540" s="18" t="n">
        <x:v>537</x:v>
      </x:c>
      <x:c r="B540" s="18" t="str">
        <x:v>https://growmedica.sk/sk/hlavna-stranka/zdravie/produkt/mycomedica-mycocholest-120-prirodnych-kapsul/159</x:v>
      </x:c>
      <x:c r="C540" s="18" t="str">
        <x:v>2026-07-16</x:v>
      </x:c>
      <x:c r="D540" s="18" t="str">
        <x:v>daily</x:v>
      </x:c>
      <x:c r="E540" s="18" t="str">
        <x:v>product</x:v>
      </x:c>
      <x:c r="F540" s="18" t="str">
        <x:v>hlavna-stranka/zdravie/produkt/mycomedica-mycocholest-120-prirodnych-kapsul/159</x:v>
      </x:c>
      <x:c r="G540" s="18" t="n">
        <x:v>5</x:v>
      </x:c>
    </x:row>
    <x:row r="541">
      <x:c r="A541" s="18" t="n">
        <x:v>538</x:v>
      </x:c>
      <x:c r="B541" s="18" t="str">
        <x:v>https://growmedica.sk/sk/hlavna-stranka/zdravie/produkt/mycomedica-pestrec-90-rastlinnych-kapsul/160</x:v>
      </x:c>
      <x:c r="C541" s="18" t="str">
        <x:v>2026-07-16</x:v>
      </x:c>
      <x:c r="D541" s="18" t="str">
        <x:v>daily</x:v>
      </x:c>
      <x:c r="E541" s="18" t="str">
        <x:v>product</x:v>
      </x:c>
      <x:c r="F541" s="18" t="str">
        <x:v>hlavna-stranka/zdravie/produkt/mycomedica-pestrec-90-rastlinnych-kapsul/160</x:v>
      </x:c>
      <x:c r="G541" s="18" t="n">
        <x:v>5</x:v>
      </x:c>
    </x:row>
    <x:row r="542">
      <x:c r="A542" s="18" t="n">
        <x:v>539</x:v>
      </x:c>
      <x:c r="B542" s="18" t="str">
        <x:v>https://growmedica.sk/sk/hlavna-stranka/zdravie/produkt/mycomedica-chaga-90-rastlinnych-kapsul/161</x:v>
      </x:c>
      <x:c r="C542" s="18" t="str">
        <x:v>2026-07-16</x:v>
      </x:c>
      <x:c r="D542" s="18" t="str">
        <x:v>daily</x:v>
      </x:c>
      <x:c r="E542" s="18" t="str">
        <x:v>product</x:v>
      </x:c>
      <x:c r="F542" s="18" t="str">
        <x:v>hlavna-stranka/zdravie/produkt/mycomedica-chaga-90-rastlinnych-kapsul/161</x:v>
      </x:c>
      <x:c r="G542" s="18" t="n">
        <x:v>5</x:v>
      </x:c>
    </x:row>
    <x:row r="543">
      <x:c r="A543" s="18" t="n">
        <x:v>540</x:v>
      </x:c>
      <x:c r="B543" s="18" t="str">
        <x:v>https://growmedica.sk/sk/hlavna-stranka/zdravie/produkt/mycomedica-chaga-50-25-90-rastlinnych-kapsul/162</x:v>
      </x:c>
      <x:c r="C543" s="18" t="str">
        <x:v>2026-07-16</x:v>
      </x:c>
      <x:c r="D543" s="18" t="str">
        <x:v>daily</x:v>
      </x:c>
      <x:c r="E543" s="18" t="str">
        <x:v>product</x:v>
      </x:c>
      <x:c r="F543" s="18" t="str">
        <x:v>hlavna-stranka/zdravie/produkt/mycomedica-chaga-50-25-90-rastlinnych-kapsul/162</x:v>
      </x:c>
      <x:c r="G543" s="18" t="n">
        <x:v>5</x:v>
      </x:c>
    </x:row>
    <x:row r="544">
      <x:c r="A544" s="18" t="n">
        <x:v>541</x:v>
      </x:c>
      <x:c r="B544" s="18" t="str">
        <x:v>https://growmedica.sk/sk/hlavna-stranka/zdravie/produkt/mycomedica-hericium-90-rastlinnych-kapsul/163</x:v>
      </x:c>
      <x:c r="C544" s="18" t="str">
        <x:v>2026-07-16</x:v>
      </x:c>
      <x:c r="D544" s="18" t="str">
        <x:v>daily</x:v>
      </x:c>
      <x:c r="E544" s="18" t="str">
        <x:v>product</x:v>
      </x:c>
      <x:c r="F544" s="18" t="str">
        <x:v>hlavna-stranka/zdravie/produkt/mycomedica-hericium-90-rastlinnych-kapsul/163</x:v>
      </x:c>
      <x:c r="G544" s="18" t="n">
        <x:v>5</x:v>
      </x:c>
    </x:row>
    <x:row r="545">
      <x:c r="A545" s="18" t="n">
        <x:v>542</x:v>
      </x:c>
      <x:c r="B545" s="18" t="str">
        <x:v>https://growmedica.sk/sk/hlavna-stranka/zdravie/produkt/mycomedica-hericium-50-25-90-rastlinnych-kapsul/164</x:v>
      </x:c>
      <x:c r="C545" s="18" t="str">
        <x:v>2026-07-16</x:v>
      </x:c>
      <x:c r="D545" s="18" t="str">
        <x:v>daily</x:v>
      </x:c>
      <x:c r="E545" s="18" t="str">
        <x:v>product</x:v>
      </x:c>
      <x:c r="F545" s="18" t="str">
        <x:v>hlavna-stranka/zdravie/produkt/mycomedica-hericium-50-25-90-rastlinnych-kapsul/164</x:v>
      </x:c>
      <x:c r="G545" s="18" t="n">
        <x:v>5</x:v>
      </x:c>
    </x:row>
    <x:row r="546">
      <x:c r="A546" s="18" t="n">
        <x:v>543</x:v>
      </x:c>
      <x:c r="B546" s="18" t="str">
        <x:v>https://growmedica.sk/sk/hlavna-stranka/zdravie/produkt/mycomedica-maitake-90-rastlinnych-kapsul/165</x:v>
      </x:c>
      <x:c r="C546" s="18" t="str">
        <x:v>2026-07-16</x:v>
      </x:c>
      <x:c r="D546" s="18" t="str">
        <x:v>daily</x:v>
      </x:c>
      <x:c r="E546" s="18" t="str">
        <x:v>product</x:v>
      </x:c>
      <x:c r="F546" s="18" t="str">
        <x:v>hlavna-stranka/zdravie/produkt/mycomedica-maitake-90-rastlinnych-kapsul/165</x:v>
      </x:c>
      <x:c r="G546" s="18" t="n">
        <x:v>5</x:v>
      </x:c>
    </x:row>
    <x:row r="547">
      <x:c r="A547" s="18" t="n">
        <x:v>544</x:v>
      </x:c>
      <x:c r="B547" s="18" t="str">
        <x:v>https://growmedica.sk/sk/hlavna-stranka/zdravie/produkt/mycomedica-maitake-50-25-90-rastlinnych-kapsul/166</x:v>
      </x:c>
      <x:c r="C547" s="18" t="str">
        <x:v>2026-07-16</x:v>
      </x:c>
      <x:c r="D547" s="18" t="str">
        <x:v>daily</x:v>
      </x:c>
      <x:c r="E547" s="18" t="str">
        <x:v>product</x:v>
      </x:c>
      <x:c r="F547" s="18" t="str">
        <x:v>hlavna-stranka/zdravie/produkt/mycomedica-maitake-50-25-90-rastlinnych-kapsul/166</x:v>
      </x:c>
      <x:c r="G547" s="18" t="n">
        <x:v>5</x:v>
      </x:c>
    </x:row>
    <x:row r="548">
      <x:c r="A548" s="18" t="n">
        <x:v>545</x:v>
      </x:c>
      <x:c r="B548" s="18" t="str">
        <x:v>https://growmedica.sk/sk/hlavna-stranka/zdravie/produkt/mycomedica-mycocomplex-90-rastlinnych-kapsul/167</x:v>
      </x:c>
      <x:c r="C548" s="18" t="str">
        <x:v>2026-07-16</x:v>
      </x:c>
      <x:c r="D548" s="18" t="str">
        <x:v>daily</x:v>
      </x:c>
      <x:c r="E548" s="18" t="str">
        <x:v>product</x:v>
      </x:c>
      <x:c r="F548" s="18" t="str">
        <x:v>hlavna-stranka/zdravie/produkt/mycomedica-mycocomplex-90-rastlinnych-kapsul/167</x:v>
      </x:c>
      <x:c r="G548" s="18" t="n">
        <x:v>5</x:v>
      </x:c>
    </x:row>
    <x:row r="549">
      <x:c r="A549" s="18" t="n">
        <x:v>546</x:v>
      </x:c>
      <x:c r="B549" s="18" t="str">
        <x:v>https://growmedica.sk/sk/hlavna-stranka/zdravie/produkt/mycomedica-mycoclean-99-g/168</x:v>
      </x:c>
      <x:c r="C549" s="18" t="str">
        <x:v>2026-07-16</x:v>
      </x:c>
      <x:c r="D549" s="18" t="str">
        <x:v>daily</x:v>
      </x:c>
      <x:c r="E549" s="18" t="str">
        <x:v>product</x:v>
      </x:c>
      <x:c r="F549" s="18" t="str">
        <x:v>hlavna-stranka/zdravie/produkt/mycomedica-mycoclean-99-g/168</x:v>
      </x:c>
      <x:c r="G549" s="18" t="n">
        <x:v>5</x:v>
      </x:c>
    </x:row>
    <x:row r="550">
      <x:c r="A550" s="18" t="n">
        <x:v>547</x:v>
      </x:c>
      <x:c r="B550" s="18" t="str">
        <x:v>https://growmedica.sk/sk/hlavna-stranka/zdravie/produkt/mycomedica-ohnovec-90-rastlinnych-kapsul/169</x:v>
      </x:c>
      <x:c r="C550" s="18" t="str">
        <x:v>2026-07-16</x:v>
      </x:c>
      <x:c r="D550" s="18" t="str">
        <x:v>daily</x:v>
      </x:c>
      <x:c r="E550" s="18" t="str">
        <x:v>product</x:v>
      </x:c>
      <x:c r="F550" s="18" t="str">
        <x:v>hlavna-stranka/zdravie/produkt/mycomedica-ohnovec-90-rastlinnych-kapsul/169</x:v>
      </x:c>
      <x:c r="G550" s="18" t="n">
        <x:v>5</x:v>
      </x:c>
    </x:row>
    <x:row r="551">
      <x:c r="A551" s="18" t="n">
        <x:v>548</x:v>
      </x:c>
      <x:c r="B551" s="18" t="str">
        <x:v>https://growmedica.sk/sk/hlavna-stranka/zdravie/produkt/energy-mycopulm-90-kapsul/143</x:v>
      </x:c>
      <x:c r="C551" s="18" t="str">
        <x:v>2026-07-16</x:v>
      </x:c>
      <x:c r="D551" s="18" t="str">
        <x:v>daily</x:v>
      </x:c>
      <x:c r="E551" s="18" t="str">
        <x:v>product</x:v>
      </x:c>
      <x:c r="F551" s="18" t="str">
        <x:v>hlavna-stranka/zdravie/produkt/energy-mycopulm-90-kapsul/143</x:v>
      </x:c>
      <x:c r="G551" s="18" t="n">
        <x:v>5</x:v>
      </x:c>
    </x:row>
    <x:row r="552">
      <x:c r="A552" s="18" t="n">
        <x:v>549</x:v>
      </x:c>
      <x:c r="B552" s="18" t="str">
        <x:v>https://growmedica.sk/sk/hlavna-stranka/zdravie/produkt/energy-mycoren-90-kapsul/144</x:v>
      </x:c>
      <x:c r="C552" s="18" t="str">
        <x:v>2026-07-16</x:v>
      </x:c>
      <x:c r="D552" s="18" t="str">
        <x:v>daily</x:v>
      </x:c>
      <x:c r="E552" s="18" t="str">
        <x:v>product</x:v>
      </x:c>
      <x:c r="F552" s="18" t="str">
        <x:v>hlavna-stranka/zdravie/produkt/energy-mycoren-90-kapsul/144</x:v>
      </x:c>
      <x:c r="G552" s="18" t="n">
        <x:v>5</x:v>
      </x:c>
    </x:row>
    <x:row r="553">
      <x:c r="A553" s="18" t="n">
        <x:v>550</x:v>
      </x:c>
      <x:c r="B553" s="18" t="str">
        <x:v>https://growmedica.sk/sk/hlavna-stranka/doplnky-vyzivy/produkt/energy-mycohepar-90-kapsul/145</x:v>
      </x:c>
      <x:c r="C553" s="18" t="str">
        <x:v>2026-07-16</x:v>
      </x:c>
      <x:c r="D553" s="18" t="str">
        <x:v>daily</x:v>
      </x:c>
      <x:c r="E553" s="18" t="str">
        <x:v>product</x:v>
      </x:c>
      <x:c r="F553" s="18" t="str">
        <x:v>hlavna-stranka/doplnky-vyzivy/produkt/energy-mycohepar-90-kapsul/145</x:v>
      </x:c>
      <x:c r="G553" s="18" t="n">
        <x:v>5</x:v>
      </x:c>
    </x:row>
    <x:row r="554">
      <x:c r="A554" s="18" t="n">
        <x:v>551</x:v>
      </x:c>
      <x:c r="B554" s="18" t="str">
        <x:v>https://growmedica.sk/sk/hlavna-stranka/zdravie/produkt/energy-mycocard-90-kapsul/146</x:v>
      </x:c>
      <x:c r="C554" s="18" t="str">
        <x:v>2026-07-16</x:v>
      </x:c>
      <x:c r="D554" s="18" t="str">
        <x:v>daily</x:v>
      </x:c>
      <x:c r="E554" s="18" t="str">
        <x:v>product</x:v>
      </x:c>
      <x:c r="F554" s="18" t="str">
        <x:v>hlavna-stranka/zdravie/produkt/energy-mycocard-90-kapsul/146</x:v>
      </x:c>
      <x:c r="G554" s="18" t="n">
        <x:v>5</x:v>
      </x:c>
    </x:row>
    <x:row r="555">
      <x:c r="A555" s="18" t="n">
        <x:v>552</x:v>
      </x:c>
      <x:c r="B555" s="18" t="str">
        <x:v>https://growmedica.sk/sk/hlavna-stranka/zdravie/produkt/energy-mycopan-90-kapsul/147</x:v>
      </x:c>
      <x:c r="C555" s="18" t="str">
        <x:v>2026-07-16</x:v>
      </x:c>
      <x:c r="D555" s="18" t="str">
        <x:v>daily</x:v>
      </x:c>
      <x:c r="E555" s="18" t="str">
        <x:v>product</x:v>
      </x:c>
      <x:c r="F555" s="18" t="str">
        <x:v>hlavna-stranka/zdravie/produkt/energy-mycopan-90-kapsul/147</x:v>
      </x:c>
      <x:c r="G555" s="18" t="n">
        <x:v>5</x:v>
      </x:c>
    </x:row>
    <x:row r="556">
      <x:c r="A556" s="18" t="n">
        <x:v>553</x:v>
      </x:c>
      <x:c r="B556" s="18" t="str">
        <x:v>https://growmedica.sk/sk/hlavna-stranka/zdravie/produkt/energy-skeletin-135-kapsul/148</x:v>
      </x:c>
      <x:c r="C556" s="18" t="str">
        <x:v>2026-07-16</x:v>
      </x:c>
      <x:c r="D556" s="18" t="str">
        <x:v>daily</x:v>
      </x:c>
      <x:c r="E556" s="18" t="str">
        <x:v>product</x:v>
      </x:c>
      <x:c r="F556" s="18" t="str">
        <x:v>hlavna-stranka/zdravie/produkt/energy-skeletin-135-kapsul/148</x:v>
      </x:c>
      <x:c r="G556" s="18" t="n">
        <x:v>5</x:v>
      </x:c>
    </x:row>
    <x:row r="557">
      <x:c r="A557" s="18" t="n">
        <x:v>554</x:v>
      </x:c>
      <x:c r="B557" s="18" t="str">
        <x:v>https://growmedica.sk/sk/hlavna-stranka/zdravie/produkt/energy-revitae-90-tabliet/149</x:v>
      </x:c>
      <x:c r="C557" s="18" t="str">
        <x:v>2026-07-16</x:v>
      </x:c>
      <x:c r="D557" s="18" t="str">
        <x:v>daily</x:v>
      </x:c>
      <x:c r="E557" s="18" t="str">
        <x:v>product</x:v>
      </x:c>
      <x:c r="F557" s="18" t="str">
        <x:v>hlavna-stranka/zdravie/produkt/energy-revitae-90-tabliet/149</x:v>
      </x:c>
      <x:c r="G557" s="18" t="n">
        <x:v>5</x:v>
      </x:c>
    </x:row>
    <x:row r="558">
      <x:c r="A558" s="18" t="n">
        <x:v>555</x:v>
      </x:c>
      <x:c r="B558" s="18" t="str">
        <x:v>https://growmedica.sk/sk/hlavna-stranka/zdravie/produkt/energy-vitaflorin-90-kapsul/150</x:v>
      </x:c>
      <x:c r="C558" s="18" t="str">
        <x:v>2026-07-16</x:v>
      </x:c>
      <x:c r="D558" s="18" t="str">
        <x:v>daily</x:v>
      </x:c>
      <x:c r="E558" s="18" t="str">
        <x:v>product</x:v>
      </x:c>
      <x:c r="F558" s="18" t="str">
        <x:v>hlavna-stranka/zdravie/produkt/energy-vitaflorin-90-kapsul/150</x:v>
      </x:c>
      <x:c r="G558" s="18" t="n">
        <x:v>5</x:v>
      </x:c>
    </x:row>
    <x:row r="559">
      <x:c r="A559" s="18" t="n">
        <x:v>556</x:v>
      </x:c>
      <x:c r="B559" s="18" t="str">
        <x:v>https://growmedica.sk/sk/hlavna-stranka/zdravie/produkt/mycomedica-reishi-90-rastlinnych-kapsul/151</x:v>
      </x:c>
      <x:c r="C559" s="18" t="str">
        <x:v>2026-07-16</x:v>
      </x:c>
      <x:c r="D559" s="18" t="str">
        <x:v>daily</x:v>
      </x:c>
      <x:c r="E559" s="18" t="str">
        <x:v>product</x:v>
      </x:c>
      <x:c r="F559" s="18" t="str">
        <x:v>hlavna-stranka/zdravie/produkt/mycomedica-reishi-90-rastlinnych-kapsul/151</x:v>
      </x:c>
      <x:c r="G559" s="18" t="n">
        <x:v>5</x:v>
      </x:c>
    </x:row>
    <x:row r="560">
      <x:c r="A560" s="18" t="n">
        <x:v>557</x:v>
      </x:c>
      <x:c r="B560" s="18" t="str">
        <x:v>https://growmedica.sk/sk/hlavna-stranka/zdravie/produkt/mycomedica-reishi-50-25-90-rastlinnych-kapsul/152</x:v>
      </x:c>
      <x:c r="C560" s="18" t="str">
        <x:v>2026-07-16</x:v>
      </x:c>
      <x:c r="D560" s="18" t="str">
        <x:v>daily</x:v>
      </x:c>
      <x:c r="E560" s="18" t="str">
        <x:v>product</x:v>
      </x:c>
      <x:c r="F560" s="18" t="str">
        <x:v>hlavna-stranka/zdravie/produkt/mycomedica-reishi-50-25-90-rastlinnych-kapsul/152</x:v>
      </x:c>
      <x:c r="G560" s="18" t="n">
        <x:v>5</x:v>
      </x:c>
    </x:row>
    <x:row r="561">
      <x:c r="A561" s="18" t="n">
        <x:v>558</x:v>
      </x:c>
      <x:c r="B561" s="18" t="str">
        <x:v>https://growmedica.sk/sk/hlavna-stranka/doplnky-vyzivy/produkt/mycomedica-reishi-triterpen-90-rastlinnych-kapsul/153</x:v>
      </x:c>
      <x:c r="C561" s="18" t="str">
        <x:v>2026-07-16</x:v>
      </x:c>
      <x:c r="D561" s="18" t="str">
        <x:v>daily</x:v>
      </x:c>
      <x:c r="E561" s="18" t="str">
        <x:v>product</x:v>
      </x:c>
      <x:c r="F561" s="18" t="str">
        <x:v>hlavna-stranka/doplnky-vyzivy/produkt/mycomedica-reishi-triterpen-90-rastlinnych-kapsul/153</x:v>
      </x:c>
      <x:c r="G561" s="18" t="n">
        <x:v>5</x:v>
      </x:c>
    </x:row>
    <x:row r="562">
      <x:c r="A562" s="18" t="n">
        <x:v>559</x:v>
      </x:c>
      <x:c r="B562" s="18" t="str">
        <x:v>https://growmedica.sk/sk/hlavna-stranka/pre-zvierata/produkt/mycomecica-coriolus-90-rastlinnych-kapsul/154</x:v>
      </x:c>
      <x:c r="C562" s="18" t="str">
        <x:v>2026-07-16</x:v>
      </x:c>
      <x:c r="D562" s="18" t="str">
        <x:v>daily</x:v>
      </x:c>
      <x:c r="E562" s="18" t="str">
        <x:v>product</x:v>
      </x:c>
      <x:c r="F562" s="18" t="str">
        <x:v>hlavna-stranka/pre-zvierata/produkt/mycomecica-coriolus-90-rastlinnych-kapsul/154</x:v>
      </x:c>
      <x:c r="G562" s="18" t="n">
        <x:v>5</x:v>
      </x:c>
    </x:row>
    <x:row r="563">
      <x:c r="A563" s="18" t="n">
        <x:v>560</x:v>
      </x:c>
      <x:c r="B563" s="18" t="str">
        <x:v>https://growmedica.sk/sk/hlavna-stranka/zdravie/zdrave-potraviny/produkt/energy-gaja-essence-biorytmicka-kasa-420-g/116</x:v>
      </x:c>
      <x:c r="C563" s="18" t="str">
        <x:v>2026-07-16</x:v>
      </x:c>
      <x:c r="D563" s="18" t="str">
        <x:v>daily</x:v>
      </x:c>
      <x:c r="E563" s="18" t="str">
        <x:v>product</x:v>
      </x:c>
      <x:c r="F563" s="18" t="str">
        <x:v>hlavna-stranka/zdravie/zdrave-potraviny/produkt/energy-gaja-essence-biorytmicka-kasa-420-g/116</x:v>
      </x:c>
      <x:c r="G563" s="18" t="n">
        <x:v>6</x:v>
      </x:c>
    </x:row>
    <x:row r="564">
      <x:c r="A564" s="18" t="n">
        <x:v>561</x:v>
      </x:c>
      <x:c r="B564" s="18" t="str">
        <x:v>https://growmedica.sk/sk/hlavna-stranka/zdravie/zdrave-potraviny/produkt/energy-organic-nigella-sativa-100-ml/118</x:v>
      </x:c>
      <x:c r="C564" s="18" t="str">
        <x:v>2026-07-16</x:v>
      </x:c>
      <x:c r="D564" s="18" t="str">
        <x:v>daily</x:v>
      </x:c>
      <x:c r="E564" s="18" t="str">
        <x:v>product</x:v>
      </x:c>
      <x:c r="F564" s="18" t="str">
        <x:v>hlavna-stranka/zdravie/zdrave-potraviny/produkt/energy-organic-nigella-sativa-100-ml/118</x:v>
      </x:c>
      <x:c r="G564" s="18" t="n">
        <x:v>6</x:v>
      </x:c>
    </x:row>
    <x:row r="565">
      <x:c r="A565" s="18" t="n">
        <x:v>562</x:v>
      </x:c>
      <x:c r="B565" s="18" t="str">
        <x:v>https://growmedica.sk/sk/hlavna-stranka/zdravie/zdrave-potraviny/produkt/energy-organic-sacha-inchi-100-ml/119</x:v>
      </x:c>
      <x:c r="C565" s="18" t="str">
        <x:v>2026-07-16</x:v>
      </x:c>
      <x:c r="D565" s="18" t="str">
        <x:v>daily</x:v>
      </x:c>
      <x:c r="E565" s="18" t="str">
        <x:v>product</x:v>
      </x:c>
      <x:c r="F565" s="18" t="str">
        <x:v>hlavna-stranka/zdravie/zdrave-potraviny/produkt/energy-organic-sacha-inchi-100-ml/119</x:v>
      </x:c>
      <x:c r="G565" s="18" t="n">
        <x:v>6</x:v>
      </x:c>
    </x:row>
    <x:row r="566">
      <x:c r="A566" s="18" t="n">
        <x:v>563</x:v>
      </x:c>
      <x:c r="B566" s="18" t="str">
        <x:v>https://growmedica.sk/sk/hlavna-stranka/zdravie/zdrave-potraviny/produkt/energy-hawaii-spirulina-200-tabliet/120</x:v>
      </x:c>
      <x:c r="C566" s="18" t="str">
        <x:v>2026-07-16</x:v>
      </x:c>
      <x:c r="D566" s="18" t="str">
        <x:v>daily</x:v>
      </x:c>
      <x:c r="E566" s="18" t="str">
        <x:v>product</x:v>
      </x:c>
      <x:c r="F566" s="18" t="str">
        <x:v>hlavna-stranka/zdravie/zdrave-potraviny/produkt/energy-hawaii-spirulina-200-tabliet/120</x:v>
      </x:c>
      <x:c r="G566" s="18" t="n">
        <x:v>6</x:v>
      </x:c>
    </x:row>
    <x:row r="567">
      <x:c r="A567" s="18" t="n">
        <x:v>564</x:v>
      </x:c>
      <x:c r="B567" s="18" t="str">
        <x:v>https://growmedica.sk/sk/hlavna-stranka/zdravie/zdrave-potraviny/produkt/energy-spirulina-barley-200-tabliet/121</x:v>
      </x:c>
      <x:c r="C567" s="18" t="str">
        <x:v>2026-07-16</x:v>
      </x:c>
      <x:c r="D567" s="18" t="str">
        <x:v>daily</x:v>
      </x:c>
      <x:c r="E567" s="18" t="str">
        <x:v>product</x:v>
      </x:c>
      <x:c r="F567" s="18" t="str">
        <x:v>hlavna-stranka/zdravie/zdrave-potraviny/produkt/energy-spirulina-barley-200-tabliet/121</x:v>
      </x:c>
      <x:c r="G567" s="18" t="n">
        <x:v>6</x:v>
      </x:c>
    </x:row>
    <x:row r="568">
      <x:c r="A568" s="18" t="n">
        <x:v>565</x:v>
      </x:c>
      <x:c r="B568" s="18" t="str">
        <x:v>https://growmedica.sk/sk/hlavna-stranka/zdravie/zdrave-potraviny/produkt/energy-organic-barley-juice-powder-100-g/122</x:v>
      </x:c>
      <x:c r="C568" s="18" t="str">
        <x:v>2026-07-16</x:v>
      </x:c>
      <x:c r="D568" s="18" t="str">
        <x:v>daily</x:v>
      </x:c>
      <x:c r="E568" s="18" t="str">
        <x:v>product</x:v>
      </x:c>
      <x:c r="F568" s="18" t="str">
        <x:v>hlavna-stranka/zdravie/zdrave-potraviny/produkt/energy-organic-barley-juice-powder-100-g/122</x:v>
      </x:c>
      <x:c r="G568" s="18" t="n">
        <x:v>6</x:v>
      </x:c>
    </x:row>
    <x:row r="569">
      <x:c r="A569" s="18" t="n">
        <x:v>566</x:v>
      </x:c>
      <x:c r="B569" s="18" t="str">
        <x:v>https://growmedica.sk/sk/hlavna-stranka/zdravie/zdrave-potraviny/produkt/energy-barley-juice-200-tabliet/123</x:v>
      </x:c>
      <x:c r="C569" s="18" t="str">
        <x:v>2026-07-16</x:v>
      </x:c>
      <x:c r="D569" s="18" t="str">
        <x:v>daily</x:v>
      </x:c>
      <x:c r="E569" s="18" t="str">
        <x:v>product</x:v>
      </x:c>
      <x:c r="F569" s="18" t="str">
        <x:v>hlavna-stranka/zdravie/zdrave-potraviny/produkt/energy-barley-juice-200-tabliet/123</x:v>
      </x:c>
      <x:c r="G569" s="18" t="n">
        <x:v>6</x:v>
      </x:c>
    </x:row>
    <x:row r="570">
      <x:c r="A570" s="18" t="n">
        <x:v>567</x:v>
      </x:c>
      <x:c r="B570" s="18" t="str">
        <x:v>https://growmedica.sk/sk/hlavna-stranka/zdravie/zdrave-potraviny/produkt/energy-acai-pure-powder-100-g/124</x:v>
      </x:c>
      <x:c r="C570" s="18" t="str">
        <x:v>2026-07-16</x:v>
      </x:c>
      <x:c r="D570" s="18" t="str">
        <x:v>daily</x:v>
      </x:c>
      <x:c r="E570" s="18" t="str">
        <x:v>product</x:v>
      </x:c>
      <x:c r="F570" s="18" t="str">
        <x:v>hlavna-stranka/zdravie/zdrave-potraviny/produkt/energy-acai-pure-powder-100-g/124</x:v>
      </x:c>
      <x:c r="G570" s="18" t="n">
        <x:v>6</x:v>
      </x:c>
    </x:row>
    <x:row r="571">
      <x:c r="A571" s="18" t="n">
        <x:v>568</x:v>
      </x:c>
      <x:c r="B571" s="18" t="str">
        <x:v>https://growmedica.sk/sk/hlavna-stranka/zdravie/zdrave-potraviny/produkt/energy-raw-ambrosia-pieces-100-g/125</x:v>
      </x:c>
      <x:c r="C571" s="18" t="str">
        <x:v>2026-07-16</x:v>
      </x:c>
      <x:c r="D571" s="18" t="str">
        <x:v>daily</x:v>
      </x:c>
      <x:c r="E571" s="18" t="str">
        <x:v>product</x:v>
      </x:c>
      <x:c r="F571" s="18" t="str">
        <x:v>hlavna-stranka/zdravie/zdrave-potraviny/produkt/energy-raw-ambrosia-pieces-100-g/125</x:v>
      </x:c>
      <x:c r="G571" s="18" t="n">
        <x:v>6</x:v>
      </x:c>
    </x:row>
    <x:row r="572">
      <x:c r="A572" s="18" t="n">
        <x:v>569</x:v>
      </x:c>
      <x:c r="B572" s="18" t="str">
        <x:v>https://growmedica.sk/sk/hlavna-stranka/zdravie/zdrave-potraviny/produkt/energy-organic-goji-powder-100-g/126</x:v>
      </x:c>
      <x:c r="C572" s="18" t="str">
        <x:v>2026-07-16</x:v>
      </x:c>
      <x:c r="D572" s="18" t="str">
        <x:v>daily</x:v>
      </x:c>
      <x:c r="E572" s="18" t="str">
        <x:v>product</x:v>
      </x:c>
      <x:c r="F572" s="18" t="str">
        <x:v>hlavna-stranka/zdravie/zdrave-potraviny/produkt/energy-organic-goji-powder-100-g/126</x:v>
      </x:c>
      <x:c r="G572" s="18" t="n">
        <x:v>6</x:v>
      </x:c>
    </x:row>
    <x:row r="573">
      <x:c r="A573" s="18" t="n">
        <x:v>570</x:v>
      </x:c>
      <x:c r="B573" s="18" t="str">
        <x:v>https://growmedica.sk/sk/hlavna-stranka/zdravie/zdrave-potraviny/produkt/energy-organic-matcha-powder-50-g/127</x:v>
      </x:c>
      <x:c r="C573" s="18" t="str">
        <x:v>2026-07-16</x:v>
      </x:c>
      <x:c r="D573" s="18" t="str">
        <x:v>daily</x:v>
      </x:c>
      <x:c r="E573" s="18" t="str">
        <x:v>product</x:v>
      </x:c>
      <x:c r="F573" s="18" t="str">
        <x:v>hlavna-stranka/zdravie/zdrave-potraviny/produkt/energy-organic-matcha-powder-50-g/127</x:v>
      </x:c>
      <x:c r="G573" s="18" t="n">
        <x:v>6</x:v>
      </x:c>
    </x:row>
    <x:row r="574">
      <x:c r="A574" s="18" t="n">
        <x:v>571</x:v>
      </x:c>
      <x:c r="B574" s="18" t="str">
        <x:v>https://growmedica.sk/sk/hlavna-stranka/zdravie/zdrave-potraviny/produkt/energy-organic-sea-berry-powder-100-g/128</x:v>
      </x:c>
      <x:c r="C574" s="18" t="str">
        <x:v>2026-07-16</x:v>
      </x:c>
      <x:c r="D574" s="18" t="str">
        <x:v>daily</x:v>
      </x:c>
      <x:c r="E574" s="18" t="str">
        <x:v>product</x:v>
      </x:c>
      <x:c r="F574" s="18" t="str">
        <x:v>hlavna-stranka/zdravie/zdrave-potraviny/produkt/energy-organic-sea-berry-powder-100-g/128</x:v>
      </x:c>
      <x:c r="G574" s="18" t="n">
        <x:v>6</x:v>
      </x:c>
    </x:row>
    <x:row r="575">
      <x:c r="A575" s="18" t="n">
        <x:v>572</x:v>
      </x:c>
      <x:c r="B575" s="18" t="str">
        <x:v>https://growmedica.sk/sk/hlavna-stranka/zdravie/zdrave-potraviny/produkt/energy-organic-maca-120-kapsul/129</x:v>
      </x:c>
      <x:c r="C575" s="18" t="str">
        <x:v>2026-07-16</x:v>
      </x:c>
      <x:c r="D575" s="18" t="str">
        <x:v>daily</x:v>
      </x:c>
      <x:c r="E575" s="18" t="str">
        <x:v>product</x:v>
      </x:c>
      <x:c r="F575" s="18" t="str">
        <x:v>hlavna-stranka/zdravie/zdrave-potraviny/produkt/energy-organic-maca-120-kapsul/129</x:v>
      </x:c>
      <x:c r="G575" s="18" t="n">
        <x:v>6</x:v>
      </x:c>
    </x:row>
    <x:row r="576">
      <x:c r="A576" s="18" t="n">
        <x:v>573</x:v>
      </x:c>
      <x:c r="B576" s="18" t="str">
        <x:v>https://growmedica.sk/sk/hlavna-stranka/zdravie/zdrave-potraviny/produkt/energy-taiwan-chlorella-200-tabliet/130</x:v>
      </x:c>
      <x:c r="C576" s="18" t="str">
        <x:v>2026-07-16</x:v>
      </x:c>
      <x:c r="D576" s="18" t="str">
        <x:v>daily</x:v>
      </x:c>
      <x:c r="E576" s="18" t="str">
        <x:v>product</x:v>
      </x:c>
      <x:c r="F576" s="18" t="str">
        <x:v>hlavna-stranka/zdravie/zdrave-potraviny/produkt/energy-taiwan-chlorella-200-tabliet/130</x:v>
      </x:c>
      <x:c r="G576" s="18" t="n">
        <x:v>6</x:v>
      </x:c>
    </x:row>
    <x:row r="577">
      <x:c r="A577" s="18" t="n">
        <x:v>574</x:v>
      </x:c>
      <x:c r="B577" s="18" t="str">
        <x:v>https://growmedica.sk/sk/hlavna-stranka/zdravie/zdrave-potraviny/produkt/energy-lapacho-bylinny-caj-105-g/131</x:v>
      </x:c>
      <x:c r="C577" s="18" t="str">
        <x:v>2026-07-16</x:v>
      </x:c>
      <x:c r="D577" s="18" t="str">
        <x:v>daily</x:v>
      </x:c>
      <x:c r="E577" s="18" t="str">
        <x:v>product</x:v>
      </x:c>
      <x:c r="F577" s="18" t="str">
        <x:v>hlavna-stranka/zdravie/zdrave-potraviny/produkt/energy-lapacho-bylinny-caj-105-g/131</x:v>
      </x:c>
      <x:c r="G577" s="18" t="n">
        <x:v>6</x:v>
      </x:c>
    </x:row>
    <x:row r="578">
      <x:c r="A578" s="18" t="n">
        <x:v>575</x:v>
      </x:c>
      <x:c r="B578" s="18" t="str">
        <x:v>https://growmedica.sk/sk/hlavna-stranka/zdravie/zdrave-potraviny/produkt/energy-chanca-piedra-bylinny-caj-105-g/132</x:v>
      </x:c>
      <x:c r="C578" s="18" t="str">
        <x:v>2026-07-16</x:v>
      </x:c>
      <x:c r="D578" s="18" t="str">
        <x:v>daily</x:v>
      </x:c>
      <x:c r="E578" s="18" t="str">
        <x:v>product</x:v>
      </x:c>
      <x:c r="F578" s="18" t="str">
        <x:v>hlavna-stranka/zdravie/zdrave-potraviny/produkt/energy-chanca-piedra-bylinny-caj-105-g/132</x:v>
      </x:c>
      <x:c r="G578" s="18" t="n">
        <x:v>6</x:v>
      </x:c>
    </x:row>
    <x:row r="579">
      <x:c r="A579" s="18" t="n">
        <x:v>576</x:v>
      </x:c>
      <x:c r="B579" s="18" t="str">
        <x:v>https://growmedica.sk/sk/hlavna-stranka/zdravie/zdrave-potraviny/produkt/energy-uncaria-tomentosa-bylinny-caj-105-g/133</x:v>
      </x:c>
      <x:c r="C579" s="18" t="str">
        <x:v>2026-07-16</x:v>
      </x:c>
      <x:c r="D579" s="18" t="str">
        <x:v>daily</x:v>
      </x:c>
      <x:c r="E579" s="18" t="str">
        <x:v>product</x:v>
      </x:c>
      <x:c r="F579" s="18" t="str">
        <x:v>hlavna-stranka/zdravie/zdrave-potraviny/produkt/energy-uncaria-tomentosa-bylinny-caj-105-g/133</x:v>
      </x:c>
      <x:c r="G579" s="18" t="n">
        <x:v>6</x:v>
      </x:c>
    </x:row>
    <x:row r="580">
      <x:c r="A580" s="18" t="n">
        <x:v>577</x:v>
      </x:c>
      <x:c r="B580" s="18" t="str">
        <x:v>https://growmedica.sk/sk/hlavna-stranka/zdravie/zdrave-potraviny/produkt/energy-smilax-officinalis-bylinny-caj-105-g/134</x:v>
      </x:c>
      <x:c r="C580" s="18" t="str">
        <x:v>2026-07-16</x:v>
      </x:c>
      <x:c r="D580" s="18" t="str">
        <x:v>daily</x:v>
      </x:c>
      <x:c r="E580" s="18" t="str">
        <x:v>product</x:v>
      </x:c>
      <x:c r="F580" s="18" t="str">
        <x:v>hlavna-stranka/zdravie/zdrave-potraviny/produkt/energy-smilax-officinalis-bylinny-caj-105-g/134</x:v>
      </x:c>
      <x:c r="G580" s="18" t="n">
        <x:v>6</x:v>
      </x:c>
    </x:row>
    <x:row r="581">
      <x:c r="A581" s="18" t="n">
        <x:v>578</x:v>
      </x:c>
      <x:c r="B581" s="18" t="str">
        <x:v>https://growmedica.sk/sk/hlavna-stranka/zdravie/zdrave-potraviny/produkt/energy-tribulus-terrestris-bylinny-caj-105-g/135</x:v>
      </x:c>
      <x:c r="C581" s="18" t="str">
        <x:v>2026-07-16</x:v>
      </x:c>
      <x:c r="D581" s="18" t="str">
        <x:v>daily</x:v>
      </x:c>
      <x:c r="E581" s="18" t="str">
        <x:v>product</x:v>
      </x:c>
      <x:c r="F581" s="18" t="str">
        <x:v>hlavna-stranka/zdravie/zdrave-potraviny/produkt/energy-tribulus-terrestris-bylinny-caj-105-g/135</x:v>
      </x:c>
      <x:c r="G581" s="18" t="n">
        <x:v>6</x:v>
      </x:c>
    </x:row>
    <x:row r="582">
      <x:c r="A582" s="18" t="n">
        <x:v>579</x:v>
      </x:c>
      <x:c r="B582" s="18" t="str">
        <x:v>https://growmedica.sk/sk/hlavna-stranka/zdravie/zdrave-potraviny/produkt/energy-maytenus-ilicifolia-bylinny-caj-105-g/136</x:v>
      </x:c>
      <x:c r="C582" s="18" t="str">
        <x:v>2026-07-16</x:v>
      </x:c>
      <x:c r="D582" s="18" t="str">
        <x:v>daily</x:v>
      </x:c>
      <x:c r="E582" s="18" t="str">
        <x:v>product</x:v>
      </x:c>
      <x:c r="F582" s="18" t="str">
        <x:v>hlavna-stranka/zdravie/zdrave-potraviny/produkt/energy-maytenus-ilicifolia-bylinny-caj-105-g/136</x:v>
      </x:c>
      <x:c r="G582" s="18" t="n">
        <x:v>6</x:v>
      </x:c>
    </x:row>
    <x:row r="583">
      <x:c r="A583" s="18" t="n">
        <x:v>580</x:v>
      </x:c>
      <x:c r="B583" s="18" t="str">
        <x:v>https://growmedica.sk/sk/hlavna-stranka/zdravie/zdrave-potraviny/produkt/energy-qi-drink-100-g/137</x:v>
      </x:c>
      <x:c r="C583" s="18" t="str">
        <x:v>2026-07-16</x:v>
      </x:c>
      <x:c r="D583" s="18" t="str">
        <x:v>daily</x:v>
      </x:c>
      <x:c r="E583" s="18" t="str">
        <x:v>product</x:v>
      </x:c>
      <x:c r="F583" s="18" t="str">
        <x:v>hlavna-stranka/zdravie/zdrave-potraviny/produkt/energy-qi-drink-100-g/137</x:v>
      </x:c>
      <x:c r="G583" s="18" t="n">
        <x:v>6</x:v>
      </x:c>
    </x:row>
    <x:row r="584">
      <x:c r="A584" s="18" t="n">
        <x:v>581</x:v>
      </x:c>
      <x:c r="B584" s="18" t="str">
        <x:v>https://growmedica.sk/sk/hlavna-stranka/zdravie/zdrave-potraviny/produkt/energy-qi-coffee-xxl-200-g/138</x:v>
      </x:c>
      <x:c r="C584" s="18" t="str">
        <x:v>2026-07-16</x:v>
      </x:c>
      <x:c r="D584" s="18" t="str">
        <x:v>daily</x:v>
      </x:c>
      <x:c r="E584" s="18" t="str">
        <x:v>product</x:v>
      </x:c>
      <x:c r="F584" s="18" t="str">
        <x:v>hlavna-stranka/zdravie/zdrave-potraviny/produkt/energy-qi-coffee-xxl-200-g/138</x:v>
      </x:c>
      <x:c r="G584" s="18" t="n">
        <x:v>6</x:v>
      </x:c>
    </x:row>
    <x:row r="585">
      <x:c r="A585" s="18" t="n">
        <x:v>582</x:v>
      </x:c>
      <x:c r="B585" s="18" t="str">
        <x:v>https://growmedica.sk/sk/hlavna-stranka/zdravie/zdrave-potraviny/produkt/energy-qi-coffe-100-g/139</x:v>
      </x:c>
      <x:c r="C585" s="18" t="str">
        <x:v>2026-07-16</x:v>
      </x:c>
      <x:c r="D585" s="18" t="str">
        <x:v>daily</x:v>
      </x:c>
      <x:c r="E585" s="18" t="str">
        <x:v>product</x:v>
      </x:c>
      <x:c r="F585" s="18" t="str">
        <x:v>hlavna-stranka/zdravie/zdrave-potraviny/produkt/energy-qi-coffe-100-g/139</x:v>
      </x:c>
      <x:c r="G585" s="18" t="n">
        <x:v>6</x:v>
      </x:c>
    </x:row>
    <x:row r="586">
      <x:c r="A586" s="18" t="n">
        <x:v>583</x:v>
      </x:c>
      <x:c r="B586" s="18" t="str">
        <x:v>https://growmedica.sk/sk/hlavna-stranka/zdravie/zdrave-potraviny/produkt/energy-qi-collagen-150-g/140</x:v>
      </x:c>
      <x:c r="C586" s="18" t="str">
        <x:v>2026-07-16</x:v>
      </x:c>
      <x:c r="D586" s="18" t="str">
        <x:v>daily</x:v>
      </x:c>
      <x:c r="E586" s="18" t="str">
        <x:v>product</x:v>
      </x:c>
      <x:c r="F586" s="18" t="str">
        <x:v>hlavna-stranka/zdravie/zdrave-potraviny/produkt/energy-qi-collagen-150-g/140</x:v>
      </x:c>
      <x:c r="G586" s="18" t="n">
        <x:v>6</x:v>
      </x:c>
    </x:row>
    <x:row r="587">
      <x:c r="A587" s="18" t="n">
        <x:v>584</x:v>
      </x:c>
      <x:c r="B587" s="18" t="str">
        <x:v>https://growmedica.sk/sk/hlavna-stranka/zdravie/zdrave-potraviny/produkt/energy-qi-drink-xxl-200-g/141</x:v>
      </x:c>
      <x:c r="C587" s="18" t="str">
        <x:v>2026-07-16</x:v>
      </x:c>
      <x:c r="D587" s="18" t="str">
        <x:v>daily</x:v>
      </x:c>
      <x:c r="E587" s="18" t="str">
        <x:v>product</x:v>
      </x:c>
      <x:c r="F587" s="18" t="str">
        <x:v>hlavna-stranka/zdravie/zdrave-potraviny/produkt/energy-qi-drink-xxl-200-g/141</x:v>
      </x:c>
      <x:c r="G587" s="18" t="n">
        <x:v>6</x:v>
      </x:c>
    </x:row>
    <x:row r="588">
      <x:c r="A588" s="18" t="n">
        <x:v>585</x:v>
      </x:c>
      <x:c r="B588" s="18" t="str">
        <x:v>https://growmedica.sk/sk/hlavna-stranka/zdravie/zdrave-potraviny/produkt/energy-qi-collagen-xxl-300-g/142</x:v>
      </x:c>
      <x:c r="C588" s="18" t="str">
        <x:v>2026-07-16</x:v>
      </x:c>
      <x:c r="D588" s="18" t="str">
        <x:v>daily</x:v>
      </x:c>
      <x:c r="E588" s="18" t="str">
        <x:v>product</x:v>
      </x:c>
      <x:c r="F588" s="18" t="str">
        <x:v>hlavna-stranka/zdravie/zdrave-potraviny/produkt/energy-qi-collagen-xxl-300-g/142</x:v>
      </x:c>
      <x:c r="G588" s="18" t="n">
        <x:v>6</x:v>
      </x:c>
    </x:row>
    <x:row r="589">
      <x:c r="A589" s="18" t="n">
        <x:v>586</x:v>
      </x:c>
      <x:c r="B589" s="18" t="str">
        <x:v>https://growmedica.sk/sk/hlavna-stranka/zdravie/zdrave-potraviny/produkt/calivita-ocean-21-946-ml-alkalizujuce-riasy-a-aloe-vera/93</x:v>
      </x:c>
      <x:c r="C589" s="18" t="str">
        <x:v>2026-07-16</x:v>
      </x:c>
      <x:c r="D589" s="18" t="str">
        <x:v>daily</x:v>
      </x:c>
      <x:c r="E589" s="18" t="str">
        <x:v>product</x:v>
      </x:c>
      <x:c r="F589" s="18" t="str">
        <x:v>hlavna-stranka/zdravie/zdrave-potraviny/produkt/calivita-ocean-21-946-ml-alkalizujuce-riasy-a-aloe-vera/93</x:v>
      </x:c>
      <x:c r="G589" s="18" t="n">
        <x:v>6</x:v>
      </x:c>
    </x:row>
    <x:row r="590">
      <x:c r="A590" s="18" t="n">
        <x:v>587</x:v>
      </x:c>
      <x:c r="B590" s="18" t="str">
        <x:v>https://growmedica.sk/sk/hlavna-stranka/zdravie/zdrave-potraviny/produkt/calivita-organic-noni-946-ml-organicka-stava-noni/95</x:v>
      </x:c>
      <x:c r="C590" s="18" t="str">
        <x:v>2026-07-16</x:v>
      </x:c>
      <x:c r="D590" s="18" t="str">
        <x:v>daily</x:v>
      </x:c>
      <x:c r="E590" s="18" t="str">
        <x:v>product</x:v>
      </x:c>
      <x:c r="F590" s="18" t="str">
        <x:v>hlavna-stranka/zdravie/zdrave-potraviny/produkt/calivita-organic-noni-946-ml-organicka-stava-noni/95</x:v>
      </x:c>
      <x:c r="G590" s="18" t="n">
        <x:v>6</x:v>
      </x:c>
    </x:row>
    <x:row r="591">
      <x:c r="A591" s="18" t="n">
        <x:v>588</x:v>
      </x:c>
      <x:c r="B591" s="18" t="str">
        <x:v>https://growmedica.sk/sk/hlavna-stranka/zdravie/zdrave-potraviny/produkt/calivita-polinesian-noni-946-ml-stava-noni/96</x:v>
      </x:c>
      <x:c r="C591" s="18" t="str">
        <x:v>2026-07-16</x:v>
      </x:c>
      <x:c r="D591" s="18" t="str">
        <x:v>daily</x:v>
      </x:c>
      <x:c r="E591" s="18" t="str">
        <x:v>product</x:v>
      </x:c>
      <x:c r="F591" s="18" t="str">
        <x:v>hlavna-stranka/zdravie/zdrave-potraviny/produkt/calivita-polinesian-noni-946-ml-stava-noni/96</x:v>
      </x:c>
      <x:c r="G591" s="18" t="n">
        <x:v>6</x:v>
      </x:c>
    </x:row>
    <x:row r="592">
      <x:c r="A592" s="18" t="n">
        <x:v>589</x:v>
      </x:c>
      <x:c r="B592" s="18" t="str">
        <x:v>https://growmedica.sk/sk/hlavna-stranka/zdravie/zdrave-potraviny/produkt/calivita-zenthonic-946-ml-tekute-antioxidanty-s-mangostanou/97</x:v>
      </x:c>
      <x:c r="C592" s="18" t="str">
        <x:v>2026-07-16</x:v>
      </x:c>
      <x:c r="D592" s="18" t="str">
        <x:v>daily</x:v>
      </x:c>
      <x:c r="E592" s="18" t="str">
        <x:v>product</x:v>
      </x:c>
      <x:c r="F592" s="18" t="str">
        <x:v>hlavna-stranka/zdravie/zdrave-potraviny/produkt/calivita-zenthonic-946-ml-tekute-antioxidanty-s-mangostanou/97</x:v>
      </x:c>
      <x:c r="G592" s="18" t="n">
        <x:v>6</x:v>
      </x:c>
    </x:row>
    <x:row r="593">
      <x:c r="A593" s="18" t="n">
        <x:v>590</x:v>
      </x:c>
      <x:c r="B593" s="18" t="str">
        <x:v>https://growmedica.sk/sk/hlavna-stranka/zdravie/produkt/calivita-cholestone-90-tabliet/99</x:v>
      </x:c>
      <x:c r="C593" s="18" t="str">
        <x:v>2026-07-16</x:v>
      </x:c>
      <x:c r="D593" s="18" t="str">
        <x:v>daily</x:v>
      </x:c>
      <x:c r="E593" s="18" t="str">
        <x:v>product</x:v>
      </x:c>
      <x:c r="F593" s="18" t="str">
        <x:v>hlavna-stranka/zdravie/produkt/calivita-cholestone-90-tabliet/99</x:v>
      </x:c>
      <x:c r="G593" s="18" t="n">
        <x:v>5</x:v>
      </x:c>
    </x:row>
    <x:row r="594">
      <x:c r="A594" s="18" t="n">
        <x:v>591</x:v>
      </x:c>
      <x:c r="B594" s="18" t="str">
        <x:v>https://growmedica.sk/sk/hlavna-stranka/doplnky-vyzivy/produkt/calivita-coq10-lozenges-30-rozpustnych-tabliet/100</x:v>
      </x:c>
      <x:c r="C594" s="18" t="str">
        <x:v>2026-07-16</x:v>
      </x:c>
      <x:c r="D594" s="18" t="str">
        <x:v>daily</x:v>
      </x:c>
      <x:c r="E594" s="18" t="str">
        <x:v>product</x:v>
      </x:c>
      <x:c r="F594" s="18" t="str">
        <x:v>hlavna-stranka/doplnky-vyzivy/produkt/calivita-coq10-lozenges-30-rozpustnych-tabliet/100</x:v>
      </x:c>
      <x:c r="G594" s="18" t="n">
        <x:v>5</x:v>
      </x:c>
    </x:row>
    <x:row r="595">
      <x:c r="A595" s="18" t="n">
        <x:v>592</x:v>
      </x:c>
      <x:c r="B595" s="18" t="str">
        <x:v>https://growmedica.sk/sk/hlavna-stranka/zdravie/produkt/calivita-garlic-max-100-gelovych-kapsul/101</x:v>
      </x:c>
      <x:c r="C595" s="18" t="str">
        <x:v>2026-07-16</x:v>
      </x:c>
      <x:c r="D595" s="18" t="str">
        <x:v>daily</x:v>
      </x:c>
      <x:c r="E595" s="18" t="str">
        <x:v>product</x:v>
      </x:c>
      <x:c r="F595" s="18" t="str">
        <x:v>hlavna-stranka/zdravie/produkt/calivita-garlic-max-100-gelovych-kapsul/101</x:v>
      </x:c>
      <x:c r="G595" s="18" t="n">
        <x:v>5</x:v>
      </x:c>
    </x:row>
    <x:row r="596">
      <x:c r="A596" s="18" t="n">
        <x:v>593</x:v>
      </x:c>
      <x:c r="B596" s="18" t="str">
        <x:v>https://growmedica.sk/sk/hlavna-stranka/doplnky-vyzivy/produkt/calivita-mega-coq10-plus-60-kapsul/102</x:v>
      </x:c>
      <x:c r="C596" s="18" t="str">
        <x:v>2026-07-16</x:v>
      </x:c>
      <x:c r="D596" s="18" t="str">
        <x:v>daily</x:v>
      </x:c>
      <x:c r="E596" s="18" t="str">
        <x:v>product</x:v>
      </x:c>
      <x:c r="F596" s="18" t="str">
        <x:v>hlavna-stranka/doplnky-vyzivy/produkt/calivita-mega-coq10-plus-60-kapsul/102</x:v>
      </x:c>
      <x:c r="G596" s="18" t="n">
        <x:v>5</x:v>
      </x:c>
    </x:row>
    <x:row r="597">
      <x:c r="A597" s="18" t="n">
        <x:v>594</x:v>
      </x:c>
      <x:c r="B597" s="18" t="str">
        <x:v>https://growmedica.sk/sk/hlavna-stranka/zdravie/produkt/calivita-omega-3-concentrate-100-makkych-kapsul/103</x:v>
      </x:c>
      <x:c r="C597" s="18" t="str">
        <x:v>2026-07-16</x:v>
      </x:c>
      <x:c r="D597" s="18" t="str">
        <x:v>daily</x:v>
      </x:c>
      <x:c r="E597" s="18" t="str">
        <x:v>product</x:v>
      </x:c>
      <x:c r="F597" s="18" t="str">
        <x:v>hlavna-stranka/zdravie/produkt/calivita-omega-3-concentrate-100-makkych-kapsul/103</x:v>
      </x:c>
      <x:c r="G597" s="18" t="n">
        <x:v>5</x:v>
      </x:c>
    </x:row>
    <x:row r="598">
      <x:c r="A598" s="18" t="n">
        <x:v>595</x:v>
      </x:c>
      <x:c r="B598" s="18" t="str">
        <x:v>https://growmedica.sk/sk/hlavna-stranka/doplnky-vyzivy/produkt/calivita-resveratrol-plus-60-kapsul/104</x:v>
      </x:c>
      <x:c r="C598" s="18" t="str">
        <x:v>2026-07-16</x:v>
      </x:c>
      <x:c r="D598" s="18" t="str">
        <x:v>daily</x:v>
      </x:c>
      <x:c r="E598" s="18" t="str">
        <x:v>product</x:v>
      </x:c>
      <x:c r="F598" s="18" t="str">
        <x:v>hlavna-stranka/doplnky-vyzivy/produkt/calivita-resveratrol-plus-60-kapsul/104</x:v>
      </x:c>
      <x:c r="G598" s="18" t="n">
        <x:v>5</x:v>
      </x:c>
    </x:row>
    <x:row r="599">
      <x:c r="A599" s="18" t="n">
        <x:v>596</x:v>
      </x:c>
      <x:c r="B599" s="18" t="str">
        <x:v>https://growmedica.sk/sk/hlavna-stranka/doplnky-vyzivy/produkt/calivita-super-coq10-plus-120-kapsul/105</x:v>
      </x:c>
      <x:c r="C599" s="18" t="str">
        <x:v>2026-07-16</x:v>
      </x:c>
      <x:c r="D599" s="18" t="str">
        <x:v>daily</x:v>
      </x:c>
      <x:c r="E599" s="18" t="str">
        <x:v>product</x:v>
      </x:c>
      <x:c r="F599" s="18" t="str">
        <x:v>hlavna-stranka/doplnky-vyzivy/produkt/calivita-super-coq10-plus-120-kapsul/105</x:v>
      </x:c>
      <x:c r="G599" s="18" t="n">
        <x:v>5</x:v>
      </x:c>
    </x:row>
    <x:row r="600">
      <x:c r="A600" s="18" t="n">
        <x:v>597</x:v>
      </x:c>
      <x:c r="B600" s="18" t="str">
        <x:v>https://growmedica.sk/sk/hlavna-stranka/zdravie/produkt/calivita-evening-primrose-oil-100-makkych-kapsul/106</x:v>
      </x:c>
      <x:c r="C600" s="18" t="str">
        <x:v>2026-07-16</x:v>
      </x:c>
      <x:c r="D600" s="18" t="str">
        <x:v>daily</x:v>
      </x:c>
      <x:c r="E600" s="18" t="str">
        <x:v>product</x:v>
      </x:c>
      <x:c r="F600" s="18" t="str">
        <x:v>hlavna-stranka/zdravie/produkt/calivita-evening-primrose-oil-100-makkych-kapsul/106</x:v>
      </x:c>
      <x:c r="G600" s="18" t="n">
        <x:v>5</x:v>
      </x:c>
    </x:row>
    <x:row r="601">
      <x:c r="A601" s="18" t="n">
        <x:v>598</x:v>
      </x:c>
      <x:c r="B601" s="18" t="str">
        <x:v>https://growmedica.sk/sk/hlavna-stranka/doplnky-vyzivy/produkt/calivita-alkalizujuci-pripravok-green-care-240-tabliet/107</x:v>
      </x:c>
      <x:c r="C601" s="18" t="str">
        <x:v>2026-07-16</x:v>
      </x:c>
      <x:c r="D601" s="18" t="str">
        <x:v>daily</x:v>
      </x:c>
      <x:c r="E601" s="18" t="str">
        <x:v>product</x:v>
      </x:c>
      <x:c r="F601" s="18" t="str">
        <x:v>hlavna-stranka/doplnky-vyzivy/produkt/calivita-alkalizujuci-pripravok-green-care-240-tabliet/107</x:v>
      </x:c>
      <x:c r="G601" s="18" t="n">
        <x:v>5</x:v>
      </x:c>
    </x:row>
    <x:row r="602">
      <x:c r="A602" s="18" t="n">
        <x:v>599</x:v>
      </x:c>
      <x:c r="B602" s="18" t="str">
        <x:v>https://growmedica.sk/sk/hlavna-stranka/doplnky-vyzivy/produkt/calivita-liquid-chlorophyl-473-ml-prirodny-rastlinny-vytazok/108</x:v>
      </x:c>
      <x:c r="C602" s="18" t="str">
        <x:v>2026-07-16</x:v>
      </x:c>
      <x:c r="D602" s="18" t="str">
        <x:v>daily</x:v>
      </x:c>
      <x:c r="E602" s="18" t="str">
        <x:v>product</x:v>
      </x:c>
      <x:c r="F602" s="18" t="str">
        <x:v>hlavna-stranka/doplnky-vyzivy/produkt/calivita-liquid-chlorophyl-473-ml-prirodny-rastlinny-vytazok/108</x:v>
      </x:c>
      <x:c r="G602" s="18" t="n">
        <x:v>5</x:v>
      </x:c>
    </x:row>
    <x:row r="603">
      <x:c r="A603" s="18" t="n">
        <x:v>600</x:v>
      </x:c>
      <x:c r="B603" s="18" t="str">
        <x:v>https://growmedica.sk/sk/hlavna-stranka/doplnky-vyzivy/produkt/calivita-oregano-oil-30-ml-antioxidant-a-antiparazitika/109</x:v>
      </x:c>
      <x:c r="C603" s="18" t="str">
        <x:v>2026-07-16</x:v>
      </x:c>
      <x:c r="D603" s="18" t="str">
        <x:v>daily</x:v>
      </x:c>
      <x:c r="E603" s="18" t="str">
        <x:v>product</x:v>
      </x:c>
      <x:c r="F603" s="18" t="str">
        <x:v>hlavna-stranka/doplnky-vyzivy/produkt/calivita-oregano-oil-30-ml-antioxidant-a-antiparazitika/109</x:v>
      </x:c>
      <x:c r="G603" s="18" t="n">
        <x:v>5</x:v>
      </x:c>
    </x:row>
    <x:row r="604">
      <x:c r="A604" s="18" t="n">
        <x:v>601</x:v>
      </x:c>
      <x:c r="B604" s="18" t="str">
        <x:v>https://growmedica.sk/sk/hlavna-stranka/doplnky-vyzivy/produkt/calivita-panax-ginseng-100-tabliet-zensenovy-pripravok/110</x:v>
      </x:c>
      <x:c r="C604" s="18" t="str">
        <x:v>2026-07-16</x:v>
      </x:c>
      <x:c r="D604" s="18" t="str">
        <x:v>daily</x:v>
      </x:c>
      <x:c r="E604" s="18" t="str">
        <x:v>product</x:v>
      </x:c>
      <x:c r="F604" s="18" t="str">
        <x:v>hlavna-stranka/doplnky-vyzivy/produkt/calivita-panax-ginseng-100-tabliet-zensenovy-pripravok/110</x:v>
      </x:c>
      <x:c r="G604" s="18" t="n">
        <x:v>5</x:v>
      </x:c>
    </x:row>
    <x:row r="605">
      <x:c r="A605" s="18" t="n">
        <x:v>602</x:v>
      </x:c>
      <x:c r="B605" s="18" t="str">
        <x:v>https://growmedica.sk/sk/hlavna-stranka/zdravie/produkt/calivita-super-soya-lecithin-100-makkych-kapsul/111</x:v>
      </x:c>
      <x:c r="C605" s="18" t="str">
        <x:v>2026-07-16</x:v>
      </x:c>
      <x:c r="D605" s="18" t="str">
        <x:v>daily</x:v>
      </x:c>
      <x:c r="E605" s="18" t="str">
        <x:v>product</x:v>
      </x:c>
      <x:c r="F605" s="18" t="str">
        <x:v>hlavna-stranka/zdravie/produkt/calivita-super-soya-lecithin-100-makkych-kapsul/111</x:v>
      </x:c>
      <x:c r="G605" s="18" t="n">
        <x:v>5</x:v>
      </x:c>
    </x:row>
    <x:row r="606">
      <x:c r="A606" s="18" t="n">
        <x:v>603</x:v>
      </x:c>
      <x:c r="B606" s="18" t="str">
        <x:v>https://growmedica.sk/sk/hlavna-stranka/doplnky-vyzivy/produkt/calivita-pro-stp-60-kapsul-ochrana-prostaty/112</x:v>
      </x:c>
      <x:c r="C606" s="18" t="str">
        <x:v>2026-07-16</x:v>
      </x:c>
      <x:c r="D606" s="18" t="str">
        <x:v>daily</x:v>
      </x:c>
      <x:c r="E606" s="18" t="str">
        <x:v>product</x:v>
      </x:c>
      <x:c r="F606" s="18" t="str">
        <x:v>hlavna-stranka/doplnky-vyzivy/produkt/calivita-pro-stp-60-kapsul-ochrana-prostaty/112</x:v>
      </x:c>
      <x:c r="G606" s="18" t="n">
        <x:v>5</x:v>
      </x:c>
    </x:row>
    <x:row r="607">
      <x:c r="A607" s="18" t="n">
        <x:v>604</x:v>
      </x:c>
      <x:c r="B607" s="18" t="str">
        <x:v>https://growmedica.sk/sk/hlavna-stranka/doplnky-vyzivy/produkt/calivita-pure-yucca-100-kapsul-detoxikacna-juka-antioxidant/113</x:v>
      </x:c>
      <x:c r="C607" s="18" t="str">
        <x:v>2026-07-16</x:v>
      </x:c>
      <x:c r="D607" s="18" t="str">
        <x:v>daily</x:v>
      </x:c>
      <x:c r="E607" s="18" t="str">
        <x:v>product</x:v>
      </x:c>
      <x:c r="F607" s="18" t="str">
        <x:v>hlavna-stranka/doplnky-vyzivy/produkt/calivita-pure-yucca-100-kapsul-detoxikacna-juka-antioxidant/113</x:v>
      </x:c>
      <x:c r="G607" s="18" t="n">
        <x:v>5</x:v>
      </x:c>
    </x:row>
    <x:row r="608">
      <x:c r="A608" s="18" t="n">
        <x:v>605</x:v>
      </x:c>
      <x:c r="B608" s="18" t="str">
        <x:v>https://growmedica.sk/sk/hlavna-stranka/doplnky-vyzivy/produkt/calivita-rhodiolin-120-kapsul-antistresovy-pripravok-pls-zinok/114</x:v>
      </x:c>
      <x:c r="C608" s="18" t="str">
        <x:v>2026-07-16</x:v>
      </x:c>
      <x:c r="D608" s="18" t="str">
        <x:v>daily</x:v>
      </x:c>
      <x:c r="E608" s="18" t="str">
        <x:v>product</x:v>
      </x:c>
      <x:c r="F608" s="18" t="str">
        <x:v>hlavna-stranka/doplnky-vyzivy/produkt/calivita-rhodiolin-120-kapsul-antistresovy-pripravok-pls-zinok/114</x:v>
      </x:c>
      <x:c r="G608" s="18" t="n">
        <x:v>5</x:v>
      </x:c>
    </x:row>
    <x:row r="609">
      <x:c r="A609" s="18" t="n">
        <x:v>606</x:v>
      </x:c>
      <x:c r="B609" s="18" t="str">
        <x:v>https://growmedica.sk/sk/hlavna-stranka/doplnky-vyzivy/produkt/calivita-urx-60-tabliet-proti-mocovym-problemom-pls-vitamin-c/115</x:v>
      </x:c>
      <x:c r="C609" s="18" t="str">
        <x:v>2026-07-16</x:v>
      </x:c>
      <x:c r="D609" s="18" t="str">
        <x:v>daily</x:v>
      </x:c>
      <x:c r="E609" s="18" t="str">
        <x:v>product</x:v>
      </x:c>
      <x:c r="F609" s="18" t="str">
        <x:v>hlavna-stranka/doplnky-vyzivy/produkt/calivita-urx-60-tabliet-proti-mocovym-problemom-pls-vitamin-c/115</x:v>
      </x:c>
      <x:c r="G609" s="18" t="n">
        <x:v>5</x:v>
      </x:c>
    </x:row>
    <x:row r="610">
      <x:c r="A610" s="18" t="n">
        <x:v>607</x:v>
      </x:c>
      <x:c r="B610" s="18" t="str">
        <x:v>https://growmedica.sk/sk/hlavna-stranka/doplnky-vyzivy/produkt/calivita-magnesium-ca-mg-s-vitaminom-d-a-k-30-tabliet/83</x:v>
      </x:c>
      <x:c r="C610" s="18" t="str">
        <x:v>2026-07-16</x:v>
      </x:c>
      <x:c r="D610" s="18" t="str">
        <x:v>daily</x:v>
      </x:c>
      <x:c r="E610" s="18" t="str">
        <x:v>product</x:v>
      </x:c>
      <x:c r="F610" s="18" t="str">
        <x:v>hlavna-stranka/doplnky-vyzivy/produkt/calivita-magnesium-ca-mg-s-vitaminom-d-a-k-30-tabliet/83</x:v>
      </x:c>
      <x:c r="G610" s="18" t="n">
        <x:v>5</x:v>
      </x:c>
    </x:row>
    <x:row r="611">
      <x:c r="A611" s="18" t="n">
        <x:v>608</x:v>
      </x:c>
      <x:c r="B611" s="18" t="str">
        <x:v>https://growmedica.sk/sk/hlavna-stranka/doplnky-vyzivy/produkt/calivita-calcium-magnesium-plus-100-kapsul/84</x:v>
      </x:c>
      <x:c r="C611" s="18" t="str">
        <x:v>2026-07-16</x:v>
      </x:c>
      <x:c r="D611" s="18" t="str">
        <x:v>daily</x:v>
      </x:c>
      <x:c r="E611" s="18" t="str">
        <x:v>product</x:v>
      </x:c>
      <x:c r="F611" s="18" t="str">
        <x:v>hlavna-stranka/doplnky-vyzivy/produkt/calivita-calcium-magnesium-plus-100-kapsul/84</x:v>
      </x:c>
      <x:c r="G611" s="18" t="n">
        <x:v>5</x:v>
      </x:c>
    </x:row>
    <x:row r="612">
      <x:c r="A612" s="18" t="n">
        <x:v>609</x:v>
      </x:c>
      <x:c r="B612" s="18" t="str">
        <x:v>https://growmedica.sk/sk/hlavna-stranka/doplnky-vyzivy/produkt/calivita-curcuma-pro-60-tabliet-doplnok-s-kurkumou/85</x:v>
      </x:c>
      <x:c r="C612" s="18" t="str">
        <x:v>2026-07-16</x:v>
      </x:c>
      <x:c r="D612" s="18" t="str">
        <x:v>daily</x:v>
      </x:c>
      <x:c r="E612" s="18" t="str">
        <x:v>product</x:v>
      </x:c>
      <x:c r="F612" s="18" t="str">
        <x:v>hlavna-stranka/doplnky-vyzivy/produkt/calivita-curcuma-pro-60-tabliet-doplnok-s-kurkumou/85</x:v>
      </x:c>
      <x:c r="G612" s="18" t="n">
        <x:v>5</x:v>
      </x:c>
    </x:row>
    <x:row r="613">
      <x:c r="A613" s="18" t="n">
        <x:v>610</x:v>
      </x:c>
      <x:c r="B613" s="18" t="str">
        <x:v>https://growmedica.sk/sk/hlavna-stranka/zdravie/produkt/calivita-joint-protex-90-tabliet-komplexna-ochrana-klbov/86</x:v>
      </x:c>
      <x:c r="C613" s="18" t="str">
        <x:v>2026-07-16</x:v>
      </x:c>
      <x:c r="D613" s="18" t="str">
        <x:v>daily</x:v>
      </x:c>
      <x:c r="E613" s="18" t="str">
        <x:v>product</x:v>
      </x:c>
      <x:c r="F613" s="18" t="str">
        <x:v>hlavna-stranka/zdravie/produkt/calivita-joint-protex-90-tabliet-komplexna-ochrana-klbov/86</x:v>
      </x:c>
      <x:c r="G613" s="18" t="n">
        <x:v>5</x:v>
      </x:c>
    </x:row>
    <x:row r="614">
      <x:c r="A614" s="18" t="n">
        <x:v>611</x:v>
      </x:c>
      <x:c r="B614" s="18" t="str">
        <x:v>https://growmedica.sk/sk/hlavna-stranka/zdravie/produkt/calivita-joint-protex-forte-90-tabliet-komplexna-ochrana-klbov/87</x:v>
      </x:c>
      <x:c r="C614" s="18" t="str">
        <x:v>2026-07-16</x:v>
      </x:c>
      <x:c r="D614" s="18" t="str">
        <x:v>daily</x:v>
      </x:c>
      <x:c r="E614" s="18" t="str">
        <x:v>product</x:v>
      </x:c>
      <x:c r="F614" s="18" t="str">
        <x:v>hlavna-stranka/zdravie/produkt/calivita-joint-protex-forte-90-tabliet-komplexna-ochrana-klbov/87</x:v>
      </x:c>
      <x:c r="G614" s="18" t="n">
        <x:v>5</x:v>
      </x:c>
    </x:row>
    <x:row r="615">
      <x:c r="A615" s="18" t="n">
        <x:v>612</x:v>
      </x:c>
      <x:c r="B615" s="18" t="str">
        <x:v>https://growmedica.sk/sk/hlavna-stranka/zdravie/produkt/calivita-power-booster-90-tabliet-podpora-prirodzeneho-rastu/88</x:v>
      </x:c>
      <x:c r="C615" s="18" t="str">
        <x:v>2026-07-16</x:v>
      </x:c>
      <x:c r="D615" s="18" t="str">
        <x:v>daily</x:v>
      </x:c>
      <x:c r="E615" s="18" t="str">
        <x:v>product</x:v>
      </x:c>
      <x:c r="F615" s="18" t="str">
        <x:v>hlavna-stranka/zdravie/produkt/calivita-power-booster-90-tabliet-podpora-prirodzeneho-rastu/88</x:v>
      </x:c>
      <x:c r="G615" s="18" t="n">
        <x:v>5</x:v>
      </x:c>
    </x:row>
    <x:row r="616">
      <x:c r="A616" s="18" t="n">
        <x:v>613</x:v>
      </x:c>
      <x:c r="B616" s="18" t="str">
        <x:v>https://growmedica.sk/sk/hlavna-stranka/zdravie/produkt/calivita-riseup-multiactive-collagen-480g-napoj-na-ochranu-klbov/89</x:v>
      </x:c>
      <x:c r="C616" s="18" t="str">
        <x:v>2026-07-16</x:v>
      </x:c>
      <x:c r="D616" s="18" t="str">
        <x:v>daily</x:v>
      </x:c>
      <x:c r="E616" s="18" t="str">
        <x:v>product</x:v>
      </x:c>
      <x:c r="F616" s="18" t="str">
        <x:v>hlavna-stranka/zdravie/produkt/calivita-riseup-multiactive-collagen-480g-napoj-na-ochranu-klbov/89</x:v>
      </x:c>
      <x:c r="G616" s="18" t="n">
        <x:v>5</x:v>
      </x:c>
    </x:row>
    <x:row r="617">
      <x:c r="A617" s="18" t="n">
        <x:v>614</x:v>
      </x:c>
      <x:c r="B617" s="18" t="str">
        <x:v>https://growmedica.sk/sk/hlavna-stranka/zdravie/produkt/calivita-strong-bones-100-kapsul-pripravok-s-vapnikom-a-horcikom/91</x:v>
      </x:c>
      <x:c r="C617" s="18" t="str">
        <x:v>2026-07-16</x:v>
      </x:c>
      <x:c r="D617" s="18" t="str">
        <x:v>daily</x:v>
      </x:c>
      <x:c r="E617" s="18" t="str">
        <x:v>product</x:v>
      </x:c>
      <x:c r="F617" s="18" t="str">
        <x:v>hlavna-stranka/zdravie/produkt/calivita-strong-bones-100-kapsul-pripravok-s-vapnikom-a-horcikom/91</x:v>
      </x:c>
      <x:c r="G617" s="18" t="n">
        <x:v>5</x:v>
      </x:c>
    </x:row>
    <x:row r="618">
      <x:c r="A618" s="18" t="n">
        <x:v>615</x:v>
      </x:c>
      <x:c r="B618" s="18" t="str">
        <x:v>https://growmedica.sk/sk/hlavna-stranka/zdravie/produkt/calivita-ac-zymes-100-kapsul-bakterie-lactobacillus-acidophilus/75</x:v>
      </x:c>
      <x:c r="C618" s="18" t="str">
        <x:v>2026-07-16</x:v>
      </x:c>
      <x:c r="D618" s="18" t="str">
        <x:v>daily</x:v>
      </x:c>
      <x:c r="E618" s="18" t="str">
        <x:v>product</x:v>
      </x:c>
      <x:c r="F618" s="18" t="str">
        <x:v>hlavna-stranka/zdravie/produkt/calivita-ac-zymes-100-kapsul-bakterie-lactobacillus-acidophilus/75</x:v>
      </x:c>
      <x:c r="G618" s="18" t="n">
        <x:v>5</x:v>
      </x:c>
    </x:row>
    <x:row r="619">
      <x:c r="A619" s="18" t="n">
        <x:v>616</x:v>
      </x:c>
      <x:c r="B619" s="18" t="str">
        <x:v>https://growmedica.sk/sk/hlavna-stranka/zdravie/produkt/calivita-ac-zymes-plus-60-kapsul/76</x:v>
      </x:c>
      <x:c r="C619" s="18" t="str">
        <x:v>2026-07-16</x:v>
      </x:c>
      <x:c r="D619" s="18" t="str">
        <x:v>daily</x:v>
      </x:c>
      <x:c r="E619" s="18" t="str">
        <x:v>product</x:v>
      </x:c>
      <x:c r="F619" s="18" t="str">
        <x:v>hlavna-stranka/zdravie/produkt/calivita-ac-zymes-plus-60-kapsul/76</x:v>
      </x:c>
      <x:c r="G619" s="18" t="n">
        <x:v>5</x:v>
      </x:c>
    </x:row>
    <x:row r="620">
      <x:c r="A620" s="18" t="n">
        <x:v>617</x:v>
      </x:c>
      <x:c r="B620" s="18" t="str">
        <x:v>https://growmedica.sk/sk/hlavna-stranka/zdravie/produkt/calivita-acidophilus-100-kapsul-bakterie-lactobacillus-acidophilus-pls-vlaknina/77</x:v>
      </x:c>
      <x:c r="C620" s="18" t="str">
        <x:v>2026-07-16</x:v>
      </x:c>
      <x:c r="D620" s="18" t="str">
        <x:v>daily</x:v>
      </x:c>
      <x:c r="E620" s="18" t="str">
        <x:v>product</x:v>
      </x:c>
      <x:c r="F620" s="18" t="str">
        <x:v>hlavna-stranka/zdravie/produkt/calivita-acidophilus-100-kapsul-bakterie-lactobacillus-acidophilus-pls-vlaknina/77</x:v>
      </x:c>
      <x:c r="G620" s="18" t="n">
        <x:v>5</x:v>
      </x:c>
    </x:row>
    <x:row r="621">
      <x:c r="A621" s="18" t="n">
        <x:v>618</x:v>
      </x:c>
      <x:c r="B621" s="18" t="str">
        <x:v>https://growmedica.sk/sk/hlavna-stranka/doplnky-vyzivy/produkt/calivita-digestive-enzymes-100-tabliet-podpora-traviaceho-systemu/78</x:v>
      </x:c>
      <x:c r="C621" s="18" t="str">
        <x:v>2026-07-16</x:v>
      </x:c>
      <x:c r="D621" s="18" t="str">
        <x:v>daily</x:v>
      </x:c>
      <x:c r="E621" s="18" t="str">
        <x:v>product</x:v>
      </x:c>
      <x:c r="F621" s="18" t="str">
        <x:v>hlavna-stranka/doplnky-vyzivy/produkt/calivita-digestive-enzymes-100-tabliet-podpora-traviaceho-systemu/78</x:v>
      </x:c>
      <x:c r="G621" s="18" t="n">
        <x:v>5</x:v>
      </x:c>
    </x:row>
    <x:row r="622">
      <x:c r="A622" s="18" t="n">
        <x:v>619</x:v>
      </x:c>
      <x:c r="B622" s="18" t="str">
        <x:v>https://growmedica.sk/sk/hlavna-stranka/doplnky-vyzivy/produkt/calivita-vlaknina-nopalin-200-tabliet/79</x:v>
      </x:c>
      <x:c r="C622" s="18" t="str">
        <x:v>2026-07-16</x:v>
      </x:c>
      <x:c r="D622" s="18" t="str">
        <x:v>daily</x:v>
      </x:c>
      <x:c r="E622" s="18" t="str">
        <x:v>product</x:v>
      </x:c>
      <x:c r="F622" s="18" t="str">
        <x:v>hlavna-stranka/doplnky-vyzivy/produkt/calivita-vlaknina-nopalin-200-tabliet/79</x:v>
      </x:c>
      <x:c r="G622" s="18" t="n">
        <x:v>5</x:v>
      </x:c>
    </x:row>
    <x:row r="623">
      <x:c r="A623" s="18" t="n">
        <x:v>620</x:v>
      </x:c>
      <x:c r="B623" s="18" t="str">
        <x:v>https://growmedica.sk/sk/hlavna-stranka/doplnky-vyzivy/produkt/calivita-paraprotex-100-tabliet/80</x:v>
      </x:c>
      <x:c r="C623" s="18" t="str">
        <x:v>2026-07-16</x:v>
      </x:c>
      <x:c r="D623" s="18" t="str">
        <x:v>daily</x:v>
      </x:c>
      <x:c r="E623" s="18" t="str">
        <x:v>product</x:v>
      </x:c>
      <x:c r="F623" s="18" t="str">
        <x:v>hlavna-stranka/doplnky-vyzivy/produkt/calivita-paraprotex-100-tabliet/80</x:v>
      </x:c>
      <x:c r="G623" s="18" t="n">
        <x:v>5</x:v>
      </x:c>
    </x:row>
    <x:row r="624">
      <x:c r="A624" s="18" t="n">
        <x:v>621</x:v>
      </x:c>
      <x:c r="B624" s="18" t="str">
        <x:v>https://growmedica.sk/sk/hlavna-stranka/doplnky-vyzivy/produkt/calivita-probio-balance-60-zuvacich-tabliet-prospesne-bakterie/81</x:v>
      </x:c>
      <x:c r="C624" s="18" t="str">
        <x:v>2026-07-16</x:v>
      </x:c>
      <x:c r="D624" s="18" t="str">
        <x:v>daily</x:v>
      </x:c>
      <x:c r="E624" s="18" t="str">
        <x:v>product</x:v>
      </x:c>
      <x:c r="F624" s="18" t="str">
        <x:v>hlavna-stranka/doplnky-vyzivy/produkt/calivita-probio-balance-60-zuvacich-tabliet-prospesne-bakterie/81</x:v>
      </x:c>
      <x:c r="G624" s="18" t="n">
        <x:v>5</x:v>
      </x:c>
    </x:row>
    <x:row r="625">
      <x:c r="A625" s="18" t="n">
        <x:v>622</x:v>
      </x:c>
      <x:c r="B625" s="18" t="str">
        <x:v>https://growmedica.sk/sk/hlavna-stranka/doplnky-vyzivy/produkt/calivita-pure-inulin-198-5-g-stopercentna-prirodna-vlaknina/82</x:v>
      </x:c>
      <x:c r="C625" s="18" t="str">
        <x:v>2026-07-16</x:v>
      </x:c>
      <x:c r="D625" s="18" t="str">
        <x:v>daily</x:v>
      </x:c>
      <x:c r="E625" s="18" t="str">
        <x:v>product</x:v>
      </x:c>
      <x:c r="F625" s="18" t="str">
        <x:v>hlavna-stranka/doplnky-vyzivy/produkt/calivita-pure-inulin-198-5-g-stopercentna-prirodna-vlaknina/82</x:v>
      </x:c>
      <x:c r="G625" s="18" t="n">
        <x:v>5</x:v>
      </x:c>
    </x:row>
    <x:row r="626">
      <x:c r="A626" s="18" t="n">
        <x:v>623</x:v>
      </x:c>
      <x:c r="B626" s="18" t="str">
        <x:v>https://growmedica.sk/sk/hlavna-stranka/zdravie/produkt/calivita-multivitamin-pre-tehodne-new-life-120-tabliet/69</x:v>
      </x:c>
      <x:c r="C626" s="18" t="str">
        <x:v>2026-07-16</x:v>
      </x:c>
      <x:c r="D626" s="18" t="str">
        <x:v>daily</x:v>
      </x:c>
      <x:c r="E626" s="18" t="str">
        <x:v>product</x:v>
      </x:c>
      <x:c r="F626" s="18" t="str">
        <x:v>hlavna-stranka/zdravie/produkt/calivita-multivitamin-pre-tehodne-new-life-120-tabliet/69</x:v>
      </x:c>
      <x:c r="G626" s="18" t="n">
        <x:v>5</x:v>
      </x:c>
    </x:row>
    <x:row r="627">
      <x:c r="A627" s="18" t="n">
        <x:v>624</x:v>
      </x:c>
      <x:c r="B627" s="18" t="str">
        <x:v>https://growmedica.sk/sk/hlavna-stranka/doplnky-vyzivy/produkt/calivita-pre-steps-daily-60-ml-vitamin-pre-najmensich/70</x:v>
      </x:c>
      <x:c r="C627" s="18" t="str">
        <x:v>2026-07-16</x:v>
      </x:c>
      <x:c r="D627" s="18" t="str">
        <x:v>daily</x:v>
      </x:c>
      <x:c r="E627" s="18" t="str">
        <x:v>product</x:v>
      </x:c>
      <x:c r="F627" s="18" t="str">
        <x:v>hlavna-stranka/doplnky-vyzivy/produkt/calivita-pre-steps-daily-60-ml-vitamin-pre-najmensich/70</x:v>
      </x:c>
      <x:c r="G627" s="18" t="n">
        <x:v>5</x:v>
      </x:c>
    </x:row>
    <x:row r="628">
      <x:c r="A628" s="18" t="n">
        <x:v>625</x:v>
      </x:c>
      <x:c r="B628" s="18" t="str">
        <x:v>https://growmedica.sk/sk/hlavna-stranka/zdravie/produkt/calivita-multivitamin-vital-0-90-tabliet/71</x:v>
      </x:c>
      <x:c r="C628" s="18" t="str">
        <x:v>2026-07-16</x:v>
      </x:c>
      <x:c r="D628" s="18" t="str">
        <x:v>daily</x:v>
      </x:c>
      <x:c r="E628" s="18" t="str">
        <x:v>product</x:v>
      </x:c>
      <x:c r="F628" s="18" t="str">
        <x:v>hlavna-stranka/zdravie/produkt/calivita-multivitamin-vital-0-90-tabliet/71</x:v>
      </x:c>
      <x:c r="G628" s="18" t="n">
        <x:v>5</x:v>
      </x:c>
    </x:row>
    <x:row r="629">
      <x:c r="A629" s="18" t="n">
        <x:v>626</x:v>
      </x:c>
      <x:c r="B629" s="18" t="str">
        <x:v>https://growmedica.sk/sk/hlavna-stranka/zdravie/produkt/calivita-multivitamin-vital-a-90-tabliet/72</x:v>
      </x:c>
      <x:c r="C629" s="18" t="str">
        <x:v>2026-07-16</x:v>
      </x:c>
      <x:c r="D629" s="18" t="str">
        <x:v>daily</x:v>
      </x:c>
      <x:c r="E629" s="18" t="str">
        <x:v>product</x:v>
      </x:c>
      <x:c r="F629" s="18" t="str">
        <x:v>hlavna-stranka/zdravie/produkt/calivita-multivitamin-vital-a-90-tabliet/72</x:v>
      </x:c>
      <x:c r="G629" s="18" t="n">
        <x:v>5</x:v>
      </x:c>
    </x:row>
    <x:row r="630">
      <x:c r="A630" s="18" t="n">
        <x:v>627</x:v>
      </x:c>
      <x:c r="B630" s="18" t="str">
        <x:v>https://growmedica.sk/sk/hlavna-stranka/zdravie/produkt/calivita-multivitamin-vital-ab-90-tabliet/73</x:v>
      </x:c>
      <x:c r="C630" s="18" t="str">
        <x:v>2026-07-16</x:v>
      </x:c>
      <x:c r="D630" s="18" t="str">
        <x:v>daily</x:v>
      </x:c>
      <x:c r="E630" s="18" t="str">
        <x:v>product</x:v>
      </x:c>
      <x:c r="F630" s="18" t="str">
        <x:v>hlavna-stranka/zdravie/produkt/calivita-multivitamin-vital-ab-90-tabliet/73</x:v>
      </x:c>
      <x:c r="G630" s="18" t="n">
        <x:v>5</x:v>
      </x:c>
    </x:row>
    <x:row r="631">
      <x:c r="A631" s="18" t="n">
        <x:v>628</x:v>
      </x:c>
      <x:c r="B631" s="18" t="str">
        <x:v>https://growmedica.sk/sk/hlavna-stranka/zdravie/produkt/calivita-multivitamin-vital-b-90-tabliet/74</x:v>
      </x:c>
      <x:c r="C631" s="18" t="str">
        <x:v>2026-07-16</x:v>
      </x:c>
      <x:c r="D631" s="18" t="str">
        <x:v>daily</x:v>
      </x:c>
      <x:c r="E631" s="18" t="str">
        <x:v>product</x:v>
      </x:c>
      <x:c r="F631" s="18" t="str">
        <x:v>hlavna-stranka/zdravie/produkt/calivita-multivitamin-vital-b-90-tabliet/74</x:v>
      </x:c>
      <x:c r="G631" s="18" t="n">
        <x:v>5</x:v>
      </x:c>
    </x:row>
    <x:row r="632">
      <x:c r="A632" s="18" t="n">
        <x:v>629</x:v>
      </x:c>
      <x:c r="B632" s="18" t="str">
        <x:v>https://growmedica.sk/sk/hlavna-stranka/doplnky-vyzivy/produkt/calivita-multivitamin-full-spectrum-90-tabliet/68</x:v>
      </x:c>
      <x:c r="C632" s="18" t="str">
        <x:v>2026-07-16</x:v>
      </x:c>
      <x:c r="D632" s="18" t="str">
        <x:v>daily</x:v>
      </x:c>
      <x:c r="E632" s="18" t="str">
        <x:v>product</x:v>
      </x:c>
      <x:c r="F632" s="18" t="str">
        <x:v>hlavna-stranka/doplnky-vyzivy/produkt/calivita-multivitamin-full-spectrum-90-tabliet/68</x:v>
      </x:c>
      <x:c r="G632" s="18" t="n">
        <x:v>5</x:v>
      </x:c>
    </x:row>
    <x:row r="633">
      <x:c r="A633" s="18" t="n">
        <x:v>630</x:v>
      </x:c>
      <x:c r="B633" s="18" t="str">
        <x:v>https://growmedica.sk/sk/hlavna-stranka/doplnky-vyzivy/produkt/calivita-mega-b-complex-100-tabliet/65</x:v>
      </x:c>
      <x:c r="C633" s="18" t="str">
        <x:v>2026-07-16</x:v>
      </x:c>
      <x:c r="D633" s="18" t="str">
        <x:v>daily</x:v>
      </x:c>
      <x:c r="E633" s="18" t="str">
        <x:v>product</x:v>
      </x:c>
      <x:c r="F633" s="18" t="str">
        <x:v>hlavna-stranka/doplnky-vyzivy/produkt/calivita-mega-b-complex-100-tabliet/65</x:v>
      </x:c>
      <x:c r="G633" s="18" t="n">
        <x:v>5</x:v>
      </x:c>
    </x:row>
    <x:row r="634">
      <x:c r="A634" s="18" t="n">
        <x:v>631</x:v>
      </x:c>
      <x:c r="B634" s="18" t="str">
        <x:v>https://growmedica.sk/sk/webshop/zdravotne-ciele/kozne-reakcie/odreniny-popaleniny/produkt/calivita-herbaid-pls-300-ml-prva-pomoc-pre-celu-rodinu/53</x:v>
      </x:c>
      <x:c r="C634" s="18" t="str">
        <x:v>2026-07-16</x:v>
      </x:c>
      <x:c r="D634" s="18" t="str">
        <x:v>daily</x:v>
      </x:c>
      <x:c r="E634" s="18" t="str">
        <x:v>product</x:v>
      </x:c>
      <x:c r="F634" s="18" t="str">
        <x:v>webshop/zdravotne-ciele/kozne-reakcie/odreniny-popaleniny/produkt/calivita-herbaid-pls-300-ml-prva-pomoc-pre-celu-rodinu/53</x:v>
      </x:c>
      <x:c r="G634" s="18" t="n">
        <x:v>7</x:v>
      </x:c>
    </x:row>
    <x:row r="635">
      <x:c r="A635" s="18" t="n">
        <x:v>632</x:v>
      </x:c>
      <x:c r="B635" s="18" t="str">
        <x:v>https://growmedica.sk/sk/hlavna-stranka/doplnky-vyzivy/produkt/calivita-chelated-zinc-100-tabliet-organicky-zinok/54</x:v>
      </x:c>
      <x:c r="C635" s="18" t="str">
        <x:v>2026-07-16</x:v>
      </x:c>
      <x:c r="D635" s="18" t="str">
        <x:v>daily</x:v>
      </x:c>
      <x:c r="E635" s="18" t="str">
        <x:v>product</x:v>
      </x:c>
      <x:c r="F635" s="18" t="str">
        <x:v>hlavna-stranka/doplnky-vyzivy/produkt/calivita-chelated-zinc-100-tabliet-organicky-zinok/54</x:v>
      </x:c>
      <x:c r="G635" s="18" t="n">
        <x:v>5</x:v>
      </x:c>
    </x:row>
    <x:row r="636">
      <x:c r="A636" s="18" t="n">
        <x:v>633</x:v>
      </x:c>
      <x:c r="B636" s="18" t="str">
        <x:v>https://growmedica.sk/sk/hlavna-stranka/zdravie/produkt/calivita-zelezo-iron-plus-s-vitaminom-c-100-tabliet/55</x:v>
      </x:c>
      <x:c r="C636" s="18" t="str">
        <x:v>2026-07-16</x:v>
      </x:c>
      <x:c r="D636" s="18" t="str">
        <x:v>daily</x:v>
      </x:c>
      <x:c r="E636" s="18" t="str">
        <x:v>product</x:v>
      </x:c>
      <x:c r="F636" s="18" t="str">
        <x:v>hlavna-stranka/zdravie/produkt/calivita-zelezo-iron-plus-s-vitaminom-c-100-tabliet/55</x:v>
      </x:c>
      <x:c r="G636" s="18" t="n">
        <x:v>5</x:v>
      </x:c>
    </x:row>
    <x:row r="637">
      <x:c r="A637" s="18" t="n">
        <x:v>634</x:v>
      </x:c>
      <x:c r="B637" s="18" t="str">
        <x:v>https://growmedica.sk/sk/hlavna-stranka/doplnky-vyzivy/produkt/calivita-magnesium-magnezi-b6-90-tabliet/56</x:v>
      </x:c>
      <x:c r="C637" s="18" t="str">
        <x:v>2026-07-16</x:v>
      </x:c>
      <x:c r="D637" s="18" t="str">
        <x:v>daily</x:v>
      </x:c>
      <x:c r="E637" s="18" t="str">
        <x:v>product</x:v>
      </x:c>
      <x:c r="F637" s="18" t="str">
        <x:v>hlavna-stranka/doplnky-vyzivy/produkt/calivita-magnesium-magnezi-b6-90-tabliet/56</x:v>
      </x:c>
      <x:c r="G637" s="18" t="n">
        <x:v>5</x:v>
      </x:c>
    </x:row>
    <x:row r="638">
      <x:c r="A638" s="18" t="n">
        <x:v>635</x:v>
      </x:c>
      <x:c r="B638" s="18" t="str">
        <x:v>https://growmedica.sk/sk/hlavna-stranka/doplnky-vyzivy/produkt/calivita-mega-zinc-100-tabliet-zinok-pre-zdravu-pokozku-a-vlasy/57</x:v>
      </x:c>
      <x:c r="C638" s="18" t="str">
        <x:v>2026-07-16</x:v>
      </x:c>
      <x:c r="D638" s="18" t="str">
        <x:v>daily</x:v>
      </x:c>
      <x:c r="E638" s="18" t="str">
        <x:v>product</x:v>
      </x:c>
      <x:c r="F638" s="18" t="str">
        <x:v>hlavna-stranka/doplnky-vyzivy/produkt/calivita-mega-zinc-100-tabliet-zinok-pre-zdravu-pokozku-a-vlasy/57</x:v>
      </x:c>
      <x:c r="G638" s="18" t="n">
        <x:v>5</x:v>
      </x:c>
    </x:row>
    <x:row r="639">
      <x:c r="A639" s="18" t="n">
        <x:v>636</x:v>
      </x:c>
      <x:c r="B639" s="18" t="str">
        <x:v>https://growmedica.sk/sk/hlavna-stranka/doplnky-vyzivy/produkt/mineraly-calivita-power-mins-komplex-mineralov-100-tabliet/58</x:v>
      </x:c>
      <x:c r="C639" s="18" t="str">
        <x:v>2026-07-16</x:v>
      </x:c>
      <x:c r="D639" s="18" t="str">
        <x:v>daily</x:v>
      </x:c>
      <x:c r="E639" s="18" t="str">
        <x:v>product</x:v>
      </x:c>
      <x:c r="F639" s="18" t="str">
        <x:v>hlavna-stranka/doplnky-vyzivy/produkt/mineraly-calivita-power-mins-komplex-mineralov-100-tabliet/58</x:v>
      </x:c>
      <x:c r="G639" s="18" t="n">
        <x:v>5</x:v>
      </x:c>
    </x:row>
    <x:row r="640">
      <x:c r="A640" s="18" t="n">
        <x:v>637</x:v>
      </x:c>
      <x:c r="B640" s="18" t="str">
        <x:v>https://growmedica.sk/sk/hlavna-stranka/zdravie/produkt/calivita-pro-selenium-60-tabliet-pripravok-so-selenom/59</x:v>
      </x:c>
      <x:c r="C640" s="18" t="str">
        <x:v>2026-07-16</x:v>
      </x:c>
      <x:c r="D640" s="18" t="str">
        <x:v>daily</x:v>
      </x:c>
      <x:c r="E640" s="18" t="str">
        <x:v>product</x:v>
      </x:c>
      <x:c r="F640" s="18" t="str">
        <x:v>hlavna-stranka/zdravie/produkt/calivita-pro-selenium-60-tabliet-pripravok-so-selenom/59</x:v>
      </x:c>
      <x:c r="G640" s="18" t="n">
        <x:v>5</x:v>
      </x:c>
    </x:row>
    <x:row r="641">
      <x:c r="A641" s="18" t="n">
        <x:v>638</x:v>
      </x:c>
      <x:c r="B641" s="18" t="str">
        <x:v>https://growmedica.sk/sk/hlavna-stranka/doplnky-vyzivy/produkt/calivita-b-complex-30-tabliet/60</x:v>
      </x:c>
      <x:c r="C641" s="18" t="str">
        <x:v>2026-07-16</x:v>
      </x:c>
      <x:c r="D641" s="18" t="str">
        <x:v>daily</x:v>
      </x:c>
      <x:c r="E641" s="18" t="str">
        <x:v>product</x:v>
      </x:c>
      <x:c r="F641" s="18" t="str">
        <x:v>hlavna-stranka/doplnky-vyzivy/produkt/calivita-b-complex-30-tabliet/60</x:v>
      </x:c>
      <x:c r="G641" s="18" t="n">
        <x:v>5</x:v>
      </x:c>
    </x:row>
    <x:row r="642">
      <x:c r="A642" s="18" t="n">
        <x:v>639</x:v>
      </x:c>
      <x:c r="B642" s="18" t="str">
        <x:v>https://growmedica.sk/sk/hlavna-stranka/doplnky-vyzivy/produkt/calivita-beta-caroteneprovitamin-vitaminu-a-100-makkych-kapsul/61</x:v>
      </x:c>
      <x:c r="C642" s="18" t="str">
        <x:v>2026-07-16</x:v>
      </x:c>
      <x:c r="D642" s="18" t="str">
        <x:v>daily</x:v>
      </x:c>
      <x:c r="E642" s="18" t="str">
        <x:v>product</x:v>
      </x:c>
      <x:c r="F642" s="18" t="str">
        <x:v>hlavna-stranka/doplnky-vyzivy/produkt/calivita-beta-caroteneprovitamin-vitaminu-a-100-makkych-kapsul/61</x:v>
      </x:c>
      <x:c r="G642" s="18" t="n">
        <x:v>5</x:v>
      </x:c>
    </x:row>
    <x:row r="643">
      <x:c r="A643" s="18" t="n">
        <x:v>640</x:v>
      </x:c>
      <x:c r="B643" s="18" t="str">
        <x:v>https://growmedica.sk/sk/hlavna-stranka/zdravie/produkt/calivita-vitamin-c-1000-mg-plus-100-tabliet/62</x:v>
      </x:c>
      <x:c r="C643" s="18" t="str">
        <x:v>2026-07-16</x:v>
      </x:c>
      <x:c r="D643" s="18" t="str">
        <x:v>daily</x:v>
      </x:c>
      <x:c r="E643" s="18" t="str">
        <x:v>product</x:v>
      </x:c>
      <x:c r="F643" s="18" t="str">
        <x:v>hlavna-stranka/zdravie/produkt/calivita-vitamin-c-1000-mg-plus-100-tabliet/62</x:v>
      </x:c>
      <x:c r="G643" s="18" t="n">
        <x:v>5</x:v>
      </x:c>
    </x:row>
    <x:row r="644">
      <x:c r="A644" s="18" t="n">
        <x:v>641</x:v>
      </x:c>
      <x:c r="B644" s="18" t="str">
        <x:v>https://growmedica.sk/sk/hlavna-stranka/doplnky-vyzivy/produkt/calivita-vitamin-c-lion-kids-90-tabliet/63</x:v>
      </x:c>
      <x:c r="C644" s="18" t="str">
        <x:v>2026-07-16</x:v>
      </x:c>
      <x:c r="D644" s="18" t="str">
        <x:v>daily</x:v>
      </x:c>
      <x:c r="E644" s="18" t="str">
        <x:v>product</x:v>
      </x:c>
      <x:c r="F644" s="18" t="str">
        <x:v>hlavna-stranka/doplnky-vyzivy/produkt/calivita-vitamin-c-lion-kids-90-tabliet/63</x:v>
      </x:c>
      <x:c r="G644" s="18" t="n">
        <x:v>5</x:v>
      </x:c>
    </x:row>
    <x:row r="645">
      <x:c r="A645" s="18" t="n">
        <x:v>642</x:v>
      </x:c>
      <x:c r="B645" s="18" t="str">
        <x:v>https://growmedica.sk/sk/hlavna-stranka/doplnky-vyzivy/produkt/calivita-vitamin-d-kvapky-d-drops-30-ml/64</x:v>
      </x:c>
      <x:c r="C645" s="18" t="str">
        <x:v>2026-07-16</x:v>
      </x:c>
      <x:c r="D645" s="18" t="str">
        <x:v>daily</x:v>
      </x:c>
      <x:c r="E645" s="18" t="str">
        <x:v>product</x:v>
      </x:c>
      <x:c r="F645" s="18" t="str">
        <x:v>hlavna-stranka/doplnky-vyzivy/produkt/calivita-vitamin-d-kvapky-d-drops-30-ml/64</x:v>
      </x:c>
      <x:c r="G645" s="18" t="n">
        <x:v>5</x:v>
      </x:c>
    </x:row>
    <x:row r="646">
      <x:c r="A646" s="18" t="n">
        <x:v>643</x:v>
      </x:c>
      <x:c r="B646" s="18" t="str">
        <x:v>https://growmedica.sk/sk/hlavna-stranka/doplnky-vyzivy/produkt/calivita-vitamin-d-60-tabliet/66</x:v>
      </x:c>
      <x:c r="C646" s="18" t="str">
        <x:v>2026-07-16</x:v>
      </x:c>
      <x:c r="D646" s="18" t="str">
        <x:v>daily</x:v>
      </x:c>
      <x:c r="E646" s="18" t="str">
        <x:v>product</x:v>
      </x:c>
      <x:c r="F646" s="18" t="str">
        <x:v>hlavna-stranka/doplnky-vyzivy/produkt/calivita-vitamin-d-60-tabliet/66</x:v>
      </x:c>
      <x:c r="G646" s="18" t="n">
        <x:v>5</x:v>
      </x:c>
    </x:row>
    <x:row r="647">
      <x:c r="A647" s="18" t="n">
        <x:v>644</x:v>
      </x:c>
      <x:c r="B647" s="18" t="str">
        <x:v>https://growmedica.sk/sk/hlavna-stranka/doplnky-vyzivy/produkt/calivita-vitamin-e-100-makkych-kapsul/67</x:v>
      </x:c>
      <x:c r="C647" s="18" t="str">
        <x:v>2026-07-16</x:v>
      </x:c>
      <x:c r="D647" s="18" t="str">
        <x:v>daily</x:v>
      </x:c>
      <x:c r="E647" s="18" t="str">
        <x:v>product</x:v>
      </x:c>
      <x:c r="F647" s="18" t="str">
        <x:v>hlavna-stranka/doplnky-vyzivy/produkt/calivita-vitamin-e-100-makkych-kapsul/67</x:v>
      </x:c>
      <x:c r="G647" s="18" t="n">
        <x:v>5</x:v>
      </x:c>
    </x:row>
    <x:row r="648">
      <x:c r="A648" s="18" t="n">
        <x:v>645</x:v>
      </x:c>
      <x:c r="B648" s="18" t="str">
        <x:v>https://growmedica.sk/sk/hlavna-stranka/pre-zvierata/produkt/energy-renovet-30-ml/41</x:v>
      </x:c>
      <x:c r="C648" s="18" t="str">
        <x:v>2026-07-16</x:v>
      </x:c>
      <x:c r="D648" s="18" t="str">
        <x:v>daily</x:v>
      </x:c>
      <x:c r="E648" s="18" t="str">
        <x:v>product</x:v>
      </x:c>
      <x:c r="F648" s="18" t="str">
        <x:v>hlavna-stranka/pre-zvierata/produkt/energy-renovet-30-ml/41</x:v>
      </x:c>
      <x:c r="G648" s="18" t="n">
        <x:v>5</x:v>
      </x:c>
    </x:row>
    <x:row r="649">
      <x:c r="A649" s="18" t="n">
        <x:v>646</x:v>
      </x:c>
      <x:c r="B649" s="18" t="str">
        <x:v>https://growmedica.sk/sk/hlavna-stranka/pre-zvierata/produkt/energy-korovet-30-ml/42</x:v>
      </x:c>
      <x:c r="C649" s="18" t="str">
        <x:v>2026-07-16</x:v>
      </x:c>
      <x:c r="D649" s="18" t="str">
        <x:v>daily</x:v>
      </x:c>
      <x:c r="E649" s="18" t="str">
        <x:v>product</x:v>
      </x:c>
      <x:c r="F649" s="18" t="str">
        <x:v>hlavna-stranka/pre-zvierata/produkt/energy-korovet-30-ml/42</x:v>
      </x:c>
      <x:c r="G649" s="18" t="n">
        <x:v>5</x:v>
      </x:c>
    </x:row>
    <x:row r="650">
      <x:c r="A650" s="18" t="n">
        <x:v>647</x:v>
      </x:c>
      <x:c r="B650" s="18" t="str">
        <x:v>https://growmedica.sk/sk/hlavna-stranka/pre-zvierata/produkt/energy-regavet-30-ml/43</x:v>
      </x:c>
      <x:c r="C650" s="18" t="str">
        <x:v>2026-07-16</x:v>
      </x:c>
      <x:c r="D650" s="18" t="str">
        <x:v>daily</x:v>
      </x:c>
      <x:c r="E650" s="18" t="str">
        <x:v>product</x:v>
      </x:c>
      <x:c r="F650" s="18" t="str">
        <x:v>hlavna-stranka/pre-zvierata/produkt/energy-regavet-30-ml/43</x:v>
      </x:c>
      <x:c r="G650" s="18" t="n">
        <x:v>5</x:v>
      </x:c>
    </x:row>
    <x:row r="651">
      <x:c r="A651" s="18" t="n">
        <x:v>648</x:v>
      </x:c>
      <x:c r="B651" s="18" t="str">
        <x:v>https://growmedica.sk/sk/hlavna-stranka/pre-zvierata/produkt/energy-gynevet-30-ml/44</x:v>
      </x:c>
      <x:c r="C651" s="18" t="str">
        <x:v>2026-07-16</x:v>
      </x:c>
      <x:c r="D651" s="18" t="str">
        <x:v>daily</x:v>
      </x:c>
      <x:c r="E651" s="18" t="str">
        <x:v>product</x:v>
      </x:c>
      <x:c r="F651" s="18" t="str">
        <x:v>hlavna-stranka/pre-zvierata/produkt/energy-gynevet-30-ml/44</x:v>
      </x:c>
      <x:c r="G651" s="18" t="n">
        <x:v>5</x:v>
      </x:c>
    </x:row>
    <x:row r="652">
      <x:c r="A652" s="18" t="n">
        <x:v>649</x:v>
      </x:c>
      <x:c r="B652" s="18" t="str">
        <x:v>https://growmedica.sk/sk/hlavna-stranka/pre-zvierata/produkt/energy-kingvet-30-ml/45</x:v>
      </x:c>
      <x:c r="C652" s="18" t="str">
        <x:v>2026-07-16</x:v>
      </x:c>
      <x:c r="D652" s="18" t="str">
        <x:v>daily</x:v>
      </x:c>
      <x:c r="E652" s="18" t="str">
        <x:v>product</x:v>
      </x:c>
      <x:c r="F652" s="18" t="str">
        <x:v>hlavna-stranka/pre-zvierata/produkt/energy-kingvet-30-ml/45</x:v>
      </x:c>
      <x:c r="G652" s="18" t="n">
        <x:v>5</x:v>
      </x:c>
    </x:row>
    <x:row r="653">
      <x:c r="A653" s="18" t="n">
        <x:v>650</x:v>
      </x:c>
      <x:c r="B653" s="18" t="str">
        <x:v>https://growmedica.sk/sk/hlavna-stranka/pre-zvierata/produkt/energy-etovet-30-ml/46</x:v>
      </x:c>
      <x:c r="C653" s="18" t="str">
        <x:v>2026-07-16</x:v>
      </x:c>
      <x:c r="D653" s="18" t="str">
        <x:v>daily</x:v>
      </x:c>
      <x:c r="E653" s="18" t="str">
        <x:v>product</x:v>
      </x:c>
      <x:c r="F653" s="18" t="str">
        <x:v>hlavna-stranka/pre-zvierata/produkt/energy-etovet-30-ml/46</x:v>
      </x:c>
      <x:c r="G653" s="18" t="n">
        <x:v>5</x:v>
      </x:c>
    </x:row>
    <x:row r="654">
      <x:c r="A654" s="18" t="n">
        <x:v>651</x:v>
      </x:c>
      <x:c r="B654" s="18" t="str">
        <x:v>https://growmedica.sk/sk/hlavna-stranka/pre-zvierata/produkt/energy-imunovet-30-ml/47</x:v>
      </x:c>
      <x:c r="C654" s="18" t="str">
        <x:v>2026-07-16</x:v>
      </x:c>
      <x:c r="D654" s="18" t="str">
        <x:v>daily</x:v>
      </x:c>
      <x:c r="E654" s="18" t="str">
        <x:v>product</x:v>
      </x:c>
      <x:c r="F654" s="18" t="str">
        <x:v>hlavna-stranka/pre-zvierata/produkt/energy-imunovet-30-ml/47</x:v>
      </x:c>
      <x:c r="G654" s="18" t="n">
        <x:v>5</x:v>
      </x:c>
    </x:row>
    <x:row r="655">
      <x:c r="A655" s="18" t="n">
        <x:v>652</x:v>
      </x:c>
      <x:c r="B655" s="18" t="str">
        <x:v>https://growmedica.sk/sk/hlavna-stranka/pre-zvierata/produkt/energy-annovet-30-ml/48</x:v>
      </x:c>
      <x:c r="C655" s="18" t="str">
        <x:v>2026-07-16</x:v>
      </x:c>
      <x:c r="D655" s="18" t="str">
        <x:v>daily</x:v>
      </x:c>
      <x:c r="E655" s="18" t="str">
        <x:v>product</x:v>
      </x:c>
      <x:c r="F655" s="18" t="str">
        <x:v>hlavna-stranka/pre-zvierata/produkt/energy-annovet-30-ml/48</x:v>
      </x:c>
      <x:c r="G655" s="18" t="n">
        <x:v>5</x:v>
      </x:c>
    </x:row>
    <x:row r="656">
      <x:c r="A656" s="18" t="n">
        <x:v>653</x:v>
      </x:c>
      <x:c r="B656" s="18" t="str">
        <x:v>https://growmedica.sk/sk/hlavna-stranka/pre-zvierata/produkt/energy-omegavet-30-ml/49</x:v>
      </x:c>
      <x:c r="C656" s="18" t="str">
        <x:v>2026-07-16</x:v>
      </x:c>
      <x:c r="D656" s="18" t="str">
        <x:v>daily</x:v>
      </x:c>
      <x:c r="E656" s="18" t="str">
        <x:v>product</x:v>
      </x:c>
      <x:c r="F656" s="18" t="str">
        <x:v>hlavna-stranka/pre-zvierata/produkt/energy-omegavet-30-ml/49</x:v>
      </x:c>
      <x:c r="G656" s="18" t="n">
        <x:v>5</x:v>
      </x:c>
    </x:row>
    <x:row r="657">
      <x:c r="A657" s="18" t="n">
        <x:v>654</x:v>
      </x:c>
      <x:c r="B657" s="18" t="str">
        <x:v>https://growmedica.sk/sk/hlavna-stranka/pre-zvierata/produkt/energy-fytovet-30-ml/50</x:v>
      </x:c>
      <x:c r="C657" s="18" t="str">
        <x:v>2026-07-16</x:v>
      </x:c>
      <x:c r="D657" s="18" t="str">
        <x:v>daily</x:v>
      </x:c>
      <x:c r="E657" s="18" t="str">
        <x:v>product</x:v>
      </x:c>
      <x:c r="F657" s="18" t="str">
        <x:v>hlavna-stranka/pre-zvierata/produkt/energy-fytovet-30-ml/50</x:v>
      </x:c>
      <x:c r="G657" s="18" t="n">
        <x:v>5</x:v>
      </x:c>
    </x:row>
    <x:row r="658">
      <x:c r="A658" s="18" t="n">
        <x:v>655</x:v>
      </x:c>
      <x:c r="B658" s="18" t="str">
        <x:v>https://growmedica.sk/sk/hlavna-stranka/pre-zvierata/produkt/energy-audivet-30-ml/51</x:v>
      </x:c>
      <x:c r="C658" s="18" t="str">
        <x:v>2026-07-16</x:v>
      </x:c>
      <x:c r="D658" s="18" t="str">
        <x:v>daily</x:v>
      </x:c>
      <x:c r="E658" s="18" t="str">
        <x:v>product</x:v>
      </x:c>
      <x:c r="F658" s="18" t="str">
        <x:v>hlavna-stranka/pre-zvierata/produkt/energy-audivet-30-ml/51</x:v>
      </x:c>
      <x:c r="G658" s="18" t="n">
        <x:v>5</x:v>
      </x:c>
    </x:row>
    <x:row r="659">
      <x:c r="A659" s="18" t="n">
        <x:v>656</x:v>
      </x:c>
      <x:c r="B659" s="18" t="str">
        <x:v>https://growmedica.sk/sk/hlavna-stranka/pre-zvierata/produkt/energy-cannabivet-30-ml/52</x:v>
      </x:c>
      <x:c r="C659" s="18" t="str">
        <x:v>2026-07-16</x:v>
      </x:c>
      <x:c r="D659" s="18" t="str">
        <x:v>daily</x:v>
      </x:c>
      <x:c r="E659" s="18" t="str">
        <x:v>product</x:v>
      </x:c>
      <x:c r="F659" s="18" t="str">
        <x:v>hlavna-stranka/pre-zvierata/produkt/energy-cannabivet-30-ml/52</x:v>
      </x:c>
      <x:c r="G659" s="18" t="n">
        <x:v>5</x:v>
      </x:c>
    </x:row>
    <x:row r="660">
      <x:c r="A660" s="18" t="n">
        <x:v>657</x:v>
      </x:c>
      <x:c r="B660" s="18" t="str">
        <x:v>https://growmedica.sk/sk/hlavna-stranka/pre-zvierata/produkt/energy-virovet-30-ml/39</x:v>
      </x:c>
      <x:c r="C660" s="18" t="str">
        <x:v>2026-07-16</x:v>
      </x:c>
      <x:c r="D660" s="18" t="str">
        <x:v>daily</x:v>
      </x:c>
      <x:c r="E660" s="18" t="str">
        <x:v>product</x:v>
      </x:c>
      <x:c r="F660" s="18" t="str">
        <x:v>hlavna-stranka/pre-zvierata/produkt/energy-virovet-30-ml/39</x:v>
      </x:c>
      <x:c r="G660" s="18" t="n">
        <x:v>5</x:v>
      </x:c>
    </x:row>
    <x:row r="661">
      <x:c r="A661" s="18" t="n">
        <x:v>658</x:v>
      </x:c>
      <x:c r="B661" s="18" t="str">
        <x:v>https://growmedica.sk/sk/hlavna-stranka/zdravie/produkt/energy-offtusin-60-tabliet/34</x:v>
      </x:c>
      <x:c r="C661" s="18" t="str">
        <x:v>2026-07-16</x:v>
      </x:c>
      <x:c r="D661" s="18" t="str">
        <x:v>daily</x:v>
      </x:c>
      <x:c r="E661" s="18" t="str">
        <x:v>product</x:v>
      </x:c>
      <x:c r="F661" s="18" t="str">
        <x:v>hlavna-stranka/zdravie/produkt/energy-offtusin-60-tabliet/34</x:v>
      </x:c>
      <x:c r="G661" s="18" t="n">
        <x:v>5</x:v>
      </x:c>
    </x:row>
    <x:row r="662">
      <x:c r="A662" s="18" t="n">
        <x:v>659</x:v>
      </x:c>
      <x:c r="B662" s="18" t="str">
        <x:v>https://growmedica.sk/sk/hlavna-stranka/zdravie/produkt/energy-cistus-complex-30-ml/35</x:v>
      </x:c>
      <x:c r="C662" s="18" t="str">
        <x:v>2026-07-16</x:v>
      </x:c>
      <x:c r="D662" s="18" t="str">
        <x:v>daily</x:v>
      </x:c>
      <x:c r="E662" s="18" t="str">
        <x:v>product</x:v>
      </x:c>
      <x:c r="F662" s="18" t="str">
        <x:v>hlavna-stranka/zdravie/produkt/energy-cistus-complex-30-ml/35</x:v>
      </x:c>
      <x:c r="G662" s="18" t="n">
        <x:v>5</x:v>
      </x:c>
    </x:row>
    <x:row r="663">
      <x:c r="A663" s="18" t="n">
        <x:v>660</x:v>
      </x:c>
      <x:c r="B663" s="18" t="str">
        <x:v>https://growmedica.sk/sk/hlavna-stranka/zdravie/produkt/energy-grepofit-drops-30-ml/36</x:v>
      </x:c>
      <x:c r="C663" s="18" t="str">
        <x:v>2026-07-16</x:v>
      </x:c>
      <x:c r="D663" s="18" t="str">
        <x:v>daily</x:v>
      </x:c>
      <x:c r="E663" s="18" t="str">
        <x:v>product</x:v>
      </x:c>
      <x:c r="F663" s="18" t="str">
        <x:v>hlavna-stranka/zdravie/produkt/energy-grepofit-drops-30-ml/36</x:v>
      </x:c>
      <x:c r="G663" s="18" t="n">
        <x:v>5</x:v>
      </x:c>
    </x:row>
    <x:row r="664">
      <x:c r="A664" s="18" t="n">
        <x:v>661</x:v>
      </x:c>
      <x:c r="B664" s="18" t="str">
        <x:v>https://growmedica.sk/sk/hlavna-stranka/zdravie/produkt/energy-grepofit-nosol-aqua-20-ml/38</x:v>
      </x:c>
      <x:c r="C664" s="18" t="str">
        <x:v>2026-07-16</x:v>
      </x:c>
      <x:c r="D664" s="18" t="str">
        <x:v>daily</x:v>
      </x:c>
      <x:c r="E664" s="18" t="str">
        <x:v>product</x:v>
      </x:c>
      <x:c r="F664" s="18" t="str">
        <x:v>hlavna-stranka/zdravie/produkt/energy-grepofit-nosol-aqua-20-ml/38</x:v>
      </x:c>
      <x:c r="G664" s="18" t="n">
        <x:v>5</x:v>
      </x:c>
    </x:row>
    <x:row r="665">
      <x:c r="A665" s="18" t="n">
        <x:v>662</x:v>
      </x:c>
      <x:c r="B665" s="18" t="str">
        <x:v>https://growmedica.sk/sk/hlavna-stranka/zdravie/produkt/energy-drags-imun-30-ml/31</x:v>
      </x:c>
      <x:c r="C665" s="18" t="str">
        <x:v>2026-07-16</x:v>
      </x:c>
      <x:c r="D665" s="18" t="str">
        <x:v>daily</x:v>
      </x:c>
      <x:c r="E665" s="18" t="str">
        <x:v>product</x:v>
      </x:c>
      <x:c r="F665" s="18" t="str">
        <x:v>hlavna-stranka/zdravie/produkt/energy-drags-imun-30-ml/31</x:v>
      </x:c>
      <x:c r="G665" s="18" t="n">
        <x:v>5</x:v>
      </x:c>
    </x:row>
    <x:row r="666">
      <x:c r="A666" s="18" t="n">
        <x:v>663</x:v>
      </x:c>
      <x:c r="B666" s="18" t="str">
        <x:v>https://growmedica.sk/sk/hlavna-stranka/zdravie/produkt/energy-grepofit-135-kapsul/32</x:v>
      </x:c>
      <x:c r="C666" s="18" t="str">
        <x:v>2026-07-16</x:v>
      </x:c>
      <x:c r="D666" s="18" t="str">
        <x:v>daily</x:v>
      </x:c>
      <x:c r="E666" s="18" t="str">
        <x:v>product</x:v>
      </x:c>
      <x:c r="F666" s="18" t="str">
        <x:v>hlavna-stranka/zdravie/produkt/energy-grepofit-135-kapsul/32</x:v>
      </x:c>
      <x:c r="G666" s="18" t="n">
        <x:v>5</x:v>
      </x:c>
    </x:row>
    <x:row r="667">
      <x:c r="A667" s="18" t="n">
        <x:v>664</x:v>
      </x:c>
      <x:c r="B667" s="18" t="str">
        <x:v>https://growmedica.sk/sk/hlavna-stranka/doplnky-vyzivy/produkt/calivita-gummy-kids-100-gumovych-multivitaminov/33</x:v>
      </x:c>
      <x:c r="C667" s="18" t="str">
        <x:v>2026-07-16</x:v>
      </x:c>
      <x:c r="D667" s="18" t="str">
        <x:v>daily</x:v>
      </x:c>
      <x:c r="E667" s="18" t="str">
        <x:v>product</x:v>
      </x:c>
      <x:c r="F667" s="18" t="str">
        <x:v>hlavna-stranka/doplnky-vyzivy/produkt/calivita-gummy-kids-100-gumovych-multivitaminov/33</x:v>
      </x:c>
      <x:c r="G667" s="18" t="n">
        <x:v>5</x:v>
      </x:c>
    </x:row>
    <x:row r="668">
      <x:c r="A668" s="18" t="n">
        <x:v>665</x:v>
      </x:c>
      <x:c r="B668" s="18" t="str">
        <x:v>https://growmedica.sk/sk/hlavna-stranka/zdravie/produkt/energy-cytosan-inovum-90-kapsul/28</x:v>
      </x:c>
      <x:c r="C668" s="18" t="str">
        <x:v>2026-07-16</x:v>
      </x:c>
      <x:c r="D668" s="18" t="str">
        <x:v>daily</x:v>
      </x:c>
      <x:c r="E668" s="18" t="str">
        <x:v>product</x:v>
      </x:c>
      <x:c r="F668" s="18" t="str">
        <x:v>hlavna-stranka/zdravie/produkt/energy-cytosan-inovum-90-kapsul/28</x:v>
      </x:c>
      <x:c r="G668" s="18" t="n">
        <x:v>5</x:v>
      </x:c>
    </x:row>
    <x:row r="669">
      <x:c r="A669" s="18" t="n">
        <x:v>666</x:v>
      </x:c>
      <x:c r="B669" s="18" t="str">
        <x:v>https://growmedica.sk/sk/hlavna-stranka/zdravie/produkt/energy-betafit-90-kapsul/29</x:v>
      </x:c>
      <x:c r="C669" s="18" t="str">
        <x:v>2026-07-16</x:v>
      </x:c>
      <x:c r="D669" s="18" t="str">
        <x:v>daily</x:v>
      </x:c>
      <x:c r="E669" s="18" t="str">
        <x:v>product</x:v>
      </x:c>
      <x:c r="F669" s="18" t="str">
        <x:v>hlavna-stranka/zdravie/produkt/energy-betafit-90-kapsul/29</x:v>
      </x:c>
      <x:c r="G669" s="18" t="n">
        <x:v>5</x:v>
      </x:c>
    </x:row>
    <x:row r="670">
      <x:c r="A670" s="18" t="n">
        <x:v>667</x:v>
      </x:c>
      <x:c r="B670" s="18" t="str">
        <x:v>https://growmedica.sk/sk/hlavna-stranka/zdravie/produkt/energy-flavocel-150-tabliet/30</x:v>
      </x:c>
      <x:c r="C670" s="18" t="str">
        <x:v>2026-07-16</x:v>
      </x:c>
      <x:c r="D670" s="18" t="str">
        <x:v>daily</x:v>
      </x:c>
      <x:c r="E670" s="18" t="str">
        <x:v>product</x:v>
      </x:c>
      <x:c r="F670" s="18" t="str">
        <x:v>hlavna-stranka/zdravie/produkt/energy-flavocel-150-tabliet/30</x:v>
      </x:c>
      <x:c r="G670" s="18" t="n">
        <x:v>5</x:v>
      </x:c>
    </x:row>
    <x:row r="671">
      <x:c r="A671" s="18" t="n">
        <x:v>668</x:v>
      </x:c>
      <x:c r="B671" s="18" t="str">
        <x:v>https://growmedica.sk/sk/hlavna-stranka/zdravie/produkt/energy-droserin-50-ml/24</x:v>
      </x:c>
      <x:c r="C671" s="18" t="str">
        <x:v>2026-07-16</x:v>
      </x:c>
      <x:c r="D671" s="18" t="str">
        <x:v>daily</x:v>
      </x:c>
      <x:c r="E671" s="18" t="str">
        <x:v>product</x:v>
      </x:c>
      <x:c r="F671" s="18" t="str">
        <x:v>hlavna-stranka/zdravie/produkt/energy-droserin-50-ml/24</x:v>
      </x:c>
      <x:c r="G671" s="18" t="n">
        <x:v>5</x:v>
      </x:c>
    </x:row>
    <x:row r="672">
      <x:c r="A672" s="18" t="n">
        <x:v>669</x:v>
      </x:c>
      <x:c r="B672" s="18" t="str">
        <x:v>https://growmedica.sk/sk/hlavna-stranka/pre-zvierata/produkt/energy-cytosan-90-kapsul/27</x:v>
      </x:c>
      <x:c r="C672" s="18" t="str">
        <x:v>2026-07-16</x:v>
      </x:c>
      <x:c r="D672" s="18" t="str">
        <x:v>daily</x:v>
      </x:c>
      <x:c r="E672" s="18" t="str">
        <x:v>product</x:v>
      </x:c>
      <x:c r="F672" s="18" t="str">
        <x:v>hlavna-stranka/pre-zvierata/produkt/energy-cytosan-90-kapsul/27</x:v>
      </x:c>
      <x:c r="G672" s="18" t="n">
        <x:v>5</x:v>
      </x:c>
    </x:row>
    <x:row r="673">
      <x:c r="A673" s="18" t="n">
        <x:v>670</x:v>
      </x:c>
      <x:c r="B673" s="18" t="str">
        <x:v>https://growmedica.sk/sk/hlavna-stranka/zdravie/produkt/energy-annona-muricata-30-ml/23</x:v>
      </x:c>
      <x:c r="C673" s="18" t="str">
        <x:v>2026-07-16</x:v>
      </x:c>
      <x:c r="D673" s="18" t="str">
        <x:v>daily</x:v>
      </x:c>
      <x:c r="E673" s="18" t="str">
        <x:v>product</x:v>
      </x:c>
      <x:c r="F673" s="18" t="str">
        <x:v>hlavna-stranka/zdravie/produkt/energy-annona-muricata-30-ml/23</x:v>
      </x:c>
      <x:c r="G673" s="18" t="n">
        <x:v>5</x:v>
      </x:c>
    </x:row>
    <x:row r="674">
      <x:c r="A674" s="18" t="n">
        <x:v>671</x:v>
      </x:c>
      <x:c r="B674" s="18" t="str">
        <x:v>https://growmedica.sk/sk/hlavna-stranka/zdravie/produkt/energy-cytovital-50ml/25</x:v>
      </x:c>
      <x:c r="C674" s="18" t="str">
        <x:v>2026-07-16</x:v>
      </x:c>
      <x:c r="D674" s="18" t="str">
        <x:v>daily</x:v>
      </x:c>
      <x:c r="E674" s="18" t="str">
        <x:v>product</x:v>
      </x:c>
      <x:c r="F674" s="18" t="str">
        <x:v>hlavna-stranka/zdravie/produkt/energy-cytovital-50ml/25</x:v>
      </x:c>
      <x:c r="G674" s="18" t="n">
        <x:v>5</x:v>
      </x:c>
    </x:row>
    <x:row r="675">
      <x:c r="A675" s="18" t="n">
        <x:v>672</x:v>
      </x:c>
      <x:c r="B675" s="18" t="str">
        <x:v>https://growmedica.sk/sk/hlavna-stranka/zdravie/produkt/energy-ruticelit-50-ml/26</x:v>
      </x:c>
      <x:c r="C675" s="18" t="str">
        <x:v>2026-07-16</x:v>
      </x:c>
      <x:c r="D675" s="18" t="str">
        <x:v>daily</x:v>
      </x:c>
      <x:c r="E675" s="18" t="str">
        <x:v>product</x:v>
      </x:c>
      <x:c r="F675" s="18" t="str">
        <x:v>hlavna-stranka/zdravie/produkt/energy-ruticelit-50-ml/26</x:v>
      </x:c>
      <x:c r="G675" s="18" t="n">
        <x:v>5</x:v>
      </x:c>
    </x:row>
    <x:row r="676">
      <x:c r="A676" s="18" t="n">
        <x:v>673</x:v>
      </x:c>
      <x:c r="B676" s="18" t="str">
        <x:v>https://growmedica.sk/sk/hlavna-stranka/zdravie/produkt/energy-stimaral-30-ml/21</x:v>
      </x:c>
      <x:c r="C676" s="18" t="str">
        <x:v>2026-07-16</x:v>
      </x:c>
      <x:c r="D676" s="18" t="str">
        <x:v>daily</x:v>
      </x:c>
      <x:c r="E676" s="18" t="str">
        <x:v>product</x:v>
      </x:c>
      <x:c r="F676" s="18" t="str">
        <x:v>hlavna-stranka/zdravie/produkt/energy-stimaral-30-ml/21</x:v>
      </x:c>
      <x:c r="G676" s="18" t="n">
        <x:v>5</x:v>
      </x:c>
    </x:row>
    <x:row r="677">
      <x:c r="A677" s="18" t="n">
        <x:v>674</x:v>
      </x:c>
      <x:c r="B677" s="18" t="str">
        <x:v>https://growmedica.sk/sk/hlavna-stranka/zdravie/produkt/energy-tribulus-terestris-30-ml/22</x:v>
      </x:c>
      <x:c r="C677" s="18" t="str">
        <x:v>2026-07-16</x:v>
      </x:c>
      <x:c r="D677" s="18" t="str">
        <x:v>daily</x:v>
      </x:c>
      <x:c r="E677" s="18" t="str">
        <x:v>product</x:v>
      </x:c>
      <x:c r="F677" s="18" t="str">
        <x:v>hlavna-stranka/zdravie/produkt/energy-tribulus-terestris-30-ml/22</x:v>
      </x:c>
      <x:c r="G677" s="18" t="n">
        <x:v>5</x:v>
      </x:c>
    </x:row>
    <x:row r="678">
      <x:c r="A678" s="18" t="n">
        <x:v>675</x:v>
      </x:c>
      <x:c r="B678" s="18" t="str">
        <x:v>https://growmedica.sk/sk/hlavna-stranka/zdravie/produkt/energy-protektin-50-ml/19</x:v>
      </x:c>
      <x:c r="C678" s="18" t="str">
        <x:v>2026-07-16</x:v>
      </x:c>
      <x:c r="D678" s="18" t="str">
        <x:v>daily</x:v>
      </x:c>
      <x:c r="E678" s="18" t="str">
        <x:v>product</x:v>
      </x:c>
      <x:c r="F678" s="18" t="str">
        <x:v>hlavna-stranka/zdravie/produkt/energy-protektin-50-ml/19</x:v>
      </x:c>
      <x:c r="G678" s="18" t="n">
        <x:v>5</x:v>
      </x:c>
    </x:row>
    <x:row r="679">
      <x:c r="A679" s="18" t="n">
        <x:v>676</x:v>
      </x:c>
      <x:c r="B679" s="18" t="str">
        <x:v>https://growmedica.sk/sk/hlavna-stranka/zdravie/produkt/energy-artrin-50-ml/20</x:v>
      </x:c>
      <x:c r="C679" s="18" t="str">
        <x:v>2026-07-16</x:v>
      </x:c>
      <x:c r="D679" s="18" t="str">
        <x:v>daily</x:v>
      </x:c>
      <x:c r="E679" s="18" t="str">
        <x:v>product</x:v>
      </x:c>
      <x:c r="F679" s="18" t="str">
        <x:v>hlavna-stranka/zdravie/produkt/energy-artrin-50-ml/20</x:v>
      </x:c>
      <x:c r="G679" s="18" t="n">
        <x:v>5</x:v>
      </x:c>
    </x:row>
    <x:row r="680">
      <x:c r="A680" s="18" t="n">
        <x:v>677</x:v>
      </x:c>
      <x:c r="B680" s="18" t="str">
        <x:v>https://growmedica.sk/sk/hlavna-stranka/zdravie/produkt/energy-renol-30-ml/14</x:v>
      </x:c>
      <x:c r="C680" s="18" t="str">
        <x:v>2026-07-16</x:v>
      </x:c>
      <x:c r="D680" s="18" t="str">
        <x:v>daily</x:v>
      </x:c>
      <x:c r="E680" s="18" t="str">
        <x:v>product</x:v>
      </x:c>
      <x:c r="F680" s="18" t="str">
        <x:v>hlavna-stranka/zdravie/produkt/energy-renol-30-ml/14</x:v>
      </x:c>
      <x:c r="G680" s="18" t="n">
        <x:v>5</x:v>
      </x:c>
    </x:row>
    <x:row r="681">
      <x:c r="A681" s="18" t="n">
        <x:v>678</x:v>
      </x:c>
      <x:c r="B681" s="18" t="str">
        <x:v>https://growmedica.sk/sk/hlavna-stranka/zdravie/produkt/energy-vironal-30-ml/15</x:v>
      </x:c>
      <x:c r="C681" s="18" t="str">
        <x:v>2026-07-16</x:v>
      </x:c>
      <x:c r="D681" s="18" t="str">
        <x:v>daily</x:v>
      </x:c>
      <x:c r="E681" s="18" t="str">
        <x:v>product</x:v>
      </x:c>
      <x:c r="F681" s="18" t="str">
        <x:v>hlavna-stranka/zdravie/produkt/energy-vironal-30-ml/15</x:v>
      </x:c>
      <x:c r="G681" s="18" t="n">
        <x:v>5</x:v>
      </x:c>
    </x:row>
    <x:row r="682">
      <x:c r="A682" s="18" t="n">
        <x:v>679</x:v>
      </x:c>
      <x:c r="B682" s="18" t="str">
        <x:v>https://growmedica.sk/sk/hlavna-stranka/zdravie/produkt/energy-regalen-30-ml/18</x:v>
      </x:c>
      <x:c r="C682" s="18" t="str">
        <x:v>2026-07-16</x:v>
      </x:c>
      <x:c r="D682" s="18" t="str">
        <x:v>daily</x:v>
      </x:c>
      <x:c r="E682" s="18" t="str">
        <x:v>product</x:v>
      </x:c>
      <x:c r="F682" s="18" t="str">
        <x:v>hlavna-stranka/zdravie/produkt/energy-regalen-30-ml/18</x:v>
      </x:c>
      <x:c r="G682" s="18" t="n">
        <x:v>5</x:v>
      </x:c>
    </x:row>
    <x:row r="683">
      <x:c r="A683" s="18" t="n">
        <x:v>680</x:v>
      </x:c>
      <x:c r="B683" s="18" t="str">
        <x:v>https://growmedica.sk/sk/hlavna-stranka/zdravie/produkt/energy-korolen-30-ml/17</x:v>
      </x:c>
      <x:c r="C683" s="18" t="str">
        <x:v>2026-07-16</x:v>
      </x:c>
      <x:c r="D683" s="18" t="str">
        <x:v>daily</x:v>
      </x:c>
      <x:c r="E683" s="18" t="str">
        <x:v>product</x:v>
      </x:c>
      <x:c r="F683" s="18" t="str">
        <x:v>hlavna-stranka/zdravie/produkt/energy-korolen-30-ml/17</x:v>
      </x:c>
      <x:c r="G683" s="18" t="n">
        <x:v>5</x:v>
      </x:c>
    </x:row>
  </x:sheetData>
  <x:mergeCells>
    <x:mergeCell ref="A1:G1"/>
    <x:mergeCell ref="A2:G2"/>
  </x:mergeCells>
  <x:pageMargins left="0.7" right="0.7" top="0.75" bottom="0.75" header="0.3" footer="0.3"/>
  <x:tableParts count="1">
    <x:tablePart xmlns:r="http://schemas.openxmlformats.org/officeDocument/2006/relationships" r:id="Rdc77baae1bf14c9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8" hidden="0" customWidth="1"/>
    <x:col min="3" max="3" width="68" hidden="0" customWidth="1"/>
    <x:col min="4" max="4" width="16" hidden="0" customWidth="1"/>
    <x:col min="5" max="5" width="16" hidden="0" customWidth="1"/>
    <x:col min="6" max="6" width="10" hidden="0" customWidth="1"/>
    <x:col min="7" max="7" width="22" hidden="0" customWidth="1"/>
    <x:col min="8" max="8" width="30" hidden="0" customWidth="1"/>
    <x:col min="9" max="9" width="68" hidden="0" customWidth="1"/>
  </x:cols>
  <x:sheetData>
    <x:row r="1" ht="30" customHeight="1">
      <x:c r="A1" s="3" t="str">
        <x:v>SEO Tree – pavúková hierarchia</x:v>
      </x:c>
    </x:row>
    <x:row r="2" ht="28" customHeight="1">
      <x:c r="A2" s="7" t="str">
        <x:v>Kategórie sú zoradené hierarchicky; produkty sú uvedené pod navrhovanou primárnou kategóriou.</x:v>
      </x:c>
    </x:row>
    <x:row r="3" ht="24" customHeight="1">
      <x:c r="A3" s="17" t="str">
        <x:v>Node type</x:v>
      </x:c>
      <x:c r="B3" s="17" t="str">
        <x:v>Level</x:v>
      </x:c>
      <x:c r="C3" s="17" t="str">
        <x:v>Hierarchy</x:v>
      </x:c>
      <x:c r="D3" s="17" t="str">
        <x:v>Node ID</x:v>
      </x:c>
      <x:c r="E3" s="17" t="str">
        <x:v>Parent ID</x:v>
      </x:c>
      <x:c r="F3" s="17" t="str">
        <x:v>Products</x:v>
      </x:c>
      <x:c r="G3" s="17" t="str">
        <x:v>Menu role</x:v>
      </x:c>
      <x:c r="H3" s="17" t="str">
        <x:v>SEO status</x:v>
      </x:c>
      <x:c r="I3" s="17" t="str">
        <x:v>SK URL</x:v>
      </x:c>
    </x:row>
    <x:row r="4">
      <x:c r="A4" s="18" t="str">
        <x:v>CATEGORY</x:v>
      </x:c>
      <x:c r="B4" s="18" t="n">
        <x:v>0</x:v>
      </x:c>
      <x:c r="C4" s="19" t="str">
        <x:v>Balíčky zdravia</x:v>
      </x:c>
      <x:c r="D4" s="18" t="str">
        <x:v>cat-001</x:v>
      </x:c>
      <x:c r="E4" s="18" t="str"/>
      <x:c r="F4" s="18" t="n">
        <x:v>1</x:v>
      </x:c>
      <x:c r="G4" s="18" t="str">
        <x:v>global_l1_l2</x:v>
      </x:c>
      <x:c r="H4" s="18" t="str">
        <x:v>THIN / NOINDEX</x:v>
      </x:c>
      <x:c r="I4" s="18" t="str">
        <x:v>https://growmedica.sk/sk/kategorie/balicky-zdravia</x:v>
      </x:c>
    </x:row>
    <x:row r="5">
      <x:c r="A5" s="18" t="str">
        <x:v>PRODUCT</x:v>
      </x:c>
      <x:c r="B5" s="18" t="n">
        <x:v>1</x:v>
      </x:c>
      <x:c r="C5" s="19" t="str">
        <x:v>   • MycoMedica Reishi PRO a Herícium PRO</x:v>
      </x:c>
      <x:c r="D5" s="18" t="str">
        <x:v>744</x:v>
      </x:c>
      <x:c r="E5" s="18" t="str">
        <x:v>cat-001</x:v>
      </x:c>
      <x:c r="F5" s="18" t="str"/>
      <x:c r="G5" s="18" t="str">
        <x:v>leaf_product_link</x:v>
      </x:c>
      <x:c r="H5" s="18" t="str">
        <x:v>READY</x:v>
      </x:c>
      <x:c r="I5" s="18" t="str">
        <x:v>https://growmedica.sk/sk/produkty/mycomedica-reishi-pro-a-hericium-pro</x:v>
      </x:c>
    </x:row>
    <x:row r="6">
      <x:c r="A6" s="18" t="str">
        <x:v>CATEGORY</x:v>
      </x:c>
      <x:c r="B6" s="18" t="n">
        <x:v>0</x:v>
      </x:c>
      <x:c r="C6" s="19" t="str">
        <x:v>Doplnky výživy</x:v>
      </x:c>
      <x:c r="D6" s="18" t="str">
        <x:v>cat-002</x:v>
      </x:c>
      <x:c r="E6" s="18" t="str"/>
      <x:c r="F6" s="18" t="n">
        <x:v>74</x:v>
      </x:c>
      <x:c r="G6" s="18" t="str">
        <x:v>global_l1_l2</x:v>
      </x:c>
      <x:c r="H6" s="18" t="str">
        <x:v>INDEX CANDIDATE</x:v>
      </x:c>
      <x:c r="I6" s="18" t="str">
        <x:v>https://growmedica.sk/sk/kategorie/doplnky-vyzivy</x:v>
      </x:c>
    </x:row>
    <x:row r="7">
      <x:c r="A7" s="18" t="str">
        <x:v>CATEGORY</x:v>
      </x:c>
      <x:c r="B7" s="18" t="n">
        <x:v>1</x:v>
      </x:c>
      <x:c r="C7" s="19" t="str">
        <x:v>   ↳ Antioxidanty</x:v>
      </x:c>
      <x:c r="D7" s="18" t="str">
        <x:v>cat-003</x:v>
      </x:c>
      <x:c r="E7" s="18" t="str">
        <x:v>cat-002</x:v>
      </x:c>
      <x:c r="F7" s="18" t="n">
        <x:v>0</x:v>
      </x:c>
      <x:c r="G7" s="18" t="str">
        <x:v>global_l1_l2</x:v>
      </x:c>
      <x:c r="H7" s="18" t="str">
        <x:v>HOLD / HIDDEN / NOINDEX</x:v>
      </x:c>
      <x:c r="I7" s="18" t="str">
        <x:v>https://growmedica.sk/sk/kategorie/doplnky-vyzivy/antioxidanty</x:v>
      </x:c>
    </x:row>
    <x:row r="8">
      <x:c r="A8" s="18" t="str">
        <x:v>CATEGORY</x:v>
      </x:c>
      <x:c r="B8" s="18" t="n">
        <x:v>2</x:v>
      </x:c>
      <x:c r="C8" s="19" t="str">
        <x:v>      ↳ CoQ10</x:v>
      </x:c>
      <x:c r="D8" s="18" t="str">
        <x:v>cat-004</x:v>
      </x:c>
      <x:c r="E8" s="18" t="str">
        <x:v>cat-003</x:v>
      </x:c>
      <x:c r="F8" s="18" t="n">
        <x:v>0</x:v>
      </x:c>
      <x:c r="G8" s="18" t="str">
        <x:v>landing_page_only</x:v>
      </x:c>
      <x:c r="H8" s="18" t="str">
        <x:v>HOLD / HIDDEN / NOINDEX</x:v>
      </x:c>
      <x:c r="I8" s="18" t="str">
        <x:v>https://growmedica.sk/sk/kategorie/doplnky-vyzivy/antioxidanty/coq10</x:v>
      </x:c>
    </x:row>
    <x:row r="9">
      <x:c r="A9" s="18" t="str">
        <x:v>CATEGORY</x:v>
      </x:c>
      <x:c r="B9" s="18" t="n">
        <x:v>2</x:v>
      </x:c>
      <x:c r="C9" s="19" t="str">
        <x:v>      ↳ Prírodné antioxidanty</x:v>
      </x:c>
      <x:c r="D9" s="18" t="str">
        <x:v>cat-005</x:v>
      </x:c>
      <x:c r="E9" s="18" t="str">
        <x:v>cat-003</x:v>
      </x:c>
      <x:c r="F9" s="18" t="n">
        <x:v>1</x:v>
      </x:c>
      <x:c r="G9" s="18" t="str">
        <x:v>landing_page_only</x:v>
      </x:c>
      <x:c r="H9" s="18" t="str">
        <x:v>THIN / NOINDEX</x:v>
      </x:c>
      <x:c r="I9" s="18" t="str">
        <x:v>https://growmedica.sk/sk/kategorie/doplnky-vyzivy/antioxidanty/prirodne-antioxidanty</x:v>
      </x:c>
    </x:row>
    <x:row r="10">
      <x:c r="A10" s="18" t="str">
        <x:v>PRODUCT</x:v>
      </x:c>
      <x:c r="B10" s="18" t="n">
        <x:v>3</x:v>
      </x:c>
      <x:c r="C10" s="19" t="str">
        <x:v>         • Calivita Mega qProtect 90 tabliet Antioxidant</x:v>
      </x:c>
      <x:c r="D10" s="18" t="str">
        <x:v>376</x:v>
      </x:c>
      <x:c r="E10" s="18" t="str">
        <x:v>cat-005</x:v>
      </x:c>
      <x:c r="F10" s="18" t="str"/>
      <x:c r="G10" s="18" t="str">
        <x:v>leaf_product_link</x:v>
      </x:c>
      <x:c r="H10" s="18" t="str">
        <x:v>READY</x:v>
      </x:c>
      <x:c r="I10" s="18" t="str">
        <x:v>https://growmedica.sk/sk/produkty/calivita-mega-qprotect-90-tabliet-antioxidant</x:v>
      </x:c>
    </x:row>
    <x:row r="11">
      <x:c r="A11" s="18" t="str">
        <x:v>CATEGORY</x:v>
      </x:c>
      <x:c r="B11" s="18" t="n">
        <x:v>2</x:v>
      </x:c>
      <x:c r="C11" s="19" t="str">
        <x:v>      ↳ Superovocie</x:v>
      </x:c>
      <x:c r="D11" s="18" t="str">
        <x:v>cat-006</x:v>
      </x:c>
      <x:c r="E11" s="18" t="str">
        <x:v>cat-003</x:v>
      </x:c>
      <x:c r="F11" s="18" t="n">
        <x:v>0</x:v>
      </x:c>
      <x:c r="G11" s="18" t="str">
        <x:v>landing_page_only</x:v>
      </x:c>
      <x:c r="H11" s="18" t="str">
        <x:v>HOLD / HIDDEN / NOINDEX</x:v>
      </x:c>
      <x:c r="I11" s="18" t="str">
        <x:v>https://growmedica.sk/sk/kategorie/doplnky-vyzivy/antioxidanty/superovocie</x:v>
      </x:c>
    </x:row>
    <x:row r="12">
      <x:c r="A12" s="18" t="str">
        <x:v>CATEGORY</x:v>
      </x:c>
      <x:c r="B12" s="18" t="n">
        <x:v>1</x:v>
      </x:c>
      <x:c r="C12" s="19" t="str">
        <x:v>   ↳ Diéty a stravovanie</x:v>
      </x:c>
      <x:c r="D12" s="18" t="str">
        <x:v>cat-007</x:v>
      </x:c>
      <x:c r="E12" s="18" t="str">
        <x:v>cat-002</x:v>
      </x:c>
      <x:c r="F12" s="18" t="n">
        <x:v>0</x:v>
      </x:c>
      <x:c r="G12" s="18" t="str">
        <x:v>global_l1_l2</x:v>
      </x:c>
      <x:c r="H12" s="18" t="str">
        <x:v>HOLD / HIDDEN / NOINDEX</x:v>
      </x:c>
      <x:c r="I12" s="18" t="str">
        <x:v>https://growmedica.sk/sk/kategorie/doplnky-vyzivy/diety-a-stravovanie</x:v>
      </x:c>
    </x:row>
    <x:row r="13">
      <x:c r="A13" s="18" t="str">
        <x:v>CATEGORY</x:v>
      </x:c>
      <x:c r="B13" s="18" t="n">
        <x:v>2</x:v>
      </x:c>
      <x:c r="C13" s="19" t="str">
        <x:v>      ↳ Bez GMO</x:v>
      </x:c>
      <x:c r="D13" s="18" t="str">
        <x:v>cat-008</x:v>
      </x:c>
      <x:c r="E13" s="18" t="str">
        <x:v>cat-007</x:v>
      </x:c>
      <x:c r="F13" s="18" t="n">
        <x:v>0</x:v>
      </x:c>
      <x:c r="G13" s="18" t="str">
        <x:v>landing_page_only</x:v>
      </x:c>
      <x:c r="H13" s="18" t="str">
        <x:v>HOLD / HIDDEN / NOINDEX</x:v>
      </x:c>
      <x:c r="I13" s="18" t="str">
        <x:v>https://growmedica.sk/sk/kategorie/doplnky-vyzivy/diety-a-stravovanie/bez-gmo</x:v>
      </x:c>
    </x:row>
    <x:row r="14">
      <x:c r="A14" s="18" t="str">
        <x:v>CATEGORY</x:v>
      </x:c>
      <x:c r="B14" s="18" t="n">
        <x:v>2</x:v>
      </x:c>
      <x:c r="C14" s="19" t="str">
        <x:v>      ↳ Bez laktózy</x:v>
      </x:c>
      <x:c r="D14" s="18" t="str">
        <x:v>cat-009</x:v>
      </x:c>
      <x:c r="E14" s="18" t="str">
        <x:v>cat-007</x:v>
      </x:c>
      <x:c r="F14" s="18" t="n">
        <x:v>0</x:v>
      </x:c>
      <x:c r="G14" s="18" t="str">
        <x:v>landing_page_only</x:v>
      </x:c>
      <x:c r="H14" s="18" t="str">
        <x:v>HOLD / HIDDEN / NOINDEX</x:v>
      </x:c>
      <x:c r="I14" s="18" t="str">
        <x:v>https://growmedica.sk/sk/kategorie/doplnky-vyzivy/diety-a-stravovanie/bez-laktozy</x:v>
      </x:c>
    </x:row>
    <x:row r="15">
      <x:c r="A15" s="18" t="str">
        <x:v>CATEGORY</x:v>
      </x:c>
      <x:c r="B15" s="18" t="n">
        <x:v>2</x:v>
      </x:c>
      <x:c r="C15" s="19" t="str">
        <x:v>      ↳ Keto</x:v>
      </x:c>
      <x:c r="D15" s="18" t="str">
        <x:v>cat-010</x:v>
      </x:c>
      <x:c r="E15" s="18" t="str">
        <x:v>cat-007</x:v>
      </x:c>
      <x:c r="F15" s="18" t="n">
        <x:v>0</x:v>
      </x:c>
      <x:c r="G15" s="18" t="str">
        <x:v>landing_page_only</x:v>
      </x:c>
      <x:c r="H15" s="18" t="str">
        <x:v>HOLD / HIDDEN / NOINDEX</x:v>
      </x:c>
      <x:c r="I15" s="18" t="str">
        <x:v>https://growmedica.sk/sk/kategorie/doplnky-vyzivy/diety-a-stravovanie/keto</x:v>
      </x:c>
    </x:row>
    <x:row r="16">
      <x:c r="A16" s="18" t="str">
        <x:v>CATEGORY</x:v>
      </x:c>
      <x:c r="B16" s="18" t="n">
        <x:v>2</x:v>
      </x:c>
      <x:c r="C16" s="19" t="str">
        <x:v>      ↳ Paleo</x:v>
      </x:c>
      <x:c r="D16" s="18" t="str">
        <x:v>cat-011</x:v>
      </x:c>
      <x:c r="E16" s="18" t="str">
        <x:v>cat-007</x:v>
      </x:c>
      <x:c r="F16" s="18" t="n">
        <x:v>0</x:v>
      </x:c>
      <x:c r="G16" s="18" t="str">
        <x:v>landing_page_only</x:v>
      </x:c>
      <x:c r="H16" s="18" t="str">
        <x:v>HOLD / HIDDEN / NOINDEX</x:v>
      </x:c>
      <x:c r="I16" s="18" t="str">
        <x:v>https://growmedica.sk/sk/kategorie/doplnky-vyzivy/diety-a-stravovanie/paleo</x:v>
      </x:c>
    </x:row>
    <x:row r="17">
      <x:c r="A17" s="18" t="str">
        <x:v>CATEGORY</x:v>
      </x:c>
      <x:c r="B17" s="18" t="n">
        <x:v>2</x:v>
      </x:c>
      <x:c r="C17" s="19" t="str">
        <x:v>      ↳ Vegánske</x:v>
      </x:c>
      <x:c r="D17" s="18" t="str">
        <x:v>cat-012</x:v>
      </x:c>
      <x:c r="E17" s="18" t="str">
        <x:v>cat-007</x:v>
      </x:c>
      <x:c r="F17" s="18" t="n">
        <x:v>0</x:v>
      </x:c>
      <x:c r="G17" s="18" t="str">
        <x:v>landing_page_only</x:v>
      </x:c>
      <x:c r="H17" s="18" t="str">
        <x:v>HOLD / HIDDEN / NOINDEX</x:v>
      </x:c>
      <x:c r="I17" s="18" t="str">
        <x:v>https://growmedica.sk/sk/kategorie/doplnky-vyzivy/diety-a-stravovanie/veganske</x:v>
      </x:c>
    </x:row>
    <x:row r="18">
      <x:c r="A18" s="18" t="str">
        <x:v>CATEGORY</x:v>
      </x:c>
      <x:c r="B18" s="18" t="n">
        <x:v>2</x:v>
      </x:c>
      <x:c r="C18" s="19" t="str">
        <x:v>      ↳ Vegetariánske</x:v>
      </x:c>
      <x:c r="D18" s="18" t="str">
        <x:v>cat-013</x:v>
      </x:c>
      <x:c r="E18" s="18" t="str">
        <x:v>cat-007</x:v>
      </x:c>
      <x:c r="F18" s="18" t="n">
        <x:v>0</x:v>
      </x:c>
      <x:c r="G18" s="18" t="str">
        <x:v>landing_page_only</x:v>
      </x:c>
      <x:c r="H18" s="18" t="str">
        <x:v>HOLD / HIDDEN / NOINDEX</x:v>
      </x:c>
      <x:c r="I18" s="18" t="str">
        <x:v>https://growmedica.sk/sk/kategorie/doplnky-vyzivy/diety-a-stravovanie/vegetarianske</x:v>
      </x:c>
    </x:row>
    <x:row r="19">
      <x:c r="A19" s="18" t="str">
        <x:v>CATEGORY</x:v>
      </x:c>
      <x:c r="B19" s="18" t="n">
        <x:v>1</x:v>
      </x:c>
      <x:c r="C19" s="19" t="str">
        <x:v>   ↳ Doplnky výživy pre deti</x:v>
      </x:c>
      <x:c r="D19" s="18" t="str">
        <x:v>cat-014</x:v>
      </x:c>
      <x:c r="E19" s="18" t="str">
        <x:v>cat-002</x:v>
      </x:c>
      <x:c r="F19" s="18" t="n">
        <x:v>0</x:v>
      </x:c>
      <x:c r="G19" s="18" t="str">
        <x:v>global_l1_l2</x:v>
      </x:c>
      <x:c r="H19" s="18" t="str">
        <x:v>HOLD / HIDDEN / NOINDEX</x:v>
      </x:c>
      <x:c r="I19" s="18" t="str">
        <x:v>https://growmedica.sk/sk/kategorie/doplnky-vyzivy/doplnky-vyzivy-pre-deti</x:v>
      </x:c>
    </x:row>
    <x:row r="20">
      <x:c r="A20" s="18" t="str">
        <x:v>CATEGORY</x:v>
      </x:c>
      <x:c r="B20" s="18" t="n">
        <x:v>2</x:v>
      </x:c>
      <x:c r="C20" s="19" t="str">
        <x:v>      ↳ Bylinky</x:v>
      </x:c>
      <x:c r="D20" s="18" t="str">
        <x:v>cat-015</x:v>
      </x:c>
      <x:c r="E20" s="18" t="str">
        <x:v>cat-014</x:v>
      </x:c>
      <x:c r="F20" s="18" t="n">
        <x:v>0</x:v>
      </x:c>
      <x:c r="G20" s="18" t="str">
        <x:v>landing_page_only</x:v>
      </x:c>
      <x:c r="H20" s="18" t="str">
        <x:v>HOLD / HIDDEN / NOINDEX</x:v>
      </x:c>
      <x:c r="I20" s="18" t="str">
        <x:v>https://growmedica.sk/sk/kategorie/doplnky-vyzivy/doplnky-vyzivy-pre-deti/bylinky</x:v>
      </x:c>
    </x:row>
    <x:row r="21">
      <x:c r="A21" s="18" t="str">
        <x:v>CATEGORY</x:v>
      </x:c>
      <x:c r="B21" s="18" t="n">
        <x:v>2</x:v>
      </x:c>
      <x:c r="C21" s="19" t="str">
        <x:v>      ↳ Minerály</x:v>
      </x:c>
      <x:c r="D21" s="18" t="str">
        <x:v>cat-016</x:v>
      </x:c>
      <x:c r="E21" s="18" t="str">
        <x:v>cat-014</x:v>
      </x:c>
      <x:c r="F21" s="18" t="n">
        <x:v>0</x:v>
      </x:c>
      <x:c r="G21" s="18" t="str">
        <x:v>landing_page_only</x:v>
      </x:c>
      <x:c r="H21" s="18" t="str">
        <x:v>HOLD / HIDDEN / NOINDEX</x:v>
      </x:c>
      <x:c r="I21" s="18" t="str">
        <x:v>https://growmedica.sk/sk/kategorie/doplnky-vyzivy/doplnky-vyzivy-pre-deti/mineraly</x:v>
      </x:c>
    </x:row>
    <x:row r="22">
      <x:c r="A22" s="18" t="str">
        <x:v>CATEGORY</x:v>
      </x:c>
      <x:c r="B22" s="18" t="n">
        <x:v>2</x:v>
      </x:c>
      <x:c r="C22" s="19" t="str">
        <x:v>      ↳ Omega-3</x:v>
      </x:c>
      <x:c r="D22" s="18" t="str">
        <x:v>cat-017</x:v>
      </x:c>
      <x:c r="E22" s="18" t="str">
        <x:v>cat-014</x:v>
      </x:c>
      <x:c r="F22" s="18" t="n">
        <x:v>0</x:v>
      </x:c>
      <x:c r="G22" s="18" t="str">
        <x:v>landing_page_only</x:v>
      </x:c>
      <x:c r="H22" s="18" t="str">
        <x:v>HOLD / HIDDEN / NOINDEX</x:v>
      </x:c>
      <x:c r="I22" s="18" t="str">
        <x:v>https://growmedica.sk/sk/kategorie/doplnky-vyzivy/doplnky-vyzivy-pre-deti/omega-3</x:v>
      </x:c>
    </x:row>
    <x:row r="23">
      <x:c r="A23" s="18" t="str">
        <x:v>CATEGORY</x:v>
      </x:c>
      <x:c r="B23" s="18" t="n">
        <x:v>2</x:v>
      </x:c>
      <x:c r="C23" s="19" t="str">
        <x:v>      ↳ Probiotiká</x:v>
      </x:c>
      <x:c r="D23" s="18" t="str">
        <x:v>cat-018</x:v>
      </x:c>
      <x:c r="E23" s="18" t="str">
        <x:v>cat-014</x:v>
      </x:c>
      <x:c r="F23" s="18" t="n">
        <x:v>0</x:v>
      </x:c>
      <x:c r="G23" s="18" t="str">
        <x:v>landing_page_only</x:v>
      </x:c>
      <x:c r="H23" s="18" t="str">
        <x:v>HOLD / HIDDEN / NOINDEX</x:v>
      </x:c>
      <x:c r="I23" s="18" t="str">
        <x:v>https://growmedica.sk/sk/kategorie/doplnky-vyzivy/doplnky-vyzivy-pre-deti/probiotika</x:v>
      </x:c>
    </x:row>
    <x:row r="24">
      <x:c r="A24" s="18" t="str">
        <x:v>CATEGORY</x:v>
      </x:c>
      <x:c r="B24" s="18" t="n">
        <x:v>2</x:v>
      </x:c>
      <x:c r="C24" s="19" t="str">
        <x:v>      ↳ Sirupy</x:v>
      </x:c>
      <x:c r="D24" s="18" t="str">
        <x:v>cat-019</x:v>
      </x:c>
      <x:c r="E24" s="18" t="str">
        <x:v>cat-014</x:v>
      </x:c>
      <x:c r="F24" s="18" t="n">
        <x:v>3</x:v>
      </x:c>
      <x:c r="G24" s="18" t="str">
        <x:v>landing_page_only</x:v>
      </x:c>
      <x:c r="H24" s="18" t="str">
        <x:v>INDEX CANDIDATE</x:v>
      </x:c>
      <x:c r="I24" s="18" t="str">
        <x:v>https://growmedica.sk/sk/kategorie/doplnky-vyzivy/doplnky-vyzivy-pre-deti/sirupy</x:v>
      </x:c>
    </x:row>
    <x:row r="25">
      <x:c r="A25" s="18" t="str">
        <x:v>PRODUCT</x:v>
      </x:c>
      <x:c r="B25" s="18" t="n">
        <x:v>3</x:v>
      </x:c>
      <x:c r="C25" s="19" t="str">
        <x:v>         • MycoBaby Dračí Sirup</x:v>
      </x:c>
      <x:c r="D25" s="18" t="str">
        <x:v>197</x:v>
      </x:c>
      <x:c r="E25" s="18" t="str">
        <x:v>cat-019</x:v>
      </x:c>
      <x:c r="F25" s="18" t="str"/>
      <x:c r="G25" s="18" t="str">
        <x:v>leaf_product_link</x:v>
      </x:c>
      <x:c r="H25" s="18" t="str">
        <x:v>READY</x:v>
      </x:c>
      <x:c r="I25" s="18" t="str">
        <x:v>https://growmedica.sk/sk/produkty/mycobaby-draci-sirup</x:v>
      </x:c>
    </x:row>
    <x:row r="26">
      <x:c r="A26" s="18" t="str">
        <x:v>PRODUCT</x:v>
      </x:c>
      <x:c r="B26" s="18" t="n">
        <x:v>3</x:v>
      </x:c>
      <x:c r="C26" s="19" t="str">
        <x:v>         • MycoBaby Multi sirup</x:v>
      </x:c>
      <x:c r="D26" s="18" t="str">
        <x:v>198</x:v>
      </x:c>
      <x:c r="E26" s="18" t="str">
        <x:v>cat-019</x:v>
      </x:c>
      <x:c r="F26" s="18" t="str"/>
      <x:c r="G26" s="18" t="str">
        <x:v>leaf_product_link</x:v>
      </x:c>
      <x:c r="H26" s="18" t="str">
        <x:v>READY</x:v>
      </x:c>
      <x:c r="I26" s="18" t="str">
        <x:v>https://growmedica.sk/sk/produkty/mycobaby-multi-sirup</x:v>
      </x:c>
    </x:row>
    <x:row r="27">
      <x:c r="A27" s="18" t="str">
        <x:v>PRODUCT</x:v>
      </x:c>
      <x:c r="B27" s="18" t="n">
        <x:v>3</x:v>
      </x:c>
      <x:c r="C27" s="19" t="str">
        <x:v>         • Mycobaby Sloní sirup</x:v>
      </x:c>
      <x:c r="D27" s="18" t="str">
        <x:v>225</x:v>
      </x:c>
      <x:c r="E27" s="18" t="str">
        <x:v>cat-019</x:v>
      </x:c>
      <x:c r="F27" s="18" t="str"/>
      <x:c r="G27" s="18" t="str">
        <x:v>leaf_product_link</x:v>
      </x:c>
      <x:c r="H27" s="18" t="str">
        <x:v>READY</x:v>
      </x:c>
      <x:c r="I27" s="18" t="str">
        <x:v>https://growmedica.sk/sk/produkty/mycobaby-sloni-sirup</x:v>
      </x:c>
    </x:row>
    <x:row r="28">
      <x:c r="A28" s="18" t="str">
        <x:v>CATEGORY</x:v>
      </x:c>
      <x:c r="B28" s="18" t="n">
        <x:v>2</x:v>
      </x:c>
      <x:c r="C28" s="19" t="str">
        <x:v>      ↳ Vitamíny</x:v>
      </x:c>
      <x:c r="D28" s="18" t="str">
        <x:v>cat-020</x:v>
      </x:c>
      <x:c r="E28" s="18" t="str">
        <x:v>cat-014</x:v>
      </x:c>
      <x:c r="F28" s="18" t="n">
        <x:v>0</x:v>
      </x:c>
      <x:c r="G28" s="18" t="str">
        <x:v>landing_page_only</x:v>
      </x:c>
      <x:c r="H28" s="18" t="str">
        <x:v>HOLD / HIDDEN / NOINDEX</x:v>
      </x:c>
      <x:c r="I28" s="18" t="str">
        <x:v>https://growmedica.sk/sk/kategorie/doplnky-vyzivy/doplnky-vyzivy-pre-deti/vitaminy</x:v>
      </x:c>
    </x:row>
    <x:row r="29">
      <x:c r="A29" s="18" t="str">
        <x:v>CATEGORY</x:v>
      </x:c>
      <x:c r="B29" s="18" t="n">
        <x:v>1</x:v>
      </x:c>
      <x:c r="C29" s="19" t="str">
        <x:v>   ↳ Kĺbová výživa</x:v>
      </x:c>
      <x:c r="D29" s="18" t="str">
        <x:v>cat-021</x:v>
      </x:c>
      <x:c r="E29" s="18" t="str">
        <x:v>cat-002</x:v>
      </x:c>
      <x:c r="F29" s="18" t="n">
        <x:v>0</x:v>
      </x:c>
      <x:c r="G29" s="18" t="str">
        <x:v>global_l1_l2</x:v>
      </x:c>
      <x:c r="H29" s="18" t="str">
        <x:v>HOLD / HIDDEN / NOINDEX</x:v>
      </x:c>
      <x:c r="I29" s="18" t="str">
        <x:v>https://growmedica.sk/sk/kategorie/doplnky-vyzivy/klbova-vyziva</x:v>
      </x:c>
    </x:row>
    <x:row r="30">
      <x:c r="A30" s="18" t="str">
        <x:v>CATEGORY</x:v>
      </x:c>
      <x:c r="B30" s="18" t="n">
        <x:v>2</x:v>
      </x:c>
      <x:c r="C30" s="19" t="str">
        <x:v>      ↳ Kolagén na kĺby</x:v>
      </x:c>
      <x:c r="D30" s="18" t="str">
        <x:v>cat-022</x:v>
      </x:c>
      <x:c r="E30" s="18" t="str">
        <x:v>cat-021</x:v>
      </x:c>
      <x:c r="F30" s="18" t="n">
        <x:v>0</x:v>
      </x:c>
      <x:c r="G30" s="18" t="str">
        <x:v>landing_page_only</x:v>
      </x:c>
      <x:c r="H30" s="18" t="str">
        <x:v>HOLD / HIDDEN / NOINDEX</x:v>
      </x:c>
      <x:c r="I30" s="18" t="str">
        <x:v>https://growmedica.sk/sk/kategorie/doplnky-vyzivy/klbova-vyziva/kolagen-na-klby</x:v>
      </x:c>
    </x:row>
    <x:row r="31">
      <x:c r="A31" s="18" t="str">
        <x:v>CATEGORY</x:v>
      </x:c>
      <x:c r="B31" s="18" t="n">
        <x:v>2</x:v>
      </x:c>
      <x:c r="C31" s="19" t="str">
        <x:v>      ↳ Komplexná výživa</x:v>
      </x:c>
      <x:c r="D31" s="18" t="str">
        <x:v>cat-023</x:v>
      </x:c>
      <x:c r="E31" s="18" t="str">
        <x:v>cat-021</x:v>
      </x:c>
      <x:c r="F31" s="18" t="n">
        <x:v>0</x:v>
      </x:c>
      <x:c r="G31" s="18" t="str">
        <x:v>landing_page_only</x:v>
      </x:c>
      <x:c r="H31" s="18" t="str">
        <x:v>HOLD / HIDDEN / NOINDEX</x:v>
      </x:c>
      <x:c r="I31" s="18" t="str">
        <x:v>https://growmedica.sk/sk/kategorie/doplnky-vyzivy/klbova-vyziva/komplexna-vyziva</x:v>
      </x:c>
    </x:row>
    <x:row r="32">
      <x:c r="A32" s="18" t="str">
        <x:v>CATEGORY</x:v>
      </x:c>
      <x:c r="B32" s="18" t="n">
        <x:v>2</x:v>
      </x:c>
      <x:c r="C32" s="19" t="str">
        <x:v>      ↳ Vitamíny na kĺby</x:v>
      </x:c>
      <x:c r="D32" s="18" t="str">
        <x:v>cat-024</x:v>
      </x:c>
      <x:c r="E32" s="18" t="str">
        <x:v>cat-021</x:v>
      </x:c>
      <x:c r="F32" s="18" t="n">
        <x:v>0</x:v>
      </x:c>
      <x:c r="G32" s="18" t="str">
        <x:v>landing_page_only</x:v>
      </x:c>
      <x:c r="H32" s="18" t="str">
        <x:v>HOLD / HIDDEN / NOINDEX</x:v>
      </x:c>
      <x:c r="I32" s="18" t="str">
        <x:v>https://growmedica.sk/sk/kategorie/doplnky-vyzivy/klbova-vyziva/vitaminy-na-klby</x:v>
      </x:c>
    </x:row>
    <x:row r="33">
      <x:c r="A33" s="18" t="str">
        <x:v>CATEGORY</x:v>
      </x:c>
      <x:c r="B33" s="18" t="n">
        <x:v>1</x:v>
      </x:c>
      <x:c r="C33" s="19" t="str">
        <x:v>   ↳ Kolagén a pohyb</x:v>
      </x:c>
      <x:c r="D33" s="18" t="str">
        <x:v>cat-025</x:v>
      </x:c>
      <x:c r="E33" s="18" t="str">
        <x:v>cat-002</x:v>
      </x:c>
      <x:c r="F33" s="18" t="n">
        <x:v>0</x:v>
      </x:c>
      <x:c r="G33" s="18" t="str">
        <x:v>global_l1_l2</x:v>
      </x:c>
      <x:c r="H33" s="18" t="str">
        <x:v>HOLD / HIDDEN / NOINDEX</x:v>
      </x:c>
      <x:c r="I33" s="18" t="str">
        <x:v>https://growmedica.sk/sk/kategorie/doplnky-vyzivy/kolagen-a-pohyb</x:v>
      </x:c>
    </x:row>
    <x:row r="34">
      <x:c r="A34" s="18" t="str">
        <x:v>CATEGORY</x:v>
      </x:c>
      <x:c r="B34" s="18" t="n">
        <x:v>2</x:v>
      </x:c>
      <x:c r="C34" s="19" t="str">
        <x:v>      ↳ Kĺbová výživa</x:v>
      </x:c>
      <x:c r="D34" s="18" t="str">
        <x:v>cat-026</x:v>
      </x:c>
      <x:c r="E34" s="18" t="str">
        <x:v>cat-025</x:v>
      </x:c>
      <x:c r="F34" s="18" t="n">
        <x:v>0</x:v>
      </x:c>
      <x:c r="G34" s="18" t="str">
        <x:v>landing_page_only</x:v>
      </x:c>
      <x:c r="H34" s="18" t="str">
        <x:v>HOLD / HIDDEN / NOINDEX</x:v>
      </x:c>
      <x:c r="I34" s="18" t="str">
        <x:v>https://growmedica.sk/sk/kategorie/doplnky-vyzivy/kolagen-a-pohyb/klbova-vyziva</x:v>
      </x:c>
    </x:row>
    <x:row r="35">
      <x:c r="A35" s="18" t="str">
        <x:v>CATEGORY</x:v>
      </x:c>
      <x:c r="B35" s="18" t="n">
        <x:v>2</x:v>
      </x:c>
      <x:c r="C35" s="19" t="str">
        <x:v>      ↳ Kolagén na kĺby</x:v>
      </x:c>
      <x:c r="D35" s="18" t="str">
        <x:v>cat-027</x:v>
      </x:c>
      <x:c r="E35" s="18" t="str">
        <x:v>cat-025</x:v>
      </x:c>
      <x:c r="F35" s="18" t="n">
        <x:v>0</x:v>
      </x:c>
      <x:c r="G35" s="18" t="str">
        <x:v>landing_page_only</x:v>
      </x:c>
      <x:c r="H35" s="18" t="str">
        <x:v>HOLD / HIDDEN / NOINDEX</x:v>
      </x:c>
      <x:c r="I35" s="18" t="str">
        <x:v>https://growmedica.sk/sk/kategorie/doplnky-vyzivy/kolagen-a-pohyb/kolagen-na-klby</x:v>
      </x:c>
    </x:row>
    <x:row r="36">
      <x:c r="A36" s="18" t="str">
        <x:v>CATEGORY</x:v>
      </x:c>
      <x:c r="B36" s="18" t="n">
        <x:v>2</x:v>
      </x:c>
      <x:c r="C36" s="19" t="str">
        <x:v>      ↳ Kolagén pre krásu</x:v>
      </x:c>
      <x:c r="D36" s="18" t="str">
        <x:v>cat-028</x:v>
      </x:c>
      <x:c r="E36" s="18" t="str">
        <x:v>cat-025</x:v>
      </x:c>
      <x:c r="F36" s="18" t="n">
        <x:v>0</x:v>
      </x:c>
      <x:c r="G36" s="18" t="str">
        <x:v>landing_page_only</x:v>
      </x:c>
      <x:c r="H36" s="18" t="str">
        <x:v>HOLD / HIDDEN / NOINDEX</x:v>
      </x:c>
      <x:c r="I36" s="18" t="str">
        <x:v>https://growmedica.sk/sk/kategorie/doplnky-vyzivy/kolagen-a-pohyb/kolagen-pre-krasu</x:v>
      </x:c>
    </x:row>
    <x:row r="37">
      <x:c r="A37" s="18" t="str">
        <x:v>CATEGORY</x:v>
      </x:c>
      <x:c r="B37" s="18" t="n">
        <x:v>1</x:v>
      </x:c>
      <x:c r="C37" s="19" t="str">
        <x:v>   ↳ Minerály</x:v>
      </x:c>
      <x:c r="D37" s="18" t="str">
        <x:v>cat-029</x:v>
      </x:c>
      <x:c r="E37" s="18" t="str">
        <x:v>cat-002</x:v>
      </x:c>
      <x:c r="F37" s="18" t="n">
        <x:v>0</x:v>
      </x:c>
      <x:c r="G37" s="18" t="str">
        <x:v>global_l1_l2</x:v>
      </x:c>
      <x:c r="H37" s="18" t="str">
        <x:v>HOLD / HIDDEN / NOINDEX</x:v>
      </x:c>
      <x:c r="I37" s="18" t="str">
        <x:v>https://growmedica.sk/sk/kategorie/doplnky-vyzivy/mineraly</x:v>
      </x:c>
    </x:row>
    <x:row r="38">
      <x:c r="A38" s="18" t="str">
        <x:v>CATEGORY</x:v>
      </x:c>
      <x:c r="B38" s="18" t="n">
        <x:v>2</x:v>
      </x:c>
      <x:c r="C38" s="19" t="str">
        <x:v>      ↳ Horčík – magnézium</x:v>
      </x:c>
      <x:c r="D38" s="18" t="str">
        <x:v>cat-030</x:v>
      </x:c>
      <x:c r="E38" s="18" t="str">
        <x:v>cat-029</x:v>
      </x:c>
      <x:c r="F38" s="18" t="n">
        <x:v>0</x:v>
      </x:c>
      <x:c r="G38" s="18" t="str">
        <x:v>landing_page_only</x:v>
      </x:c>
      <x:c r="H38" s="18" t="str">
        <x:v>HOLD / HIDDEN / NOINDEX</x:v>
      </x:c>
      <x:c r="I38" s="18" t="str">
        <x:v>https://growmedica.sk/sk/kategorie/doplnky-vyzivy/mineraly/horcik-magnezium</x:v>
      </x:c>
    </x:row>
    <x:row r="39">
      <x:c r="A39" s="18" t="str">
        <x:v>CATEGORY</x:v>
      </x:c>
      <x:c r="B39" s="18" t="n">
        <x:v>2</x:v>
      </x:c>
      <x:c r="C39" s="19" t="str">
        <x:v>      ↳ Multiminerály</x:v>
      </x:c>
      <x:c r="D39" s="18" t="str">
        <x:v>cat-031</x:v>
      </x:c>
      <x:c r="E39" s="18" t="str">
        <x:v>cat-029</x:v>
      </x:c>
      <x:c r="F39" s="18" t="n">
        <x:v>1</x:v>
      </x:c>
      <x:c r="G39" s="18" t="str">
        <x:v>landing_page_only</x:v>
      </x:c>
      <x:c r="H39" s="18" t="str">
        <x:v>THIN / NOINDEX</x:v>
      </x:c>
      <x:c r="I39" s="18" t="str">
        <x:v>https://growmedica.sk/sk/kategorie/doplnky-vyzivy/mineraly/multimineraly</x:v>
      </x:c>
    </x:row>
    <x:row r="40">
      <x:c r="A40" s="18" t="str">
        <x:v>PRODUCT</x:v>
      </x:c>
      <x:c r="B40" s="18" t="n">
        <x:v>3</x:v>
      </x:c>
      <x:c r="C40" s="19" t="str">
        <x:v>         • Calivita Chromium Max 500, 100 kapsúl</x:v>
      </x:c>
      <x:c r="D40" s="18" t="str">
        <x:v>367</x:v>
      </x:c>
      <x:c r="E40" s="18" t="str">
        <x:v>cat-031</x:v>
      </x:c>
      <x:c r="F40" s="18" t="str"/>
      <x:c r="G40" s="18" t="str">
        <x:v>leaf_product_link</x:v>
      </x:c>
      <x:c r="H40" s="18" t="str">
        <x:v>READY</x:v>
      </x:c>
      <x:c r="I40" s="18" t="str">
        <x:v>https://growmedica.sk/sk/produkty/calivita-chromium-max-500-100-kapsul</x:v>
      </x:c>
    </x:row>
    <x:row r="41">
      <x:c r="A41" s="18" t="str">
        <x:v>CATEGORY</x:v>
      </x:c>
      <x:c r="B41" s="18" t="n">
        <x:v>2</x:v>
      </x:c>
      <x:c r="C41" s="19" t="str">
        <x:v>      ↳ Selén</x:v>
      </x:c>
      <x:c r="D41" s="18" t="str">
        <x:v>cat-032</x:v>
      </x:c>
      <x:c r="E41" s="18" t="str">
        <x:v>cat-029</x:v>
      </x:c>
      <x:c r="F41" s="18" t="n">
        <x:v>0</x:v>
      </x:c>
      <x:c r="G41" s="18" t="str">
        <x:v>landing_page_only</x:v>
      </x:c>
      <x:c r="H41" s="18" t="str">
        <x:v>HOLD / HIDDEN / NOINDEX</x:v>
      </x:c>
      <x:c r="I41" s="18" t="str">
        <x:v>https://growmedica.sk/sk/kategorie/doplnky-vyzivy/mineraly/selen</x:v>
      </x:c>
    </x:row>
    <x:row r="42">
      <x:c r="A42" s="18" t="str">
        <x:v>CATEGORY</x:v>
      </x:c>
      <x:c r="B42" s="18" t="n">
        <x:v>2</x:v>
      </x:c>
      <x:c r="C42" s="19" t="str">
        <x:v>      ↳ Vápnik</x:v>
      </x:c>
      <x:c r="D42" s="18" t="str">
        <x:v>cat-033</x:v>
      </x:c>
      <x:c r="E42" s="18" t="str">
        <x:v>cat-029</x:v>
      </x:c>
      <x:c r="F42" s="18" t="n">
        <x:v>0</x:v>
      </x:c>
      <x:c r="G42" s="18" t="str">
        <x:v>landing_page_only</x:v>
      </x:c>
      <x:c r="H42" s="18" t="str">
        <x:v>HOLD / HIDDEN / NOINDEX</x:v>
      </x:c>
      <x:c r="I42" s="18" t="str">
        <x:v>https://growmedica.sk/sk/kategorie/doplnky-vyzivy/mineraly/vapnik</x:v>
      </x:c>
    </x:row>
    <x:row r="43">
      <x:c r="A43" s="18" t="str">
        <x:v>CATEGORY</x:v>
      </x:c>
      <x:c r="B43" s="18" t="n">
        <x:v>2</x:v>
      </x:c>
      <x:c r="C43" s="19" t="str">
        <x:v>      ↳ Zinok</x:v>
      </x:c>
      <x:c r="D43" s="18" t="str">
        <x:v>cat-035</x:v>
      </x:c>
      <x:c r="E43" s="18" t="str">
        <x:v>cat-029</x:v>
      </x:c>
      <x:c r="F43" s="18" t="n">
        <x:v>2</x:v>
      </x:c>
      <x:c r="G43" s="18" t="str">
        <x:v>landing_page_only</x:v>
      </x:c>
      <x:c r="H43" s="18" t="str">
        <x:v>THIN / NOINDEX</x:v>
      </x:c>
      <x:c r="I43" s="18" t="str">
        <x:v>https://growmedica.sk/sk/kategorie/doplnky-vyzivy/mineraly/zinok</x:v>
      </x:c>
    </x:row>
    <x:row r="44">
      <x:c r="A44" s="18" t="str">
        <x:v>PRODUCT</x:v>
      </x:c>
      <x:c r="B44" s="18" t="n">
        <x:v>3</x:v>
      </x:c>
      <x:c r="C44" s="19" t="str">
        <x:v>         • Calivita Chelated Zinc 100 tabliet</x:v>
      </x:c>
      <x:c r="D44" s="18" t="str">
        <x:v>54</x:v>
      </x:c>
      <x:c r="E44" s="18" t="str">
        <x:v>cat-035</x:v>
      </x:c>
      <x:c r="F44" s="18" t="str"/>
      <x:c r="G44" s="18" t="str">
        <x:v>leaf_product_link</x:v>
      </x:c>
      <x:c r="H44" s="18" t="str">
        <x:v>READY</x:v>
      </x:c>
      <x:c r="I44" s="18" t="str">
        <x:v>https://growmedica.sk/sk/produkty/calivita-chelated-zinc-100-tabliet</x:v>
      </x:c>
    </x:row>
    <x:row r="45">
      <x:c r="A45" s="18" t="str">
        <x:v>PRODUCT</x:v>
      </x:c>
      <x:c r="B45" s="18" t="n">
        <x:v>3</x:v>
      </x:c>
      <x:c r="C45" s="19" t="str">
        <x:v>         • Calivita Mega Zinc 100 tabliet Zinok pre zdravú pokožku a vlasy</x:v>
      </x:c>
      <x:c r="D45" s="18" t="str">
        <x:v>57</x:v>
      </x:c>
      <x:c r="E45" s="18" t="str">
        <x:v>cat-035</x:v>
      </x:c>
      <x:c r="F45" s="18" t="str"/>
      <x:c r="G45" s="18" t="str">
        <x:v>leaf_product_link</x:v>
      </x:c>
      <x:c r="H45" s="18" t="str">
        <x:v>READY</x:v>
      </x:c>
      <x:c r="I45" s="18" t="str">
        <x:v>https://growmedica.sk/sk/produkty/calivita-mega-zinc-100-tabliet-zinok-pre-zdravu-pokozku-a-vlasy</x:v>
      </x:c>
    </x:row>
    <x:row r="46">
      <x:c r="A46" s="18" t="str">
        <x:v>CATEGORY</x:v>
      </x:c>
      <x:c r="B46" s="18" t="n">
        <x:v>2</x:v>
      </x:c>
      <x:c r="C46" s="19" t="str">
        <x:v>      ↳ Železo</x:v>
      </x:c>
      <x:c r="D46" s="18" t="str">
        <x:v>cat-034</x:v>
      </x:c>
      <x:c r="E46" s="18" t="str">
        <x:v>cat-029</x:v>
      </x:c>
      <x:c r="F46" s="18" t="n">
        <x:v>0</x:v>
      </x:c>
      <x:c r="G46" s="18" t="str">
        <x:v>landing_page_only</x:v>
      </x:c>
      <x:c r="H46" s="18" t="str">
        <x:v>HOLD / HIDDEN / NOINDEX</x:v>
      </x:c>
      <x:c r="I46" s="18" t="str">
        <x:v>https://growmedica.sk/sk/kategorie/doplnky-vyzivy/mineraly/zelezo</x:v>
      </x:c>
    </x:row>
    <x:row r="47">
      <x:c r="A47" s="18" t="str">
        <x:v>CATEGORY</x:v>
      </x:c>
      <x:c r="B47" s="18" t="n">
        <x:v>1</x:v>
      </x:c>
      <x:c r="C47" s="19" t="str">
        <x:v>   ↳ Omega-3</x:v>
      </x:c>
      <x:c r="D47" s="18" t="str">
        <x:v>cat-036</x:v>
      </x:c>
      <x:c r="E47" s="18" t="str">
        <x:v>cat-002</x:v>
      </x:c>
      <x:c r="F47" s="18" t="n">
        <x:v>0</x:v>
      </x:c>
      <x:c r="G47" s="18" t="str">
        <x:v>global_l1_l2</x:v>
      </x:c>
      <x:c r="H47" s="18" t="str">
        <x:v>HOLD / HIDDEN / NOINDEX</x:v>
      </x:c>
      <x:c r="I47" s="18" t="str">
        <x:v>https://growmedica.sk/sk/kategorie/doplnky-vyzivy/omega-3</x:v>
      </x:c>
    </x:row>
    <x:row r="48">
      <x:c r="A48" s="18" t="str">
        <x:v>CATEGORY</x:v>
      </x:c>
      <x:c r="B48" s="18" t="n">
        <x:v>2</x:v>
      </x:c>
      <x:c r="C48" s="19" t="str">
        <x:v>      ↳ Omega-3 kapsuly</x:v>
      </x:c>
      <x:c r="D48" s="18" t="str">
        <x:v>cat-037</x:v>
      </x:c>
      <x:c r="E48" s="18" t="str">
        <x:v>cat-036</x:v>
      </x:c>
      <x:c r="F48" s="18" t="n">
        <x:v>0</x:v>
      </x:c>
      <x:c r="G48" s="18" t="str">
        <x:v>landing_page_only</x:v>
      </x:c>
      <x:c r="H48" s="18" t="str">
        <x:v>HOLD / HIDDEN / NOINDEX</x:v>
      </x:c>
      <x:c r="I48" s="18" t="str">
        <x:v>https://growmedica.sk/sk/kategorie/doplnky-vyzivy/omega-3/omega-3-kapsuly</x:v>
      </x:c>
    </x:row>
    <x:row r="49">
      <x:c r="A49" s="18" t="str">
        <x:v>CATEGORY</x:v>
      </x:c>
      <x:c r="B49" s="18" t="n">
        <x:v>2</x:v>
      </x:c>
      <x:c r="C49" s="19" t="str">
        <x:v>      ↳ Tekuté omega-3</x:v>
      </x:c>
      <x:c r="D49" s="18" t="str">
        <x:v>cat-038</x:v>
      </x:c>
      <x:c r="E49" s="18" t="str">
        <x:v>cat-036</x:v>
      </x:c>
      <x:c r="F49" s="18" t="n">
        <x:v>2</x:v>
      </x:c>
      <x:c r="G49" s="18" t="str">
        <x:v>landing_page_only</x:v>
      </x:c>
      <x:c r="H49" s="18" t="str">
        <x:v>THIN / NOINDEX</x:v>
      </x:c>
      <x:c r="I49" s="18" t="str">
        <x:v>https://growmedica.sk/sk/kategorie/doplnky-vyzivy/omega-3/tekute-omega-3</x:v>
      </x:c>
    </x:row>
    <x:row r="50">
      <x:c r="A50" s="18" t="str">
        <x:v>PRODUCT</x:v>
      </x:c>
      <x:c r="B50" s="18" t="n">
        <x:v>3</x:v>
      </x:c>
      <x:c r="C50" s="19" t="str">
        <x:v>         • Calivita Nordic Pure Omega 3 liquid 250 ml</x:v>
      </x:c>
      <x:c r="D50" s="18" t="str">
        <x:v>361</x:v>
      </x:c>
      <x:c r="E50" s="18" t="str">
        <x:v>cat-038</x:v>
      </x:c>
      <x:c r="F50" s="18" t="str"/>
      <x:c r="G50" s="18" t="str">
        <x:v>leaf_product_link</x:v>
      </x:c>
      <x:c r="H50" s="18" t="str">
        <x:v>READY</x:v>
      </x:c>
      <x:c r="I50" s="18" t="str">
        <x:v>https://growmedica.sk/sk/produkty/calivita-nordic-pure-omega-3-liquid-250-ml</x:v>
      </x:c>
    </x:row>
    <x:row r="51">
      <x:c r="A51" s="18" t="str">
        <x:v>PRODUCT</x:v>
      </x:c>
      <x:c r="B51" s="18" t="n">
        <x:v>3</x:v>
      </x:c>
      <x:c r="C51" s="19" t="str">
        <x:v>         • Calivita Nordic Pure Omega CETO3</x:v>
      </x:c>
      <x:c r="D51" s="18" t="str">
        <x:v>742</x:v>
      </x:c>
      <x:c r="E51" s="18" t="str">
        <x:v>cat-038</x:v>
      </x:c>
      <x:c r="F51" s="18" t="str"/>
      <x:c r="G51" s="18" t="str">
        <x:v>leaf_product_link</x:v>
      </x:c>
      <x:c r="H51" s="18" t="str">
        <x:v>READY</x:v>
      </x:c>
      <x:c r="I51" s="18" t="str">
        <x:v>https://growmedica.sk/sk/produkty/calivita-nordic-pure-omega-ceto3</x:v>
      </x:c>
    </x:row>
    <x:row r="52">
      <x:c r="A52" s="18" t="str">
        <x:v>CATEGORY</x:v>
      </x:c>
      <x:c r="B52" s="18" t="n">
        <x:v>1</x:v>
      </x:c>
      <x:c r="C52" s="19" t="str">
        <x:v>   ↳ Ostatné doplnky výživy</x:v>
      </x:c>
      <x:c r="D52" s="18" t="str">
        <x:v>cat-039</x:v>
      </x:c>
      <x:c r="E52" s="18" t="str">
        <x:v>cat-002</x:v>
      </x:c>
      <x:c r="F52" s="18" t="n">
        <x:v>1</x:v>
      </x:c>
      <x:c r="G52" s="18" t="str">
        <x:v>global_l1_l2</x:v>
      </x:c>
      <x:c r="H52" s="18" t="str">
        <x:v>THIN / NOINDEX</x:v>
      </x:c>
      <x:c r="I52" s="18" t="str">
        <x:v>https://growmedica.sk/sk/kategorie/doplnky-vyzivy/ostatne-doplnky-vyzivy</x:v>
      </x:c>
    </x:row>
    <x:row r="53">
      <x:c r="A53" s="18" t="str">
        <x:v>CATEGORY</x:v>
      </x:c>
      <x:c r="B53" s="18" t="n">
        <x:v>2</x:v>
      </x:c>
      <x:c r="C53" s="19" t="str">
        <x:v>      ↳ CoQ10</x:v>
      </x:c>
      <x:c r="D53" s="18" t="str">
        <x:v>cat-040</x:v>
      </x:c>
      <x:c r="E53" s="18" t="str">
        <x:v>cat-039</x:v>
      </x:c>
      <x:c r="F53" s="18" t="n">
        <x:v>0</x:v>
      </x:c>
      <x:c r="G53" s="18" t="str">
        <x:v>landing_page_only</x:v>
      </x:c>
      <x:c r="H53" s="18" t="str">
        <x:v>HOLD / HIDDEN / NOINDEX</x:v>
      </x:c>
      <x:c r="I53" s="18" t="str">
        <x:v>https://growmedica.sk/sk/kategorie/doplnky-vyzivy/ostatne-doplnky-vyzivy/coq10</x:v>
      </x:c>
    </x:row>
    <x:row r="54">
      <x:c r="A54" s="18" t="str">
        <x:v>CATEGORY</x:v>
      </x:c>
      <x:c r="B54" s="18" t="n">
        <x:v>2</x:v>
      </x:c>
      <x:c r="C54" s="19" t="str">
        <x:v>      ↳ Kolagén</x:v>
      </x:c>
      <x:c r="D54" s="18" t="str">
        <x:v>cat-041</x:v>
      </x:c>
      <x:c r="E54" s="18" t="str">
        <x:v>cat-039</x:v>
      </x:c>
      <x:c r="F54" s="18" t="n">
        <x:v>3</x:v>
      </x:c>
      <x:c r="G54" s="18" t="str">
        <x:v>landing_page_only</x:v>
      </x:c>
      <x:c r="H54" s="18" t="str">
        <x:v>INDEX CANDIDATE</x:v>
      </x:c>
      <x:c r="I54" s="18" t="str">
        <x:v>https://growmedica.sk/sk/kategorie/doplnky-vyzivy/ostatne-doplnky-vyzivy/kolagen</x:v>
      </x:c>
    </x:row>
    <x:row r="55">
      <x:c r="A55" s="18" t="str">
        <x:v>PRODUCT</x:v>
      </x:c>
      <x:c r="B55" s="18" t="n">
        <x:v>3</x:v>
      </x:c>
      <x:c r="C55" s="19" t="str">
        <x:v>         • Calivita Vitamín C 500</x:v>
      </x:c>
      <x:c r="D55" s="18" t="str">
        <x:v>356</x:v>
      </x:c>
      <x:c r="E55" s="18" t="str">
        <x:v>cat-041</x:v>
      </x:c>
      <x:c r="F55" s="18" t="str"/>
      <x:c r="G55" s="18" t="str">
        <x:v>leaf_product_link</x:v>
      </x:c>
      <x:c r="H55" s="18" t="str">
        <x:v>READY</x:v>
      </x:c>
      <x:c r="I55" s="18" t="str">
        <x:v>https://growmedica.sk/sk/produkty/calivita-vitamin-c-500</x:v>
      </x:c>
    </x:row>
    <x:row r="56">
      <x:c r="A56" s="18" t="str">
        <x:v>PRODUCT</x:v>
      </x:c>
      <x:c r="B56" s="18" t="n">
        <x:v>3</x:v>
      </x:c>
      <x:c r="C56" s="19" t="str">
        <x:v>         • ZEEN 2x Collagen Lemmon 7200 mg s darčekom Vitamín C</x:v>
      </x:c>
      <x:c r="D56" s="18" t="str">
        <x:v>734</x:v>
      </x:c>
      <x:c r="E56" s="18" t="str">
        <x:v>cat-041</x:v>
      </x:c>
      <x:c r="F56" s="18" t="str"/>
      <x:c r="G56" s="18" t="str">
        <x:v>leaf_product_link</x:v>
      </x:c>
      <x:c r="H56" s="18" t="str">
        <x:v>READY</x:v>
      </x:c>
      <x:c r="I56" s="18" t="str">
        <x:v>https://growmedica.sk/sk/produkty/zeen-2x-collagen-lemmon-7200-mg-s-darcekom-vitamin-c</x:v>
      </x:c>
    </x:row>
    <x:row r="57">
      <x:c r="A57" s="18" t="str">
        <x:v>PRODUCT</x:v>
      </x:c>
      <x:c r="B57" s="18" t="n">
        <x:v>3</x:v>
      </x:c>
      <x:c r="C57" s="19" t="str">
        <x:v>         • ZEEN 2x Collagen Pure 6000 mg 30 denných dávok s darčekom Viamínom C</x:v>
      </x:c>
      <x:c r="D57" s="18" t="str">
        <x:v>736</x:v>
      </x:c>
      <x:c r="E57" s="18" t="str">
        <x:v>cat-041</x:v>
      </x:c>
      <x:c r="F57" s="18" t="str"/>
      <x:c r="G57" s="18" t="str">
        <x:v>leaf_product_link</x:v>
      </x:c>
      <x:c r="H57" s="18" t="str">
        <x:v>READY</x:v>
      </x:c>
      <x:c r="I57" s="18" t="str">
        <x:v>https://growmedica.sk/sk/produkty/zeen-2x-collagen-pure-6000-mg-30-dennych-davokcs-darekom-viamnom-c</x:v>
      </x:c>
    </x:row>
    <x:row r="58">
      <x:c r="A58" s="18" t="str">
        <x:v>CATEGORY</x:v>
      </x:c>
      <x:c r="B58" s="18" t="n">
        <x:v>2</x:v>
      </x:c>
      <x:c r="C58" s="19" t="str">
        <x:v>      ↳ Probiotiká a tráviace enzýmy</x:v>
      </x:c>
      <x:c r="D58" s="18" t="str">
        <x:v>cat-042</x:v>
      </x:c>
      <x:c r="E58" s="18" t="str">
        <x:v>cat-039</x:v>
      </x:c>
      <x:c r="F58" s="18" t="n">
        <x:v>0</x:v>
      </x:c>
      <x:c r="G58" s="18" t="str">
        <x:v>landing_page_only</x:v>
      </x:c>
      <x:c r="H58" s="18" t="str">
        <x:v>HOLD / HIDDEN / NOINDEX</x:v>
      </x:c>
      <x:c r="I58" s="18" t="str">
        <x:v>https://growmedica.sk/sk/kategorie/doplnky-vyzivy/ostatne-doplnky-vyzivy/probiotika-a-traviace-enzymy</x:v>
      </x:c>
    </x:row>
    <x:row r="59">
      <x:c r="A59" s="18" t="str">
        <x:v>CATEGORY</x:v>
      </x:c>
      <x:c r="B59" s="18" t="n">
        <x:v>2</x:v>
      </x:c>
      <x:c r="C59" s="19" t="str">
        <x:v>      ↳ Superovocie</x:v>
      </x:c>
      <x:c r="D59" s="18" t="str">
        <x:v>cat-043</x:v>
      </x:c>
      <x:c r="E59" s="18" t="str">
        <x:v>cat-039</x:v>
      </x:c>
      <x:c r="F59" s="18" t="n">
        <x:v>0</x:v>
      </x:c>
      <x:c r="G59" s="18" t="str">
        <x:v>landing_page_only</x:v>
      </x:c>
      <x:c r="H59" s="18" t="str">
        <x:v>HOLD / HIDDEN / NOINDEX</x:v>
      </x:c>
      <x:c r="I59" s="18" t="str">
        <x:v>https://growmedica.sk/sk/kategorie/doplnky-vyzivy/ostatne-doplnky-vyzivy/superovocie</x:v>
      </x:c>
    </x:row>
    <x:row r="60">
      <x:c r="A60" s="18" t="str">
        <x:v>CATEGORY</x:v>
      </x:c>
      <x:c r="B60" s="18" t="n">
        <x:v>2</x:v>
      </x:c>
      <x:c r="C60" s="19" t="str">
        <x:v>      ↳ Vláknina</x:v>
      </x:c>
      <x:c r="D60" s="18" t="str">
        <x:v>cat-044</x:v>
      </x:c>
      <x:c r="E60" s="18" t="str">
        <x:v>cat-039</x:v>
      </x:c>
      <x:c r="F60" s="18" t="n">
        <x:v>0</x:v>
      </x:c>
      <x:c r="G60" s="18" t="str">
        <x:v>landing_page_only</x:v>
      </x:c>
      <x:c r="H60" s="18" t="str">
        <x:v>HOLD / HIDDEN / NOINDEX</x:v>
      </x:c>
      <x:c r="I60" s="18" t="str">
        <x:v>https://growmedica.sk/sk/kategorie/doplnky-vyzivy/ostatne-doplnky-vyzivy/vlaknina</x:v>
      </x:c>
    </x:row>
    <x:row r="61">
      <x:c r="A61" s="18" t="str">
        <x:v>PRODUCT</x:v>
      </x:c>
      <x:c r="B61" s="18" t="n">
        <x:v>2</x:v>
      </x:c>
      <x:c r="C61" s="19" t="str">
        <x:v>      • ZEEN Odvodnenie ženy</x:v>
      </x:c>
      <x:c r="D61" s="18" t="str">
        <x:v>678</x:v>
      </x:c>
      <x:c r="E61" s="18" t="str">
        <x:v>cat-039</x:v>
      </x:c>
      <x:c r="F61" s="18" t="str"/>
      <x:c r="G61" s="18" t="str">
        <x:v>leaf_product_link</x:v>
      </x:c>
      <x:c r="H61" s="18" t="str">
        <x:v>READY</x:v>
      </x:c>
      <x:c r="I61" s="18" t="str">
        <x:v>https://growmedica.sk/sk/produkty/zeen-odvodnenie-zeny</x:v>
      </x:c>
    </x:row>
    <x:row r="62">
      <x:c r="A62" s="18" t="str">
        <x:v>CATEGORY</x:v>
      </x:c>
      <x:c r="B62" s="18" t="n">
        <x:v>1</x:v>
      </x:c>
      <x:c r="C62" s="19" t="str">
        <x:v>   ↳ Prírodná podpora a byliny</x:v>
      </x:c>
      <x:c r="D62" s="18" t="str">
        <x:v>cat-045</x:v>
      </x:c>
      <x:c r="E62" s="18" t="str">
        <x:v>cat-002</x:v>
      </x:c>
      <x:c r="F62" s="18" t="n">
        <x:v>0</x:v>
      </x:c>
      <x:c r="G62" s="18" t="str">
        <x:v>global_l1_l2</x:v>
      </x:c>
      <x:c r="H62" s="18" t="str">
        <x:v>HOLD / HIDDEN / NOINDEX</x:v>
      </x:c>
      <x:c r="I62" s="18" t="str">
        <x:v>https://growmedica.sk/sk/kategorie/doplnky-vyzivy/prirodna-podpora-a-byliny</x:v>
      </x:c>
    </x:row>
    <x:row r="63">
      <x:c r="A63" s="18" t="str">
        <x:v>CATEGORY</x:v>
      </x:c>
      <x:c r="B63" s="18" t="n">
        <x:v>2</x:v>
      </x:c>
      <x:c r="C63" s="19" t="str">
        <x:v>      ↳ Antiparazitika</x:v>
      </x:c>
      <x:c r="D63" s="18" t="str">
        <x:v>cat-046</x:v>
      </x:c>
      <x:c r="E63" s="18" t="str">
        <x:v>cat-045</x:v>
      </x:c>
      <x:c r="F63" s="18" t="n">
        <x:v>0</x:v>
      </x:c>
      <x:c r="G63" s="18" t="str">
        <x:v>landing_page_only</x:v>
      </x:c>
      <x:c r="H63" s="18" t="str">
        <x:v>HOLD / HIDDEN / NOINDEX</x:v>
      </x:c>
      <x:c r="I63" s="18" t="str">
        <x:v>https://growmedica.sk/sk/kategorie/doplnky-vyzivy/prirodna-podpora-a-byliny/antiparazitika</x:v>
      </x:c>
    </x:row>
    <x:row r="64">
      <x:c r="A64" s="18" t="str">
        <x:v>CATEGORY</x:v>
      </x:c>
      <x:c r="B64" s="18" t="n">
        <x:v>2</x:v>
      </x:c>
      <x:c r="C64" s="19" t="str">
        <x:v>      ↳ Bylinné prípravky</x:v>
      </x:c>
      <x:c r="D64" s="18" t="str">
        <x:v>cat-047</x:v>
      </x:c>
      <x:c r="E64" s="18" t="str">
        <x:v>cat-045</x:v>
      </x:c>
      <x:c r="F64" s="18" t="n">
        <x:v>15</x:v>
      </x:c>
      <x:c r="G64" s="18" t="str">
        <x:v>landing_page_only</x:v>
      </x:c>
      <x:c r="H64" s="18" t="str">
        <x:v>INDEX CANDIDATE</x:v>
      </x:c>
      <x:c r="I64" s="18" t="str">
        <x:v>https://growmedica.sk/sk/kategorie/doplnky-vyzivy/prirodna-podpora-a-byliny/bylinne-pripravky</x:v>
      </x:c>
    </x:row>
    <x:row r="65">
      <x:c r="A65" s="18" t="str">
        <x:v>PRODUCT</x:v>
      </x:c>
      <x:c r="B65" s="18" t="n">
        <x:v>3</x:v>
      </x:c>
      <x:c r="C65" s="19" t="str">
        <x:v>         • Calivita  Burn One 300 g</x:v>
      </x:c>
      <x:c r="D65" s="18" t="str">
        <x:v>366</x:v>
      </x:c>
      <x:c r="E65" s="18" t="str">
        <x:v>cat-047</x:v>
      </x:c>
      <x:c r="F65" s="18" t="str"/>
      <x:c r="G65" s="18" t="str">
        <x:v>leaf_product_link</x:v>
      </x:c>
      <x:c r="H65" s="18" t="str">
        <x:v>READY</x:v>
      </x:c>
      <x:c r="I65" s="18" t="str">
        <x:v>https://growmedica.sk/sk/produkty/calivita-burn-one-300-g</x:v>
      </x:c>
    </x:row>
    <x:row r="66">
      <x:c r="A66" s="18" t="str">
        <x:v>PRODUCT</x:v>
      </x:c>
      <x:c r="B66" s="18" t="n">
        <x:v>3</x:v>
      </x:c>
      <x:c r="C66" s="19" t="str">
        <x:v>         • Calivita #boostUP 30 kapsúl</x:v>
      </x:c>
      <x:c r="D66" s="18" t="str">
        <x:v>362</x:v>
      </x:c>
      <x:c r="E66" s="18" t="str">
        <x:v>cat-047</x:v>
      </x:c>
      <x:c r="F66" s="18" t="str"/>
      <x:c r="G66" s="18" t="str">
        <x:v>leaf_product_link</x:v>
      </x:c>
      <x:c r="H66" s="18" t="str">
        <x:v>medical_context_review</x:v>
      </x:c>
      <x:c r="I66" s="18" t="str">
        <x:v>https://growmedica.sk/sk/produkty/calivita-boostup-30-kapsul</x:v>
      </x:c>
    </x:row>
    <x:row r="67">
      <x:c r="A67" s="18" t="str">
        <x:v>PRODUCT</x:v>
      </x:c>
      <x:c r="B67" s="18" t="n">
        <x:v>3</x:v>
      </x:c>
      <x:c r="C67" s="19" t="str">
        <x:v>         • Calivita Liquid Chlorophyl 473 ml prírodný rastlinný výťažok</x:v>
      </x:c>
      <x:c r="D67" s="18" t="str">
        <x:v>108</x:v>
      </x:c>
      <x:c r="E67" s="18" t="str">
        <x:v>cat-047</x:v>
      </x:c>
      <x:c r="F67" s="18" t="str"/>
      <x:c r="G67" s="18" t="str">
        <x:v>leaf_product_link</x:v>
      </x:c>
      <x:c r="H67" s="18" t="str">
        <x:v>READY</x:v>
      </x:c>
      <x:c r="I67" s="18" t="str">
        <x:v>https://growmedica.sk/sk/produkty/calivita-liquid-chlorophyl-473-ml-prirodny-rasylinn-vytaok</x:v>
      </x:c>
    </x:row>
    <x:row r="68">
      <x:c r="A68" s="18" t="str">
        <x:v>PRODUCT</x:v>
      </x:c>
      <x:c r="B68" s="18" t="n">
        <x:v>3</x:v>
      </x:c>
      <x:c r="C68" s="19" t="str">
        <x:v>         • Calivita Lutein Plus 60 kapsúl</x:v>
      </x:c>
      <x:c r="D68" s="18" t="str">
        <x:v>375</x:v>
      </x:c>
      <x:c r="E68" s="18" t="str">
        <x:v>cat-047</x:v>
      </x:c>
      <x:c r="F68" s="18" t="str"/>
      <x:c r="G68" s="18" t="str">
        <x:v>leaf_product_link</x:v>
      </x:c>
      <x:c r="H68" s="18" t="str">
        <x:v>READY</x:v>
      </x:c>
      <x:c r="I68" s="18" t="str">
        <x:v>https://growmedica.sk/sk/produkty/calivita-lutein-plus-60-kapsul</x:v>
      </x:c>
    </x:row>
    <x:row r="69">
      <x:c r="A69" s="18" t="str">
        <x:v>PRODUCT</x:v>
      </x:c>
      <x:c r="B69" s="18" t="n">
        <x:v>3</x:v>
      </x:c>
      <x:c r="C69" s="19" t="str">
        <x:v>         • Calivita Melatonin 180 kapsúl</x:v>
      </x:c>
      <x:c r="D69" s="18" t="str">
        <x:v>377</x:v>
      </x:c>
      <x:c r="E69" s="18" t="str">
        <x:v>cat-047</x:v>
      </x:c>
      <x:c r="F69" s="18" t="str"/>
      <x:c r="G69" s="18" t="str">
        <x:v>leaf_product_link</x:v>
      </x:c>
      <x:c r="H69" s="18" t="str">
        <x:v>READY</x:v>
      </x:c>
      <x:c r="I69" s="18" t="str">
        <x:v>https://growmedica.sk/sk/produkty/calivita-melatonin-180-kapsul</x:v>
      </x:c>
    </x:row>
    <x:row r="70">
      <x:c r="A70" s="18" t="str">
        <x:v>PRODUCT</x:v>
      </x:c>
      <x:c r="B70" s="18" t="n">
        <x:v>3</x:v>
      </x:c>
      <x:c r="C70" s="19" t="str">
        <x:v>         • Calivita Panax Ginseng 100 tabliet</x:v>
      </x:c>
      <x:c r="D70" s="18" t="str">
        <x:v>110</x:v>
      </x:c>
      <x:c r="E70" s="18" t="str">
        <x:v>cat-047</x:v>
      </x:c>
      <x:c r="F70" s="18" t="str"/>
      <x:c r="G70" s="18" t="str">
        <x:v>leaf_product_link</x:v>
      </x:c>
      <x:c r="H70" s="18" t="str">
        <x:v>READY</x:v>
      </x:c>
      <x:c r="I70" s="18" t="str">
        <x:v>https://growmedica.sk/sk/produkty/calivita-panax-ginseng-100-tabliet</x:v>
      </x:c>
    </x:row>
    <x:row r="71">
      <x:c r="A71" s="18" t="str">
        <x:v>PRODUCT</x:v>
      </x:c>
      <x:c r="B71" s="18" t="n">
        <x:v>3</x:v>
      </x:c>
      <x:c r="C71" s="19" t="str">
        <x:v>         • Calivita Pro-STP 60 kapsúl</x:v>
      </x:c>
      <x:c r="D71" s="18" t="str">
        <x:v>112</x:v>
      </x:c>
      <x:c r="E71" s="18" t="str">
        <x:v>cat-047</x:v>
      </x:c>
      <x:c r="F71" s="18" t="str"/>
      <x:c r="G71" s="18" t="str">
        <x:v>leaf_product_link</x:v>
      </x:c>
      <x:c r="H71" s="18" t="str">
        <x:v>READY</x:v>
      </x:c>
      <x:c r="I71" s="18" t="str">
        <x:v>https://growmedica.sk/sk/produkty/calivita-pro-stp-60-kapsul</x:v>
      </x:c>
    </x:row>
    <x:row r="72">
      <x:c r="A72" s="18" t="str">
        <x:v>PRODUCT</x:v>
      </x:c>
      <x:c r="B72" s="18" t="n">
        <x:v>3</x:v>
      </x:c>
      <x:c r="C72" s="19" t="str">
        <x:v>         • Calivita Purest Essence 60 tabliet</x:v>
      </x:c>
      <x:c r="D72" s="18" t="str">
        <x:v>379</x:v>
      </x:c>
      <x:c r="E72" s="18" t="str">
        <x:v>cat-047</x:v>
      </x:c>
      <x:c r="F72" s="18" t="str"/>
      <x:c r="G72" s="18" t="str">
        <x:v>leaf_product_link</x:v>
      </x:c>
      <x:c r="H72" s="18" t="str">
        <x:v>medical_context_review</x:v>
      </x:c>
      <x:c r="I72" s="18" t="str">
        <x:v>https://growmedica.sk/sk/produkty/calivita-purest-essence-60-tabliet</x:v>
      </x:c>
    </x:row>
    <x:row r="73">
      <x:c r="A73" s="18" t="str">
        <x:v>PRODUCT</x:v>
      </x:c>
      <x:c r="B73" s="18" t="n">
        <x:v>3</x:v>
      </x:c>
      <x:c r="C73" s="19" t="str">
        <x:v>         • Calivita SambuRex Pack 4 x 240 ml</x:v>
      </x:c>
      <x:c r="D73" s="18" t="str">
        <x:v>381</x:v>
      </x:c>
      <x:c r="E73" s="18" t="str">
        <x:v>cat-047</x:v>
      </x:c>
      <x:c r="F73" s="18" t="str"/>
      <x:c r="G73" s="18" t="str">
        <x:v>leaf_product_link</x:v>
      </x:c>
      <x:c r="H73" s="18" t="str">
        <x:v>READY</x:v>
      </x:c>
      <x:c r="I73" s="18" t="str">
        <x:v>https://growmedica.sk/sk/produkty/calivita-samburex-pack-4-x-240-ml</x:v>
      </x:c>
    </x:row>
    <x:row r="74">
      <x:c r="A74" s="18" t="str">
        <x:v>PRODUCT</x:v>
      </x:c>
      <x:c r="B74" s="18" t="n">
        <x:v>3</x:v>
      </x:c>
      <x:c r="C74" s="19" t="str">
        <x:v>         • Calivita Triple-Potency Lecithin 100 mäkkých kapsúl</x:v>
      </x:c>
      <x:c r="D74" s="18" t="str">
        <x:v>385</x:v>
      </x:c>
      <x:c r="E74" s="18" t="str">
        <x:v>cat-047</x:v>
      </x:c>
      <x:c r="F74" s="18" t="str"/>
      <x:c r="G74" s="18" t="str">
        <x:v>leaf_product_link</x:v>
      </x:c>
      <x:c r="H74" s="18" t="str">
        <x:v>READY</x:v>
      </x:c>
      <x:c r="I74" s="18" t="str">
        <x:v>https://growmedica.sk/sk/produkty/calivita-triple-potency-lecithin-100-makkyuh-kapsl</x:v>
      </x:c>
    </x:row>
    <x:row r="75">
      <x:c r="A75" s="18" t="str">
        <x:v>PRODUCT</x:v>
      </x:c>
      <x:c r="B75" s="18" t="n">
        <x:v>3</x:v>
      </x:c>
      <x:c r="C75" s="19" t="str">
        <x:v>         • Calivita URX 60 tabliet</x:v>
      </x:c>
      <x:c r="D75" s="18" t="str">
        <x:v>115</x:v>
      </x:c>
      <x:c r="E75" s="18" t="str">
        <x:v>cat-047</x:v>
      </x:c>
      <x:c r="F75" s="18" t="str"/>
      <x:c r="G75" s="18" t="str">
        <x:v>leaf_product_link</x:v>
      </x:c>
      <x:c r="H75" s="18" t="str">
        <x:v>READY</x:v>
      </x:c>
      <x:c r="I75" s="18" t="str">
        <x:v>https://growmedica.sk/sk/produkty/calivita-urx-60-tabliet</x:v>
      </x:c>
    </x:row>
    <x:row r="76">
      <x:c r="A76" s="18" t="str">
        <x:v>PRODUCT</x:v>
      </x:c>
      <x:c r="B76" s="18" t="n">
        <x:v>3</x:v>
      </x:c>
      <x:c r="C76" s="19" t="str">
        <x:v>         • Calivita White Willow</x:v>
      </x:c>
      <x:c r="D76" s="18" t="str">
        <x:v>388</x:v>
      </x:c>
      <x:c r="E76" s="18" t="str">
        <x:v>cat-047</x:v>
      </x:c>
      <x:c r="F76" s="18" t="str"/>
      <x:c r="G76" s="18" t="str">
        <x:v>leaf_product_link</x:v>
      </x:c>
      <x:c r="H76" s="18" t="str">
        <x:v>READY</x:v>
      </x:c>
      <x:c r="I76" s="18" t="str">
        <x:v>https://growmedica.sk/sk/produkty/calivita-white-willow</x:v>
      </x:c>
    </x:row>
    <x:row r="77">
      <x:c r="A77" s="18" t="str">
        <x:v>PRODUCT</x:v>
      </x:c>
      <x:c r="B77" s="18" t="n">
        <x:v>3</x:v>
      </x:c>
      <x:c r="C77" s="19" t="str">
        <x:v>         • ZEEN Detox pre pečeň a cievy</x:v>
      </x:c>
      <x:c r="D77" s="18" t="str">
        <x:v>723</x:v>
      </x:c>
      <x:c r="E77" s="18" t="str">
        <x:v>cat-047</x:v>
      </x:c>
      <x:c r="F77" s="18" t="str"/>
      <x:c r="G77" s="18" t="str">
        <x:v>leaf_product_link</x:v>
      </x:c>
      <x:c r="H77" s="18" t="str">
        <x:v>READY</x:v>
      </x:c>
      <x:c r="I77" s="18" t="str">
        <x:v>https://growmedica.sk/sk/produkty/zeen-detox-pre-pecen-a-cievy</x:v>
      </x:c>
    </x:row>
    <x:row r="78">
      <x:c r="A78" s="18" t="str">
        <x:v>PRODUCT</x:v>
      </x:c>
      <x:c r="B78" s="18" t="n">
        <x:v>3</x:v>
      </x:c>
      <x:c r="C78" s="19" t="str">
        <x:v>         • ZEEN Keratín</x:v>
      </x:c>
      <x:c r="D78" s="18" t="str">
        <x:v>679</x:v>
      </x:c>
      <x:c r="E78" s="18" t="str">
        <x:v>cat-047</x:v>
      </x:c>
      <x:c r="F78" s="18" t="str"/>
      <x:c r="G78" s="18" t="str">
        <x:v>leaf_product_link</x:v>
      </x:c>
      <x:c r="H78" s="18" t="str">
        <x:v>READY</x:v>
      </x:c>
      <x:c r="I78" s="18" t="str">
        <x:v>https://growmedica.sk/sk/produkty/zeen-keratin</x:v>
      </x:c>
    </x:row>
    <x:row r="79">
      <x:c r="A79" s="18" t="str">
        <x:v>PRODUCT</x:v>
      </x:c>
      <x:c r="B79" s="18" t="n">
        <x:v>3</x:v>
      </x:c>
      <x:c r="C79" s="19" t="str">
        <x:v>         • ZEEN Spánok</x:v>
      </x:c>
      <x:c r="D79" s="18" t="str">
        <x:v>725</x:v>
      </x:c>
      <x:c r="E79" s="18" t="str">
        <x:v>cat-047</x:v>
      </x:c>
      <x:c r="F79" s="18" t="str"/>
      <x:c r="G79" s="18" t="str">
        <x:v>leaf_product_link</x:v>
      </x:c>
      <x:c r="H79" s="18" t="str">
        <x:v>READY</x:v>
      </x:c>
      <x:c r="I79" s="18" t="str">
        <x:v>https://growmedica.sk/sk/produkty/zeen-spanok</x:v>
      </x:c>
    </x:row>
    <x:row r="80">
      <x:c r="A80" s="18" t="str">
        <x:v>CATEGORY</x:v>
      </x:c>
      <x:c r="B80" s="18" t="n">
        <x:v>2</x:v>
      </x:c>
      <x:c r="C80" s="19" t="str">
        <x:v>      ↳ Vitálne huby</x:v>
      </x:c>
      <x:c r="D80" s="18" t="str">
        <x:v>cat-048</x:v>
      </x:c>
      <x:c r="E80" s="18" t="str">
        <x:v>cat-045</x:v>
      </x:c>
      <x:c r="F80" s="18" t="n">
        <x:v>0</x:v>
      </x:c>
      <x:c r="G80" s="18" t="str">
        <x:v>landing_page_only</x:v>
      </x:c>
      <x:c r="H80" s="18" t="str">
        <x:v>HOLD / HIDDEN / NOINDEX</x:v>
      </x:c>
      <x:c r="I80" s="18" t="str">
        <x:v>https://growmedica.sk/sk/kategorie/doplnky-vyzivy/prirodna-podpora-a-byliny/vitalne-huby</x:v>
      </x:c>
    </x:row>
    <x:row r="81">
      <x:c r="A81" s="18" t="str">
        <x:v>CATEGORY</x:v>
      </x:c>
      <x:c r="B81" s="18" t="n">
        <x:v>1</x:v>
      </x:c>
      <x:c r="C81" s="19" t="str">
        <x:v>   ↳ Trávenie a mikrobióm</x:v>
      </x:c>
      <x:c r="D81" s="18" t="str">
        <x:v>cat-049</x:v>
      </x:c>
      <x:c r="E81" s="18" t="str">
        <x:v>cat-002</x:v>
      </x:c>
      <x:c r="F81" s="18" t="n">
        <x:v>0</x:v>
      </x:c>
      <x:c r="G81" s="18" t="str">
        <x:v>global_l1_l2</x:v>
      </x:c>
      <x:c r="H81" s="18" t="str">
        <x:v>HOLD / HIDDEN / NOINDEX</x:v>
      </x:c>
      <x:c r="I81" s="18" t="str">
        <x:v>https://growmedica.sk/sk/kategorie/doplnky-vyzivy/travenie-a-mikrobiom</x:v>
      </x:c>
    </x:row>
    <x:row r="82">
      <x:c r="A82" s="18" t="str">
        <x:v>CATEGORY</x:v>
      </x:c>
      <x:c r="B82" s="18" t="n">
        <x:v>2</x:v>
      </x:c>
      <x:c r="C82" s="19" t="str">
        <x:v>      ↳ Probiotiká a prebiotiká</x:v>
      </x:c>
      <x:c r="D82" s="18" t="str">
        <x:v>cat-050</x:v>
      </x:c>
      <x:c r="E82" s="18" t="str">
        <x:v>cat-049</x:v>
      </x:c>
      <x:c r="F82" s="18" t="n">
        <x:v>0</x:v>
      </x:c>
      <x:c r="G82" s="18" t="str">
        <x:v>landing_page_only</x:v>
      </x:c>
      <x:c r="H82" s="18" t="str">
        <x:v>HOLD / HIDDEN / NOINDEX</x:v>
      </x:c>
      <x:c r="I82" s="18" t="str">
        <x:v>https://growmedica.sk/sk/kategorie/doplnky-vyzivy/travenie-a-mikrobiom/probiotika-a-prebiotika</x:v>
      </x:c>
    </x:row>
    <x:row r="83">
      <x:c r="A83" s="18" t="str">
        <x:v>CATEGORY</x:v>
      </x:c>
      <x:c r="B83" s="18" t="n">
        <x:v>2</x:v>
      </x:c>
      <x:c r="C83" s="19" t="str">
        <x:v>      ↳ Tráviace enzýmy</x:v>
      </x:c>
      <x:c r="D83" s="18" t="str">
        <x:v>cat-051</x:v>
      </x:c>
      <x:c r="E83" s="18" t="str">
        <x:v>cat-049</x:v>
      </x:c>
      <x:c r="F83" s="18" t="n">
        <x:v>0</x:v>
      </x:c>
      <x:c r="G83" s="18" t="str">
        <x:v>landing_page_only</x:v>
      </x:c>
      <x:c r="H83" s="18" t="str">
        <x:v>HOLD / HIDDEN / NOINDEX</x:v>
      </x:c>
      <x:c r="I83" s="18" t="str">
        <x:v>https://growmedica.sk/sk/kategorie/doplnky-vyzivy/travenie-a-mikrobiom/traviace-enzymy</x:v>
      </x:c>
    </x:row>
    <x:row r="84">
      <x:c r="A84" s="18" t="str">
        <x:v>CATEGORY</x:v>
      </x:c>
      <x:c r="B84" s="18" t="n">
        <x:v>2</x:v>
      </x:c>
      <x:c r="C84" s="19" t="str">
        <x:v>      ↳ Vláknina</x:v>
      </x:c>
      <x:c r="D84" s="18" t="str">
        <x:v>cat-052</x:v>
      </x:c>
      <x:c r="E84" s="18" t="str">
        <x:v>cat-049</x:v>
      </x:c>
      <x:c r="F84" s="18" t="n">
        <x:v>0</x:v>
      </x:c>
      <x:c r="G84" s="18" t="str">
        <x:v>landing_page_only</x:v>
      </x:c>
      <x:c r="H84" s="18" t="str">
        <x:v>HOLD / HIDDEN / NOINDEX</x:v>
      </x:c>
      <x:c r="I84" s="18" t="str">
        <x:v>https://growmedica.sk/sk/kategorie/doplnky-vyzivy/travenie-a-mikrobiom/vlaknina</x:v>
      </x:c>
    </x:row>
    <x:row r="85">
      <x:c r="A85" s="18" t="str">
        <x:v>CATEGORY</x:v>
      </x:c>
      <x:c r="B85" s="18" t="n">
        <x:v>1</x:v>
      </x:c>
      <x:c r="C85" s="19" t="str">
        <x:v>   ↳ Vitamíny</x:v>
      </x:c>
      <x:c r="D85" s="18" t="str">
        <x:v>cat-053</x:v>
      </x:c>
      <x:c r="E85" s="18" t="str">
        <x:v>cat-002</x:v>
      </x:c>
      <x:c r="F85" s="18" t="n">
        <x:v>0</x:v>
      </x:c>
      <x:c r="G85" s="18" t="str">
        <x:v>global_l1_l2</x:v>
      </x:c>
      <x:c r="H85" s="18" t="str">
        <x:v>HOLD / HIDDEN / NOINDEX</x:v>
      </x:c>
      <x:c r="I85" s="18" t="str">
        <x:v>https://growmedica.sk/sk/kategorie/doplnky-vyzivy/vitaminy</x:v>
      </x:c>
    </x:row>
    <x:row r="86">
      <x:c r="A86" s="18" t="str">
        <x:v>CATEGORY</x:v>
      </x:c>
      <x:c r="B86" s="18" t="n">
        <x:v>2</x:v>
      </x:c>
      <x:c r="C86" s="19" t="str">
        <x:v>      ↳ Multivitamíny</x:v>
      </x:c>
      <x:c r="D86" s="18" t="str">
        <x:v>cat-054</x:v>
      </x:c>
      <x:c r="E86" s="18" t="str">
        <x:v>cat-053</x:v>
      </x:c>
      <x:c r="F86" s="18" t="n">
        <x:v>2</x:v>
      </x:c>
      <x:c r="G86" s="18" t="str">
        <x:v>landing_page_only</x:v>
      </x:c>
      <x:c r="H86" s="18" t="str">
        <x:v>THIN / NOINDEX</x:v>
      </x:c>
      <x:c r="I86" s="18" t="str">
        <x:v>https://growmedica.sk/sk/kategorie/doplnky-vyzivy/vitaminy/multivitaminy</x:v>
      </x:c>
    </x:row>
    <x:row r="87">
      <x:c r="A87" s="18" t="str">
        <x:v>PRODUCT</x:v>
      </x:c>
      <x:c r="B87" s="18" t="n">
        <x:v>3</x:v>
      </x:c>
      <x:c r="C87" s="19" t="str">
        <x:v>         • Calivita Gummy Kids 100 gumových multivitamínov</x:v>
      </x:c>
      <x:c r="D87" s="18" t="str">
        <x:v>33</x:v>
      </x:c>
      <x:c r="E87" s="18" t="str">
        <x:v>cat-054</x:v>
      </x:c>
      <x:c r="F87" s="18" t="str"/>
      <x:c r="G87" s="18" t="str">
        <x:v>leaf_product_link</x:v>
      </x:c>
      <x:c r="H87" s="18" t="str">
        <x:v>READY</x:v>
      </x:c>
      <x:c r="I87" s="18" t="str">
        <x:v>https://growmedica.sk/sk/produkty/calivita-gummy-kids-100-gumovych-multivitaminov</x:v>
      </x:c>
    </x:row>
    <x:row r="88">
      <x:c r="A88" s="18" t="str">
        <x:v>PRODUCT</x:v>
      </x:c>
      <x:c r="B88" s="18" t="n">
        <x:v>3</x:v>
      </x:c>
      <x:c r="C88" s="19" t="str">
        <x:v>         • Calivita Pre Steps Daily 60 ml</x:v>
      </x:c>
      <x:c r="D88" s="18" t="str">
        <x:v>70</x:v>
      </x:c>
      <x:c r="E88" s="18" t="str">
        <x:v>cat-054</x:v>
      </x:c>
      <x:c r="F88" s="18" t="str"/>
      <x:c r="G88" s="18" t="str">
        <x:v>leaf_product_link</x:v>
      </x:c>
      <x:c r="H88" s="18" t="str">
        <x:v>READY</x:v>
      </x:c>
      <x:c r="I88" s="18" t="str">
        <x:v>https://growmedica.sk/sk/produkty/calivita-pre-steps-daily-60-ml</x:v>
      </x:c>
    </x:row>
    <x:row r="89">
      <x:c r="A89" s="18" t="str">
        <x:v>CATEGORY</x:v>
      </x:c>
      <x:c r="B89" s="18" t="n">
        <x:v>2</x:v>
      </x:c>
      <x:c r="C89" s="19" t="str">
        <x:v>      ↳ Vitamín A</x:v>
      </x:c>
      <x:c r="D89" s="18" t="str">
        <x:v>cat-055</x:v>
      </x:c>
      <x:c r="E89" s="18" t="str">
        <x:v>cat-053</x:v>
      </x:c>
      <x:c r="F89" s="18" t="n">
        <x:v>0</x:v>
      </x:c>
      <x:c r="G89" s="18" t="str">
        <x:v>landing_page_only</x:v>
      </x:c>
      <x:c r="H89" s="18" t="str">
        <x:v>HOLD / HIDDEN / NOINDEX</x:v>
      </x:c>
      <x:c r="I89" s="18" t="str">
        <x:v>https://growmedica.sk/sk/kategorie/doplnky-vyzivy/vitaminy/vitamin-a</x:v>
      </x:c>
    </x:row>
    <x:row r="90">
      <x:c r="A90" s="18" t="str">
        <x:v>CATEGORY</x:v>
      </x:c>
      <x:c r="B90" s="18" t="n">
        <x:v>2</x:v>
      </x:c>
      <x:c r="C90" s="19" t="str">
        <x:v>      ↳ Vitamín B</x:v>
      </x:c>
      <x:c r="D90" s="18" t="str">
        <x:v>cat-056</x:v>
      </x:c>
      <x:c r="E90" s="18" t="str">
        <x:v>cat-053</x:v>
      </x:c>
      <x:c r="F90" s="18" t="n">
        <x:v>5</x:v>
      </x:c>
      <x:c r="G90" s="18" t="str">
        <x:v>landing_page_only</x:v>
      </x:c>
      <x:c r="H90" s="18" t="str">
        <x:v>INDEX CANDIDATE</x:v>
      </x:c>
      <x:c r="I90" s="18" t="str">
        <x:v>https://growmedica.sk/sk/kategorie/doplnky-vyzivy/vitaminy/vitamin-b</x:v>
      </x:c>
    </x:row>
    <x:row r="91">
      <x:c r="A91" s="18" t="str">
        <x:v>PRODUCT</x:v>
      </x:c>
      <x:c r="B91" s="18" t="n">
        <x:v>3</x:v>
      </x:c>
      <x:c r="C91" s="19" t="str">
        <x:v>         • Calivita B Complex</x:v>
      </x:c>
      <x:c r="D91" s="18" t="str">
        <x:v>60</x:v>
      </x:c>
      <x:c r="E91" s="18" t="str">
        <x:v>cat-056</x:v>
      </x:c>
      <x:c r="F91" s="18" t="str"/>
      <x:c r="G91" s="18" t="str">
        <x:v>leaf_product_link</x:v>
      </x:c>
      <x:c r="H91" s="18" t="str">
        <x:v>READY</x:v>
      </x:c>
      <x:c r="I91" s="18" t="str">
        <x:v>https://growmedica.sk/sk/produkty/calivita-b-complex</x:v>
      </x:c>
    </x:row>
    <x:row r="92">
      <x:c r="A92" s="18" t="str">
        <x:v>PRODUCT</x:v>
      </x:c>
      <x:c r="B92" s="18" t="n">
        <x:v>3</x:v>
      </x:c>
      <x:c r="C92" s="19" t="str">
        <x:v>         • Calivita B Complex+ Pure 120 vegetariánskych kapsúl</x:v>
      </x:c>
      <x:c r="D92" s="18" t="str">
        <x:v>622</x:v>
      </x:c>
      <x:c r="E92" s="18" t="str">
        <x:v>cat-056</x:v>
      </x:c>
      <x:c r="F92" s="18" t="str"/>
      <x:c r="G92" s="18" t="str">
        <x:v>leaf_product_link</x:v>
      </x:c>
      <x:c r="H92" s="18" t="str">
        <x:v>READY</x:v>
      </x:c>
      <x:c r="I92" s="18" t="str">
        <x:v>https://growmedica.sk/sk/produkty/calivita-b-complex-pure-120-vegetarianskych-kapsul</x:v>
      </x:c>
    </x:row>
    <x:row r="93">
      <x:c r="A93" s="18" t="str">
        <x:v>PRODUCT</x:v>
      </x:c>
      <x:c r="B93" s="18" t="n">
        <x:v>3</x:v>
      </x:c>
      <x:c r="C93" s="19" t="str">
        <x:v>         • Calivita Mega B</x:v>
      </x:c>
      <x:c r="D93" s="18" t="str">
        <x:v>65</x:v>
      </x:c>
      <x:c r="E93" s="18" t="str">
        <x:v>cat-056</x:v>
      </x:c>
      <x:c r="F93" s="18" t="str"/>
      <x:c r="G93" s="18" t="str">
        <x:v>leaf_product_link</x:v>
      </x:c>
      <x:c r="H93" s="18" t="str">
        <x:v>READY</x:v>
      </x:c>
      <x:c r="I93" s="18" t="str">
        <x:v>https://growmedica.sk/sk/produkty/calivita-mega-b</x:v>
      </x:c>
    </x:row>
    <x:row r="94">
      <x:c r="A94" s="18" t="str">
        <x:v>PRODUCT</x:v>
      </x:c>
      <x:c r="B94" s="18" t="n">
        <x:v>3</x:v>
      </x:c>
      <x:c r="C94" s="19" t="str">
        <x:v>         • Calivita Stress Management s vitamin B</x:v>
      </x:c>
      <x:c r="D94" s="18" t="str">
        <x:v>384</x:v>
      </x:c>
      <x:c r="E94" s="18" t="str">
        <x:v>cat-056</x:v>
      </x:c>
      <x:c r="F94" s="18" t="str"/>
      <x:c r="G94" s="18" t="str">
        <x:v>leaf_product_link</x:v>
      </x:c>
      <x:c r="H94" s="18" t="str">
        <x:v>READY</x:v>
      </x:c>
      <x:c r="I94" s="18" t="str">
        <x:v>https://growmedica.sk/sk/produkty/calivita-stress-management-s-vitamin-b</x:v>
      </x:c>
    </x:row>
    <x:row r="95">
      <x:c r="A95" s="18" t="str">
        <x:v>PRODUCT</x:v>
      </x:c>
      <x:c r="B95" s="18" t="n">
        <x:v>3</x:v>
      </x:c>
      <x:c r="C95" s="19" t="str">
        <x:v>         • Calivita Vitamín B12 Pure Energy</x:v>
      </x:c>
      <x:c r="D95" s="18" t="str">
        <x:v>624</x:v>
      </x:c>
      <x:c r="E95" s="18" t="str">
        <x:v>cat-056</x:v>
      </x:c>
      <x:c r="F95" s="18" t="str"/>
      <x:c r="G95" s="18" t="str">
        <x:v>leaf_product_link</x:v>
      </x:c>
      <x:c r="H95" s="18" t="str">
        <x:v>READY</x:v>
      </x:c>
      <x:c r="I95" s="18" t="str">
        <x:v>https://growmedica.sk/sk/produkty/calivita-vitamin-b12-pure-energy</x:v>
      </x:c>
    </x:row>
    <x:row r="96">
      <x:c r="A96" s="18" t="str">
        <x:v>CATEGORY</x:v>
      </x:c>
      <x:c r="B96" s="18" t="n">
        <x:v>2</x:v>
      </x:c>
      <x:c r="C96" s="19" t="str">
        <x:v>      ↳ Vitamín C</x:v>
      </x:c>
      <x:c r="D96" s="18" t="str">
        <x:v>cat-057</x:v>
      </x:c>
      <x:c r="E96" s="18" t="str">
        <x:v>cat-053</x:v>
      </x:c>
      <x:c r="F96" s="18" t="n">
        <x:v>4</x:v>
      </x:c>
      <x:c r="G96" s="18" t="str">
        <x:v>landing_page_only</x:v>
      </x:c>
      <x:c r="H96" s="18" t="str">
        <x:v>INDEX CANDIDATE</x:v>
      </x:c>
      <x:c r="I96" s="18" t="str">
        <x:v>https://growmedica.sk/sk/kategorie/doplnky-vyzivy/vitaminy/vitamin-c</x:v>
      </x:c>
    </x:row>
    <x:row r="97">
      <x:c r="A97" s="18" t="str">
        <x:v>PRODUCT</x:v>
      </x:c>
      <x:c r="B97" s="18" t="n">
        <x:v>3</x:v>
      </x:c>
      <x:c r="C97" s="19" t="str">
        <x:v>         • Calivita Vitamín C 1000 mg Plus</x:v>
      </x:c>
      <x:c r="D97" s="18" t="str">
        <x:v>358</x:v>
      </x:c>
      <x:c r="E97" s="18" t="str">
        <x:v>cat-057</x:v>
      </x:c>
      <x:c r="F97" s="18" t="str"/>
      <x:c r="G97" s="18" t="str">
        <x:v>leaf_product_link</x:v>
      </x:c>
      <x:c r="H97" s="18" t="str">
        <x:v>READY</x:v>
      </x:c>
      <x:c r="I97" s="18" t="str">
        <x:v>https://growmedica.sk/sk/produkty/calivita-vitamin-c-1000-mg-plus</x:v>
      </x:c>
    </x:row>
    <x:row r="98">
      <x:c r="A98" s="18" t="str">
        <x:v>PRODUCT</x:v>
      </x:c>
      <x:c r="B98" s="18" t="n">
        <x:v>3</x:v>
      </x:c>
      <x:c r="C98" s="19" t="str">
        <x:v>         • Calivita Vitamin C Lion Kids</x:v>
      </x:c>
      <x:c r="D98" s="18" t="str">
        <x:v>63</x:v>
      </x:c>
      <x:c r="E98" s="18" t="str">
        <x:v>cat-057</x:v>
      </x:c>
      <x:c r="F98" s="18" t="str"/>
      <x:c r="G98" s="18" t="str">
        <x:v>leaf_product_link</x:v>
      </x:c>
      <x:c r="H98" s="18" t="str">
        <x:v>READY</x:v>
      </x:c>
      <x:c r="I98" s="18" t="str">
        <x:v>https://growmedica.sk/sk/produkty/calivita-vitamin-c-lion-kids</x:v>
      </x:c>
    </x:row>
    <x:row r="99">
      <x:c r="A99" s="18" t="str">
        <x:v>PRODUCT</x:v>
      </x:c>
      <x:c r="B99" s="18" t="n">
        <x:v>3</x:v>
      </x:c>
      <x:c r="C99" s="19" t="str">
        <x:v>         • Calivita Vitamín C Plus</x:v>
      </x:c>
      <x:c r="D99" s="18" t="str">
        <x:v>357</x:v>
      </x:c>
      <x:c r="E99" s="18" t="str">
        <x:v>cat-057</x:v>
      </x:c>
      <x:c r="F99" s="18" t="str"/>
      <x:c r="G99" s="18" t="str">
        <x:v>leaf_product_link</x:v>
      </x:c>
      <x:c r="H99" s="18" t="str">
        <x:v>READY</x:v>
      </x:c>
      <x:c r="I99" s="18" t="str">
        <x:v>https://growmedica.sk/sk/produkty/calivita-vitamin-c-plus</x:v>
      </x:c>
    </x:row>
    <x:row r="100">
      <x:c r="A100" s="18" t="str">
        <x:v>PRODUCT</x:v>
      </x:c>
      <x:c r="B100" s="18" t="n">
        <x:v>3</x:v>
      </x:c>
      <x:c r="C100" s="19" t="str">
        <x:v>         • Calivita Vitamin C Pure Liquid C+ Forte</x:v>
      </x:c>
      <x:c r="D100" s="18" t="str">
        <x:v>733</x:v>
      </x:c>
      <x:c r="E100" s="18" t="str">
        <x:v>cat-057</x:v>
      </x:c>
      <x:c r="F100" s="18" t="str"/>
      <x:c r="G100" s="18" t="str">
        <x:v>leaf_product_link</x:v>
      </x:c>
      <x:c r="H100" s="18" t="str">
        <x:v>READY</x:v>
      </x:c>
      <x:c r="I100" s="18" t="str">
        <x:v>https://growmedica.sk/sk/produkty/calivita-vitamin-c-pure-liquid-c-forte</x:v>
      </x:c>
    </x:row>
    <x:row r="101">
      <x:c r="A101" s="18" t="str">
        <x:v>CATEGORY</x:v>
      </x:c>
      <x:c r="B101" s="18" t="n">
        <x:v>2</x:v>
      </x:c>
      <x:c r="C101" s="19" t="str">
        <x:v>      ↳ Vitamín D</x:v>
      </x:c>
      <x:c r="D101" s="18" t="str">
        <x:v>cat-058</x:v>
      </x:c>
      <x:c r="E101" s="18" t="str">
        <x:v>cat-053</x:v>
      </x:c>
      <x:c r="F101" s="18" t="n">
        <x:v>1</x:v>
      </x:c>
      <x:c r="G101" s="18" t="str">
        <x:v>landing_page_only</x:v>
      </x:c>
      <x:c r="H101" s="18" t="str">
        <x:v>THIN / NOINDEX</x:v>
      </x:c>
      <x:c r="I101" s="18" t="str">
        <x:v>https://growmedica.sk/sk/kategorie/doplnky-vyzivy/vitaminy/vitamin-d</x:v>
      </x:c>
    </x:row>
    <x:row r="102">
      <x:c r="A102" s="18" t="str">
        <x:v>PRODUCT</x:v>
      </x:c>
      <x:c r="B102" s="18" t="n">
        <x:v>3</x:v>
      </x:c>
      <x:c r="C102" s="19" t="str">
        <x:v>         • Calivita vitamín D Lion Kids</x:v>
      </x:c>
      <x:c r="D102" s="18" t="str">
        <x:v>232</x:v>
      </x:c>
      <x:c r="E102" s="18" t="str">
        <x:v>cat-058</x:v>
      </x:c>
      <x:c r="F102" s="18" t="str"/>
      <x:c r="G102" s="18" t="str">
        <x:v>leaf_product_link</x:v>
      </x:c>
      <x:c r="H102" s="18" t="str">
        <x:v>READY</x:v>
      </x:c>
      <x:c r="I102" s="18" t="str">
        <x:v>https://growmedica.sk/sk/produkty/calivita-vitamin-d-lion-kids</x:v>
      </x:c>
    </x:row>
    <x:row r="103">
      <x:c r="A103" s="18" t="str">
        <x:v>CATEGORY</x:v>
      </x:c>
      <x:c r="B103" s="18" t="n">
        <x:v>2</x:v>
      </x:c>
      <x:c r="C103" s="19" t="str">
        <x:v>      ↳ Vitamín E</x:v>
      </x:c>
      <x:c r="D103" s="18" t="str">
        <x:v>cat-059</x:v>
      </x:c>
      <x:c r="E103" s="18" t="str">
        <x:v>cat-053</x:v>
      </x:c>
      <x:c r="F103" s="18" t="n">
        <x:v>1</x:v>
      </x:c>
      <x:c r="G103" s="18" t="str">
        <x:v>landing_page_only</x:v>
      </x:c>
      <x:c r="H103" s="18" t="str">
        <x:v>THIN / NOINDEX</x:v>
      </x:c>
      <x:c r="I103" s="18" t="str">
        <x:v>https://growmedica.sk/sk/kategorie/doplnky-vyzivy/vitaminy/vitamin-e</x:v>
      </x:c>
    </x:row>
    <x:row r="104">
      <x:c r="A104" s="18" t="str">
        <x:v>PRODUCT</x:v>
      </x:c>
      <x:c r="B104" s="18" t="n">
        <x:v>3</x:v>
      </x:c>
      <x:c r="C104" s="19" t="str">
        <x:v>         • Calivita Vitamín E 100 mäkkých kapsúl</x:v>
      </x:c>
      <x:c r="D104" s="18" t="str">
        <x:v>67</x:v>
      </x:c>
      <x:c r="E104" s="18" t="str">
        <x:v>cat-059</x:v>
      </x:c>
      <x:c r="F104" s="18" t="str"/>
      <x:c r="G104" s="18" t="str">
        <x:v>leaf_product_link</x:v>
      </x:c>
      <x:c r="H104" s="18" t="str">
        <x:v>READY</x:v>
      </x:c>
      <x:c r="I104" s="18" t="str">
        <x:v>https://growmedica.sk/sk/produkty/calivita-vitamin-e-100-makkch-kapsul</x:v>
      </x:c>
    </x:row>
    <x:row r="105">
      <x:c r="A105" s="18" t="str">
        <x:v>PRODUCT</x:v>
      </x:c>
      <x:c r="B105" s="18" t="n">
        <x:v>1</x:v>
      </x:c>
      <x:c r="C105" s="19" t="str">
        <x:v>   • Calivita  #glamUp 500 g</x:v>
      </x:c>
      <x:c r="D105" s="18" t="str">
        <x:v>363</x:v>
      </x:c>
      <x:c r="E105" s="18" t="str">
        <x:v>cat-002</x:v>
      </x:c>
      <x:c r="F105" s="18" t="str"/>
      <x:c r="G105" s="18" t="str">
        <x:v>leaf_product_link</x:v>
      </x:c>
      <x:c r="H105" s="18" t="str">
        <x:v>READY</x:v>
      </x:c>
      <x:c r="I105" s="18" t="str">
        <x:v>https://growmedica.sk/sk/produkty/calivita-glamup-500-g</x:v>
      </x:c>
    </x:row>
    <x:row r="106">
      <x:c r="A106" s="18" t="str">
        <x:v>PRODUCT</x:v>
      </x:c>
      <x:c r="B106" s="18" t="n">
        <x:v>1</x:v>
      </x:c>
      <x:c r="C106" s="19" t="str">
        <x:v>   • Calivita - RiseUp Multiactive Collagen 480g</x:v>
      </x:c>
      <x:c r="D106" s="18" t="str">
        <x:v>89</x:v>
      </x:c>
      <x:c r="E106" s="18" t="str">
        <x:v>cat-002</x:v>
      </x:c>
      <x:c r="F106" s="18" t="str"/>
      <x:c r="G106" s="18" t="str">
        <x:v>leaf_product_link</x:v>
      </x:c>
      <x:c r="H106" s="18" t="str">
        <x:v>READY</x:v>
      </x:c>
      <x:c r="I106" s="18" t="str">
        <x:v>https://growmedica.sk/sk/produkty/calivita-riseup-multiactive-collagen-480g</x:v>
      </x:c>
    </x:row>
    <x:row r="107">
      <x:c r="A107" s="18" t="str">
        <x:v>PRODUCT</x:v>
      </x:c>
      <x:c r="B107" s="18" t="n">
        <x:v>1</x:v>
      </x:c>
      <x:c r="C107" s="19" t="str">
        <x:v>   • Calivita AC</x:v>
      </x:c>
      <x:c r="D107" s="18" t="str">
        <x:v>76</x:v>
      </x:c>
      <x:c r="E107" s="18" t="str">
        <x:v>cat-002</x:v>
      </x:c>
      <x:c r="F107" s="18" t="str"/>
      <x:c r="G107" s="18" t="str">
        <x:v>leaf_product_link</x:v>
      </x:c>
      <x:c r="H107" s="18" t="str">
        <x:v>READY</x:v>
      </x:c>
      <x:c r="I107" s="18" t="str">
        <x:v>https://growmedica.sk/sk/produkty/calivita-ac</x:v>
      </x:c>
    </x:row>
    <x:row r="108">
      <x:c r="A108" s="18" t="str">
        <x:v>PRODUCT</x:v>
      </x:c>
      <x:c r="B108" s="18" t="n">
        <x:v>1</x:v>
      </x:c>
      <x:c r="C108" s="19" t="str">
        <x:v>   • Calivita AC-Zymes 100 kapsúl</x:v>
      </x:c>
      <x:c r="D108" s="18" t="str">
        <x:v>75</x:v>
      </x:c>
      <x:c r="E108" s="18" t="str">
        <x:v>cat-002</x:v>
      </x:c>
      <x:c r="F108" s="18" t="str"/>
      <x:c r="G108" s="18" t="str">
        <x:v>leaf_product_link</x:v>
      </x:c>
      <x:c r="H108" s="18" t="str">
        <x:v>READY</x:v>
      </x:c>
      <x:c r="I108" s="18" t="str">
        <x:v>https://growmedica.sk/sk/produkty/calivita-ac-zymes-100-kapsul</x:v>
      </x:c>
    </x:row>
    <x:row r="109">
      <x:c r="A109" s="18" t="str">
        <x:v>PRODUCT</x:v>
      </x:c>
      <x:c r="B109" s="18" t="n">
        <x:v>1</x:v>
      </x:c>
      <x:c r="C109" s="19" t="str">
        <x:v>   • Calivita Acidophilus 100 kapsúl</x:v>
      </x:c>
      <x:c r="D109" s="18" t="str">
        <x:v>77</x:v>
      </x:c>
      <x:c r="E109" s="18" t="str">
        <x:v>cat-002</x:v>
      </x:c>
      <x:c r="F109" s="18" t="str"/>
      <x:c r="G109" s="18" t="str">
        <x:v>leaf_product_link</x:v>
      </x:c>
      <x:c r="H109" s="18" t="str">
        <x:v>READY</x:v>
      </x:c>
      <x:c r="I109" s="18" t="str">
        <x:v>https://growmedica.sk/sk/produkty/calivita-acidophilus-100-kapsul</x:v>
      </x:c>
    </x:row>
    <x:row r="110">
      <x:c r="A110" s="18" t="str">
        <x:v>PRODUCT</x:v>
      </x:c>
      <x:c r="B110" s="18" t="n">
        <x:v>1</x:v>
      </x:c>
      <x:c r="C110" s="19" t="str">
        <x:v>   • Calivita Alkalizujúci prípravok Green Care</x:v>
      </x:c>
      <x:c r="D110" s="18" t="str">
        <x:v>107</x:v>
      </x:c>
      <x:c r="E110" s="18" t="str">
        <x:v>cat-002</x:v>
      </x:c>
      <x:c r="F110" s="18" t="str"/>
      <x:c r="G110" s="18" t="str">
        <x:v>leaf_product_link</x:v>
      </x:c>
      <x:c r="H110" s="18" t="str">
        <x:v>READY</x:v>
      </x:c>
      <x:c r="I110" s="18" t="str">
        <x:v>https://growmedica.sk/sk/produkty/calivita-alkalizujuci-pripravok-green-care</x:v>
      </x:c>
    </x:row>
    <x:row r="111">
      <x:c r="A111" s="18" t="str">
        <x:v>PRODUCT</x:v>
      </x:c>
      <x:c r="B111" s="18" t="n">
        <x:v>1</x:v>
      </x:c>
      <x:c r="C111" s="19" t="str">
        <x:v>   • Calivita Beta CaroteneProvitamin Vitamínu A 100 mäkkých kapsúl</x:v>
      </x:c>
      <x:c r="D111" s="18" t="str">
        <x:v>61</x:v>
      </x:c>
      <x:c r="E111" s="18" t="str">
        <x:v>cat-002</x:v>
      </x:c>
      <x:c r="F111" s="18" t="str"/>
      <x:c r="G111" s="18" t="str">
        <x:v>leaf_product_link</x:v>
      </x:c>
      <x:c r="H111" s="18" t="str">
        <x:v>READY</x:v>
      </x:c>
      <x:c r="I111" s="18" t="str">
        <x:v>https://growmedica.sk/sk/produkty/calivita-beta-caroteneprovitamin-vitaminu-a-100-makkch-kapsul</x:v>
      </x:c>
    </x:row>
    <x:row r="112">
      <x:c r="A112" s="18" t="str">
        <x:v>PRODUCT</x:v>
      </x:c>
      <x:c r="B112" s="18" t="n">
        <x:v>1</x:v>
      </x:c>
      <x:c r="C112" s="19" t="str">
        <x:v>   • Calivita Calcium Magnesium Plus</x:v>
      </x:c>
      <x:c r="D112" s="18" t="str">
        <x:v>84</x:v>
      </x:c>
      <x:c r="E112" s="18" t="str">
        <x:v>cat-002</x:v>
      </x:c>
      <x:c r="F112" s="18" t="str"/>
      <x:c r="G112" s="18" t="str">
        <x:v>leaf_product_link</x:v>
      </x:c>
      <x:c r="H112" s="18" t="str">
        <x:v>READY</x:v>
      </x:c>
      <x:c r="I112" s="18" t="str">
        <x:v>https://growmedica.sk/sk/produkty/calivita-calcium-magnesium-plus</x:v>
      </x:c>
    </x:row>
    <x:row r="113">
      <x:c r="A113" s="18" t="str">
        <x:v>PRODUCT</x:v>
      </x:c>
      <x:c r="B113" s="18" t="n">
        <x:v>1</x:v>
      </x:c>
      <x:c r="C113" s="19" t="str">
        <x:v>   • Calivita CoQ10 Lozenges 30 rozpustných tabliet</x:v>
      </x:c>
      <x:c r="D113" s="18" t="str">
        <x:v>100</x:v>
      </x:c>
      <x:c r="E113" s="18" t="str">
        <x:v>cat-002</x:v>
      </x:c>
      <x:c r="F113" s="18" t="str"/>
      <x:c r="G113" s="18" t="str">
        <x:v>leaf_product_link</x:v>
      </x:c>
      <x:c r="H113" s="18" t="str">
        <x:v>READY</x:v>
      </x:c>
      <x:c r="I113" s="18" t="str">
        <x:v>https://growmedica.sk/sk/produkty/calivita-coq10-lozenges-30-rozpustnych-tabliet</x:v>
      </x:c>
    </x:row>
    <x:row r="114">
      <x:c r="A114" s="18" t="str">
        <x:v>PRODUCT</x:v>
      </x:c>
      <x:c r="B114" s="18" t="n">
        <x:v>1</x:v>
      </x:c>
      <x:c r="C114" s="19" t="str">
        <x:v>   • Calivita Curcuma Pro 60 tabliet</x:v>
      </x:c>
      <x:c r="D114" s="18" t="str">
        <x:v>85</x:v>
      </x:c>
      <x:c r="E114" s="18" t="str">
        <x:v>cat-002</x:v>
      </x:c>
      <x:c r="F114" s="18" t="str"/>
      <x:c r="G114" s="18" t="str">
        <x:v>leaf_product_link</x:v>
      </x:c>
      <x:c r="H114" s="18" t="str">
        <x:v>READY</x:v>
      </x:c>
      <x:c r="I114" s="18" t="str">
        <x:v>https://growmedica.sk/sk/produkty/calivita-curcuma-pro-60-tabliet</x:v>
      </x:c>
    </x:row>
    <x:row r="115">
      <x:c r="A115" s="18" t="str">
        <x:v>PRODUCT</x:v>
      </x:c>
      <x:c r="B115" s="18" t="n">
        <x:v>1</x:v>
      </x:c>
      <x:c r="C115" s="19" t="str">
        <x:v>   • Calivita Digestive Enzymes 100 tabliet</x:v>
      </x:c>
      <x:c r="D115" s="18" t="str">
        <x:v>78</x:v>
      </x:c>
      <x:c r="E115" s="18" t="str">
        <x:v>cat-002</x:v>
      </x:c>
      <x:c r="F115" s="18" t="str"/>
      <x:c r="G115" s="18" t="str">
        <x:v>leaf_product_link</x:v>
      </x:c>
      <x:c r="H115" s="18" t="str">
        <x:v>READY</x:v>
      </x:c>
      <x:c r="I115" s="18" t="str">
        <x:v>https://growmedica.sk/sk/produkty/calivita-digestive-enzymes-100-tabliet</x:v>
      </x:c>
    </x:row>
    <x:row r="116">
      <x:c r="A116" s="18" t="str">
        <x:v>PRODUCT</x:v>
      </x:c>
      <x:c r="B116" s="18" t="n">
        <x:v>1</x:v>
      </x:c>
      <x:c r="C116" s="19" t="str">
        <x:v>   • Calivita Energy&amp;Memory 90 tabliet</x:v>
      </x:c>
      <x:c r="D116" s="18" t="str">
        <x:v>368</x:v>
      </x:c>
      <x:c r="E116" s="18" t="str">
        <x:v>cat-002</x:v>
      </x:c>
      <x:c r="F116" s="18" t="str"/>
      <x:c r="G116" s="18" t="str">
        <x:v>leaf_product_link</x:v>
      </x:c>
      <x:c r="H116" s="18" t="str">
        <x:v>READY</x:v>
      </x:c>
      <x:c r="I116" s="18" t="str">
        <x:v>https://growmedica.sk/sk/produkty/calivita-energy-memory-90-tabliet</x:v>
      </x:c>
    </x:row>
    <x:row r="117">
      <x:c r="A117" s="18" t="str">
        <x:v>PRODUCT</x:v>
      </x:c>
      <x:c r="B117" s="18" t="n">
        <x:v>1</x:v>
      </x:c>
      <x:c r="C117" s="19" t="str">
        <x:v>   • Calivita Epsom Caps 90 kapsúl</x:v>
      </x:c>
      <x:c r="D117" s="18" t="str">
        <x:v>369</x:v>
      </x:c>
      <x:c r="E117" s="18" t="str">
        <x:v>cat-002</x:v>
      </x:c>
      <x:c r="F117" s="18" t="str"/>
      <x:c r="G117" s="18" t="str">
        <x:v>leaf_product_link</x:v>
      </x:c>
      <x:c r="H117" s="18" t="str">
        <x:v>READY</x:v>
      </x:c>
      <x:c r="I117" s="18" t="str">
        <x:v>https://growmedica.sk/sk/produkty/calivita-epsom-caps-90-kapsul</x:v>
      </x:c>
    </x:row>
    <x:row r="118">
      <x:c r="A118" s="18" t="str">
        <x:v>PRODUCT</x:v>
      </x:c>
      <x:c r="B118" s="18" t="n">
        <x:v>1</x:v>
      </x:c>
      <x:c r="C118" s="19" t="str">
        <x:v>   • Calivita Evening Primrose Oil 100 mäkkých kapsúl</x:v>
      </x:c>
      <x:c r="D118" s="18" t="str">
        <x:v>106</x:v>
      </x:c>
      <x:c r="E118" s="18" t="str">
        <x:v>cat-002</x:v>
      </x:c>
      <x:c r="F118" s="18" t="str"/>
      <x:c r="G118" s="18" t="str">
        <x:v>leaf_product_link</x:v>
      </x:c>
      <x:c r="H118" s="18" t="str">
        <x:v>READY</x:v>
      </x:c>
      <x:c r="I118" s="18" t="str">
        <x:v>https://growmedica.sk/sk/produkty/calivita-evening-primrose-oil-100-makkych-uapsl</x:v>
      </x:c>
    </x:row>
    <x:row r="119">
      <x:c r="A119" s="18" t="str">
        <x:v>PRODUCT</x:v>
      </x:c>
      <x:c r="B119" s="18" t="n">
        <x:v>1</x:v>
      </x:c>
      <x:c r="C119" s="19" t="str">
        <x:v>   • Calivita Garlic Max 100 gélových kapsúl</x:v>
      </x:c>
      <x:c r="D119" s="18" t="str">
        <x:v>101</x:v>
      </x:c>
      <x:c r="E119" s="18" t="str">
        <x:v>cat-002</x:v>
      </x:c>
      <x:c r="F119" s="18" t="str"/>
      <x:c r="G119" s="18" t="str">
        <x:v>leaf_product_link</x:v>
      </x:c>
      <x:c r="H119" s="18" t="str">
        <x:v>READY</x:v>
      </x:c>
      <x:c r="I119" s="18" t="str">
        <x:v>https://growmedica.sk/sk/produkty/calivita-garlic-max-100-gelovych-kapsul</x:v>
      </x:c>
    </x:row>
    <x:row r="120">
      <x:c r="A120" s="18" t="str">
        <x:v>PRODUCT</x:v>
      </x:c>
      <x:c r="B120" s="18" t="n">
        <x:v>1</x:v>
      </x:c>
      <x:c r="C120" s="19" t="str">
        <x:v>   • Calivita Cholestone</x:v>
      </x:c>
      <x:c r="D120" s="18" t="str">
        <x:v>99</x:v>
      </x:c>
      <x:c r="E120" s="18" t="str">
        <x:v>cat-002</x:v>
      </x:c>
      <x:c r="F120" s="18" t="str"/>
      <x:c r="G120" s="18" t="str">
        <x:v>leaf_product_link</x:v>
      </x:c>
      <x:c r="H120" s="18" t="str">
        <x:v>READY</x:v>
      </x:c>
      <x:c r="I120" s="18" t="str">
        <x:v>https://growmedica.sk/sk/produkty/calivita-cholestone</x:v>
      </x:c>
    </x:row>
    <x:row r="121">
      <x:c r="A121" s="18" t="str">
        <x:v>PRODUCT</x:v>
      </x:c>
      <x:c r="B121" s="18" t="n">
        <x:v>1</x:v>
      </x:c>
      <x:c r="C121" s="19" t="str">
        <x:v>   • Calivita ImmunAid 180 kapsúl</x:v>
      </x:c>
      <x:c r="D121" s="18" t="str">
        <x:v>372</x:v>
      </x:c>
      <x:c r="E121" s="18" t="str">
        <x:v>cat-002</x:v>
      </x:c>
      <x:c r="F121" s="18" t="str"/>
      <x:c r="G121" s="18" t="str">
        <x:v>leaf_product_link</x:v>
      </x:c>
      <x:c r="H121" s="18" t="str">
        <x:v>READY</x:v>
      </x:c>
      <x:c r="I121" s="18" t="str">
        <x:v>https://growmedica.sk/sk/produkty/calivita-immunaid-180-kapsul</x:v>
      </x:c>
    </x:row>
    <x:row r="122">
      <x:c r="A122" s="18" t="str">
        <x:v>PRODUCT</x:v>
      </x:c>
      <x:c r="B122" s="18" t="n">
        <x:v>1</x:v>
      </x:c>
      <x:c r="C122" s="19" t="str">
        <x:v>   • Calivita Joint ProteX 90 tabliet</x:v>
      </x:c>
      <x:c r="D122" s="18" t="str">
        <x:v>86</x:v>
      </x:c>
      <x:c r="E122" s="18" t="str">
        <x:v>cat-002</x:v>
      </x:c>
      <x:c r="F122" s="18" t="str"/>
      <x:c r="G122" s="18" t="str">
        <x:v>leaf_product_link</x:v>
      </x:c>
      <x:c r="H122" s="18" t="str">
        <x:v>READY</x:v>
      </x:c>
      <x:c r="I122" s="18" t="str">
        <x:v>https://growmedica.sk/sk/produkty/calivita-joint-protex-90-tabliet</x:v>
      </x:c>
    </x:row>
    <x:row r="123">
      <x:c r="A123" s="18" t="str">
        <x:v>PRODUCT</x:v>
      </x:c>
      <x:c r="B123" s="18" t="n">
        <x:v>1</x:v>
      </x:c>
      <x:c r="C123" s="19" t="str">
        <x:v>   • Calivita Joint ProteX Forte 90 tabliet</x:v>
      </x:c>
      <x:c r="D123" s="18" t="str">
        <x:v>87</x:v>
      </x:c>
      <x:c r="E123" s="18" t="str">
        <x:v>cat-002</x:v>
      </x:c>
      <x:c r="F123" s="18" t="str"/>
      <x:c r="G123" s="18" t="str">
        <x:v>leaf_product_link</x:v>
      </x:c>
      <x:c r="H123" s="18" t="str">
        <x:v>READY</x:v>
      </x:c>
      <x:c r="I123" s="18" t="str">
        <x:v>https://growmedica.sk/sk/produkty/calivita-joint-protex-forte-90-tabliet</x:v>
      </x:c>
    </x:row>
    <x:row r="124">
      <x:c r="A124" s="18" t="str">
        <x:v>PRODUCT</x:v>
      </x:c>
      <x:c r="B124" s="18" t="n">
        <x:v>1</x:v>
      </x:c>
      <x:c r="C124" s="19" t="str">
        <x:v>   • Calivita L-Lysine PLUS s vitamínom C</x:v>
      </x:c>
      <x:c r="D124" s="18" t="str">
        <x:v>373</x:v>
      </x:c>
      <x:c r="E124" s="18" t="str">
        <x:v>cat-002</x:v>
      </x:c>
      <x:c r="F124" s="18" t="str"/>
      <x:c r="G124" s="18" t="str">
        <x:v>leaf_product_link</x:v>
      </x:c>
      <x:c r="H124" s="18" t="str">
        <x:v>READY</x:v>
      </x:c>
      <x:c r="I124" s="18" t="str">
        <x:v>https://growmedica.sk/sk/produkty/calivita-l-lysine-plus-s-vitaminom-c</x:v>
      </x:c>
    </x:row>
    <x:row r="125">
      <x:c r="A125" s="18" t="str">
        <x:v>PRODUCT</x:v>
      </x:c>
      <x:c r="B125" s="18" t="n">
        <x:v>1</x:v>
      </x:c>
      <x:c r="C125" s="19" t="str">
        <x:v>   • Calivita Liver Detox</x:v>
      </x:c>
      <x:c r="D125" s="18" t="str">
        <x:v>621</x:v>
      </x:c>
      <x:c r="E125" s="18" t="str">
        <x:v>cat-002</x:v>
      </x:c>
      <x:c r="F125" s="18" t="str"/>
      <x:c r="G125" s="18" t="str">
        <x:v>leaf_product_link</x:v>
      </x:c>
      <x:c r="H125" s="18" t="str">
        <x:v>READY</x:v>
      </x:c>
      <x:c r="I125" s="18" t="str">
        <x:v>https://growmedica.sk/sk/produkty/calivita-liver-detox</x:v>
      </x:c>
    </x:row>
    <x:row r="126">
      <x:c r="A126" s="18" t="str">
        <x:v>PRODUCT</x:v>
      </x:c>
      <x:c r="B126" s="18" t="n">
        <x:v>1</x:v>
      </x:c>
      <x:c r="C126" s="19" t="str">
        <x:v>   • Calivita LiverAid 100 kapsúl Ochrana pečene</x:v>
      </x:c>
      <x:c r="D126" s="18" t="str">
        <x:v>374</x:v>
      </x:c>
      <x:c r="E126" s="18" t="str">
        <x:v>cat-002</x:v>
      </x:c>
      <x:c r="F126" s="18" t="str"/>
      <x:c r="G126" s="18" t="str">
        <x:v>leaf_product_link</x:v>
      </x:c>
      <x:c r="H126" s="18" t="str">
        <x:v>READY</x:v>
      </x:c>
      <x:c r="I126" s="18" t="str">
        <x:v>https://growmedica.sk/sk/produkty/calivita-liveraid-100-kapsul-ochrana-pecene</x:v>
      </x:c>
    </x:row>
    <x:row r="127">
      <x:c r="A127" s="18" t="str">
        <x:v>PRODUCT</x:v>
      </x:c>
      <x:c r="B127" s="18" t="n">
        <x:v>1</x:v>
      </x:c>
      <x:c r="C127" s="19" t="str">
        <x:v>   • Calivita Magnesium Ca-Mg s vitamínom D a K</x:v>
      </x:c>
      <x:c r="D127" s="18" t="str">
        <x:v>83</x:v>
      </x:c>
      <x:c r="E127" s="18" t="str">
        <x:v>cat-002</x:v>
      </x:c>
      <x:c r="F127" s="18" t="str"/>
      <x:c r="G127" s="18" t="str">
        <x:v>leaf_product_link</x:v>
      </x:c>
      <x:c r="H127" s="18" t="str">
        <x:v>READY</x:v>
      </x:c>
      <x:c r="I127" s="18" t="str">
        <x:v>https://growmedica.sk/sk/produkty/calivita-magnesium-ca-mg-s-vitaminom-d-a-k</x:v>
      </x:c>
    </x:row>
    <x:row r="128">
      <x:c r="A128" s="18" t="str">
        <x:v>PRODUCT</x:v>
      </x:c>
      <x:c r="B128" s="18" t="n">
        <x:v>1</x:v>
      </x:c>
      <x:c r="C128" s="19" t="str">
        <x:v>   • Calivita Magnesium MagneZi B6</x:v>
      </x:c>
      <x:c r="D128" s="18" t="str">
        <x:v>56</x:v>
      </x:c>
      <x:c r="E128" s="18" t="str">
        <x:v>cat-002</x:v>
      </x:c>
      <x:c r="F128" s="18" t="str"/>
      <x:c r="G128" s="18" t="str">
        <x:v>leaf_product_link</x:v>
      </x:c>
      <x:c r="H128" s="18" t="str">
        <x:v>READY</x:v>
      </x:c>
      <x:c r="I128" s="18" t="str">
        <x:v>https://growmedica.sk/sk/produkty/calivita-magnesium-magnezi-b6</x:v>
      </x:c>
    </x:row>
    <x:row r="129">
      <x:c r="A129" s="18" t="str">
        <x:v>PRODUCT</x:v>
      </x:c>
      <x:c r="B129" s="18" t="n">
        <x:v>1</x:v>
      </x:c>
      <x:c r="C129" s="19" t="str">
        <x:v>   • Calivita Mega CoQ10 Plus</x:v>
      </x:c>
      <x:c r="D129" s="18" t="str">
        <x:v>102</x:v>
      </x:c>
      <x:c r="E129" s="18" t="str">
        <x:v>cat-002</x:v>
      </x:c>
      <x:c r="F129" s="18" t="str"/>
      <x:c r="G129" s="18" t="str">
        <x:v>leaf_product_link</x:v>
      </x:c>
      <x:c r="H129" s="18" t="str">
        <x:v>READY</x:v>
      </x:c>
      <x:c r="I129" s="18" t="str">
        <x:v>https://growmedica.sk/sk/produkty/calivita-mega-coq10-plus</x:v>
      </x:c>
    </x:row>
    <x:row r="130">
      <x:c r="A130" s="18" t="str">
        <x:v>PRODUCT</x:v>
      </x:c>
      <x:c r="B130" s="18" t="n">
        <x:v>1</x:v>
      </x:c>
      <x:c r="C130" s="19" t="str">
        <x:v>   • Calivita Multi One</x:v>
      </x:c>
      <x:c r="D130" s="18" t="str">
        <x:v>238</x:v>
      </x:c>
      <x:c r="E130" s="18" t="str">
        <x:v>cat-002</x:v>
      </x:c>
      <x:c r="F130" s="18" t="str"/>
      <x:c r="G130" s="18" t="str">
        <x:v>leaf_product_link</x:v>
      </x:c>
      <x:c r="H130" s="18" t="str">
        <x:v>READY</x:v>
      </x:c>
      <x:c r="I130" s="18" t="str">
        <x:v>https://growmedica.sk/sk/produkty/calivita-multi-one</x:v>
      </x:c>
    </x:row>
    <x:row r="131">
      <x:c r="A131" s="18" t="str">
        <x:v>PRODUCT</x:v>
      </x:c>
      <x:c r="B131" s="18" t="n">
        <x:v>1</x:v>
      </x:c>
      <x:c r="C131" s="19" t="str">
        <x:v>   • Calivita Multivitamin Full Spectrum</x:v>
      </x:c>
      <x:c r="D131" s="18" t="str">
        <x:v>68</x:v>
      </x:c>
      <x:c r="E131" s="18" t="str">
        <x:v>cat-002</x:v>
      </x:c>
      <x:c r="F131" s="18" t="str"/>
      <x:c r="G131" s="18" t="str">
        <x:v>leaf_product_link</x:v>
      </x:c>
      <x:c r="H131" s="18" t="str">
        <x:v>READY</x:v>
      </x:c>
      <x:c r="I131" s="18" t="str">
        <x:v>https://growmedica.sk/sk/produkty/calivita-multivitamin-full-spectrum</x:v>
      </x:c>
    </x:row>
    <x:row r="132">
      <x:c r="A132" s="18" t="str">
        <x:v>PRODUCT</x:v>
      </x:c>
      <x:c r="B132" s="18" t="n">
        <x:v>1</x:v>
      </x:c>
      <x:c r="C132" s="19" t="str">
        <x:v>   • Calivita Multivitamin pre tehodné New Life</x:v>
      </x:c>
      <x:c r="D132" s="18" t="str">
        <x:v>69</x:v>
      </x:c>
      <x:c r="E132" s="18" t="str">
        <x:v>cat-002</x:v>
      </x:c>
      <x:c r="F132" s="18" t="str"/>
      <x:c r="G132" s="18" t="str">
        <x:v>leaf_product_link</x:v>
      </x:c>
      <x:c r="H132" s="18" t="str">
        <x:v>READY</x:v>
      </x:c>
      <x:c r="I132" s="18" t="str">
        <x:v>https://growmedica.sk/sk/produkty/calivita-multivitamin-pre-tehodne-new-life</x:v>
      </x:c>
    </x:row>
    <x:row r="133">
      <x:c r="A133" s="18" t="str">
        <x:v>PRODUCT</x:v>
      </x:c>
      <x:c r="B133" s="18" t="n">
        <x:v>1</x:v>
      </x:c>
      <x:c r="C133" s="19" t="str">
        <x:v>   • Calivita Multivitamin Vital 0</x:v>
      </x:c>
      <x:c r="D133" s="18" t="str">
        <x:v>71</x:v>
      </x:c>
      <x:c r="E133" s="18" t="str">
        <x:v>cat-002</x:v>
      </x:c>
      <x:c r="F133" s="18" t="str"/>
      <x:c r="G133" s="18" t="str">
        <x:v>leaf_product_link</x:v>
      </x:c>
      <x:c r="H133" s="18" t="str">
        <x:v>READY</x:v>
      </x:c>
      <x:c r="I133" s="18" t="str">
        <x:v>https://growmedica.sk/sk/produkty/calivita-multivitamin-vital-0</x:v>
      </x:c>
    </x:row>
    <x:row r="134">
      <x:c r="A134" s="18" t="str">
        <x:v>PRODUCT</x:v>
      </x:c>
      <x:c r="B134" s="18" t="n">
        <x:v>1</x:v>
      </x:c>
      <x:c r="C134" s="19" t="str">
        <x:v>   • Calivita Multivitamin Vital A</x:v>
      </x:c>
      <x:c r="D134" s="18" t="str">
        <x:v>72</x:v>
      </x:c>
      <x:c r="E134" s="18" t="str">
        <x:v>cat-002</x:v>
      </x:c>
      <x:c r="F134" s="18" t="str"/>
      <x:c r="G134" s="18" t="str">
        <x:v>leaf_product_link</x:v>
      </x:c>
      <x:c r="H134" s="18" t="str">
        <x:v>READY</x:v>
      </x:c>
      <x:c r="I134" s="18" t="str">
        <x:v>https://growmedica.sk/sk/produkty/calivita-multivitamin-vital-a</x:v>
      </x:c>
    </x:row>
    <x:row r="135">
      <x:c r="A135" s="18" t="str">
        <x:v>PRODUCT</x:v>
      </x:c>
      <x:c r="B135" s="18" t="n">
        <x:v>1</x:v>
      </x:c>
      <x:c r="C135" s="19" t="str">
        <x:v>   • Calivita Multivitamín Vital AB</x:v>
      </x:c>
      <x:c r="D135" s="18" t="str">
        <x:v>73</x:v>
      </x:c>
      <x:c r="E135" s="18" t="str">
        <x:v>cat-002</x:v>
      </x:c>
      <x:c r="F135" s="18" t="str"/>
      <x:c r="G135" s="18" t="str">
        <x:v>leaf_product_link</x:v>
      </x:c>
      <x:c r="H135" s="18" t="str">
        <x:v>READY</x:v>
      </x:c>
      <x:c r="I135" s="18" t="str">
        <x:v>https://growmedica.sk/sk/produkty/calivita-multivitamin-vital-ab</x:v>
      </x:c>
    </x:row>
    <x:row r="136">
      <x:c r="A136" s="18" t="str">
        <x:v>PRODUCT</x:v>
      </x:c>
      <x:c r="B136" s="18" t="n">
        <x:v>1</x:v>
      </x:c>
      <x:c r="C136" s="19" t="str">
        <x:v>   • Calivita Multivitamin Vital B</x:v>
      </x:c>
      <x:c r="D136" s="18" t="str">
        <x:v>74</x:v>
      </x:c>
      <x:c r="E136" s="18" t="str">
        <x:v>cat-002</x:v>
      </x:c>
      <x:c r="F136" s="18" t="str"/>
      <x:c r="G136" s="18" t="str">
        <x:v>leaf_product_link</x:v>
      </x:c>
      <x:c r="H136" s="18" t="str">
        <x:v>READY</x:v>
      </x:c>
      <x:c r="I136" s="18" t="str">
        <x:v>https://growmedica.sk/sk/produkty/calivita-multivitamin-vital-b</x:v>
      </x:c>
    </x:row>
    <x:row r="137">
      <x:c r="A137" s="18" t="str">
        <x:v>PRODUCT</x:v>
      </x:c>
      <x:c r="B137" s="18" t="n">
        <x:v>1</x:v>
      </x:c>
      <x:c r="C137" s="19" t="str">
        <x:v>   • Calivita Multivitamíny Beauty Formula</x:v>
      </x:c>
      <x:c r="D137" s="18" t="str">
        <x:v>364</x:v>
      </x:c>
      <x:c r="E137" s="18" t="str">
        <x:v>cat-002</x:v>
      </x:c>
      <x:c r="F137" s="18" t="str"/>
      <x:c r="G137" s="18" t="str">
        <x:v>leaf_product_link</x:v>
      </x:c>
      <x:c r="H137" s="18" t="str">
        <x:v>READY</x:v>
      </x:c>
      <x:c r="I137" s="18" t="str">
        <x:v>https://growmedica.sk/sk/produkty/calivita-multivitaminy-beauty-formula</x:v>
      </x:c>
    </x:row>
    <x:row r="138">
      <x:c r="A138" s="18" t="str">
        <x:v>PRODUCT</x:v>
      </x:c>
      <x:c r="B138" s="18" t="n">
        <x:v>1</x:v>
      </x:c>
      <x:c r="C138" s="19" t="str">
        <x:v>   • Calivita Omega 3 concentrate 100 mäkkých kapsúl</x:v>
      </x:c>
      <x:c r="D138" s="18" t="str">
        <x:v>103</x:v>
      </x:c>
      <x:c r="E138" s="18" t="str">
        <x:v>cat-002</x:v>
      </x:c>
      <x:c r="F138" s="18" t="str"/>
      <x:c r="G138" s="18" t="str">
        <x:v>leaf_product_link</x:v>
      </x:c>
      <x:c r="H138" s="18" t="str">
        <x:v>READY</x:v>
      </x:c>
      <x:c r="I138" s="18" t="str">
        <x:v>https://growmedica.sk/sk/produkty/calivita-omega-3-concentrate-100-makkych-kupsl</x:v>
      </x:c>
    </x:row>
    <x:row r="139">
      <x:c r="A139" s="18" t="str">
        <x:v>PRODUCT</x:v>
      </x:c>
      <x:c r="B139" s="18" t="n">
        <x:v>1</x:v>
      </x:c>
      <x:c r="C139" s="19" t="str">
        <x:v>   • Calivita Oregano Oil 30 ml</x:v>
      </x:c>
      <x:c r="D139" s="18" t="str">
        <x:v>109</x:v>
      </x:c>
      <x:c r="E139" s="18" t="str">
        <x:v>cat-002</x:v>
      </x:c>
      <x:c r="F139" s="18" t="str"/>
      <x:c r="G139" s="18" t="str">
        <x:v>leaf_product_link</x:v>
      </x:c>
      <x:c r="H139" s="18" t="str">
        <x:v>READY</x:v>
      </x:c>
      <x:c r="I139" s="18" t="str">
        <x:v>https://growmedica.sk/sk/produkty/calivita-oregano-oil-30-ml</x:v>
      </x:c>
    </x:row>
    <x:row r="140">
      <x:c r="A140" s="18" t="str">
        <x:v>PRODUCT</x:v>
      </x:c>
      <x:c r="B140" s="18" t="n">
        <x:v>1</x:v>
      </x:c>
      <x:c r="C140" s="19" t="str">
        <x:v>   • Calivita Organic Noni 2 x 946 ml</x:v>
      </x:c>
      <x:c r="D140" s="18" t="str">
        <x:v>739</x:v>
      </x:c>
      <x:c r="E140" s="18" t="str">
        <x:v>cat-002</x:v>
      </x:c>
      <x:c r="F140" s="18" t="str"/>
      <x:c r="G140" s="18" t="str">
        <x:v>leaf_product_link</x:v>
      </x:c>
      <x:c r="H140" s="18" t="str">
        <x:v>READY</x:v>
      </x:c>
      <x:c r="I140" s="18" t="str">
        <x:v>https://growmedica.sk/sk/produkty/calivita-organic-noni-2-x-946-ml</x:v>
      </x:c>
    </x:row>
    <x:row r="141">
      <x:c r="A141" s="18" t="str">
        <x:v>PRODUCT</x:v>
      </x:c>
      <x:c r="B141" s="18" t="n">
        <x:v>1</x:v>
      </x:c>
      <x:c r="C141" s="19" t="str">
        <x:v>   • Calivita OxyMax 60 ml</x:v>
      </x:c>
      <x:c r="D141" s="18" t="str">
        <x:v>378</x:v>
      </x:c>
      <x:c r="E141" s="18" t="str">
        <x:v>cat-002</x:v>
      </x:c>
      <x:c r="F141" s="18" t="str"/>
      <x:c r="G141" s="18" t="str">
        <x:v>leaf_product_link</x:v>
      </x:c>
      <x:c r="H141" s="18" t="str">
        <x:v>READY</x:v>
      </x:c>
      <x:c r="I141" s="18" t="str">
        <x:v>https://growmedica.sk/sk/produkty/calivita-oxymax-60-ml</x:v>
      </x:c>
    </x:row>
    <x:row r="142">
      <x:c r="A142" s="18" t="str">
        <x:v>PRODUCT</x:v>
      </x:c>
      <x:c r="B142" s="18" t="n">
        <x:v>1</x:v>
      </x:c>
      <x:c r="C142" s="19" t="str">
        <x:v>   • Calivita ParaProteX</x:v>
      </x:c>
      <x:c r="D142" s="18" t="str">
        <x:v>80</x:v>
      </x:c>
      <x:c r="E142" s="18" t="str">
        <x:v>cat-002</x:v>
      </x:c>
      <x:c r="F142" s="18" t="str"/>
      <x:c r="G142" s="18" t="str">
        <x:v>leaf_product_link</x:v>
      </x:c>
      <x:c r="H142" s="18" t="str">
        <x:v>READY</x:v>
      </x:c>
      <x:c r="I142" s="18" t="str">
        <x:v>https://growmedica.sk/sk/produkty/calivita-paraprotex</x:v>
      </x:c>
    </x:row>
    <x:row r="143">
      <x:c r="A143" s="18" t="str">
        <x:v>PRODUCT</x:v>
      </x:c>
      <x:c r="B143" s="18" t="n">
        <x:v>1</x:v>
      </x:c>
      <x:c r="C143" s="19" t="str">
        <x:v>   • Calivita Power Booster 90 tabliet</x:v>
      </x:c>
      <x:c r="D143" s="18" t="str">
        <x:v>88</x:v>
      </x:c>
      <x:c r="E143" s="18" t="str">
        <x:v>cat-002</x:v>
      </x:c>
      <x:c r="F143" s="18" t="str"/>
      <x:c r="G143" s="18" t="str">
        <x:v>leaf_product_link</x:v>
      </x:c>
      <x:c r="H143" s="18" t="str">
        <x:v>READY</x:v>
      </x:c>
      <x:c r="I143" s="18" t="str">
        <x:v>https://growmedica.sk/sk/produkty/calivita-power-booster-90-tabliet</x:v>
      </x:c>
    </x:row>
    <x:row r="144">
      <x:c r="A144" s="18" t="str">
        <x:v>PRODUCT</x:v>
      </x:c>
      <x:c r="B144" s="18" t="n">
        <x:v>1</x:v>
      </x:c>
      <x:c r="C144" s="19" t="str">
        <x:v>   • Calivita Pro Selenium 60 tabliet</x:v>
      </x:c>
      <x:c r="D144" s="18" t="str">
        <x:v>59</x:v>
      </x:c>
      <x:c r="E144" s="18" t="str">
        <x:v>cat-002</x:v>
      </x:c>
      <x:c r="F144" s="18" t="str"/>
      <x:c r="G144" s="18" t="str">
        <x:v>leaf_product_link</x:v>
      </x:c>
      <x:c r="H144" s="18" t="str">
        <x:v>READY</x:v>
      </x:c>
      <x:c r="I144" s="18" t="str">
        <x:v>https://growmedica.sk/sk/produkty/calivita-pro-selenium-60-tabliet</x:v>
      </x:c>
    </x:row>
    <x:row r="145">
      <x:c r="A145" s="18" t="str">
        <x:v>PRODUCT</x:v>
      </x:c>
      <x:c r="B145" s="18" t="n">
        <x:v>1</x:v>
      </x:c>
      <x:c r="C145" s="19" t="str">
        <x:v>   • Calivita Probio Balance 60 žuvacích tabliet</x:v>
      </x:c>
      <x:c r="D145" s="18" t="str">
        <x:v>81</x:v>
      </x:c>
      <x:c r="E145" s="18" t="str">
        <x:v>cat-002</x:v>
      </x:c>
      <x:c r="F145" s="18" t="str"/>
      <x:c r="G145" s="18" t="str">
        <x:v>leaf_product_link</x:v>
      </x:c>
      <x:c r="H145" s="18" t="str">
        <x:v>READY</x:v>
      </x:c>
      <x:c r="I145" s="18" t="str">
        <x:v>https://growmedica.sk/sk/produkty/calivita-probio-balance-60-zuvacich-tabliet</x:v>
      </x:c>
    </x:row>
    <x:row r="146">
      <x:c r="A146" s="18" t="str">
        <x:v>PRODUCT</x:v>
      </x:c>
      <x:c r="B146" s="18" t="n">
        <x:v>1</x:v>
      </x:c>
      <x:c r="C146" s="19" t="str">
        <x:v>   • Calivita Pure Inulin 198,5 g</x:v>
      </x:c>
      <x:c r="D146" s="18" t="str">
        <x:v>82</x:v>
      </x:c>
      <x:c r="E146" s="18" t="str">
        <x:v>cat-002</x:v>
      </x:c>
      <x:c r="F146" s="18" t="str"/>
      <x:c r="G146" s="18" t="str">
        <x:v>leaf_product_link</x:v>
      </x:c>
      <x:c r="H146" s="18" t="str">
        <x:v>READY</x:v>
      </x:c>
      <x:c r="I146" s="18" t="str">
        <x:v>https://growmedica.sk/sk/produkty/calivita-pure-inulin-198-5-g</x:v>
      </x:c>
    </x:row>
    <x:row r="147">
      <x:c r="A147" s="18" t="str">
        <x:v>PRODUCT</x:v>
      </x:c>
      <x:c r="B147" s="18" t="n">
        <x:v>1</x:v>
      </x:c>
      <x:c r="C147" s="19" t="str">
        <x:v>   • Calivita Pure Yucca 100 kapsúl - Detoxikačná Juka</x:v>
      </x:c>
      <x:c r="D147" s="18" t="str">
        <x:v>113</x:v>
      </x:c>
      <x:c r="E147" s="18" t="str">
        <x:v>cat-002</x:v>
      </x:c>
      <x:c r="F147" s="18" t="str"/>
      <x:c r="G147" s="18" t="str">
        <x:v>leaf_product_link</x:v>
      </x:c>
      <x:c r="H147" s="18" t="str">
        <x:v>READY</x:v>
      </x:c>
      <x:c r="I147" s="18" t="str">
        <x:v>https://growmedica.sk/sk/produkty/calivita-pure-yucca-100-kapsul-detoxikacna-juka</x:v>
      </x:c>
    </x:row>
    <x:row r="148">
      <x:c r="A148" s="18" t="str">
        <x:v>PRODUCT</x:v>
      </x:c>
      <x:c r="B148" s="18" t="n">
        <x:v>1</x:v>
      </x:c>
      <x:c r="C148" s="19" t="str">
        <x:v>   • Calivita PureBiom+ – Synbiotická zmes probiotík a prebiotík pre zdravé trávenie</x:v>
      </x:c>
      <x:c r="D148" s="18" t="str">
        <x:v>690</x:v>
      </x:c>
      <x:c r="E148" s="18" t="str">
        <x:v>cat-002</x:v>
      </x:c>
      <x:c r="F148" s="18" t="str"/>
      <x:c r="G148" s="18" t="str">
        <x:v>leaf_product_link</x:v>
      </x:c>
      <x:c r="H148" s="18" t="str">
        <x:v>READY</x:v>
      </x:c>
      <x:c r="I148" s="18" t="str">
        <x:v>https://growmedica.sk/sk/produkty/calivita-purebiom-synbioticka-zmes-probiotik-a-prebiotik-pre-zdrave-travenie</x:v>
      </x:c>
    </x:row>
    <x:row r="149">
      <x:c r="A149" s="18" t="str">
        <x:v>PRODUCT</x:v>
      </x:c>
      <x:c r="B149" s="18" t="n">
        <x:v>1</x:v>
      </x:c>
      <x:c r="C149" s="19" t="str">
        <x:v>   • Calivita qProtect</x:v>
      </x:c>
      <x:c r="D149" s="18" t="str">
        <x:v>389</x:v>
      </x:c>
      <x:c r="E149" s="18" t="str">
        <x:v>cat-002</x:v>
      </x:c>
      <x:c r="F149" s="18" t="str"/>
      <x:c r="G149" s="18" t="str">
        <x:v>leaf_product_link</x:v>
      </x:c>
      <x:c r="H149" s="18" t="str">
        <x:v>READY</x:v>
      </x:c>
      <x:c r="I149" s="18" t="str">
        <x:v>https://growmedica.sk/sk/produkty/calivita-qprotect</x:v>
      </x:c>
    </x:row>
    <x:row r="150">
      <x:c r="A150" s="18" t="str">
        <x:v>PRODUCT</x:v>
      </x:c>
      <x:c r="B150" s="18" t="n">
        <x:v>1</x:v>
      </x:c>
      <x:c r="C150" s="19" t="str">
        <x:v>   • Calivita Resveratrol PLUS</x:v>
      </x:c>
      <x:c r="D150" s="18" t="str">
        <x:v>104</x:v>
      </x:c>
      <x:c r="E150" s="18" t="str">
        <x:v>cat-002</x:v>
      </x:c>
      <x:c r="F150" s="18" t="str"/>
      <x:c r="G150" s="18" t="str">
        <x:v>leaf_product_link</x:v>
      </x:c>
      <x:c r="H150" s="18" t="str">
        <x:v>READY</x:v>
      </x:c>
      <x:c r="I150" s="18" t="str">
        <x:v>https://growmedica.sk/sk/produkty/calivita-resveratrol-plus</x:v>
      </x:c>
    </x:row>
    <x:row r="151">
      <x:c r="A151" s="18" t="str">
        <x:v>PRODUCT</x:v>
      </x:c>
      <x:c r="B151" s="18" t="n">
        <x:v>1</x:v>
      </x:c>
      <x:c r="C151" s="19" t="str">
        <x:v>   • Calivita Rhodiolin 120 kapsúl</x:v>
      </x:c>
      <x:c r="D151" s="18" t="str">
        <x:v>114</x:v>
      </x:c>
      <x:c r="E151" s="18" t="str">
        <x:v>cat-002</x:v>
      </x:c>
      <x:c r="F151" s="18" t="str"/>
      <x:c r="G151" s="18" t="str">
        <x:v>leaf_product_link</x:v>
      </x:c>
      <x:c r="H151" s="18" t="str">
        <x:v>READY</x:v>
      </x:c>
      <x:c r="I151" s="18" t="str">
        <x:v>https://growmedica.sk/sk/produkty/calivita-rhodiolin-120-kapsul</x:v>
      </x:c>
    </x:row>
    <x:row r="152">
      <x:c r="A152" s="18" t="str">
        <x:v>PRODUCT</x:v>
      </x:c>
      <x:c r="B152" s="18" t="n">
        <x:v>1</x:v>
      </x:c>
      <x:c r="C152" s="19" t="str">
        <x:v>   • Calivita SambuRex 240 ml</x:v>
      </x:c>
      <x:c r="D152" s="18" t="str">
        <x:v>380</x:v>
      </x:c>
      <x:c r="E152" s="18" t="str">
        <x:v>cat-002</x:v>
      </x:c>
      <x:c r="F152" s="18" t="str"/>
      <x:c r="G152" s="18" t="str">
        <x:v>leaf_product_link</x:v>
      </x:c>
      <x:c r="H152" s="18" t="str">
        <x:v>READY</x:v>
      </x:c>
      <x:c r="I152" s="18" t="str">
        <x:v>https://growmedica.sk/sk/produkty/calivita-samburex-240-ml</x:v>
      </x:c>
    </x:row>
    <x:row r="153">
      <x:c r="A153" s="18" t="str">
        <x:v>PRODUCT</x:v>
      </x:c>
      <x:c r="B153" s="18" t="n">
        <x:v>1</x:v>
      </x:c>
      <x:c r="C153" s="19" t="str">
        <x:v>   • Calivita Slim Formula 90 tabliet</x:v>
      </x:c>
      <x:c r="D153" s="18" t="str">
        <x:v>383</x:v>
      </x:c>
      <x:c r="E153" s="18" t="str">
        <x:v>cat-002</x:v>
      </x:c>
      <x:c r="F153" s="18" t="str"/>
      <x:c r="G153" s="18" t="str">
        <x:v>leaf_product_link</x:v>
      </x:c>
      <x:c r="H153" s="18" t="str">
        <x:v>READY</x:v>
      </x:c>
      <x:c r="I153" s="18" t="str">
        <x:v>https://growmedica.sk/sk/produkty/calivita-slim-formula-90-tabliet</x:v>
      </x:c>
    </x:row>
    <x:row r="154">
      <x:c r="A154" s="18" t="str">
        <x:v>PRODUCT</x:v>
      </x:c>
      <x:c r="B154" s="18" t="n">
        <x:v>1</x:v>
      </x:c>
      <x:c r="C154" s="19" t="str">
        <x:v>   • Calivita Strong Bones 100 kapsúl</x:v>
      </x:c>
      <x:c r="D154" s="18" t="str">
        <x:v>91</x:v>
      </x:c>
      <x:c r="E154" s="18" t="str">
        <x:v>cat-002</x:v>
      </x:c>
      <x:c r="F154" s="18" t="str"/>
      <x:c r="G154" s="18" t="str">
        <x:v>leaf_product_link</x:v>
      </x:c>
      <x:c r="H154" s="18" t="str">
        <x:v>READY</x:v>
      </x:c>
      <x:c r="I154" s="18" t="str">
        <x:v>https://growmedica.sk/sk/produkty/calivita-strong-bones-100-kapsul</x:v>
      </x:c>
    </x:row>
    <x:row r="155">
      <x:c r="A155" s="18" t="str">
        <x:v>PRODUCT</x:v>
      </x:c>
      <x:c r="B155" s="18" t="n">
        <x:v>1</x:v>
      </x:c>
      <x:c r="C155" s="19" t="str">
        <x:v>   • Calivita Strong Bones 250 kapsúl</x:v>
      </x:c>
      <x:c r="D155" s="18" t="str">
        <x:v>236</x:v>
      </x:c>
      <x:c r="E155" s="18" t="str">
        <x:v>cat-002</x:v>
      </x:c>
      <x:c r="F155" s="18" t="str"/>
      <x:c r="G155" s="18" t="str">
        <x:v>leaf_product_link</x:v>
      </x:c>
      <x:c r="H155" s="18" t="str">
        <x:v>READY</x:v>
      </x:c>
      <x:c r="I155" s="18" t="str">
        <x:v>https://growmedica.sk/sk/produkty/calivita-strong-bones-250-kapsul</x:v>
      </x:c>
    </x:row>
    <x:row r="156">
      <x:c r="A156" s="18" t="str">
        <x:v>PRODUCT</x:v>
      </x:c>
      <x:c r="B156" s="18" t="n">
        <x:v>1</x:v>
      </x:c>
      <x:c r="C156" s="19" t="str">
        <x:v>   • Calivita Super CoQ10 Plus</x:v>
      </x:c>
      <x:c r="D156" s="18" t="str">
        <x:v>105</x:v>
      </x:c>
      <x:c r="E156" s="18" t="str">
        <x:v>cat-002</x:v>
      </x:c>
      <x:c r="F156" s="18" t="str"/>
      <x:c r="G156" s="18" t="str">
        <x:v>leaf_product_link</x:v>
      </x:c>
      <x:c r="H156" s="18" t="str">
        <x:v>READY</x:v>
      </x:c>
      <x:c r="I156" s="18" t="str">
        <x:v>https://growmedica.sk/sk/produkty/calivita-super-coq10-plus</x:v>
      </x:c>
    </x:row>
    <x:row r="157">
      <x:c r="A157" s="18" t="str">
        <x:v>PRODUCT</x:v>
      </x:c>
      <x:c r="B157" s="18" t="n">
        <x:v>1</x:v>
      </x:c>
      <x:c r="C157" s="19" t="str">
        <x:v>   • Calivita Super Soya Lecithin 100 mäkkých kapsúl</x:v>
      </x:c>
      <x:c r="D157" s="18" t="str">
        <x:v>111</x:v>
      </x:c>
      <x:c r="E157" s="18" t="str">
        <x:v>cat-002</x:v>
      </x:c>
      <x:c r="F157" s="18" t="str"/>
      <x:c r="G157" s="18" t="str">
        <x:v>leaf_product_link</x:v>
      </x:c>
      <x:c r="H157" s="18" t="str">
        <x:v>READY</x:v>
      </x:c>
      <x:c r="I157" s="18" t="str">
        <x:v>https://growmedica.sk/sk/produkty/calivita-super-soya-lecithin-100-makkych-kupsl</x:v>
      </x:c>
    </x:row>
    <x:row r="158">
      <x:c r="A158" s="18" t="str">
        <x:v>PRODUCT</x:v>
      </x:c>
      <x:c r="B158" s="18" t="n">
        <x:v>1</x:v>
      </x:c>
      <x:c r="C158" s="19" t="str">
        <x:v>   • Calivita Super Soya Lecithin 250 mäkkých kapsúl</x:v>
      </x:c>
      <x:c r="D158" s="18" t="str">
        <x:v>237</x:v>
      </x:c>
      <x:c r="E158" s="18" t="str">
        <x:v>cat-002</x:v>
      </x:c>
      <x:c r="F158" s="18" t="str"/>
      <x:c r="G158" s="18" t="str">
        <x:v>leaf_product_link</x:v>
      </x:c>
      <x:c r="H158" s="18" t="str">
        <x:v>READY</x:v>
      </x:c>
      <x:c r="I158" s="18" t="str">
        <x:v>https://growmedica.sk/sk/produkty/calivita-super-soya-lecithin-250-makkych-kupsl</x:v>
      </x:c>
    </x:row>
    <x:row r="159">
      <x:c r="A159" s="18" t="str">
        <x:v>PRODUCT</x:v>
      </x:c>
      <x:c r="B159" s="18" t="n">
        <x:v>1</x:v>
      </x:c>
      <x:c r="C159" s="19" t="str">
        <x:v>   • Calivita Vápnik a Horčík Pure Ca+Mg Plus</x:v>
      </x:c>
      <x:c r="D159" s="18" t="str">
        <x:v>623</x:v>
      </x:c>
      <x:c r="E159" s="18" t="str">
        <x:v>cat-002</x:v>
      </x:c>
      <x:c r="F159" s="18" t="str"/>
      <x:c r="G159" s="18" t="str">
        <x:v>leaf_product_link</x:v>
      </x:c>
      <x:c r="H159" s="18" t="str">
        <x:v>READY</x:v>
      </x:c>
      <x:c r="I159" s="18" t="str">
        <x:v>https://growmedica.sk/sk/produkty/calivita-vapnik-a-horck-pure-ca-mg-plus</x:v>
      </x:c>
    </x:row>
    <x:row r="160">
      <x:c r="A160" s="18" t="str">
        <x:v>PRODUCT</x:v>
      </x:c>
      <x:c r="B160" s="18" t="n">
        <x:v>1</x:v>
      </x:c>
      <x:c r="C160" s="19" t="str">
        <x:v>   • Calivita Včelia materská kašička Bee Power</x:v>
      </x:c>
      <x:c r="D160" s="18" t="str">
        <x:v>365</x:v>
      </x:c>
      <x:c r="E160" s="18" t="str">
        <x:v>cat-002</x:v>
      </x:c>
      <x:c r="F160" s="18" t="str"/>
      <x:c r="G160" s="18" t="str">
        <x:v>leaf_product_link</x:v>
      </x:c>
      <x:c r="H160" s="18" t="str">
        <x:v>READY</x:v>
      </x:c>
      <x:c r="I160" s="18" t="str">
        <x:v>https://growmedica.sk/sk/produkty/calivita-vcelia-materska-kaaika-bee-power</x:v>
      </x:c>
    </x:row>
    <x:row r="161">
      <x:c r="A161" s="18" t="str">
        <x:v>PRODUCT</x:v>
      </x:c>
      <x:c r="B161" s="18" t="n">
        <x:v>1</x:v>
      </x:c>
      <x:c r="C161" s="19" t="str">
        <x:v>   • Calivita Vein Protex</x:v>
      </x:c>
      <x:c r="D161" s="18" t="str">
        <x:v>386</x:v>
      </x:c>
      <x:c r="E161" s="18" t="str">
        <x:v>cat-002</x:v>
      </x:c>
      <x:c r="F161" s="18" t="str"/>
      <x:c r="G161" s="18" t="str">
        <x:v>leaf_product_link</x:v>
      </x:c>
      <x:c r="H161" s="18" t="str">
        <x:v>READY</x:v>
      </x:c>
      <x:c r="I161" s="18" t="str">
        <x:v>https://growmedica.sk/sk/produkty/calivita-vein-protex</x:v>
      </x:c>
    </x:row>
    <x:row r="162">
      <x:c r="A162" s="18" t="str">
        <x:v>PRODUCT</x:v>
      </x:c>
      <x:c r="B162" s="18" t="n">
        <x:v>1</x:v>
      </x:c>
      <x:c r="C162" s="19" t="str">
        <x:v>   • Calivita VirAgo 90 tabliet</x:v>
      </x:c>
      <x:c r="D162" s="18" t="str">
        <x:v>387</x:v>
      </x:c>
      <x:c r="E162" s="18" t="str">
        <x:v>cat-002</x:v>
      </x:c>
      <x:c r="F162" s="18" t="str"/>
      <x:c r="G162" s="18" t="str">
        <x:v>leaf_product_link</x:v>
      </x:c>
      <x:c r="H162" s="18" t="str">
        <x:v>READY</x:v>
      </x:c>
      <x:c r="I162" s="18" t="str">
        <x:v>https://growmedica.sk/sk/produkty/calivita-virago-90-tabliet</x:v>
      </x:c>
    </x:row>
    <x:row r="163">
      <x:c r="A163" s="18" t="str">
        <x:v>PRODUCT</x:v>
      </x:c>
      <x:c r="B163" s="18" t="n">
        <x:v>1</x:v>
      </x:c>
      <x:c r="C163" s="19" t="str">
        <x:v>   • Calivita Vitamín C 1000 mg Plus</x:v>
      </x:c>
      <x:c r="D163" s="18" t="str">
        <x:v>62</x:v>
      </x:c>
      <x:c r="E163" s="18" t="str">
        <x:v>cat-002</x:v>
      </x:c>
      <x:c r="F163" s="18" t="str"/>
      <x:c r="G163" s="18" t="str">
        <x:v>leaf_product_link</x:v>
      </x:c>
      <x:c r="H163" s="18" t="str">
        <x:v>READY</x:v>
      </x:c>
      <x:c r="I163" s="18" t="str">
        <x:v>https://growmedica.sk/sk/produkty/calivita-vitamin-c-1000-mg-plus</x:v>
      </x:c>
    </x:row>
    <x:row r="164">
      <x:c r="A164" s="18" t="str">
        <x:v>PRODUCT</x:v>
      </x:c>
      <x:c r="B164" s="18" t="n">
        <x:v>1</x:v>
      </x:c>
      <x:c r="C164" s="19" t="str">
        <x:v>   • Calivita Vitamín C 300 Plus</x:v>
      </x:c>
      <x:c r="D164" s="18" t="str">
        <x:v>355</x:v>
      </x:c>
      <x:c r="E164" s="18" t="str">
        <x:v>cat-002</x:v>
      </x:c>
      <x:c r="F164" s="18" t="str"/>
      <x:c r="G164" s="18" t="str">
        <x:v>leaf_product_link</x:v>
      </x:c>
      <x:c r="H164" s="18" t="str">
        <x:v>READY</x:v>
      </x:c>
      <x:c r="I164" s="18" t="str">
        <x:v>https://growmedica.sk/sk/produkty/calivita-vitamin-c-300-plus</x:v>
      </x:c>
    </x:row>
    <x:row r="165">
      <x:c r="A165" s="18" t="str">
        <x:v>PRODUCT</x:v>
      </x:c>
      <x:c r="B165" s="18" t="n">
        <x:v>1</x:v>
      </x:c>
      <x:c r="C165" s="19" t="str">
        <x:v>   • Calivita Vitamín D</x:v>
      </x:c>
      <x:c r="D165" s="18" t="str">
        <x:v>66</x:v>
      </x:c>
      <x:c r="E165" s="18" t="str">
        <x:v>cat-002</x:v>
      </x:c>
      <x:c r="F165" s="18" t="str"/>
      <x:c r="G165" s="18" t="str">
        <x:v>leaf_product_link</x:v>
      </x:c>
      <x:c r="H165" s="18" t="str">
        <x:v>READY</x:v>
      </x:c>
      <x:c r="I165" s="18" t="str">
        <x:v>https://growmedica.sk/sk/produkty/calivita-vitamin-d</x:v>
      </x:c>
    </x:row>
    <x:row r="166">
      <x:c r="A166" s="18" t="str">
        <x:v>PRODUCT</x:v>
      </x:c>
      <x:c r="B166" s="18" t="n">
        <x:v>1</x:v>
      </x:c>
      <x:c r="C166" s="19" t="str">
        <x:v>   • Calivita Vitamín D kvapky D</x:v>
      </x:c>
      <x:c r="D166" s="18" t="str">
        <x:v>64</x:v>
      </x:c>
      <x:c r="E166" s="18" t="str">
        <x:v>cat-002</x:v>
      </x:c>
      <x:c r="F166" s="18" t="str"/>
      <x:c r="G166" s="18" t="str">
        <x:v>leaf_product_link</x:v>
      </x:c>
      <x:c r="H166" s="18" t="str">
        <x:v>READY</x:v>
      </x:c>
      <x:c r="I166" s="18" t="str">
        <x:v>https://growmedica.sk/sk/produkty/calivita-vitamin-d-kvapky-d</x:v>
      </x:c>
    </x:row>
    <x:row r="167">
      <x:c r="A167" s="18" t="str">
        <x:v>PRODUCT</x:v>
      </x:c>
      <x:c r="B167" s="18" t="n">
        <x:v>1</x:v>
      </x:c>
      <x:c r="C167" s="19" t="str">
        <x:v>   • Calivita Vitamín D kvapky D-drops 4x30ml Family pack</x:v>
      </x:c>
      <x:c r="D167" s="18" t="str">
        <x:v>359</x:v>
      </x:c>
      <x:c r="E167" s="18" t="str">
        <x:v>cat-002</x:v>
      </x:c>
      <x:c r="F167" s="18" t="str"/>
      <x:c r="G167" s="18" t="str">
        <x:v>leaf_product_link</x:v>
      </x:c>
      <x:c r="H167" s="18" t="str">
        <x:v>READY</x:v>
      </x:c>
      <x:c r="I167" s="18" t="str">
        <x:v>https://growmedica.sk/sk/produkty/calivita-vitamin-d-kvapky-d-drops-4x30ml-family-pack</x:v>
      </x:c>
    </x:row>
    <x:row r="168">
      <x:c r="A168" s="18" t="str">
        <x:v>PRODUCT</x:v>
      </x:c>
      <x:c r="B168" s="18" t="n">
        <x:v>1</x:v>
      </x:c>
      <x:c r="C168" s="19" t="str">
        <x:v>   • Calivita Vláknina Nopalin</x:v>
      </x:c>
      <x:c r="D168" s="18" t="str">
        <x:v>79</x:v>
      </x:c>
      <x:c r="E168" s="18" t="str">
        <x:v>cat-002</x:v>
      </x:c>
      <x:c r="F168" s="18" t="str"/>
      <x:c r="G168" s="18" t="str">
        <x:v>leaf_product_link</x:v>
      </x:c>
      <x:c r="H168" s="18" t="str">
        <x:v>READY</x:v>
      </x:c>
      <x:c r="I168" s="18" t="str">
        <x:v>https://growmedica.sk/sk/produkty/calivita-vlaknina-nopalin</x:v>
      </x:c>
    </x:row>
    <x:row r="169">
      <x:c r="A169" s="18" t="str">
        <x:v>PRODUCT</x:v>
      </x:c>
      <x:c r="B169" s="18" t="n">
        <x:v>1</x:v>
      </x:c>
      <x:c r="C169" s="19" t="str">
        <x:v>   • Calivita Železo Iron Plus s vitamínom C</x:v>
      </x:c>
      <x:c r="D169" s="18" t="str">
        <x:v>55</x:v>
      </x:c>
      <x:c r="E169" s="18" t="str">
        <x:v>cat-002</x:v>
      </x:c>
      <x:c r="F169" s="18" t="str"/>
      <x:c r="G169" s="18" t="str">
        <x:v>leaf_product_link</x:v>
      </x:c>
      <x:c r="H169" s="18" t="str">
        <x:v>READY</x:v>
      </x:c>
      <x:c r="I169" s="18" t="str">
        <x:v>https://growmedica.sk/sk/produkty/calivita-zelezo-iron-plus-s-vitaminom-c</x:v>
      </x:c>
    </x:row>
    <x:row r="170">
      <x:c r="A170" s="18" t="str">
        <x:v>PRODUCT</x:v>
      </x:c>
      <x:c r="B170" s="18" t="n">
        <x:v>1</x:v>
      </x:c>
      <x:c r="C170" s="19" t="str">
        <x:v>   • Kolagén Calivita GlamUp Pure</x:v>
      </x:c>
      <x:c r="D170" s="18" t="str">
        <x:v>371</x:v>
      </x:c>
      <x:c r="E170" s="18" t="str">
        <x:v>cat-002</x:v>
      </x:c>
      <x:c r="F170" s="18" t="str"/>
      <x:c r="G170" s="18" t="str">
        <x:v>leaf_product_link</x:v>
      </x:c>
      <x:c r="H170" s="18" t="str">
        <x:v>READY</x:v>
      </x:c>
      <x:c r="I170" s="18" t="str">
        <x:v>https://growmedica.sk/sk/produkty/kolagen-calivita-glamup-pure</x:v>
      </x:c>
    </x:row>
    <x:row r="171">
      <x:c r="A171" s="18" t="str">
        <x:v>PRODUCT</x:v>
      </x:c>
      <x:c r="B171" s="18" t="n">
        <x:v>1</x:v>
      </x:c>
      <x:c r="C171" s="19" t="str">
        <x:v>   • Kolagén Calivita RiseUP Pure</x:v>
      </x:c>
      <x:c r="D171" s="18" t="str">
        <x:v>526</x:v>
      </x:c>
      <x:c r="E171" s="18" t="str">
        <x:v>cat-002</x:v>
      </x:c>
      <x:c r="F171" s="18" t="str"/>
      <x:c r="G171" s="18" t="str">
        <x:v>leaf_product_link</x:v>
      </x:c>
      <x:c r="H171" s="18" t="str">
        <x:v>READY</x:v>
      </x:c>
      <x:c r="I171" s="18" t="str">
        <x:v>https://growmedica.sk/sk/produkty/kolagen-calivita-riseup-pure</x:v>
      </x:c>
    </x:row>
    <x:row r="172">
      <x:c r="A172" s="18" t="str">
        <x:v>PRODUCT</x:v>
      </x:c>
      <x:c r="B172" s="18" t="n">
        <x:v>1</x:v>
      </x:c>
      <x:c r="C172" s="19" t="str">
        <x:v>   • Minerály Calivita Power Mins Komplex Minerálov</x:v>
      </x:c>
      <x:c r="D172" s="18" t="str">
        <x:v>58</x:v>
      </x:c>
      <x:c r="E172" s="18" t="str">
        <x:v>cat-002</x:v>
      </x:c>
      <x:c r="F172" s="18" t="str"/>
      <x:c r="G172" s="18" t="str">
        <x:v>leaf_product_link</x:v>
      </x:c>
      <x:c r="H172" s="18" t="str">
        <x:v>READY</x:v>
      </x:c>
      <x:c r="I172" s="18" t="str">
        <x:v>https://growmedica.sk/sk/produkty/mineraly-calivita-power-mins-komplex-mineralov</x:v>
      </x:c>
    </x:row>
    <x:row r="173">
      <x:c r="A173" s="18" t="str">
        <x:v>PRODUCT</x:v>
      </x:c>
      <x:c r="B173" s="18" t="n">
        <x:v>1</x:v>
      </x:c>
      <x:c r="C173" s="19" t="str">
        <x:v>   • MycoMedica Acerola 90 rastlinných kapsúl</x:v>
      </x:c>
      <x:c r="D173" s="18" t="str">
        <x:v>157</x:v>
      </x:c>
      <x:c r="E173" s="18" t="str">
        <x:v>cat-002</x:v>
      </x:c>
      <x:c r="F173" s="18" t="str"/>
      <x:c r="G173" s="18" t="str">
        <x:v>leaf_product_link</x:v>
      </x:c>
      <x:c r="H173" s="18" t="str">
        <x:v>READY</x:v>
      </x:c>
      <x:c r="I173" s="18" t="str">
        <x:v>https://growmedica.sk/sk/produkty/mycomedica-acerola-90-rastlinnych-kapsul</x:v>
      </x:c>
    </x:row>
    <x:row r="174">
      <x:c r="A174" s="18" t="str">
        <x:v>PRODUCT</x:v>
      </x:c>
      <x:c r="B174" s="18" t="n">
        <x:v>1</x:v>
      </x:c>
      <x:c r="C174" s="19" t="str">
        <x:v>   • ZEEN Beauty Kolagén Premium</x:v>
      </x:c>
      <x:c r="D174" s="18" t="str">
        <x:v>683</x:v>
      </x:c>
      <x:c r="E174" s="18" t="str">
        <x:v>cat-002</x:v>
      </x:c>
      <x:c r="F174" s="18" t="str"/>
      <x:c r="G174" s="18" t="str">
        <x:v>leaf_product_link</x:v>
      </x:c>
      <x:c r="H174" s="18" t="str">
        <x:v>READY</x:v>
      </x:c>
      <x:c r="I174" s="18" t="str">
        <x:v>https://growmedica.sk/sk/produkty/zeen-beauty-kolagen-premium</x:v>
      </x:c>
    </x:row>
    <x:row r="175">
      <x:c r="A175" s="18" t="str">
        <x:v>PRODUCT</x:v>
      </x:c>
      <x:c r="B175" s="18" t="n">
        <x:v>1</x:v>
      </x:c>
      <x:c r="C175" s="19" t="str">
        <x:v>   • ZEEN Collagen Lemon 7200mg</x:v>
      </x:c>
      <x:c r="D175" s="18" t="str">
        <x:v>677</x:v>
      </x:c>
      <x:c r="E175" s="18" t="str">
        <x:v>cat-002</x:v>
      </x:c>
      <x:c r="F175" s="18" t="str"/>
      <x:c r="G175" s="18" t="str">
        <x:v>leaf_product_link</x:v>
      </x:c>
      <x:c r="H175" s="18" t="str">
        <x:v>READY</x:v>
      </x:c>
      <x:c r="I175" s="18" t="str">
        <x:v>https://growmedica.sk/sk/produkty/zeen-collagen-lemon-7200mg</x:v>
      </x:c>
    </x:row>
    <x:row r="176">
      <x:c r="A176" s="18" t="str">
        <x:v>PRODUCT</x:v>
      </x:c>
      <x:c r="B176" s="18" t="n">
        <x:v>1</x:v>
      </x:c>
      <x:c r="C176" s="19" t="str">
        <x:v>   • ZEEN Collagen Pure 6000 mg 30 denných dávok</x:v>
      </x:c>
      <x:c r="D176" s="18" t="str">
        <x:v>682</x:v>
      </x:c>
      <x:c r="E176" s="18" t="str">
        <x:v>cat-002</x:v>
      </x:c>
      <x:c r="F176" s="18" t="str"/>
      <x:c r="G176" s="18" t="str">
        <x:v>leaf_product_link</x:v>
      </x:c>
      <x:c r="H176" s="18" t="str">
        <x:v>READY</x:v>
      </x:c>
      <x:c r="I176" s="18" t="str">
        <x:v>https://growmedica.sk/sk/produkty/zeen-collagen-pure-6000-mg-30-dennych-davok</x:v>
      </x:c>
    </x:row>
    <x:row r="177">
      <x:c r="A177" s="18" t="str">
        <x:v>PRODUCT</x:v>
      </x:c>
      <x:c r="B177" s="18" t="n">
        <x:v>1</x:v>
      </x:c>
      <x:c r="C177" s="19" t="str">
        <x:v>   • ZEEN Imunita Trio</x:v>
      </x:c>
      <x:c r="D177" s="18" t="str">
        <x:v>724</x:v>
      </x:c>
      <x:c r="E177" s="18" t="str">
        <x:v>cat-002</x:v>
      </x:c>
      <x:c r="F177" s="18" t="str"/>
      <x:c r="G177" s="18" t="str">
        <x:v>leaf_product_link</x:v>
      </x:c>
      <x:c r="H177" s="18" t="str">
        <x:v>READY</x:v>
      </x:c>
      <x:c r="I177" s="18" t="str">
        <x:v>https://growmedica.sk/sk/produkty/zeen-imunita-trio</x:v>
      </x:c>
    </x:row>
    <x:row r="178">
      <x:c r="A178" s="18" t="str">
        <x:v>PRODUCT</x:v>
      </x:c>
      <x:c r="B178" s="18" t="n">
        <x:v>1</x:v>
      </x:c>
      <x:c r="C178" s="19" t="str">
        <x:v>   • ZEEN Kĺbový Kolagén Premium</x:v>
      </x:c>
      <x:c r="D178" s="18" t="str">
        <x:v>684</x:v>
      </x:c>
      <x:c r="E178" s="18" t="str">
        <x:v>cat-002</x:v>
      </x:c>
      <x:c r="F178" s="18" t="str"/>
      <x:c r="G178" s="18" t="str">
        <x:v>leaf_product_link</x:v>
      </x:c>
      <x:c r="H178" s="18" t="str">
        <x:v>READY</x:v>
      </x:c>
      <x:c r="I178" s="18" t="str">
        <x:v>https://growmedica.sk/sk/produkty/zeen-klbovy-kolagn-premium</x:v>
      </x:c>
    </x:row>
    <x:row r="179">
      <x:c r="A179" s="18" t="str">
        <x:v>CATEGORY</x:v>
      </x:c>
      <x:c r="B179" s="18" t="n">
        <x:v>0</x:v>
      </x:c>
      <x:c r="C179" s="19" t="str">
        <x:v>Kozmetika</x:v>
      </x:c>
      <x:c r="D179" s="18" t="str">
        <x:v>cat-060</x:v>
      </x:c>
      <x:c r="E179" s="18" t="str"/>
      <x:c r="F179" s="18" t="n">
        <x:v>8</x:v>
      </x:c>
      <x:c r="G179" s="18" t="str">
        <x:v>global_l1_l2</x:v>
      </x:c>
      <x:c r="H179" s="18" t="str">
        <x:v>INDEX CANDIDATE</x:v>
      </x:c>
      <x:c r="I179" s="18" t="str">
        <x:v>https://growmedica.sk/sk/kategorie/kozmetika</x:v>
      </x:c>
    </x:row>
    <x:row r="180">
      <x:c r="A180" s="18" t="str">
        <x:v>CATEGORY</x:v>
      </x:c>
      <x:c r="B180" s="18" t="n">
        <x:v>1</x:v>
      </x:c>
      <x:c r="C180" s="19" t="str">
        <x:v>   ↳ Detská kozmetika</x:v>
      </x:c>
      <x:c r="D180" s="18" t="str">
        <x:v>cat-061</x:v>
      </x:c>
      <x:c r="E180" s="18" t="str">
        <x:v>cat-060</x:v>
      </x:c>
      <x:c r="F180" s="18" t="n">
        <x:v>1</x:v>
      </x:c>
      <x:c r="G180" s="18" t="str">
        <x:v>global_l1_l2</x:v>
      </x:c>
      <x:c r="H180" s="18" t="str">
        <x:v>THIN / NOINDEX</x:v>
      </x:c>
      <x:c r="I180" s="18" t="str">
        <x:v>https://growmedica.sk/sk/kategorie/kozmetika/detska-kozmetika</x:v>
      </x:c>
    </x:row>
    <x:row r="181">
      <x:c r="A181" s="18" t="str">
        <x:v>CATEGORY</x:v>
      </x:c>
      <x:c r="B181" s="18" t="n">
        <x:v>2</x:v>
      </x:c>
      <x:c r="C181" s="19" t="str">
        <x:v>      ↳ Detské krémy</x:v>
      </x:c>
      <x:c r="D181" s="18" t="str">
        <x:v>cat-062</x:v>
      </x:c>
      <x:c r="E181" s="18" t="str">
        <x:v>cat-061</x:v>
      </x:c>
      <x:c r="F181" s="18" t="n">
        <x:v>4</x:v>
      </x:c>
      <x:c r="G181" s="18" t="str">
        <x:v>landing_page_only</x:v>
      </x:c>
      <x:c r="H181" s="18" t="str">
        <x:v>INDEX CANDIDATE</x:v>
      </x:c>
      <x:c r="I181" s="18" t="str">
        <x:v>https://growmedica.sk/sk/kategorie/kozmetika/detska-kozmetika/detske-kremy</x:v>
      </x:c>
    </x:row>
    <x:row r="182">
      <x:c r="A182" s="18" t="str">
        <x:v>PRODUCT</x:v>
      </x:c>
      <x:c r="B182" s="18" t="n">
        <x:v>3</x:v>
      </x:c>
      <x:c r="C182" s="19" t="str">
        <x:v>         • AVIRIL detský krém</x:v>
      </x:c>
      <x:c r="D182" s="18" t="str">
        <x:v>327</x:v>
      </x:c>
      <x:c r="E182" s="18" t="str">
        <x:v>cat-062</x:v>
      </x:c>
      <x:c r="F182" s="18" t="str"/>
      <x:c r="G182" s="18" t="str">
        <x:v>leaf_product_link</x:v>
      </x:c>
      <x:c r="H182" s="18" t="str">
        <x:v>READY</x:v>
      </x:c>
      <x:c r="I182" s="18" t="str">
        <x:v>https://growmedica.sk/sk/produkty/aviril-detsky-krem</x:v>
      </x:c>
    </x:row>
    <x:row r="183">
      <x:c r="A183" s="18" t="str">
        <x:v>PRODUCT</x:v>
      </x:c>
      <x:c r="B183" s="18" t="n">
        <x:v>3</x:v>
      </x:c>
      <x:c r="C183" s="19" t="str">
        <x:v>         • BATOLE detský krém na zadoček s olivovým olejom</x:v>
      </x:c>
      <x:c r="D183" s="18" t="str">
        <x:v>321</x:v>
      </x:c>
      <x:c r="E183" s="18" t="str">
        <x:v>cat-062</x:v>
      </x:c>
      <x:c r="F183" s="18" t="str"/>
      <x:c r="G183" s="18" t="str">
        <x:v>leaf_product_link</x:v>
      </x:c>
      <x:c r="H183" s="18" t="str">
        <x:v>READY</x:v>
      </x:c>
      <x:c r="I183" s="18" t="str">
        <x:v>https://growmedica.sk/sk/produkty/batole-detsky-krem-na-zadoek-s-olivovym-olejom</x:v>
      </x:c>
    </x:row>
    <x:row r="184">
      <x:c r="A184" s="18" t="str">
        <x:v>PRODUCT</x:v>
      </x:c>
      <x:c r="B184" s="18" t="n">
        <x:v>3</x:v>
      </x:c>
      <x:c r="C184" s="19" t="str">
        <x:v>         • BATOLE detský krém proti chladu s olivovým olejom</x:v>
      </x:c>
      <x:c r="D184" s="18" t="str">
        <x:v>320</x:v>
      </x:c>
      <x:c r="E184" s="18" t="str">
        <x:v>cat-062</x:v>
      </x:c>
      <x:c r="F184" s="18" t="str"/>
      <x:c r="G184" s="18" t="str">
        <x:v>leaf_product_link</x:v>
      </x:c>
      <x:c r="H184" s="18" t="str">
        <x:v>READY</x:v>
      </x:c>
      <x:c r="I184" s="18" t="str">
        <x:v>https://growmedica.sk/sk/produkty/batole-detsky-krem-proti-chladu-s-olivovym-olejom</x:v>
      </x:c>
    </x:row>
    <x:row r="185">
      <x:c r="A185" s="18" t="str">
        <x:v>PRODUCT</x:v>
      </x:c>
      <x:c r="B185" s="18" t="n">
        <x:v>3</x:v>
      </x:c>
      <x:c r="C185" s="19" t="str">
        <x:v>         • BATOLE detský krém s olivovým olejom</x:v>
      </x:c>
      <x:c r="D185" s="18" t="str">
        <x:v>323</x:v>
      </x:c>
      <x:c r="E185" s="18" t="str">
        <x:v>cat-062</x:v>
      </x:c>
      <x:c r="F185" s="18" t="str"/>
      <x:c r="G185" s="18" t="str">
        <x:v>leaf_product_link</x:v>
      </x:c>
      <x:c r="H185" s="18" t="str">
        <x:v>READY</x:v>
      </x:c>
      <x:c r="I185" s="18" t="str">
        <x:v>https://growmedica.sk/sk/produkty/batole-detsky-krem-s-olivovm-olejom</x:v>
      </x:c>
    </x:row>
    <x:row r="186">
      <x:c r="A186" s="18" t="str">
        <x:v>CATEGORY</x:v>
      </x:c>
      <x:c r="B186" s="18" t="n">
        <x:v>2</x:v>
      </x:c>
      <x:c r="C186" s="19" t="str">
        <x:v>      ↳ Detské oleje</x:v>
      </x:c>
      <x:c r="D186" s="18" t="str">
        <x:v>cat-063</x:v>
      </x:c>
      <x:c r="E186" s="18" t="str">
        <x:v>cat-061</x:v>
      </x:c>
      <x:c r="F186" s="18" t="n">
        <x:v>3</x:v>
      </x:c>
      <x:c r="G186" s="18" t="str">
        <x:v>landing_page_only</x:v>
      </x:c>
      <x:c r="H186" s="18" t="str">
        <x:v>INDEX CANDIDATE</x:v>
      </x:c>
      <x:c r="I186" s="18" t="str">
        <x:v>https://growmedica.sk/sk/kategorie/kozmetika/detska-kozmetika/detske-oleje</x:v>
      </x:c>
    </x:row>
    <x:row r="187">
      <x:c r="A187" s="18" t="str">
        <x:v>PRODUCT</x:v>
      </x:c>
      <x:c r="B187" s="18" t="n">
        <x:v>3</x:v>
      </x:c>
      <x:c r="C187" s="19" t="str">
        <x:v>         • AVIRIL detský olej s azulénom</x:v>
      </x:c>
      <x:c r="D187" s="18" t="str">
        <x:v>328</x:v>
      </x:c>
      <x:c r="E187" s="18" t="str">
        <x:v>cat-063</x:v>
      </x:c>
      <x:c r="F187" s="18" t="str"/>
      <x:c r="G187" s="18" t="str">
        <x:v>leaf_product_link</x:v>
      </x:c>
      <x:c r="H187" s="18" t="str">
        <x:v>READY</x:v>
      </x:c>
      <x:c r="I187" s="18" t="str">
        <x:v>https://growmedica.sk/sk/produkty/aviril-detsky-olej-s-azulenom</x:v>
      </x:c>
    </x:row>
    <x:row r="188">
      <x:c r="A188" s="18" t="str">
        <x:v>PRODUCT</x:v>
      </x:c>
      <x:c r="B188" s="18" t="n">
        <x:v>3</x:v>
      </x:c>
      <x:c r="C188" s="19" t="str">
        <x:v>         • BATOLE detský olej s olivovým olejom</x:v>
      </x:c>
      <x:c r="D188" s="18" t="str">
        <x:v>324</x:v>
      </x:c>
      <x:c r="E188" s="18" t="str">
        <x:v>cat-063</x:v>
      </x:c>
      <x:c r="F188" s="18" t="str"/>
      <x:c r="G188" s="18" t="str">
        <x:v>leaf_product_link</x:v>
      </x:c>
      <x:c r="H188" s="18" t="str">
        <x:v>READY</x:v>
      </x:c>
      <x:c r="I188" s="18" t="str">
        <x:v>https://growmedica.sk/sk/produkty/batole-detsky-olej-s-olivovym-olejom</x:v>
      </x:c>
    </x:row>
    <x:row r="189">
      <x:c r="A189" s="18" t="str">
        <x:v>PRODUCT</x:v>
      </x:c>
      <x:c r="B189" s="18" t="n">
        <x:v>3</x:v>
      </x:c>
      <x:c r="C189" s="19" t="str">
        <x:v>         • SYPSI detský olej</x:v>
      </x:c>
      <x:c r="D189" s="18" t="str">
        <x:v>331</x:v>
      </x:c>
      <x:c r="E189" s="18" t="str">
        <x:v>cat-063</x:v>
      </x:c>
      <x:c r="F189" s="18" t="str"/>
      <x:c r="G189" s="18" t="str">
        <x:v>leaf_product_link</x:v>
      </x:c>
      <x:c r="H189" s="18" t="str">
        <x:v>READY</x:v>
      </x:c>
      <x:c r="I189" s="18" t="str">
        <x:v>https://growmedica.sk/sk/produkty/sypsi-detsky-olej</x:v>
      </x:c>
    </x:row>
    <x:row r="190">
      <x:c r="A190" s="18" t="str">
        <x:v>CATEGORY</x:v>
      </x:c>
      <x:c r="B190" s="18" t="n">
        <x:v>2</x:v>
      </x:c>
      <x:c r="C190" s="19" t="str">
        <x:v>      ↳ Detské sprchové gély</x:v>
      </x:c>
      <x:c r="D190" s="18" t="str">
        <x:v>cat-065</x:v>
      </x:c>
      <x:c r="E190" s="18" t="str">
        <x:v>cat-061</x:v>
      </x:c>
      <x:c r="F190" s="18" t="n">
        <x:v>2</x:v>
      </x:c>
      <x:c r="G190" s="18" t="str">
        <x:v>landing_page_only</x:v>
      </x:c>
      <x:c r="H190" s="18" t="str">
        <x:v>THIN / NOINDEX</x:v>
      </x:c>
      <x:c r="I190" s="18" t="str">
        <x:v>https://growmedica.sk/sk/kategorie/kozmetika/detska-kozmetika/detske-sprchove-gely</x:v>
      </x:c>
    </x:row>
    <x:row r="191">
      <x:c r="A191" s="18" t="str">
        <x:v>PRODUCT</x:v>
      </x:c>
      <x:c r="B191" s="18" t="n">
        <x:v>3</x:v>
      </x:c>
      <x:c r="C191" s="19" t="str">
        <x:v>         • BATOLE detský jemný sprchovací gél s olivovým olejom</x:v>
      </x:c>
      <x:c r="D191" s="18" t="str">
        <x:v>319</x:v>
      </x:c>
      <x:c r="E191" s="18" t="str">
        <x:v>cat-065</x:v>
      </x:c>
      <x:c r="F191" s="18" t="str"/>
      <x:c r="G191" s="18" t="str">
        <x:v>leaf_product_link</x:v>
      </x:c>
      <x:c r="H191" s="18" t="str">
        <x:v>READY</x:v>
      </x:c>
      <x:c r="I191" s="18" t="str">
        <x:v>https://growmedica.sk/sk/produkty/batole-detsky-jemny-sprchovac-gel-s-olivovym-olejom</x:v>
      </x:c>
    </x:row>
    <x:row r="192">
      <x:c r="A192" s="18" t="str">
        <x:v>PRODUCT</x:v>
      </x:c>
      <x:c r="B192" s="18" t="n">
        <x:v>3</x:v>
      </x:c>
      <x:c r="C192" s="19" t="str">
        <x:v>         • BATOLE detský kúpeľ s olivovým olejom</x:v>
      </x:c>
      <x:c r="D192" s="18" t="str">
        <x:v>325</x:v>
      </x:c>
      <x:c r="E192" s="18" t="str">
        <x:v>cat-065</x:v>
      </x:c>
      <x:c r="F192" s="18" t="str"/>
      <x:c r="G192" s="18" t="str">
        <x:v>leaf_product_link</x:v>
      </x:c>
      <x:c r="H192" s="18" t="str">
        <x:v>READY</x:v>
      </x:c>
      <x:c r="I192" s="18" t="str">
        <x:v>https://growmedica.sk/sk/produkty/batole-detsky-kupe-s-olivovm-olejom</x:v>
      </x:c>
    </x:row>
    <x:row r="193">
      <x:c r="A193" s="18" t="str">
        <x:v>CATEGORY</x:v>
      </x:c>
      <x:c r="B193" s="18" t="n">
        <x:v>2</x:v>
      </x:c>
      <x:c r="C193" s="19" t="str">
        <x:v>      ↳ Detské šampóny</x:v>
      </x:c>
      <x:c r="D193" s="18" t="str">
        <x:v>cat-064</x:v>
      </x:c>
      <x:c r="E193" s="18" t="str">
        <x:v>cat-061</x:v>
      </x:c>
      <x:c r="F193" s="18" t="n">
        <x:v>1</x:v>
      </x:c>
      <x:c r="G193" s="18" t="str">
        <x:v>landing_page_only</x:v>
      </x:c>
      <x:c r="H193" s="18" t="str">
        <x:v>THIN / NOINDEX</x:v>
      </x:c>
      <x:c r="I193" s="18" t="str">
        <x:v>https://growmedica.sk/sk/kategorie/kozmetika/detska-kozmetika/detske-sampony</x:v>
      </x:c>
    </x:row>
    <x:row r="194">
      <x:c r="A194" s="18" t="str">
        <x:v>PRODUCT</x:v>
      </x:c>
      <x:c r="B194" s="18" t="n">
        <x:v>3</x:v>
      </x:c>
      <x:c r="C194" s="19" t="str">
        <x:v>         • BATOLE detský šampón s olivovým olejom</x:v>
      </x:c>
      <x:c r="D194" s="18" t="str">
        <x:v>317</x:v>
      </x:c>
      <x:c r="E194" s="18" t="str">
        <x:v>cat-064</x:v>
      </x:c>
      <x:c r="F194" s="18" t="str"/>
      <x:c r="G194" s="18" t="str">
        <x:v>leaf_product_link</x:v>
      </x:c>
      <x:c r="H194" s="18" t="str">
        <x:v>READY</x:v>
      </x:c>
      <x:c r="I194" s="18" t="str">
        <x:v>https://growmedica.sk/sk/produkty/batole-detsky-saypn-s-olivovym-olejom</x:v>
      </x:c>
    </x:row>
    <x:row r="195">
      <x:c r="A195" s="18" t="str">
        <x:v>CATEGORY</x:v>
      </x:c>
      <x:c r="B195" s="18" t="n">
        <x:v>2</x:v>
      </x:c>
      <x:c r="C195" s="19" t="str">
        <x:v>      ↳ Detské zásypy</x:v>
      </x:c>
      <x:c r="D195" s="18" t="str">
        <x:v>cat-066</x:v>
      </x:c>
      <x:c r="E195" s="18" t="str">
        <x:v>cat-061</x:v>
      </x:c>
      <x:c r="F195" s="18" t="n">
        <x:v>4</x:v>
      </x:c>
      <x:c r="G195" s="18" t="str">
        <x:v>landing_page_only</x:v>
      </x:c>
      <x:c r="H195" s="18" t="str">
        <x:v>INDEX CANDIDATE</x:v>
      </x:c>
      <x:c r="I195" s="18" t="str">
        <x:v>https://growmedica.sk/sk/kategorie/kozmetika/detska-kozmetika/detske-zasypy</x:v>
      </x:c>
    </x:row>
    <x:row r="196">
      <x:c r="A196" s="18" t="str">
        <x:v>PRODUCT</x:v>
      </x:c>
      <x:c r="B196" s="18" t="n">
        <x:v>3</x:v>
      </x:c>
      <x:c r="C196" s="19" t="str">
        <x:v>         • AVIRIL detský zásyp s azulénom</x:v>
      </x:c>
      <x:c r="D196" s="18" t="str">
        <x:v>329</x:v>
      </x:c>
      <x:c r="E196" s="18" t="str">
        <x:v>cat-066</x:v>
      </x:c>
      <x:c r="F196" s="18" t="str"/>
      <x:c r="G196" s="18" t="str">
        <x:v>leaf_product_link</x:v>
      </x:c>
      <x:c r="H196" s="18" t="str">
        <x:v>READY</x:v>
      </x:c>
      <x:c r="I196" s="18" t="str">
        <x:v>https://growmedica.sk/sk/produkty/aviril-detsky-zasyp-s-azulenom</x:v>
      </x:c>
    </x:row>
    <x:row r="197">
      <x:c r="A197" s="18" t="str">
        <x:v>PRODUCT</x:v>
      </x:c>
      <x:c r="B197" s="18" t="n">
        <x:v>3</x:v>
      </x:c>
      <x:c r="C197" s="19" t="str">
        <x:v>         • AVIRIL detský zásyp s azulénom vrecko</x:v>
      </x:c>
      <x:c r="D197" s="18" t="str">
        <x:v>330</x:v>
      </x:c>
      <x:c r="E197" s="18" t="str">
        <x:v>cat-066</x:v>
      </x:c>
      <x:c r="F197" s="18" t="str"/>
      <x:c r="G197" s="18" t="str">
        <x:v>leaf_product_link</x:v>
      </x:c>
      <x:c r="H197" s="18" t="str">
        <x:v>READY</x:v>
      </x:c>
      <x:c r="I197" s="18" t="str">
        <x:v>https://growmedica.sk/sk/produkty/aviril-detsky-zasyp-s-azulnom-vrecko</x:v>
      </x:c>
    </x:row>
    <x:row r="198">
      <x:c r="A198" s="18" t="str">
        <x:v>PRODUCT</x:v>
      </x:c>
      <x:c r="B198" s="18" t="n">
        <x:v>3</x:v>
      </x:c>
      <x:c r="C198" s="19" t="str">
        <x:v>         • BATOLE detský zásyp s extraktom z listu olivovníka</x:v>
      </x:c>
      <x:c r="D198" s="18" t="str">
        <x:v>318</x:v>
      </x:c>
      <x:c r="E198" s="18" t="str">
        <x:v>cat-066</x:v>
      </x:c>
      <x:c r="F198" s="18" t="str"/>
      <x:c r="G198" s="18" t="str">
        <x:v>leaf_product_link</x:v>
      </x:c>
      <x:c r="H198" s="18" t="str">
        <x:v>READY</x:v>
      </x:c>
      <x:c r="I198" s="18" t="str">
        <x:v>https://growmedica.sk/sk/produkty/batole-detsky-zasyp-s-extraktom-z-listu-olivovnika</x:v>
      </x:c>
    </x:row>
    <x:row r="199">
      <x:c r="A199" s="18" t="str">
        <x:v>PRODUCT</x:v>
      </x:c>
      <x:c r="B199" s="18" t="n">
        <x:v>3</x:v>
      </x:c>
      <x:c r="C199" s="19" t="str">
        <x:v>         • BATOLE detský zásyp s extraktom z listu olivovníka vrecko</x:v>
      </x:c>
      <x:c r="D199" s="18" t="str">
        <x:v>326</x:v>
      </x:c>
      <x:c r="E199" s="18" t="str">
        <x:v>cat-066</x:v>
      </x:c>
      <x:c r="F199" s="18" t="str"/>
      <x:c r="G199" s="18" t="str">
        <x:v>leaf_product_link</x:v>
      </x:c>
      <x:c r="H199" s="18" t="str">
        <x:v>READY</x:v>
      </x:c>
      <x:c r="I199" s="18" t="str">
        <x:v>https://growmedica.sk/sk/produkty/batole-detsky-zasyp-s-extraktom-z-listu-olivovnika-vrecko</x:v>
      </x:c>
    </x:row>
    <x:row r="200">
      <x:c r="A200" s="18" t="str">
        <x:v>PRODUCT</x:v>
      </x:c>
      <x:c r="B200" s="18" t="n">
        <x:v>2</x:v>
      </x:c>
      <x:c r="C200" s="19" t="str">
        <x:v>      • BATOLE detské vlhčené toaletné obrúsky s aloe vera</x:v>
      </x:c>
      <x:c r="D200" s="18" t="str">
        <x:v>322</x:v>
      </x:c>
      <x:c r="E200" s="18" t="str">
        <x:v>cat-061</x:v>
      </x:c>
      <x:c r="F200" s="18" t="str"/>
      <x:c r="G200" s="18" t="str">
        <x:v>leaf_product_link</x:v>
      </x:c>
      <x:c r="H200" s="18" t="str">
        <x:v>READY</x:v>
      </x:c>
      <x:c r="I200" s="18" t="str">
        <x:v>https://growmedica.sk/sk/produkty/batole-detske-vlhcen-toaletne-obrusky-s-eloe-vera</x:v>
      </x:c>
    </x:row>
    <x:row r="201">
      <x:c r="A201" s="18" t="str">
        <x:v>CATEGORY</x:v>
      </x:c>
      <x:c r="B201" s="18" t="n">
        <x:v>1</x:v>
      </x:c>
      <x:c r="C201" s="19" t="str">
        <x:v>   ↳ Pleťová kozmetika</x:v>
      </x:c>
      <x:c r="D201" s="18" t="str">
        <x:v>cat-067</x:v>
      </x:c>
      <x:c r="E201" s="18" t="str">
        <x:v>cat-060</x:v>
      </x:c>
      <x:c r="F201" s="18" t="n">
        <x:v>0</x:v>
      </x:c>
      <x:c r="G201" s="18" t="str">
        <x:v>global_l1_l2</x:v>
      </x:c>
      <x:c r="H201" s="18" t="str">
        <x:v>HOLD / HIDDEN / NOINDEX</x:v>
      </x:c>
      <x:c r="I201" s="18" t="str">
        <x:v>https://growmedica.sk/sk/kategorie/kozmetika/pletova-kozmetika</x:v>
      </x:c>
    </x:row>
    <x:row r="202">
      <x:c r="A202" s="18" t="str">
        <x:v>CATEGORY</x:v>
      </x:c>
      <x:c r="B202" s="18" t="n">
        <x:v>2</x:v>
      </x:c>
      <x:c r="C202" s="19" t="str">
        <x:v>      ↳ Denné krémy</x:v>
      </x:c>
      <x:c r="D202" s="18" t="str">
        <x:v>cat-068</x:v>
      </x:c>
      <x:c r="E202" s="18" t="str">
        <x:v>cat-067</x:v>
      </x:c>
      <x:c r="F202" s="18" t="n">
        <x:v>3</x:v>
      </x:c>
      <x:c r="G202" s="18" t="str">
        <x:v>landing_page_only</x:v>
      </x:c>
      <x:c r="H202" s="18" t="str">
        <x:v>INDEX CANDIDATE</x:v>
      </x:c>
      <x:c r="I202" s="18" t="str">
        <x:v>https://growmedica.sk/sk/kategorie/kozmetika/pletova-kozmetika/denne-kremy</x:v>
      </x:c>
    </x:row>
    <x:row r="203">
      <x:c r="A203" s="18" t="str">
        <x:v>PRODUCT</x:v>
      </x:c>
      <x:c r="B203" s="18" t="n">
        <x:v>3</x:v>
      </x:c>
      <x:c r="C203" s="19" t="str">
        <x:v>         • Calivita Aquabelle Regenerating Cream</x:v>
      </x:c>
      <x:c r="D203" s="18" t="str">
        <x:v>665</x:v>
      </x:c>
      <x:c r="E203" s="18" t="str">
        <x:v>cat-068</x:v>
      </x:c>
      <x:c r="F203" s="18" t="str"/>
      <x:c r="G203" s="18" t="str">
        <x:v>leaf_product_link</x:v>
      </x:c>
      <x:c r="H203" s="18" t="str">
        <x:v>READY</x:v>
      </x:c>
      <x:c r="I203" s="18" t="str">
        <x:v>https://growmedica.sk/sk/produkty/calivita-aquabelle-regenerating-cream</x:v>
      </x:c>
    </x:row>
    <x:row r="204">
      <x:c r="A204" s="18" t="str">
        <x:v>PRODUCT</x:v>
      </x:c>
      <x:c r="B204" s="18" t="n">
        <x:v>3</x:v>
      </x:c>
      <x:c r="C204" s="19" t="str">
        <x:v>         • Calivita Gélový krém OrganicCare Elixir</x:v>
      </x:c>
      <x:c r="D204" s="18" t="str">
        <x:v>691</x:v>
      </x:c>
      <x:c r="E204" s="18" t="str">
        <x:v>cat-068</x:v>
      </x:c>
      <x:c r="F204" s="18" t="str"/>
      <x:c r="G204" s="18" t="str">
        <x:v>leaf_product_link</x:v>
      </x:c>
      <x:c r="H204" s="18" t="str">
        <x:v>READY</x:v>
      </x:c>
      <x:c r="I204" s="18" t="str">
        <x:v>https://growmedica.sk/sk/produkty/calivita-gelovy-krm-organiccare-elixir</x:v>
      </x:c>
    </x:row>
    <x:row r="205">
      <x:c r="A205" s="18" t="str">
        <x:v>PRODUCT</x:v>
      </x:c>
      <x:c r="B205" s="18" t="n">
        <x:v>3</x:v>
      </x:c>
      <x:c r="C205" s="19" t="str">
        <x:v>         • Energy Denný krém Skin Essence Day</x:v>
      </x:c>
      <x:c r="D205" s="18" t="str">
        <x:v>726</x:v>
      </x:c>
      <x:c r="E205" s="18" t="str">
        <x:v>cat-068</x:v>
      </x:c>
      <x:c r="F205" s="18" t="str"/>
      <x:c r="G205" s="18" t="str">
        <x:v>leaf_product_link</x:v>
      </x:c>
      <x:c r="H205" s="18" t="str">
        <x:v>READY</x:v>
      </x:c>
      <x:c r="I205" s="18" t="str">
        <x:v>https://growmedica.sk/sk/produkty/energy-denny-krem-skin-essence-day</x:v>
      </x:c>
    </x:row>
    <x:row r="206">
      <x:c r="A206" s="18" t="str">
        <x:v>CATEGORY</x:v>
      </x:c>
      <x:c r="B206" s="18" t="n">
        <x:v>2</x:v>
      </x:c>
      <x:c r="C206" s="19" t="str">
        <x:v>      ↳ Nočné krémy</x:v>
      </x:c>
      <x:c r="D206" s="18" t="str">
        <x:v>cat-069</x:v>
      </x:c>
      <x:c r="E206" s="18" t="str">
        <x:v>cat-067</x:v>
      </x:c>
      <x:c r="F206" s="18" t="n">
        <x:v>2</x:v>
      </x:c>
      <x:c r="G206" s="18" t="str">
        <x:v>landing_page_only</x:v>
      </x:c>
      <x:c r="H206" s="18" t="str">
        <x:v>THIN / NOINDEX</x:v>
      </x:c>
      <x:c r="I206" s="18" t="str">
        <x:v>https://growmedica.sk/sk/kategorie/kozmetika/pletova-kozmetika/nocne-kremy</x:v>
      </x:c>
    </x:row>
    <x:row r="207">
      <x:c r="A207" s="18" t="str">
        <x:v>PRODUCT</x:v>
      </x:c>
      <x:c r="B207" s="18" t="n">
        <x:v>3</x:v>
      </x:c>
      <x:c r="C207" s="19" t="str">
        <x:v>         • Calivita Nourishing Night Cream</x:v>
      </x:c>
      <x:c r="D207" s="18" t="str">
        <x:v>668</x:v>
      </x:c>
      <x:c r="E207" s="18" t="str">
        <x:v>cat-069</x:v>
      </x:c>
      <x:c r="F207" s="18" t="str"/>
      <x:c r="G207" s="18" t="str">
        <x:v>leaf_product_link</x:v>
      </x:c>
      <x:c r="H207" s="18" t="str">
        <x:v>READY</x:v>
      </x:c>
      <x:c r="I207" s="18" t="str">
        <x:v>https://growmedica.sk/sk/produkty/calivita-nourishing-night-cream</x:v>
      </x:c>
    </x:row>
    <x:row r="208">
      <x:c r="A208" s="18" t="str">
        <x:v>PRODUCT</x:v>
      </x:c>
      <x:c r="B208" s="18" t="n">
        <x:v>3</x:v>
      </x:c>
      <x:c r="C208" s="19" t="str">
        <x:v>         • Energy Nočný krém Skin Essence Night</x:v>
      </x:c>
      <x:c r="D208" s="18" t="str">
        <x:v>727</x:v>
      </x:c>
      <x:c r="E208" s="18" t="str">
        <x:v>cat-069</x:v>
      </x:c>
      <x:c r="F208" s="18" t="str"/>
      <x:c r="G208" s="18" t="str">
        <x:v>leaf_product_link</x:v>
      </x:c>
      <x:c r="H208" s="18" t="str">
        <x:v>READY</x:v>
      </x:c>
      <x:c r="I208" s="18" t="str">
        <x:v>https://growmedica.sk/sk/produkty/energy-nocny-krm-skin-essence-night</x:v>
      </x:c>
    </x:row>
    <x:row r="209">
      <x:c r="A209" s="18" t="str">
        <x:v>CATEGORY</x:v>
      </x:c>
      <x:c r="B209" s="18" t="n">
        <x:v>2</x:v>
      </x:c>
      <x:c r="C209" s="19" t="str">
        <x:v>      ↳ Odličovanie a čistenie pleti</x:v>
      </x:c>
      <x:c r="D209" s="18" t="str">
        <x:v>cat-070</x:v>
      </x:c>
      <x:c r="E209" s="18" t="str">
        <x:v>cat-067</x:v>
      </x:c>
      <x:c r="F209" s="18" t="n">
        <x:v>1</x:v>
      </x:c>
      <x:c r="G209" s="18" t="str">
        <x:v>landing_page_only</x:v>
      </x:c>
      <x:c r="H209" s="18" t="str">
        <x:v>THIN / NOINDEX</x:v>
      </x:c>
      <x:c r="I209" s="18" t="str">
        <x:v>https://growmedica.sk/sk/kategorie/kozmetika/pletova-kozmetika/odlicovanie-a-cistenie-pleti</x:v>
      </x:c>
    </x:row>
    <x:row r="210">
      <x:c r="A210" s="18" t="str">
        <x:v>PRODUCT</x:v>
      </x:c>
      <x:c r="B210" s="18" t="n">
        <x:v>3</x:v>
      </x:c>
      <x:c r="C210" s="19" t="str">
        <x:v>         • Energy Odličovací olej Visage oil</x:v>
      </x:c>
      <x:c r="D210" s="18" t="str">
        <x:v>640</x:v>
      </x:c>
      <x:c r="E210" s="18" t="str">
        <x:v>cat-070</x:v>
      </x:c>
      <x:c r="F210" s="18" t="str"/>
      <x:c r="G210" s="18" t="str">
        <x:v>leaf_product_link</x:v>
      </x:c>
      <x:c r="H210" s="18" t="str">
        <x:v>READY</x:v>
      </x:c>
      <x:c r="I210" s="18" t="str">
        <x:v>https://growmedica.sk/sk/produkty/energy-odlicovaci-olej-visage-oil</x:v>
      </x:c>
    </x:row>
    <x:row r="211">
      <x:c r="A211" s="18" t="str">
        <x:v>CATEGORY</x:v>
      </x:c>
      <x:c r="B211" s="18" t="n">
        <x:v>2</x:v>
      </x:c>
      <x:c r="C211" s="19" t="str">
        <x:v>      ↳ Pleťové masky</x:v>
      </x:c>
      <x:c r="D211" s="18" t="str">
        <x:v>cat-071</x:v>
      </x:c>
      <x:c r="E211" s="18" t="str">
        <x:v>cat-067</x:v>
      </x:c>
      <x:c r="F211" s="18" t="n">
        <x:v>2</x:v>
      </x:c>
      <x:c r="G211" s="18" t="str">
        <x:v>landing_page_only</x:v>
      </x:c>
      <x:c r="H211" s="18" t="str">
        <x:v>THIN / NOINDEX</x:v>
      </x:c>
      <x:c r="I211" s="18" t="str">
        <x:v>https://growmedica.sk/sk/kategorie/kozmetika/pletova-kozmetika/pletove-masky</x:v>
      </x:c>
    </x:row>
    <x:row r="212">
      <x:c r="A212" s="18" t="str">
        <x:v>PRODUCT</x:v>
      </x:c>
      <x:c r="B212" s="18" t="n">
        <x:v>3</x:v>
      </x:c>
      <x:c r="C212" s="19" t="str">
        <x:v>         • Energy Pleťová maska Visage balance</x:v>
      </x:c>
      <x:c r="D212" s="18" t="str">
        <x:v>644</x:v>
      </x:c>
      <x:c r="E212" s="18" t="str">
        <x:v>cat-071</x:v>
      </x:c>
      <x:c r="F212" s="18" t="str"/>
      <x:c r="G212" s="18" t="str">
        <x:v>leaf_product_link</x:v>
      </x:c>
      <x:c r="H212" s="18" t="str">
        <x:v>READY</x:v>
      </x:c>
      <x:c r="I212" s="18" t="str">
        <x:v>https://growmedica.sk/sk/produkty/energy-pletova-maska-visage-balance</x:v>
      </x:c>
    </x:row>
    <x:row r="213">
      <x:c r="A213" s="18" t="str">
        <x:v>PRODUCT</x:v>
      </x:c>
      <x:c r="B213" s="18" t="n">
        <x:v>3</x:v>
      </x:c>
      <x:c r="C213" s="19" t="str">
        <x:v>         • Energy Visage Rejuve</x:v>
      </x:c>
      <x:c r="D213" s="18" t="str">
        <x:v>645</x:v>
      </x:c>
      <x:c r="E213" s="18" t="str">
        <x:v>cat-071</x:v>
      </x:c>
      <x:c r="F213" s="18" t="str"/>
      <x:c r="G213" s="18" t="str">
        <x:v>leaf_product_link</x:v>
      </x:c>
      <x:c r="H213" s="18" t="str">
        <x:v>READY</x:v>
      </x:c>
      <x:c r="I213" s="18" t="str">
        <x:v>https://growmedica.sk/sk/produkty/energy-visage-rejuve</x:v>
      </x:c>
    </x:row>
    <x:row r="214">
      <x:c r="A214" s="18" t="str">
        <x:v>CATEGORY</x:v>
      </x:c>
      <x:c r="B214" s="18" t="n">
        <x:v>2</x:v>
      </x:c>
      <x:c r="C214" s="19" t="str">
        <x:v>      ↳ Pleťové oleje</x:v>
      </x:c>
      <x:c r="D214" s="18" t="str">
        <x:v>cat-072</x:v>
      </x:c>
      <x:c r="E214" s="18" t="str">
        <x:v>cat-067</x:v>
      </x:c>
      <x:c r="F214" s="18" t="n">
        <x:v>2</x:v>
      </x:c>
      <x:c r="G214" s="18" t="str">
        <x:v>landing_page_only</x:v>
      </x:c>
      <x:c r="H214" s="18" t="str">
        <x:v>THIN / NOINDEX</x:v>
      </x:c>
      <x:c r="I214" s="18" t="str">
        <x:v>https://growmedica.sk/sk/kategorie/kozmetika/pletova-kozmetika/pletove-oleje</x:v>
      </x:c>
    </x:row>
    <x:row r="215">
      <x:c r="A215" s="18" t="str">
        <x:v>PRODUCT</x:v>
      </x:c>
      <x:c r="B215" s="18" t="n">
        <x:v>3</x:v>
      </x:c>
      <x:c r="C215" s="19" t="str">
        <x:v>         • Energy Pleťový olej Almond oil</x:v>
      </x:c>
      <x:c r="D215" s="18" t="str">
        <x:v>643</x:v>
      </x:c>
      <x:c r="E215" s="18" t="str">
        <x:v>cat-072</x:v>
      </x:c>
      <x:c r="F215" s="18" t="str"/>
      <x:c r="G215" s="18" t="str">
        <x:v>leaf_product_link</x:v>
      </x:c>
      <x:c r="H215" s="18" t="str">
        <x:v>READY</x:v>
      </x:c>
      <x:c r="I215" s="18" t="str">
        <x:v>https://growmedica.sk/sk/produkty/energy-pletovy-olej-almond-oil</x:v>
      </x:c>
    </x:row>
    <x:row r="216">
      <x:c r="A216" s="18" t="str">
        <x:v>PRODUCT</x:v>
      </x:c>
      <x:c r="B216" s="18" t="n">
        <x:v>3</x:v>
      </x:c>
      <x:c r="C216" s="19" t="str">
        <x:v>         • Energy Pleťový olej Argan oil</x:v>
      </x:c>
      <x:c r="D216" s="18" t="str">
        <x:v>642</x:v>
      </x:c>
      <x:c r="E216" s="18" t="str">
        <x:v>cat-072</x:v>
      </x:c>
      <x:c r="F216" s="18" t="str"/>
      <x:c r="G216" s="18" t="str">
        <x:v>leaf_product_link</x:v>
      </x:c>
      <x:c r="H216" s="18" t="str">
        <x:v>READY</x:v>
      </x:c>
      <x:c r="I216" s="18" t="str">
        <x:v>https://growmedica.sk/sk/produkty/energy-pletovy-olej-argan-oil</x:v>
      </x:c>
    </x:row>
    <x:row r="217">
      <x:c r="A217" s="18" t="str">
        <x:v>CATEGORY</x:v>
      </x:c>
      <x:c r="B217" s="18" t="n">
        <x:v>2</x:v>
      </x:c>
      <x:c r="C217" s="19" t="str">
        <x:v>      ↳ Pleťové séra</x:v>
      </x:c>
      <x:c r="D217" s="18" t="str">
        <x:v>cat-073</x:v>
      </x:c>
      <x:c r="E217" s="18" t="str">
        <x:v>cat-067</x:v>
      </x:c>
      <x:c r="F217" s="18" t="n">
        <x:v>2</x:v>
      </x:c>
      <x:c r="G217" s="18" t="str">
        <x:v>landing_page_only</x:v>
      </x:c>
      <x:c r="H217" s="18" t="str">
        <x:v>THIN / NOINDEX</x:v>
      </x:c>
      <x:c r="I217" s="18" t="str">
        <x:v>https://growmedica.sk/sk/kategorie/kozmetika/pletova-kozmetika/pletove-sera</x:v>
      </x:c>
    </x:row>
    <x:row r="218">
      <x:c r="A218" s="18" t="str">
        <x:v>PRODUCT</x:v>
      </x:c>
      <x:c r="B218" s="18" t="n">
        <x:v>3</x:v>
      </x:c>
      <x:c r="C218" s="19" t="str">
        <x:v>         • Energy Pleťové sérum Rejuve serum</x:v>
      </x:c>
      <x:c r="D218" s="18" t="str">
        <x:v>728</x:v>
      </x:c>
      <x:c r="E218" s="18" t="str">
        <x:v>cat-073</x:v>
      </x:c>
      <x:c r="F218" s="18" t="str"/>
      <x:c r="G218" s="18" t="str">
        <x:v>leaf_product_link</x:v>
      </x:c>
      <x:c r="H218" s="18" t="str">
        <x:v>READY</x:v>
      </x:c>
      <x:c r="I218" s="18" t="str">
        <x:v>https://growmedica.sk/sk/produkty/energy-pletove-srum-rejuve-serum</x:v>
      </x:c>
    </x:row>
    <x:row r="219">
      <x:c r="A219" s="18" t="str">
        <x:v>PRODUCT</x:v>
      </x:c>
      <x:c r="B219" s="18" t="n">
        <x:v>3</x:v>
      </x:c>
      <x:c r="C219" s="19" t="str">
        <x:v>         • Energy Pleťové sérum Visage serum</x:v>
      </x:c>
      <x:c r="D219" s="18" t="str">
        <x:v>730</x:v>
      </x:c>
      <x:c r="E219" s="18" t="str">
        <x:v>cat-073</x:v>
      </x:c>
      <x:c r="F219" s="18" t="str"/>
      <x:c r="G219" s="18" t="str">
        <x:v>leaf_product_link</x:v>
      </x:c>
      <x:c r="H219" s="18" t="str">
        <x:v>READY</x:v>
      </x:c>
      <x:c r="I219" s="18" t="str">
        <x:v>https://growmedica.sk/sk/produkty/energy-pletove-srum-visage-serum</x:v>
      </x:c>
    </x:row>
    <x:row r="220">
      <x:c r="A220" s="18" t="str">
        <x:v>CATEGORY</x:v>
      </x:c>
      <x:c r="B220" s="18" t="n">
        <x:v>2</x:v>
      </x:c>
      <x:c r="C220" s="19" t="str">
        <x:v>      ↳ Pleťové vody</x:v>
      </x:c>
      <x:c r="D220" s="18" t="str">
        <x:v>cat-074</x:v>
      </x:c>
      <x:c r="E220" s="18" t="str">
        <x:v>cat-067</x:v>
      </x:c>
      <x:c r="F220" s="18" t="n">
        <x:v>0</x:v>
      </x:c>
      <x:c r="G220" s="18" t="str">
        <x:v>landing_page_only</x:v>
      </x:c>
      <x:c r="H220" s="18" t="str">
        <x:v>HOLD / HIDDEN / NOINDEX</x:v>
      </x:c>
      <x:c r="I220" s="18" t="str">
        <x:v>https://growmedica.sk/sk/kategorie/kozmetika/pletova-kozmetika/pletove-vody</x:v>
      </x:c>
    </x:row>
    <x:row r="221">
      <x:c r="A221" s="18" t="str">
        <x:v>CATEGORY</x:v>
      </x:c>
      <x:c r="B221" s="18" t="n">
        <x:v>1</x:v>
      </x:c>
      <x:c r="C221" s="19" t="str">
        <x:v>   ↳ Starostlivosť o zuby</x:v>
      </x:c>
      <x:c r="D221" s="18" t="str">
        <x:v>cat-076</x:v>
      </x:c>
      <x:c r="E221" s="18" t="str">
        <x:v>cat-060</x:v>
      </x:c>
      <x:c r="F221" s="18" t="n">
        <x:v>0</x:v>
      </x:c>
      <x:c r="G221" s="18" t="str">
        <x:v>global_l1_l2</x:v>
      </x:c>
      <x:c r="H221" s="18" t="str">
        <x:v>HOLD / HIDDEN / NOINDEX</x:v>
      </x:c>
      <x:c r="I221" s="18" t="str">
        <x:v>https://growmedica.sk/sk/kategorie/kozmetika/starostlivost-o-zuby</x:v>
      </x:c>
    </x:row>
    <x:row r="222">
      <x:c r="A222" s="18" t="str">
        <x:v>CATEGORY</x:v>
      </x:c>
      <x:c r="B222" s="18" t="n">
        <x:v>2</x:v>
      </x:c>
      <x:c r="C222" s="19" t="str">
        <x:v>      ↳ Zubné kefky</x:v>
      </x:c>
      <x:c r="D222" s="18" t="str">
        <x:v>cat-077</x:v>
      </x:c>
      <x:c r="E222" s="18" t="str">
        <x:v>cat-076</x:v>
      </x:c>
      <x:c r="F222" s="18" t="n">
        <x:v>4</x:v>
      </x:c>
      <x:c r="G222" s="18" t="str">
        <x:v>landing_page_only</x:v>
      </x:c>
      <x:c r="H222" s="18" t="str">
        <x:v>INDEX CANDIDATE</x:v>
      </x:c>
      <x:c r="I222" s="18" t="str">
        <x:v>https://growmedica.sk/sk/kategorie/kozmetika/starostlivost-o-zuby/zubne-kefky</x:v>
      </x:c>
    </x:row>
    <x:row r="223">
      <x:c r="A223" s="18" t="str">
        <x:v>PRODUCT</x:v>
      </x:c>
      <x:c r="B223" s="18" t="n">
        <x:v>3</x:v>
      </x:c>
      <x:c r="C223" s="19" t="str">
        <x:v>         • Calivita Zubná kefka OrganiCare Modrá</x:v>
      </x:c>
      <x:c r="D223" s="18" t="str">
        <x:v>697</x:v>
      </x:c>
      <x:c r="E223" s="18" t="str">
        <x:v>cat-077</x:v>
      </x:c>
      <x:c r="F223" s="18" t="str"/>
      <x:c r="G223" s="18" t="str">
        <x:v>leaf_product_link</x:v>
      </x:c>
      <x:c r="H223" s="18" t="str">
        <x:v>READY</x:v>
      </x:c>
      <x:c r="I223" s="18" t="str">
        <x:v>https://growmedica.sk/sk/produkty/calivita-zubna-kefka-organicare-modra</x:v>
      </x:c>
    </x:row>
    <x:row r="224">
      <x:c r="A224" s="18" t="str">
        <x:v>PRODUCT</x:v>
      </x:c>
      <x:c r="B224" s="18" t="n">
        <x:v>3</x:v>
      </x:c>
      <x:c r="C224" s="19" t="str">
        <x:v>         • Calivita Zubná kefka OrganiCare Ružová</x:v>
      </x:c>
      <x:c r="D224" s="18" t="str">
        <x:v>698</x:v>
      </x:c>
      <x:c r="E224" s="18" t="str">
        <x:v>cat-077</x:v>
      </x:c>
      <x:c r="F224" s="18" t="str"/>
      <x:c r="G224" s="18" t="str">
        <x:v>leaf_product_link</x:v>
      </x:c>
      <x:c r="H224" s="18" t="str">
        <x:v>READY</x:v>
      </x:c>
      <x:c r="I224" s="18" t="str">
        <x:v>https://growmedica.sk/sk/produkty/calivita-zubna-kefka-organicare-ruzova</x:v>
      </x:c>
    </x:row>
    <x:row r="225">
      <x:c r="A225" s="18" t="str">
        <x:v>PRODUCT</x:v>
      </x:c>
      <x:c r="B225" s="18" t="n">
        <x:v>3</x:v>
      </x:c>
      <x:c r="C225" s="19" t="str">
        <x:v>         • Calivita Zubná kefka OrganiCare Zelená</x:v>
      </x:c>
      <x:c r="D225" s="18" t="str">
        <x:v>699</x:v>
      </x:c>
      <x:c r="E225" s="18" t="str">
        <x:v>cat-077</x:v>
      </x:c>
      <x:c r="F225" s="18" t="str"/>
      <x:c r="G225" s="18" t="str">
        <x:v>leaf_product_link</x:v>
      </x:c>
      <x:c r="H225" s="18" t="str">
        <x:v>READY</x:v>
      </x:c>
      <x:c r="I225" s="18" t="str">
        <x:v>https://growmedica.sk/sk/produkty/calivita-zubna-kefka-organicare-zelena</x:v>
      </x:c>
    </x:row>
    <x:row r="226">
      <x:c r="A226" s="18" t="str">
        <x:v>PRODUCT</x:v>
      </x:c>
      <x:c r="B226" s="18" t="n">
        <x:v>3</x:v>
      </x:c>
      <x:c r="C226" s="19" t="str">
        <x:v>         • Calivita Zubná kefka OrganiCare Žltá</x:v>
      </x:c>
      <x:c r="D226" s="18" t="str">
        <x:v>700</x:v>
      </x:c>
      <x:c r="E226" s="18" t="str">
        <x:v>cat-077</x:v>
      </x:c>
      <x:c r="F226" s="18" t="str"/>
      <x:c r="G226" s="18" t="str">
        <x:v>leaf_product_link</x:v>
      </x:c>
      <x:c r="H226" s="18" t="str">
        <x:v>READY</x:v>
      </x:c>
      <x:c r="I226" s="18" t="str">
        <x:v>https://growmedica.sk/sk/produkty/calivita-zubna-kefka-organicare-zlta</x:v>
      </x:c>
    </x:row>
    <x:row r="227">
      <x:c r="A227" s="18" t="str">
        <x:v>CATEGORY</x:v>
      </x:c>
      <x:c r="B227" s="18" t="n">
        <x:v>2</x:v>
      </x:c>
      <x:c r="C227" s="19" t="str">
        <x:v>      ↳ Zubné pasty</x:v>
      </x:c>
      <x:c r="D227" s="18" t="str">
        <x:v>cat-078</x:v>
      </x:c>
      <x:c r="E227" s="18" t="str">
        <x:v>cat-076</x:v>
      </x:c>
      <x:c r="F227" s="18" t="n">
        <x:v>4</x:v>
      </x:c>
      <x:c r="G227" s="18" t="str">
        <x:v>landing_page_only</x:v>
      </x:c>
      <x:c r="H227" s="18" t="str">
        <x:v>INDEX CANDIDATE</x:v>
      </x:c>
      <x:c r="I227" s="18" t="str">
        <x:v>https://growmedica.sk/sk/kategorie/kozmetika/starostlivost-o-zuby/zubne-pasty</x:v>
      </x:c>
    </x:row>
    <x:row r="228">
      <x:c r="A228" s="18" t="str">
        <x:v>PRODUCT</x:v>
      </x:c>
      <x:c r="B228" s="18" t="n">
        <x:v>3</x:v>
      </x:c>
      <x:c r="C228" s="19" t="str">
        <x:v>         • Calivita Zubná pasta OrganiCare Fresh Lemon Herbal Toothpaste</x:v>
      </x:c>
      <x:c r="D228" s="18" t="str">
        <x:v>692</x:v>
      </x:c>
      <x:c r="E228" s="18" t="str">
        <x:v>cat-078</x:v>
      </x:c>
      <x:c r="F228" s="18" t="str"/>
      <x:c r="G228" s="18" t="str">
        <x:v>leaf_product_link</x:v>
      </x:c>
      <x:c r="H228" s="18" t="str">
        <x:v>READY</x:v>
      </x:c>
      <x:c r="I228" s="18" t="str">
        <x:v>https://growmedica.sk/sk/produkty/calivita-zubna-pasta-organicare-fresh-lemon-herbal-toothpaste</x:v>
      </x:c>
    </x:row>
    <x:row r="229">
      <x:c r="A229" s="18" t="str">
        <x:v>PRODUCT</x:v>
      </x:c>
      <x:c r="B229" s="18" t="n">
        <x:v>3</x:v>
      </x:c>
      <x:c r="C229" s="19" t="str">
        <x:v>         • Energy Zubná pasta Balsamio</x:v>
      </x:c>
      <x:c r="D229" s="18" t="str">
        <x:v>702</x:v>
      </x:c>
      <x:c r="E229" s="18" t="str">
        <x:v>cat-078</x:v>
      </x:c>
      <x:c r="F229" s="18" t="str"/>
      <x:c r="G229" s="18" t="str">
        <x:v>leaf_product_link</x:v>
      </x:c>
      <x:c r="H229" s="18" t="str">
        <x:v>READY</x:v>
      </x:c>
      <x:c r="I229" s="18" t="str">
        <x:v>https://growmedica.sk/sk/produkty/energy-zubna-pasta-balsamio</x:v>
      </x:c>
    </x:row>
    <x:row r="230">
      <x:c r="A230" s="18" t="str">
        <x:v>PRODUCT</x:v>
      </x:c>
      <x:c r="B230" s="18" t="n">
        <x:v>3</x:v>
      </x:c>
      <x:c r="C230" s="19" t="str">
        <x:v>         • Energy Zubná pasta Diamond</x:v>
      </x:c>
      <x:c r="D230" s="18" t="str">
        <x:v>701</x:v>
      </x:c>
      <x:c r="E230" s="18" t="str">
        <x:v>cat-078</x:v>
      </x:c>
      <x:c r="F230" s="18" t="str"/>
      <x:c r="G230" s="18" t="str">
        <x:v>leaf_product_link</x:v>
      </x:c>
      <x:c r="H230" s="18" t="str">
        <x:v>READY</x:v>
      </x:c>
      <x:c r="I230" s="18" t="str">
        <x:v>https://growmedica.sk/sk/produkty/energy-zubna-pasta-diamond</x:v>
      </x:c>
    </x:row>
    <x:row r="231">
      <x:c r="A231" s="18" t="str">
        <x:v>PRODUCT</x:v>
      </x:c>
      <x:c r="B231" s="18" t="n">
        <x:v>3</x:v>
      </x:c>
      <x:c r="C231" s="19" t="str">
        <x:v>         • Energy Zubná pasta Silix</x:v>
      </x:c>
      <x:c r="D231" s="18" t="str">
        <x:v>703</x:v>
      </x:c>
      <x:c r="E231" s="18" t="str">
        <x:v>cat-078</x:v>
      </x:c>
      <x:c r="F231" s="18" t="str"/>
      <x:c r="G231" s="18" t="str">
        <x:v>leaf_product_link</x:v>
      </x:c>
      <x:c r="H231" s="18" t="str">
        <x:v>READY</x:v>
      </x:c>
      <x:c r="I231" s="18" t="str">
        <x:v>https://growmedica.sk/sk/produkty/energy-zubna-pasta-silix</x:v>
      </x:c>
    </x:row>
    <x:row r="232">
      <x:c r="A232" s="18" t="str">
        <x:v>CATEGORY</x:v>
      </x:c>
      <x:c r="B232" s="18" t="n">
        <x:v>1</x:v>
      </x:c>
      <x:c r="C232" s="19" t="str">
        <x:v>   ↳ Šport</x:v>
      </x:c>
      <x:c r="D232" s="18" t="str">
        <x:v>cat-075</x:v>
      </x:c>
      <x:c r="E232" s="18" t="str">
        <x:v>cat-060</x:v>
      </x:c>
      <x:c r="F232" s="18" t="n">
        <x:v>0</x:v>
      </x:c>
      <x:c r="G232" s="18" t="str">
        <x:v>global_l1_l2</x:v>
      </x:c>
      <x:c r="H232" s="18" t="str">
        <x:v>HOLD / HIDDEN / NOINDEX</x:v>
      </x:c>
      <x:c r="I232" s="18" t="str">
        <x:v>https://growmedica.sk/sk/kategorie/kozmetika/sport</x:v>
      </x:c>
    </x:row>
    <x:row r="233">
      <x:c r="A233" s="18" t="str">
        <x:v>CATEGORY</x:v>
      </x:c>
      <x:c r="B233" s="18" t="n">
        <x:v>1</x:v>
      </x:c>
      <x:c r="C233" s="19" t="str">
        <x:v>   ↳ Telová kozmetika</x:v>
      </x:c>
      <x:c r="D233" s="18" t="str">
        <x:v>cat-079</x:v>
      </x:c>
      <x:c r="E233" s="18" t="str">
        <x:v>cat-060</x:v>
      </x:c>
      <x:c r="F233" s="18" t="n">
        <x:v>0</x:v>
      </x:c>
      <x:c r="G233" s="18" t="str">
        <x:v>global_l1_l2</x:v>
      </x:c>
      <x:c r="H233" s="18" t="str">
        <x:v>HOLD / HIDDEN / NOINDEX</x:v>
      </x:c>
      <x:c r="I233" s="18" t="str">
        <x:v>https://growmedica.sk/sk/kategorie/kozmetika/telova-kozmetika</x:v>
      </x:c>
    </x:row>
    <x:row r="234">
      <x:c r="A234" s="18" t="str">
        <x:v>CATEGORY</x:v>
      </x:c>
      <x:c r="B234" s="18" t="n">
        <x:v>2</x:v>
      </x:c>
      <x:c r="C234" s="19" t="str">
        <x:v>      ↳ Deodoranty</x:v>
      </x:c>
      <x:c r="D234" s="18" t="str">
        <x:v>cat-080</x:v>
      </x:c>
      <x:c r="E234" s="18" t="str">
        <x:v>cat-079</x:v>
      </x:c>
      <x:c r="F234" s="18" t="n">
        <x:v>2</x:v>
      </x:c>
      <x:c r="G234" s="18" t="str">
        <x:v>landing_page_only</x:v>
      </x:c>
      <x:c r="H234" s="18" t="str">
        <x:v>THIN / NOINDEX</x:v>
      </x:c>
      <x:c r="I234" s="18" t="str">
        <x:v>https://growmedica.sk/sk/kategorie/kozmetika/telova-kozmetika/deodoranty</x:v>
      </x:c>
    </x:row>
    <x:row r="235">
      <x:c r="A235" s="18" t="str">
        <x:v>PRODUCT</x:v>
      </x:c>
      <x:c r="B235" s="18" t="n">
        <x:v>3</x:v>
      </x:c>
      <x:c r="C235" s="19" t="str">
        <x:v>         • Calivita Organický deodorant OrganiCare Deo Roll</x:v>
      </x:c>
      <x:c r="D235" s="18" t="str">
        <x:v>675</x:v>
      </x:c>
      <x:c r="E235" s="18" t="str">
        <x:v>cat-080</x:v>
      </x:c>
      <x:c r="F235" s="18" t="str"/>
      <x:c r="G235" s="18" t="str">
        <x:v>leaf_product_link</x:v>
      </x:c>
      <x:c r="H235" s="18" t="str">
        <x:v>READY</x:v>
      </x:c>
      <x:c r="I235" s="18" t="str">
        <x:v>https://growmedica.sk/sk/produkty/calivita-organicky-deodorant-organicare-deo-roll</x:v>
      </x:c>
    </x:row>
    <x:row r="236">
      <x:c r="A236" s="18" t="str">
        <x:v>PRODUCT</x:v>
      </x:c>
      <x:c r="B236" s="18" t="n">
        <x:v>3</x:v>
      </x:c>
      <x:c r="C236" s="19" t="str">
        <x:v>         • Energy Prírodný deodorant Protektin Deo</x:v>
      </x:c>
      <x:c r="D236" s="18" t="str">
        <x:v>655</x:v>
      </x:c>
      <x:c r="E236" s="18" t="str">
        <x:v>cat-080</x:v>
      </x:c>
      <x:c r="F236" s="18" t="str"/>
      <x:c r="G236" s="18" t="str">
        <x:v>leaf_product_link</x:v>
      </x:c>
      <x:c r="H236" s="18" t="str">
        <x:v>READY</x:v>
      </x:c>
      <x:c r="I236" s="18" t="str">
        <x:v>https://growmedica.sk/sk/produkty/energy-prirodny-deodorant-protektin-deo</x:v>
      </x:c>
    </x:row>
    <x:row r="237">
      <x:c r="A237" s="18" t="str">
        <x:v>CATEGORY</x:v>
      </x:c>
      <x:c r="B237" s="18" t="n">
        <x:v>2</x:v>
      </x:c>
      <x:c r="C237" s="19" t="str">
        <x:v>      ↳ Prírodné mydlá</x:v>
      </x:c>
      <x:c r="D237" s="18" t="str">
        <x:v>cat-081</x:v>
      </x:c>
      <x:c r="E237" s="18" t="str">
        <x:v>cat-079</x:v>
      </x:c>
      <x:c r="F237" s="18" t="n">
        <x:v>6</x:v>
      </x:c>
      <x:c r="G237" s="18" t="str">
        <x:v>landing_page_only</x:v>
      </x:c>
      <x:c r="H237" s="18" t="str">
        <x:v>INDEX CANDIDATE</x:v>
      </x:c>
      <x:c r="I237" s="18" t="str">
        <x:v>https://growmedica.sk/sk/kategorie/kozmetika/telova-kozmetika/prirodne-mydla</x:v>
      </x:c>
    </x:row>
    <x:row r="238">
      <x:c r="A238" s="18" t="str">
        <x:v>PRODUCT</x:v>
      </x:c>
      <x:c r="B238" s="18" t="n">
        <x:v>3</x:v>
      </x:c>
      <x:c r="C238" s="19" t="str">
        <x:v>         • Energy Mydlo Artrin</x:v>
      </x:c>
      <x:c r="D238" s="18" t="str">
        <x:v>263</x:v>
      </x:c>
      <x:c r="E238" s="18" t="str">
        <x:v>cat-081</x:v>
      </x:c>
      <x:c r="F238" s="18" t="str"/>
      <x:c r="G238" s="18" t="str">
        <x:v>leaf_product_link</x:v>
      </x:c>
      <x:c r="H238" s="18" t="str">
        <x:v>READY</x:v>
      </x:c>
      <x:c r="I238" s="18" t="str">
        <x:v>https://growmedica.sk/sk/produkty/energy-mydlo-artrin</x:v>
      </x:c>
    </x:row>
    <x:row r="239">
      <x:c r="A239" s="18" t="str">
        <x:v>PRODUCT</x:v>
      </x:c>
      <x:c r="B239" s="18" t="n">
        <x:v>3</x:v>
      </x:c>
      <x:c r="C239" s="19" t="str">
        <x:v>         • Energy Mydlo Cytovital</x:v>
      </x:c>
      <x:c r="D239" s="18" t="str">
        <x:v>261</x:v>
      </x:c>
      <x:c r="E239" s="18" t="str">
        <x:v>cat-081</x:v>
      </x:c>
      <x:c r="F239" s="18" t="str"/>
      <x:c r="G239" s="18" t="str">
        <x:v>leaf_product_link</x:v>
      </x:c>
      <x:c r="H239" s="18" t="str">
        <x:v>READY</x:v>
      </x:c>
      <x:c r="I239" s="18" t="str">
        <x:v>https://growmedica.sk/sk/produkty/energy-mydlo-cytovital</x:v>
      </x:c>
    </x:row>
    <x:row r="240">
      <x:c r="A240" s="18" t="str">
        <x:v>PRODUCT</x:v>
      </x:c>
      <x:c r="B240" s="18" t="n">
        <x:v>3</x:v>
      </x:c>
      <x:c r="C240" s="19" t="str">
        <x:v>         • Energy Mydlo Drags Imun</x:v>
      </x:c>
      <x:c r="D240" s="18" t="str">
        <x:v>264</x:v>
      </x:c>
      <x:c r="E240" s="18" t="str">
        <x:v>cat-081</x:v>
      </x:c>
      <x:c r="F240" s="18" t="str"/>
      <x:c r="G240" s="18" t="str">
        <x:v>leaf_product_link</x:v>
      </x:c>
      <x:c r="H240" s="18" t="str">
        <x:v>READY</x:v>
      </x:c>
      <x:c r="I240" s="18" t="str">
        <x:v>https://growmedica.sk/sk/produkty/energy-mydlo-drags-imun</x:v>
      </x:c>
    </x:row>
    <x:row r="241">
      <x:c r="A241" s="18" t="str">
        <x:v>PRODUCT</x:v>
      </x:c>
      <x:c r="B241" s="18" t="n">
        <x:v>3</x:v>
      </x:c>
      <x:c r="C241" s="19" t="str">
        <x:v>         • Energy Mydlo Droserin</x:v>
      </x:c>
      <x:c r="D241" s="18" t="str">
        <x:v>262</x:v>
      </x:c>
      <x:c r="E241" s="18" t="str">
        <x:v>cat-081</x:v>
      </x:c>
      <x:c r="F241" s="18" t="str"/>
      <x:c r="G241" s="18" t="str">
        <x:v>leaf_product_link</x:v>
      </x:c>
      <x:c r="H241" s="18" t="str">
        <x:v>READY</x:v>
      </x:c>
      <x:c r="I241" s="18" t="str">
        <x:v>https://growmedica.sk/sk/produkty/energy-mydlo-droserin</x:v>
      </x:c>
    </x:row>
    <x:row r="242">
      <x:c r="A242" s="18" t="str">
        <x:v>PRODUCT</x:v>
      </x:c>
      <x:c r="B242" s="18" t="n">
        <x:v>3</x:v>
      </x:c>
      <x:c r="C242" s="19" t="str">
        <x:v>         • Energy Mydlo Protektin</x:v>
      </x:c>
      <x:c r="D242" s="18" t="str">
        <x:v>259</x:v>
      </x:c>
      <x:c r="E242" s="18" t="str">
        <x:v>cat-081</x:v>
      </x:c>
      <x:c r="F242" s="18" t="str"/>
      <x:c r="G242" s="18" t="str">
        <x:v>leaf_product_link</x:v>
      </x:c>
      <x:c r="H242" s="18" t="str">
        <x:v>READY</x:v>
      </x:c>
      <x:c r="I242" s="18" t="str">
        <x:v>https://growmedica.sk/sk/produkty/energy-mydlo-protektin</x:v>
      </x:c>
    </x:row>
    <x:row r="243">
      <x:c r="A243" s="18" t="str">
        <x:v>PRODUCT</x:v>
      </x:c>
      <x:c r="B243" s="18" t="n">
        <x:v>3</x:v>
      </x:c>
      <x:c r="C243" s="19" t="str">
        <x:v>         • Energy Mydlo Ruticelit</x:v>
      </x:c>
      <x:c r="D243" s="18" t="str">
        <x:v>260</x:v>
      </x:c>
      <x:c r="E243" s="18" t="str">
        <x:v>cat-081</x:v>
      </x:c>
      <x:c r="F243" s="18" t="str"/>
      <x:c r="G243" s="18" t="str">
        <x:v>leaf_product_link</x:v>
      </x:c>
      <x:c r="H243" s="18" t="str">
        <x:v>READY</x:v>
      </x:c>
      <x:c r="I243" s="18" t="str">
        <x:v>https://growmedica.sk/sk/produkty/energy-mydlo-ruticelit</x:v>
      </x:c>
    </x:row>
    <x:row r="244">
      <x:c r="A244" s="18" t="str">
        <x:v>CATEGORY</x:v>
      </x:c>
      <x:c r="B244" s="18" t="n">
        <x:v>2</x:v>
      </x:c>
      <x:c r="C244" s="19" t="str">
        <x:v>      ↳ Sprchové gély</x:v>
      </x:c>
      <x:c r="D244" s="18" t="str">
        <x:v>cat-082</x:v>
      </x:c>
      <x:c r="E244" s="18" t="str">
        <x:v>cat-079</x:v>
      </x:c>
      <x:c r="F244" s="18" t="n">
        <x:v>1</x:v>
      </x:c>
      <x:c r="G244" s="18" t="str">
        <x:v>landing_page_only</x:v>
      </x:c>
      <x:c r="H244" s="18" t="str">
        <x:v>THIN / NOINDEX</x:v>
      </x:c>
      <x:c r="I244" s="18" t="str">
        <x:v>https://growmedica.sk/sk/kategorie/kozmetika/telova-kozmetika/sprchove-gely</x:v>
      </x:c>
    </x:row>
    <x:row r="245">
      <x:c r="A245" s="18" t="str">
        <x:v>PRODUCT</x:v>
      </x:c>
      <x:c r="B245" s="18" t="n">
        <x:v>3</x:v>
      </x:c>
      <x:c r="C245" s="19" t="str">
        <x:v>         • Calivita Sprchový gél OrganiCare Bath &amp; Shower</x:v>
      </x:c>
      <x:c r="D245" s="18" t="str">
        <x:v>670</x:v>
      </x:c>
      <x:c r="E245" s="18" t="str">
        <x:v>cat-082</x:v>
      </x:c>
      <x:c r="F245" s="18" t="str"/>
      <x:c r="G245" s="18" t="str">
        <x:v>leaf_product_link</x:v>
      </x:c>
      <x:c r="H245" s="18" t="str">
        <x:v>READY</x:v>
      </x:c>
      <x:c r="I245" s="18" t="str">
        <x:v>https://growmedica.sk/sk/produkty/calivita-sprchovy-gel-organicare-bath-shower</x:v>
      </x:c>
    </x:row>
    <x:row r="246">
      <x:c r="A246" s="18" t="str">
        <x:v>CATEGORY</x:v>
      </x:c>
      <x:c r="B246" s="18" t="n">
        <x:v>2</x:v>
      </x:c>
      <x:c r="C246" s="19" t="str">
        <x:v>      ↳ Starostlivosť o nohy</x:v>
      </x:c>
      <x:c r="D246" s="18" t="str">
        <x:v>cat-083</x:v>
      </x:c>
      <x:c r="E246" s="18" t="str">
        <x:v>cat-079</x:v>
      </x:c>
      <x:c r="F246" s="18" t="n">
        <x:v>1</x:v>
      </x:c>
      <x:c r="G246" s="18" t="str">
        <x:v>landing_page_only</x:v>
      </x:c>
      <x:c r="H246" s="18" t="str">
        <x:v>THIN / NOINDEX</x:v>
      </x:c>
      <x:c r="I246" s="18" t="str">
        <x:v>https://growmedica.sk/sk/kategorie/kozmetika/telova-kozmetika/starostlivost-o-nohy</x:v>
      </x:c>
    </x:row>
    <x:row r="247">
      <x:c r="A247" s="18" t="str">
        <x:v>PRODUCT</x:v>
      </x:c>
      <x:c r="B247" s="18" t="n">
        <x:v>3</x:v>
      </x:c>
      <x:c r="C247" s="19" t="str">
        <x:v>         • SULFOTHION zásyp so sírou</x:v>
      </x:c>
      <x:c r="D247" s="18" t="str">
        <x:v>336</x:v>
      </x:c>
      <x:c r="E247" s="18" t="str">
        <x:v>cat-083</x:v>
      </x:c>
      <x:c r="F247" s="18" t="str"/>
      <x:c r="G247" s="18" t="str">
        <x:v>leaf_product_link</x:v>
      </x:c>
      <x:c r="H247" s="18" t="str">
        <x:v>READY</x:v>
      </x:c>
      <x:c r="I247" s="18" t="str">
        <x:v>https://growmedica.sk/sk/produkty/sulfothion-zasyp-so-sirou</x:v>
      </x:c>
    </x:row>
    <x:row r="248">
      <x:c r="A248" s="18" t="str">
        <x:v>CATEGORY</x:v>
      </x:c>
      <x:c r="B248" s="18" t="n">
        <x:v>2</x:v>
      </x:c>
      <x:c r="C248" s="19" t="str">
        <x:v>      ↳ Starostlivosť o ruky</x:v>
      </x:c>
      <x:c r="D248" s="18" t="str">
        <x:v>cat-084</x:v>
      </x:c>
      <x:c r="E248" s="18" t="str">
        <x:v>cat-079</x:v>
      </x:c>
      <x:c r="F248" s="18" t="n">
        <x:v>0</x:v>
      </x:c>
      <x:c r="G248" s="18" t="str">
        <x:v>landing_page_only</x:v>
      </x:c>
      <x:c r="H248" s="18" t="str">
        <x:v>HOLD / HIDDEN / NOINDEX</x:v>
      </x:c>
      <x:c r="I248" s="18" t="str">
        <x:v>https://growmedica.sk/sk/kategorie/kozmetika/telova-kozmetika/starostlivost-o-ruky</x:v>
      </x:c>
    </x:row>
    <x:row r="249">
      <x:c r="A249" s="18" t="str">
        <x:v>CATEGORY</x:v>
      </x:c>
      <x:c r="B249" s="18" t="n">
        <x:v>2</x:v>
      </x:c>
      <x:c r="C249" s="19" t="str">
        <x:v>      ↳ Telové krémy</x:v>
      </x:c>
      <x:c r="D249" s="18" t="str">
        <x:v>cat-085</x:v>
      </x:c>
      <x:c r="E249" s="18" t="str">
        <x:v>cat-079</x:v>
      </x:c>
      <x:c r="F249" s="18" t="n">
        <x:v>0</x:v>
      </x:c>
      <x:c r="G249" s="18" t="str">
        <x:v>landing_page_only</x:v>
      </x:c>
      <x:c r="H249" s="18" t="str">
        <x:v>HOLD / HIDDEN / NOINDEX</x:v>
      </x:c>
      <x:c r="I249" s="18" t="str">
        <x:v>https://growmedica.sk/sk/kategorie/kozmetika/telova-kozmetika/telove-kremy</x:v>
      </x:c>
    </x:row>
    <x:row r="250">
      <x:c r="A250" s="18" t="str">
        <x:v>CATEGORY</x:v>
      </x:c>
      <x:c r="B250" s="18" t="n">
        <x:v>2</x:v>
      </x:c>
      <x:c r="C250" s="19" t="str">
        <x:v>      ↳ Telové mlieka</x:v>
      </x:c>
      <x:c r="D250" s="18" t="str">
        <x:v>cat-086</x:v>
      </x:c>
      <x:c r="E250" s="18" t="str">
        <x:v>cat-079</x:v>
      </x:c>
      <x:c r="F250" s="18" t="n">
        <x:v>2</x:v>
      </x:c>
      <x:c r="G250" s="18" t="str">
        <x:v>landing_page_only</x:v>
      </x:c>
      <x:c r="H250" s="18" t="str">
        <x:v>THIN / NOINDEX</x:v>
      </x:c>
      <x:c r="I250" s="18" t="str">
        <x:v>https://growmedica.sk/sk/kategorie/kozmetika/telova-kozmetika/telove-mlieka</x:v>
      </x:c>
    </x:row>
    <x:row r="251">
      <x:c r="A251" s="18" t="str">
        <x:v>PRODUCT</x:v>
      </x:c>
      <x:c r="B251" s="18" t="n">
        <x:v>3</x:v>
      </x:c>
      <x:c r="C251" s="19" t="str">
        <x:v>         • Calivita Telové mlieko OrganiCare Body Lotion</x:v>
      </x:c>
      <x:c r="D251" s="18" t="str">
        <x:v>671</x:v>
      </x:c>
      <x:c r="E251" s="18" t="str">
        <x:v>cat-086</x:v>
      </x:c>
      <x:c r="F251" s="18" t="str"/>
      <x:c r="G251" s="18" t="str">
        <x:v>leaf_product_link</x:v>
      </x:c>
      <x:c r="H251" s="18" t="str">
        <x:v>READY</x:v>
      </x:c>
      <x:c r="I251" s="18" t="str">
        <x:v>https://growmedica.sk/sk/produkty/calivita-telove-mlieko-organicare-body-lotion</x:v>
      </x:c>
    </x:row>
    <x:row r="252">
      <x:c r="A252" s="18" t="str">
        <x:v>PRODUCT</x:v>
      </x:c>
      <x:c r="B252" s="18" t="n">
        <x:v>3</x:v>
      </x:c>
      <x:c r="C252" s="19" t="str">
        <x:v>         • Energy Telové mlieko Caralotion</x:v>
      </x:c>
      <x:c r="D252" s="18" t="str">
        <x:v>653</x:v>
      </x:c>
      <x:c r="E252" s="18" t="str">
        <x:v>cat-086</x:v>
      </x:c>
      <x:c r="F252" s="18" t="str"/>
      <x:c r="G252" s="18" t="str">
        <x:v>leaf_product_link</x:v>
      </x:c>
      <x:c r="H252" s="18" t="str">
        <x:v>READY</x:v>
      </x:c>
      <x:c r="I252" s="18" t="str">
        <x:v>https://growmedica.sk/sk/produkty/energy-telove-mlieko-caralotion</x:v>
      </x:c>
    </x:row>
    <x:row r="253">
      <x:c r="A253" s="18" t="str">
        <x:v>CATEGORY</x:v>
      </x:c>
      <x:c r="B253" s="18" t="n">
        <x:v>2</x:v>
      </x:c>
      <x:c r="C253" s="19" t="str">
        <x:v>      ↳ Telové oleje a gély</x:v>
      </x:c>
      <x:c r="D253" s="18" t="str">
        <x:v>cat-087</x:v>
      </x:c>
      <x:c r="E253" s="18" t="str">
        <x:v>cat-079</x:v>
      </x:c>
      <x:c r="F253" s="18" t="n">
        <x:v>2</x:v>
      </x:c>
      <x:c r="G253" s="18" t="str">
        <x:v>landing_page_only</x:v>
      </x:c>
      <x:c r="H253" s="18" t="str">
        <x:v>THIN / NOINDEX</x:v>
      </x:c>
      <x:c r="I253" s="18" t="str">
        <x:v>https://growmedica.sk/sk/kategorie/kozmetika/telova-kozmetika/telove-oleje-a-gely</x:v>
      </x:c>
    </x:row>
    <x:row r="254">
      <x:c r="A254" s="18" t="str">
        <x:v>PRODUCT</x:v>
      </x:c>
      <x:c r="B254" s="18" t="n">
        <x:v>3</x:v>
      </x:c>
      <x:c r="C254" s="19" t="str">
        <x:v>         • Energy Dermaton gel</x:v>
      </x:c>
      <x:c r="D254" s="18" t="str">
        <x:v>658</x:v>
      </x:c>
      <x:c r="E254" s="18" t="str">
        <x:v>cat-087</x:v>
      </x:c>
      <x:c r="F254" s="18" t="str"/>
      <x:c r="G254" s="18" t="str">
        <x:v>leaf_product_link</x:v>
      </x:c>
      <x:c r="H254" s="18" t="str">
        <x:v>READY</x:v>
      </x:c>
      <x:c r="I254" s="18" t="str">
        <x:v>https://growmedica.sk/sk/produkty/energy-dermaton-gel</x:v>
      </x:c>
    </x:row>
    <x:row r="255">
      <x:c r="A255" s="18" t="str">
        <x:v>PRODUCT</x:v>
      </x:c>
      <x:c r="B255" s="18" t="n">
        <x:v>3</x:v>
      </x:c>
      <x:c r="C255" s="19" t="str">
        <x:v>         • Energy Dermaton oil</x:v>
      </x:c>
      <x:c r="D255" s="18" t="str">
        <x:v>657</x:v>
      </x:c>
      <x:c r="E255" s="18" t="str">
        <x:v>cat-087</x:v>
      </x:c>
      <x:c r="F255" s="18" t="str"/>
      <x:c r="G255" s="18" t="str">
        <x:v>leaf_product_link</x:v>
      </x:c>
      <x:c r="H255" s="18" t="str">
        <x:v>READY</x:v>
      </x:c>
      <x:c r="I255" s="18" t="str">
        <x:v>https://growmedica.sk/sk/produkty/energy-dermaton-oil</x:v>
      </x:c>
    </x:row>
    <x:row r="256">
      <x:c r="A256" s="18" t="str">
        <x:v>CATEGORY</x:v>
      </x:c>
      <x:c r="B256" s="18" t="n">
        <x:v>2</x:v>
      </x:c>
      <x:c r="C256" s="19" t="str">
        <x:v>      ↳ Telový peeling</x:v>
      </x:c>
      <x:c r="D256" s="18" t="str">
        <x:v>cat-088</x:v>
      </x:c>
      <x:c r="E256" s="18" t="str">
        <x:v>cat-079</x:v>
      </x:c>
      <x:c r="F256" s="18" t="n">
        <x:v>1</x:v>
      </x:c>
      <x:c r="G256" s="18" t="str">
        <x:v>landing_page_only</x:v>
      </x:c>
      <x:c r="H256" s="18" t="str">
        <x:v>THIN / NOINDEX</x:v>
      </x:c>
      <x:c r="I256" s="18" t="str">
        <x:v>https://growmedica.sk/sk/kategorie/kozmetika/telova-kozmetika/telovy-peeling</x:v>
      </x:c>
    </x:row>
    <x:row r="257">
      <x:c r="A257" s="18" t="str">
        <x:v>PRODUCT</x:v>
      </x:c>
      <x:c r="B257" s="18" t="n">
        <x:v>3</x:v>
      </x:c>
      <x:c r="C257" s="19" t="str">
        <x:v>         • Calivita Telový peeling OrganiCare Body Scrub</x:v>
      </x:c>
      <x:c r="D257" s="18" t="str">
        <x:v>672</x:v>
      </x:c>
      <x:c r="E257" s="18" t="str">
        <x:v>cat-088</x:v>
      </x:c>
      <x:c r="F257" s="18" t="str"/>
      <x:c r="G257" s="18" t="str">
        <x:v>leaf_product_link</x:v>
      </x:c>
      <x:c r="H257" s="18" t="str">
        <x:v>READY</x:v>
      </x:c>
      <x:c r="I257" s="18" t="str">
        <x:v>https://growmedica.sk/sk/produkty/calivita-telovy-peeling-organicare-body-scrub</x:v>
      </x:c>
    </x:row>
    <x:row r="258">
      <x:c r="A258" s="18" t="str">
        <x:v>CATEGORY</x:v>
      </x:c>
      <x:c r="B258" s="18" t="n">
        <x:v>1</x:v>
      </x:c>
      <x:c r="C258" s="19" t="str">
        <x:v>   ↳ Vlasová kozmetika</x:v>
      </x:c>
      <x:c r="D258" s="18" t="str">
        <x:v>cat-089</x:v>
      </x:c>
      <x:c r="E258" s="18" t="str">
        <x:v>cat-060</x:v>
      </x:c>
      <x:c r="F258" s="18" t="n">
        <x:v>0</x:v>
      </x:c>
      <x:c r="G258" s="18" t="str">
        <x:v>global_l1_l2</x:v>
      </x:c>
      <x:c r="H258" s="18" t="str">
        <x:v>HOLD / HIDDEN / NOINDEX</x:v>
      </x:c>
      <x:c r="I258" s="18" t="str">
        <x:v>https://growmedica.sk/sk/kategorie/kozmetika/vlasova-kozmetika</x:v>
      </x:c>
    </x:row>
    <x:row r="259">
      <x:c r="A259" s="18" t="str">
        <x:v>CATEGORY</x:v>
      </x:c>
      <x:c r="B259" s="18" t="n">
        <x:v>2</x:v>
      </x:c>
      <x:c r="C259" s="19" t="str">
        <x:v>      ↳ Kondicionéry</x:v>
      </x:c>
      <x:c r="D259" s="18" t="str">
        <x:v>cat-090</x:v>
      </x:c>
      <x:c r="E259" s="18" t="str">
        <x:v>cat-089</x:v>
      </x:c>
      <x:c r="F259" s="18" t="n">
        <x:v>1</x:v>
      </x:c>
      <x:c r="G259" s="18" t="str">
        <x:v>landing_page_only</x:v>
      </x:c>
      <x:c r="H259" s="18" t="str">
        <x:v>THIN / NOINDEX</x:v>
      </x:c>
      <x:c r="I259" s="18" t="str">
        <x:v>https://growmedica.sk/sk/kategorie/kozmetika/vlasova-kozmetika/kondicionery</x:v>
      </x:c>
    </x:row>
    <x:row r="260">
      <x:c r="A260" s="18" t="str">
        <x:v>PRODUCT</x:v>
      </x:c>
      <x:c r="B260" s="18" t="n">
        <x:v>3</x:v>
      </x:c>
      <x:c r="C260" s="19" t="str">
        <x:v>         • Calivita Kondicionér OrganiCare Hair Conditioner</x:v>
      </x:c>
      <x:c r="D260" s="18" t="str">
        <x:v>693</x:v>
      </x:c>
      <x:c r="E260" s="18" t="str">
        <x:v>cat-090</x:v>
      </x:c>
      <x:c r="F260" s="18" t="str"/>
      <x:c r="G260" s="18" t="str">
        <x:v>leaf_product_link</x:v>
      </x:c>
      <x:c r="H260" s="18" t="str">
        <x:v>READY</x:v>
      </x:c>
      <x:c r="I260" s="18" t="str">
        <x:v>https://growmedica.sk/sk/produkty/calivita-kondicioner-organicare-hair-conditioner</x:v>
      </x:c>
    </x:row>
    <x:row r="261">
      <x:c r="A261" s="18" t="str">
        <x:v>CATEGORY</x:v>
      </x:c>
      <x:c r="B261" s="18" t="n">
        <x:v>2</x:v>
      </x:c>
      <x:c r="C261" s="19" t="str">
        <x:v>      ↳ Šampóny</x:v>
      </x:c>
      <x:c r="D261" s="18" t="str">
        <x:v>cat-091</x:v>
      </x:c>
      <x:c r="E261" s="18" t="str">
        <x:v>cat-089</x:v>
      </x:c>
      <x:c r="F261" s="18" t="n">
        <x:v>6</x:v>
      </x:c>
      <x:c r="G261" s="18" t="str">
        <x:v>landing_page_only</x:v>
      </x:c>
      <x:c r="H261" s="18" t="str">
        <x:v>INDEX CANDIDATE</x:v>
      </x:c>
      <x:c r="I261" s="18" t="str">
        <x:v>https://growmedica.sk/sk/kategorie/kozmetika/vlasova-kozmetika/sampony</x:v>
      </x:c>
    </x:row>
    <x:row r="262">
      <x:c r="A262" s="18" t="str">
        <x:v>PRODUCT</x:v>
      </x:c>
      <x:c r="B262" s="18" t="n">
        <x:v>3</x:v>
      </x:c>
      <x:c r="C262" s="19" t="str">
        <x:v>         • Calivita Šampón OrganiCare Shampoo</x:v>
      </x:c>
      <x:c r="D262" s="18" t="str">
        <x:v>695</x:v>
      </x:c>
      <x:c r="E262" s="18" t="str">
        <x:v>cat-091</x:v>
      </x:c>
      <x:c r="F262" s="18" t="str"/>
      <x:c r="G262" s="18" t="str">
        <x:v>leaf_product_link</x:v>
      </x:c>
      <x:c r="H262" s="18" t="str">
        <x:v>READY</x:v>
      </x:c>
      <x:c r="I262" s="18" t="str">
        <x:v>https://growmedica.sk/sk/produkty/calivita-sampon-organicare-shampoo</x:v>
      </x:c>
    </x:row>
    <x:row r="263">
      <x:c r="A263" s="18" t="str">
        <x:v>PRODUCT</x:v>
      </x:c>
      <x:c r="B263" s="18" t="n">
        <x:v>3</x:v>
      </x:c>
      <x:c r="C263" s="19" t="str">
        <x:v>         • Calivita Šampón Silk &amp; Shine Shampoo</x:v>
      </x:c>
      <x:c r="D263" s="18" t="str">
        <x:v>696</x:v>
      </x:c>
      <x:c r="E263" s="18" t="str">
        <x:v>cat-091</x:v>
      </x:c>
      <x:c r="F263" s="18" t="str"/>
      <x:c r="G263" s="18" t="str">
        <x:v>leaf_product_link</x:v>
      </x:c>
      <x:c r="H263" s="18" t="str">
        <x:v>READY</x:v>
      </x:c>
      <x:c r="I263" s="18" t="str">
        <x:v>https://growmedica.sk/sk/produkty/calivita-sampon-silk-shine-shampoo</x:v>
      </x:c>
    </x:row>
    <x:row r="264">
      <x:c r="A264" s="18" t="str">
        <x:v>PRODUCT</x:v>
      </x:c>
      <x:c r="B264" s="18" t="n">
        <x:v>3</x:v>
      </x:c>
      <x:c r="C264" s="19" t="str">
        <x:v>         • Energy Balzam na vlasy Nutritive</x:v>
      </x:c>
      <x:c r="D264" s="18" t="str">
        <x:v>652</x:v>
      </x:c>
      <x:c r="E264" s="18" t="str">
        <x:v>cat-091</x:v>
      </x:c>
      <x:c r="F264" s="18" t="str"/>
      <x:c r="G264" s="18" t="str">
        <x:v>leaf_product_link</x:v>
      </x:c>
      <x:c r="H264" s="18" t="str">
        <x:v>READY</x:v>
      </x:c>
      <x:c r="I264" s="18" t="str">
        <x:v>https://growmedica.sk/sk/produkty/energy-balzam-na-vlasy-nutritive</x:v>
      </x:c>
    </x:row>
    <x:row r="265">
      <x:c r="A265" s="18" t="str">
        <x:v>PRODUCT</x:v>
      </x:c>
      <x:c r="B265" s="18" t="n">
        <x:v>3</x:v>
      </x:c>
      <x:c r="C265" s="19" t="str">
        <x:v>         • Energy Šampón Artrin</x:v>
      </x:c>
      <x:c r="D265" s="18" t="str">
        <x:v>648</x:v>
      </x:c>
      <x:c r="E265" s="18" t="str">
        <x:v>cat-091</x:v>
      </x:c>
      <x:c r="F265" s="18" t="str"/>
      <x:c r="G265" s="18" t="str">
        <x:v>leaf_product_link</x:v>
      </x:c>
      <x:c r="H265" s="18" t="str">
        <x:v>READY</x:v>
      </x:c>
      <x:c r="I265" s="18" t="str">
        <x:v>https://growmedica.sk/sk/produkty/energy-sampon-artrin</x:v>
      </x:c>
    </x:row>
    <x:row r="266">
      <x:c r="A266" s="18" t="str">
        <x:v>PRODUCT</x:v>
      </x:c>
      <x:c r="B266" s="18" t="n">
        <x:v>3</x:v>
      </x:c>
      <x:c r="C266" s="19" t="str">
        <x:v>         • Energy Šampón Protektin</x:v>
      </x:c>
      <x:c r="D266" s="18" t="str">
        <x:v>647</x:v>
      </x:c>
      <x:c r="E266" s="18" t="str">
        <x:v>cat-091</x:v>
      </x:c>
      <x:c r="F266" s="18" t="str"/>
      <x:c r="G266" s="18" t="str">
        <x:v>leaf_product_link</x:v>
      </x:c>
      <x:c r="H266" s="18" t="str">
        <x:v>READY</x:v>
      </x:c>
      <x:c r="I266" s="18" t="str">
        <x:v>https://growmedica.sk/sk/produkty/energy-sampon-protektin</x:v>
      </x:c>
    </x:row>
    <x:row r="267">
      <x:c r="A267" s="18" t="str">
        <x:v>PRODUCT</x:v>
      </x:c>
      <x:c r="B267" s="18" t="n">
        <x:v>3</x:v>
      </x:c>
      <x:c r="C267" s="19" t="str">
        <x:v>         • Energy Šampón Ruticelit</x:v>
      </x:c>
      <x:c r="D267" s="18" t="str">
        <x:v>649</x:v>
      </x:c>
      <x:c r="E267" s="18" t="str">
        <x:v>cat-091</x:v>
      </x:c>
      <x:c r="F267" s="18" t="str"/>
      <x:c r="G267" s="18" t="str">
        <x:v>leaf_product_link</x:v>
      </x:c>
      <x:c r="H267" s="18" t="str">
        <x:v>READY</x:v>
      </x:c>
      <x:c r="I267" s="18" t="str">
        <x:v>https://growmedica.sk/sk/produkty/energy-sampon-ruticelit</x:v>
      </x:c>
    </x:row>
    <x:row r="268">
      <x:c r="A268" s="18" t="str">
        <x:v>PRODUCT</x:v>
      </x:c>
      <x:c r="B268" s="18" t="n">
        <x:v>1</x:v>
      </x:c>
      <x:c r="C268" s="19" t="str">
        <x:v>   • Calivita Anti</x:v>
      </x:c>
      <x:c r="D268" s="18" t="str">
        <x:v>669</x:v>
      </x:c>
      <x:c r="E268" s="18" t="str">
        <x:v>cat-060</x:v>
      </x:c>
      <x:c r="F268" s="18" t="str"/>
      <x:c r="G268" s="18" t="str">
        <x:v>leaf_product_link</x:v>
      </x:c>
      <x:c r="H268" s="18" t="str">
        <x:v>READY</x:v>
      </x:c>
      <x:c r="I268" s="18" t="str">
        <x:v>https://growmedica.sk/sk/produkty/calivita-anti</x:v>
      </x:c>
    </x:row>
    <x:row r="269">
      <x:c r="A269" s="18" t="str">
        <x:v>PRODUCT</x:v>
      </x:c>
      <x:c r="B269" s="18" t="n">
        <x:v>1</x:v>
      </x:c>
      <x:c r="C269" s="19" t="str">
        <x:v>   • Calivita Balzam OrganiCare Rescue Gel</x:v>
      </x:c>
      <x:c r="D269" s="18" t="str">
        <x:v>694</x:v>
      </x:c>
      <x:c r="E269" s="18" t="str">
        <x:v>cat-060</x:v>
      </x:c>
      <x:c r="F269" s="18" t="str"/>
      <x:c r="G269" s="18" t="str">
        <x:v>leaf_product_link</x:v>
      </x:c>
      <x:c r="H269" s="18" t="str">
        <x:v>READY</x:v>
      </x:c>
      <x:c r="I269" s="18" t="str">
        <x:v>https://growmedica.sk/sk/produkty/calivita-balzam-organicare-rescue-gel</x:v>
      </x:c>
    </x:row>
    <x:row r="270">
      <x:c r="A270" s="18" t="str">
        <x:v>PRODUCT</x:v>
      </x:c>
      <x:c r="B270" s="18" t="n">
        <x:v>1</x:v>
      </x:c>
      <x:c r="C270" s="19" t="str">
        <x:v>   • Calivita EveryMoment Regeneračný krém</x:v>
      </x:c>
      <x:c r="D270" s="18" t="str">
        <x:v>666</x:v>
      </x:c>
      <x:c r="E270" s="18" t="str">
        <x:v>cat-060</x:v>
      </x:c>
      <x:c r="F270" s="18" t="str"/>
      <x:c r="G270" s="18" t="str">
        <x:v>leaf_product_link</x:v>
      </x:c>
      <x:c r="H270" s="18" t="str">
        <x:v>READY</x:v>
      </x:c>
      <x:c r="I270" s="18" t="str">
        <x:v>https://growmedica.sk/sk/produkty/calivita-everymoment-regeneracny-krem</x:v>
      </x:c>
    </x:row>
    <x:row r="271">
      <x:c r="A271" s="18" t="str">
        <x:v>PRODUCT</x:v>
      </x:c>
      <x:c r="B271" s="18" t="n">
        <x:v>1</x:v>
      </x:c>
      <x:c r="C271" s="19" t="str">
        <x:v>   • Calivita Hand &amp; Body Lotion</x:v>
      </x:c>
      <x:c r="D271" s="18" t="str">
        <x:v>667</x:v>
      </x:c>
      <x:c r="E271" s="18" t="str">
        <x:v>cat-060</x:v>
      </x:c>
      <x:c r="F271" s="18" t="str"/>
      <x:c r="G271" s="18" t="str">
        <x:v>leaf_product_link</x:v>
      </x:c>
      <x:c r="H271" s="18" t="str">
        <x:v>READY</x:v>
      </x:c>
      <x:c r="I271" s="18" t="str">
        <x:v>https://growmedica.sk/sk/produkty/calivita-hand-body-lotion</x:v>
      </x:c>
    </x:row>
    <x:row r="272">
      <x:c r="A272" s="18" t="str">
        <x:v>PRODUCT</x:v>
      </x:c>
      <x:c r="B272" s="18" t="n">
        <x:v>1</x:v>
      </x:c>
      <x:c r="C272" s="19" t="str">
        <x:v>   • Energy Mydlo Cytosan</x:v>
      </x:c>
      <x:c r="D272" s="18" t="str">
        <x:v>704</x:v>
      </x:c>
      <x:c r="E272" s="18" t="str">
        <x:v>cat-060</x:v>
      </x:c>
      <x:c r="F272" s="18" t="str"/>
      <x:c r="G272" s="18" t="str">
        <x:v>leaf_product_link</x:v>
      </x:c>
      <x:c r="H272" s="18" t="str">
        <x:v>READY</x:v>
      </x:c>
      <x:c r="I272" s="18" t="str">
        <x:v>https://growmedica.sk/sk/produkty/energy-mydlo-cytosan</x:v>
      </x:c>
    </x:row>
    <x:row r="273">
      <x:c r="A273" s="18" t="str">
        <x:v>PRODUCT</x:v>
      </x:c>
      <x:c r="B273" s="18" t="n">
        <x:v>1</x:v>
      </x:c>
      <x:c r="C273" s="19" t="str">
        <x:v>   • Energy Pleťová voda Balance water</x:v>
      </x:c>
      <x:c r="D273" s="18" t="str">
        <x:v>732</x:v>
      </x:c>
      <x:c r="E273" s="18" t="str">
        <x:v>cat-060</x:v>
      </x:c>
      <x:c r="F273" s="18" t="str"/>
      <x:c r="G273" s="18" t="str">
        <x:v>leaf_product_link</x:v>
      </x:c>
      <x:c r="H273" s="18" t="str">
        <x:v>READY</x:v>
      </x:c>
      <x:c r="I273" s="18" t="str">
        <x:v>https://growmedica.sk/sk/produkty/energy-pletova-voda-balance-water</x:v>
      </x:c>
    </x:row>
    <x:row r="274">
      <x:c r="A274" s="18" t="str">
        <x:v>PRODUCT</x:v>
      </x:c>
      <x:c r="B274" s="18" t="n">
        <x:v>1</x:v>
      </x:c>
      <x:c r="C274" s="19" t="str">
        <x:v>   • Energy Pleťová voda Visage water</x:v>
      </x:c>
      <x:c r="D274" s="18" t="str">
        <x:v>731</x:v>
      </x:c>
      <x:c r="E274" s="18" t="str">
        <x:v>cat-060</x:v>
      </x:c>
      <x:c r="F274" s="18" t="str"/>
      <x:c r="G274" s="18" t="str">
        <x:v>leaf_product_link</x:v>
      </x:c>
      <x:c r="H274" s="18" t="str">
        <x:v>READY</x:v>
      </x:c>
      <x:c r="I274" s="18" t="str">
        <x:v>https://growmedica.sk/sk/produkty/energy-pletova-voda-visage-water</x:v>
      </x:c>
    </x:row>
    <x:row r="275">
      <x:c r="A275" s="18" t="str">
        <x:v>PRODUCT</x:v>
      </x:c>
      <x:c r="B275" s="18" t="n">
        <x:v>1</x:v>
      </x:c>
      <x:c r="C275" s="19" t="str">
        <x:v>   • ZEEN Kyselina hyalurónová 60 vegánskych  kapsúl</x:v>
      </x:c>
      <x:c r="D275" s="18" t="str">
        <x:v>681</x:v>
      </x:c>
      <x:c r="E275" s="18" t="str">
        <x:v>cat-060</x:v>
      </x:c>
      <x:c r="F275" s="18" t="str"/>
      <x:c r="G275" s="18" t="str">
        <x:v>leaf_product_link</x:v>
      </x:c>
      <x:c r="H275" s="18" t="str">
        <x:v>READY</x:v>
      </x:c>
      <x:c r="I275" s="18" t="str">
        <x:v>https://growmedica.sk/sk/produkty/zeen-kyselina-hyaluronova-60-veganskych-kapsul</x:v>
      </x:c>
    </x:row>
    <x:row r="276">
      <x:c r="A276" s="18" t="str">
        <x:v>CATEGORY</x:v>
      </x:c>
      <x:c r="B276" s="18" t="n">
        <x:v>0</x:v>
      </x:c>
      <x:c r="C276" s="19" t="str">
        <x:v>Mykologické produkty</x:v>
      </x:c>
      <x:c r="D276" s="18" t="str">
        <x:v>cat-092</x:v>
      </x:c>
      <x:c r="E276" s="18" t="str"/>
      <x:c r="F276" s="18" t="n">
        <x:v>0</x:v>
      </x:c>
      <x:c r="G276" s="18" t="str">
        <x:v>global_l1_l2</x:v>
      </x:c>
      <x:c r="H276" s="18" t="str">
        <x:v>HOLD / HIDDEN / NOINDEX</x:v>
      </x:c>
      <x:c r="I276" s="18" t="str">
        <x:v>https://growmedica.sk/sk/kategorie/mykologicke-produkty</x:v>
      </x:c>
    </x:row>
    <x:row r="277">
      <x:c r="A277" s="18" t="str">
        <x:v>CATEGORY</x:v>
      </x:c>
      <x:c r="B277" s="18" t="n">
        <x:v>1</x:v>
      </x:c>
      <x:c r="C277" s="19" t="str">
        <x:v>   ↳ Vitálne huby</x:v>
      </x:c>
      <x:c r="D277" s="18" t="str">
        <x:v>cat-093</x:v>
      </x:c>
      <x:c r="E277" s="18" t="str">
        <x:v>cat-092</x:v>
      </x:c>
      <x:c r="F277" s="18" t="n">
        <x:v>0</x:v>
      </x:c>
      <x:c r="G277" s="18" t="str">
        <x:v>global_l1_l2</x:v>
      </x:c>
      <x:c r="H277" s="18" t="str">
        <x:v>HOLD / HIDDEN / NOINDEX</x:v>
      </x:c>
      <x:c r="I277" s="18" t="str">
        <x:v>https://growmedica.sk/sk/kategorie/mykologicke-produkty/vitalne-huby</x:v>
      </x:c>
    </x:row>
    <x:row r="278">
      <x:c r="A278" s="18" t="str">
        <x:v>CATEGORY</x:v>
      </x:c>
      <x:c r="B278" s="18" t="n">
        <x:v>2</x:v>
      </x:c>
      <x:c r="C278" s="19" t="str">
        <x:v>      ↳ Cordyceps</x:v>
      </x:c>
      <x:c r="D278" s="18" t="str">
        <x:v>cat-100</x:v>
      </x:c>
      <x:c r="E278" s="18" t="str">
        <x:v>cat-093</x:v>
      </x:c>
      <x:c r="F278" s="18" t="n">
        <x:v>0</x:v>
      </x:c>
      <x:c r="G278" s="18" t="str">
        <x:v>landing_page_only</x:v>
      </x:c>
      <x:c r="H278" s="18" t="str">
        <x:v>HOLD / HIDDEN / NOINDEX</x:v>
      </x:c>
      <x:c r="I278" s="18" t="str">
        <x:v>https://growmedica.sk/sk/kategorie/mykologicke-produkty/vitalne-huby/cordyceps</x:v>
      </x:c>
    </x:row>
    <x:row r="279">
      <x:c r="A279" s="18" t="str">
        <x:v>CATEGORY</x:v>
      </x:c>
      <x:c r="B279" s="18" t="n">
        <x:v>2</x:v>
      </x:c>
      <x:c r="C279" s="19" t="str">
        <x:v>      ↳ Coriolus</x:v>
      </x:c>
      <x:c r="D279" s="18" t="str">
        <x:v>cat-101</x:v>
      </x:c>
      <x:c r="E279" s="18" t="str">
        <x:v>cat-093</x:v>
      </x:c>
      <x:c r="F279" s="18" t="n">
        <x:v>0</x:v>
      </x:c>
      <x:c r="G279" s="18" t="str">
        <x:v>landing_page_only</x:v>
      </x:c>
      <x:c r="H279" s="18" t="str">
        <x:v>HOLD / HIDDEN / NOINDEX</x:v>
      </x:c>
      <x:c r="I279" s="18" t="str">
        <x:v>https://growmedica.sk/sk/kategorie/mykologicke-produkty/vitalne-huby/coriolus</x:v>
      </x:c>
    </x:row>
    <x:row r="280">
      <x:c r="A280" s="18" t="str">
        <x:v>CATEGORY</x:v>
      </x:c>
      <x:c r="B280" s="18" t="n">
        <x:v>2</x:v>
      </x:c>
      <x:c r="C280" s="19" t="str">
        <x:v>      ↳ Hericium</x:v>
      </x:c>
      <x:c r="D280" s="18" t="str">
        <x:v>cat-102</x:v>
      </x:c>
      <x:c r="E280" s="18" t="str">
        <x:v>cat-093</x:v>
      </x:c>
      <x:c r="F280" s="18" t="n">
        <x:v>0</x:v>
      </x:c>
      <x:c r="G280" s="18" t="str">
        <x:v>landing_page_only</x:v>
      </x:c>
      <x:c r="H280" s="18" t="str">
        <x:v>HOLD / HIDDEN / NOINDEX</x:v>
      </x:c>
      <x:c r="I280" s="18" t="str">
        <x:v>https://growmedica.sk/sk/kategorie/mykologicke-produkty/vitalne-huby/hericium</x:v>
      </x:c>
    </x:row>
    <x:row r="281">
      <x:c r="A281" s="18" t="str">
        <x:v>CATEGORY</x:v>
      </x:c>
      <x:c r="B281" s="18" t="n">
        <x:v>2</x:v>
      </x:c>
      <x:c r="C281" s="19" t="str">
        <x:v>      ↳ Chaga</x:v>
      </x:c>
      <x:c r="D281" s="18" t="str">
        <x:v>cat-103</x:v>
      </x:c>
      <x:c r="E281" s="18" t="str">
        <x:v>cat-093</x:v>
      </x:c>
      <x:c r="F281" s="18" t="n">
        <x:v>0</x:v>
      </x:c>
      <x:c r="G281" s="18" t="str">
        <x:v>landing_page_only</x:v>
      </x:c>
      <x:c r="H281" s="18" t="str">
        <x:v>HOLD / HIDDEN / NOINDEX</x:v>
      </x:c>
      <x:c r="I281" s="18" t="str">
        <x:v>https://growmedica.sk/sk/kategorie/mykologicke-produkty/vitalne-huby/chaga</x:v>
      </x:c>
    </x:row>
    <x:row r="282">
      <x:c r="A282" s="18" t="str">
        <x:v>CATEGORY</x:v>
      </x:c>
      <x:c r="B282" s="18" t="n">
        <x:v>2</x:v>
      </x:c>
      <x:c r="C282" s="19" t="str">
        <x:v>      ↳ Maitake</x:v>
      </x:c>
      <x:c r="D282" s="18" t="str">
        <x:v>cat-104</x:v>
      </x:c>
      <x:c r="E282" s="18" t="str">
        <x:v>cat-093</x:v>
      </x:c>
      <x:c r="F282" s="18" t="n">
        <x:v>0</x:v>
      </x:c>
      <x:c r="G282" s="18" t="str">
        <x:v>landing_page_only</x:v>
      </x:c>
      <x:c r="H282" s="18" t="str">
        <x:v>HOLD / HIDDEN / NOINDEX</x:v>
      </x:c>
      <x:c r="I282" s="18" t="str">
        <x:v>https://growmedica.sk/sk/kategorie/mykologicke-produkty/vitalne-huby/maitake</x:v>
      </x:c>
    </x:row>
    <x:row r="283">
      <x:c r="A283" s="18" t="str">
        <x:v>CATEGORY</x:v>
      </x:c>
      <x:c r="B283" s="18" t="n">
        <x:v>2</x:v>
      </x:c>
      <x:c r="C283" s="19" t="str">
        <x:v>      ↳ Ostatné vitálne huby</x:v>
      </x:c>
      <x:c r="D283" s="18" t="str">
        <x:v>cat-105</x:v>
      </x:c>
      <x:c r="E283" s="18" t="str">
        <x:v>cat-093</x:v>
      </x:c>
      <x:c r="F283" s="18" t="n">
        <x:v>0</x:v>
      </x:c>
      <x:c r="G283" s="18" t="str">
        <x:v>landing_page_only</x:v>
      </x:c>
      <x:c r="H283" s="18" t="str">
        <x:v>HOLD / HIDDEN / NOINDEX</x:v>
      </x:c>
      <x:c r="I283" s="18" t="str">
        <x:v>https://growmedica.sk/sk/kategorie/mykologicke-produkty/vitalne-huby/ostatne-vitalne-huby</x:v>
      </x:c>
    </x:row>
    <x:row r="284">
      <x:c r="A284" s="18" t="str">
        <x:v>CATEGORY</x:v>
      </x:c>
      <x:c r="B284" s="18" t="n">
        <x:v>2</x:v>
      </x:c>
      <x:c r="C284" s="19" t="str">
        <x:v>      ↳ Reishi</x:v>
      </x:c>
      <x:c r="D284" s="18" t="str">
        <x:v>cat-106</x:v>
      </x:c>
      <x:c r="E284" s="18" t="str">
        <x:v>cat-093</x:v>
      </x:c>
      <x:c r="F284" s="18" t="n">
        <x:v>0</x:v>
      </x:c>
      <x:c r="G284" s="18" t="str">
        <x:v>landing_page_only</x:v>
      </x:c>
      <x:c r="H284" s="18" t="str">
        <x:v>HOLD / HIDDEN / NOINDEX</x:v>
      </x:c>
      <x:c r="I284" s="18" t="str">
        <x:v>https://growmedica.sk/sk/kategorie/mykologicke-produkty/vitalne-huby/reishi</x:v>
      </x:c>
    </x:row>
    <x:row r="285">
      <x:c r="A285" s="18" t="str">
        <x:v>CATEGORY</x:v>
      </x:c>
      <x:c r="B285" s="18" t="n">
        <x:v>2</x:v>
      </x:c>
      <x:c r="C285" s="19" t="str">
        <x:v>      ↳ Shiitake</x:v>
      </x:c>
      <x:c r="D285" s="18" t="str">
        <x:v>cat-107</x:v>
      </x:c>
      <x:c r="E285" s="18" t="str">
        <x:v>cat-093</x:v>
      </x:c>
      <x:c r="F285" s="18" t="n">
        <x:v>0</x:v>
      </x:c>
      <x:c r="G285" s="18" t="str">
        <x:v>landing_page_only</x:v>
      </x:c>
      <x:c r="H285" s="18" t="str">
        <x:v>HOLD / HIDDEN / NOINDEX</x:v>
      </x:c>
      <x:c r="I285" s="18" t="str">
        <x:v>https://growmedica.sk/sk/kategorie/mykologicke-produkty/vitalne-huby/shiitake</x:v>
      </x:c>
    </x:row>
    <x:row r="286">
      <x:c r="A286" s="18" t="str">
        <x:v>CATEGORY</x:v>
      </x:c>
      <x:c r="B286" s="18" t="n">
        <x:v>1</x:v>
      </x:c>
      <x:c r="C286" s="19" t="str">
        <x:v>   ↳ Vitálne huby a byliny</x:v>
      </x:c>
      <x:c r="D286" s="18" t="str">
        <x:v>cat-094</x:v>
      </x:c>
      <x:c r="E286" s="18" t="str">
        <x:v>cat-092</x:v>
      </x:c>
      <x:c r="F286" s="18" t="n">
        <x:v>0</x:v>
      </x:c>
      <x:c r="G286" s="18" t="str">
        <x:v>global_l1_l2</x:v>
      </x:c>
      <x:c r="H286" s="18" t="str">
        <x:v>HOLD / HIDDEN / NOINDEX</x:v>
      </x:c>
      <x:c r="I286" s="18" t="str">
        <x:v>https://growmedica.sk/sk/kategorie/mykologicke-produkty/vitalne-huby-a-byliny</x:v>
      </x:c>
    </x:row>
    <x:row r="287">
      <x:c r="A287" s="18" t="str">
        <x:v>CATEGORY</x:v>
      </x:c>
      <x:c r="B287" s="18" t="n">
        <x:v>2</x:v>
      </x:c>
      <x:c r="C287" s="19" t="str">
        <x:v>      ↳ Hubové medy</x:v>
      </x:c>
      <x:c r="D287" s="18" t="str">
        <x:v>cat-095</x:v>
      </x:c>
      <x:c r="E287" s="18" t="str">
        <x:v>cat-094</x:v>
      </x:c>
      <x:c r="F287" s="18" t="n">
        <x:v>0</x:v>
      </x:c>
      <x:c r="G287" s="18" t="str">
        <x:v>landing_page_only</x:v>
      </x:c>
      <x:c r="H287" s="18" t="str">
        <x:v>HOLD / HIDDEN / NOINDEX</x:v>
      </x:c>
      <x:c r="I287" s="18" t="str">
        <x:v>https://growmedica.sk/sk/kategorie/mykologicke-produkty/vitalne-huby-a-byliny/hubove-medy</x:v>
      </x:c>
    </x:row>
    <x:row r="288">
      <x:c r="A288" s="18" t="str">
        <x:v>CATEGORY</x:v>
      </x:c>
      <x:c r="B288" s="18" t="n">
        <x:v>2</x:v>
      </x:c>
      <x:c r="C288" s="19" t="str">
        <x:v>      ↳ Huby a bylinky</x:v>
      </x:c>
      <x:c r="D288" s="18" t="str">
        <x:v>cat-096</x:v>
      </x:c>
      <x:c r="E288" s="18" t="str">
        <x:v>cat-094</x:v>
      </x:c>
      <x:c r="F288" s="18" t="n">
        <x:v>0</x:v>
      </x:c>
      <x:c r="G288" s="18" t="str">
        <x:v>landing_page_only</x:v>
      </x:c>
      <x:c r="H288" s="18" t="str">
        <x:v>HOLD / HIDDEN / NOINDEX</x:v>
      </x:c>
      <x:c r="I288" s="18" t="str">
        <x:v>https://growmedica.sk/sk/kategorie/mykologicke-produkty/vitalne-huby-a-byliny/huby-a-bylinky</x:v>
      </x:c>
    </x:row>
    <x:row r="289">
      <x:c r="A289" s="18" t="str">
        <x:v>CATEGORY</x:v>
      </x:c>
      <x:c r="B289" s="18" t="n">
        <x:v>2</x:v>
      </x:c>
      <x:c r="C289" s="19" t="str">
        <x:v>      ↳ Huby v prášku</x:v>
      </x:c>
      <x:c r="D289" s="18" t="str">
        <x:v>cat-097</x:v>
      </x:c>
      <x:c r="E289" s="18" t="str">
        <x:v>cat-094</x:v>
      </x:c>
      <x:c r="F289" s="18" t="n">
        <x:v>0</x:v>
      </x:c>
      <x:c r="G289" s="18" t="str">
        <x:v>landing_page_only</x:v>
      </x:c>
      <x:c r="H289" s="18" t="str">
        <x:v>HOLD / HIDDEN / NOINDEX</x:v>
      </x:c>
      <x:c r="I289" s="18" t="str">
        <x:v>https://growmedica.sk/sk/kategorie/mykologicke-produkty/vitalne-huby-a-byliny/huby-v-prasku</x:v>
      </x:c>
    </x:row>
    <x:row r="290">
      <x:c r="A290" s="18" t="str">
        <x:v>CATEGORY</x:v>
      </x:c>
      <x:c r="B290" s="18" t="n">
        <x:v>2</x:v>
      </x:c>
      <x:c r="C290" s="19" t="str">
        <x:v>      ↳ Sušené huby a byliny</x:v>
      </x:c>
      <x:c r="D290" s="18" t="str">
        <x:v>cat-098</x:v>
      </x:c>
      <x:c r="E290" s="18" t="str">
        <x:v>cat-094</x:v>
      </x:c>
      <x:c r="F290" s="18" t="n">
        <x:v>0</x:v>
      </x:c>
      <x:c r="G290" s="18" t="str">
        <x:v>landing_page_only</x:v>
      </x:c>
      <x:c r="H290" s="18" t="str">
        <x:v>HOLD / HIDDEN / NOINDEX</x:v>
      </x:c>
      <x:c r="I290" s="18" t="str">
        <x:v>https://growmedica.sk/sk/kategorie/mykologicke-produkty/vitalne-huby-a-byliny/susene-huby-a-byliny</x:v>
      </x:c>
    </x:row>
    <x:row r="291">
      <x:c r="A291" s="18" t="str">
        <x:v>CATEGORY</x:v>
      </x:c>
      <x:c r="B291" s="18" t="n">
        <x:v>2</x:v>
      </x:c>
      <x:c r="C291" s="19" t="str">
        <x:v>      ↳ Tinktúry</x:v>
      </x:c>
      <x:c r="D291" s="18" t="str">
        <x:v>cat-099</x:v>
      </x:c>
      <x:c r="E291" s="18" t="str">
        <x:v>cat-094</x:v>
      </x:c>
      <x:c r="F291" s="18" t="n">
        <x:v>0</x:v>
      </x:c>
      <x:c r="G291" s="18" t="str">
        <x:v>landing_page_only</x:v>
      </x:c>
      <x:c r="H291" s="18" t="str">
        <x:v>HOLD / HIDDEN / NOINDEX</x:v>
      </x:c>
      <x:c r="I291" s="18" t="str">
        <x:v>https://growmedica.sk/sk/kategorie/mykologicke-produkty/vitalne-huby-a-byliny/tinktury</x:v>
      </x:c>
    </x:row>
    <x:row r="292">
      <x:c r="A292" s="18" t="str">
        <x:v>CATEGORY</x:v>
      </x:c>
      <x:c r="B292" s="18" t="n">
        <x:v>0</x:v>
      </x:c>
      <x:c r="C292" s="19" t="str">
        <x:v>Pre zvieratá</x:v>
      </x:c>
      <x:c r="D292" s="18" t="str">
        <x:v>cat-109</x:v>
      </x:c>
      <x:c r="E292" s="18" t="str"/>
      <x:c r="F292" s="18" t="n">
        <x:v>1</x:v>
      </x:c>
      <x:c r="G292" s="18" t="str">
        <x:v>global_l1_l2</x:v>
      </x:c>
      <x:c r="H292" s="18" t="str">
        <x:v>THIN / NOINDEX</x:v>
      </x:c>
      <x:c r="I292" s="18" t="str">
        <x:v>https://growmedica.sk/sk/kategorie/pre-zvierata</x:v>
      </x:c>
    </x:row>
    <x:row r="293">
      <x:c r="A293" s="18" t="str">
        <x:v>CATEGORY</x:v>
      </x:c>
      <x:c r="B293" s="18" t="n">
        <x:v>1</x:v>
      </x:c>
      <x:c r="C293" s="19" t="str">
        <x:v>   ↳ Zdravotné prípravky</x:v>
      </x:c>
      <x:c r="D293" s="18" t="str">
        <x:v>cat-110</x:v>
      </x:c>
      <x:c r="E293" s="18" t="str">
        <x:v>cat-109</x:v>
      </x:c>
      <x:c r="F293" s="18" t="n">
        <x:v>23</x:v>
      </x:c>
      <x:c r="G293" s="18" t="str">
        <x:v>global_l1_l2</x:v>
      </x:c>
      <x:c r="H293" s="18" t="str">
        <x:v>INDEX CANDIDATE</x:v>
      </x:c>
      <x:c r="I293" s="18" t="str">
        <x:v>https://growmedica.sk/sk/kategorie/pre-zvierata/zdravotne-pripravky</x:v>
      </x:c>
    </x:row>
    <x:row r="294">
      <x:c r="A294" s="18" t="str">
        <x:v>CATEGORY</x:v>
      </x:c>
      <x:c r="B294" s="18" t="n">
        <x:v>2</x:v>
      </x:c>
      <x:c r="C294" s="19" t="str">
        <x:v>      ↳ Bylinné koncentráty</x:v>
      </x:c>
      <x:c r="D294" s="18" t="str">
        <x:v>cat-111</x:v>
      </x:c>
      <x:c r="E294" s="18" t="str">
        <x:v>cat-110</x:v>
      </x:c>
      <x:c r="F294" s="18" t="n">
        <x:v>0</x:v>
      </x:c>
      <x:c r="G294" s="18" t="str">
        <x:v>landing_page_only</x:v>
      </x:c>
      <x:c r="H294" s="18" t="str">
        <x:v>HOLD / HIDDEN / NOINDEX</x:v>
      </x:c>
      <x:c r="I294" s="18" t="str">
        <x:v>https://growmedica.sk/sk/kategorie/pre-zvierata/zdravotne-pripravky/bylinne-koncentraty</x:v>
      </x:c>
    </x:row>
    <x:row r="295">
      <x:c r="A295" s="18" t="str">
        <x:v>CATEGORY</x:v>
      </x:c>
      <x:c r="B295" s="18" t="n">
        <x:v>2</x:v>
      </x:c>
      <x:c r="C295" s="19" t="str">
        <x:v>      ↳ Kozmeticke pripravky</x:v>
      </x:c>
      <x:c r="D295" s="18" t="str">
        <x:v>cat-112</x:v>
      </x:c>
      <x:c r="E295" s="18" t="str">
        <x:v>cat-110</x:v>
      </x:c>
      <x:c r="F295" s="18" t="n">
        <x:v>0</x:v>
      </x:c>
      <x:c r="G295" s="18" t="str">
        <x:v>landing_page_only</x:v>
      </x:c>
      <x:c r="H295" s="18" t="str">
        <x:v>HOLD / HIDDEN / NOINDEX</x:v>
      </x:c>
      <x:c r="I295" s="18" t="str">
        <x:v>https://growmedica.sk/sk/kategorie/pre-zvierata/zdravotne-pripravky/kozmeticke-pripravky</x:v>
      </x:c>
    </x:row>
    <x:row r="296">
      <x:c r="A296" s="18" t="str">
        <x:v>CATEGORY</x:v>
      </x:c>
      <x:c r="B296" s="18" t="n">
        <x:v>2</x:v>
      </x:c>
      <x:c r="C296" s="19" t="str">
        <x:v>      ↳ Mykologické prípravky</x:v>
      </x:c>
      <x:c r="D296" s="18" t="str">
        <x:v>cat-113</x:v>
      </x:c>
      <x:c r="E296" s="18" t="str">
        <x:v>cat-110</x:v>
      </x:c>
      <x:c r="F296" s="18" t="n">
        <x:v>0</x:v>
      </x:c>
      <x:c r="G296" s="18" t="str">
        <x:v>landing_page_only</x:v>
      </x:c>
      <x:c r="H296" s="18" t="str">
        <x:v>HOLD / HIDDEN / NOINDEX</x:v>
      </x:c>
      <x:c r="I296" s="18" t="str">
        <x:v>https://growmedica.sk/sk/kategorie/pre-zvierata/zdravotne-pripravky/mykologicke-pripravky</x:v>
      </x:c>
    </x:row>
    <x:row r="297">
      <x:c r="A297" s="18" t="str">
        <x:v>CATEGORY</x:v>
      </x:c>
      <x:c r="B297" s="18" t="n">
        <x:v>2</x:v>
      </x:c>
      <x:c r="C297" s="19" t="str">
        <x:v>      ↳ Prírodné prípravky</x:v>
      </x:c>
      <x:c r="D297" s="18" t="str">
        <x:v>cat-114</x:v>
      </x:c>
      <x:c r="E297" s="18" t="str">
        <x:v>cat-110</x:v>
      </x:c>
      <x:c r="F297" s="18" t="n">
        <x:v>0</x:v>
      </x:c>
      <x:c r="G297" s="18" t="str">
        <x:v>landing_page_only</x:v>
      </x:c>
      <x:c r="H297" s="18" t="str">
        <x:v>HOLD / HIDDEN / NOINDEX</x:v>
      </x:c>
      <x:c r="I297" s="18" t="str">
        <x:v>https://growmedica.sk/sk/kategorie/pre-zvierata/zdravotne-pripravky/prirodne-pripravky</x:v>
      </x:c>
    </x:row>
    <x:row r="298">
      <x:c r="A298" s="18" t="str">
        <x:v>PRODUCT</x:v>
      </x:c>
      <x:c r="B298" s="18" t="n">
        <x:v>2</x:v>
      </x:c>
      <x:c r="C298" s="19" t="str">
        <x:v>      • Energy Annovet</x:v>
      </x:c>
      <x:c r="D298" s="18" t="str">
        <x:v>48</x:v>
      </x:c>
      <x:c r="E298" s="18" t="str">
        <x:v>cat-110</x:v>
      </x:c>
      <x:c r="F298" s="18" t="str"/>
      <x:c r="G298" s="18" t="str">
        <x:v>leaf_product_link</x:v>
      </x:c>
      <x:c r="H298" s="18" t="str">
        <x:v>READY</x:v>
      </x:c>
      <x:c r="I298" s="18" t="str">
        <x:v>https://growmedica.sk/sk/produkty/energy-annovet</x:v>
      </x:c>
    </x:row>
    <x:row r="299">
      <x:c r="A299" s="18" t="str">
        <x:v>PRODUCT</x:v>
      </x:c>
      <x:c r="B299" s="18" t="n">
        <x:v>2</x:v>
      </x:c>
      <x:c r="C299" s="19" t="str">
        <x:v>      • Energy Audivet</x:v>
      </x:c>
      <x:c r="D299" s="18" t="str">
        <x:v>51</x:v>
      </x:c>
      <x:c r="E299" s="18" t="str">
        <x:v>cat-110</x:v>
      </x:c>
      <x:c r="F299" s="18" t="str"/>
      <x:c r="G299" s="18" t="str">
        <x:v>leaf_product_link</x:v>
      </x:c>
      <x:c r="H299" s="18" t="str">
        <x:v>READY</x:v>
      </x:c>
      <x:c r="I299" s="18" t="str">
        <x:v>https://growmedica.sk/sk/produkty/energy-audivet</x:v>
      </x:c>
    </x:row>
    <x:row r="300">
      <x:c r="A300" s="18" t="str">
        <x:v>PRODUCT</x:v>
      </x:c>
      <x:c r="B300" s="18" t="n">
        <x:v>2</x:v>
      </x:c>
      <x:c r="C300" s="19" t="str">
        <x:v>      • Energy Cannabivet</x:v>
      </x:c>
      <x:c r="D300" s="18" t="str">
        <x:v>52</x:v>
      </x:c>
      <x:c r="E300" s="18" t="str">
        <x:v>cat-110</x:v>
      </x:c>
      <x:c r="F300" s="18" t="str"/>
      <x:c r="G300" s="18" t="str">
        <x:v>leaf_product_link</x:v>
      </x:c>
      <x:c r="H300" s="18" t="str">
        <x:v>READY</x:v>
      </x:c>
      <x:c r="I300" s="18" t="str">
        <x:v>https://growmedica.sk/sk/produkty/energy-cannabivet</x:v>
      </x:c>
    </x:row>
    <x:row r="301">
      <x:c r="A301" s="18" t="str">
        <x:v>PRODUCT</x:v>
      </x:c>
      <x:c r="B301" s="18" t="n">
        <x:v>2</x:v>
      </x:c>
      <x:c r="C301" s="19" t="str">
        <x:v>      • Energy Cytosan</x:v>
      </x:c>
      <x:c r="D301" s="18" t="str">
        <x:v>27</x:v>
      </x:c>
      <x:c r="E301" s="18" t="str">
        <x:v>cat-110</x:v>
      </x:c>
      <x:c r="F301" s="18" t="str"/>
      <x:c r="G301" s="18" t="str">
        <x:v>leaf_product_link</x:v>
      </x:c>
      <x:c r="H301" s="18" t="str">
        <x:v>READY</x:v>
      </x:c>
      <x:c r="I301" s="18" t="str">
        <x:v>https://growmedica.sk/sk/produkty/energy-cytosan</x:v>
      </x:c>
    </x:row>
    <x:row r="302">
      <x:c r="A302" s="18" t="str">
        <x:v>PRODUCT</x:v>
      </x:c>
      <x:c r="B302" s="18" t="n">
        <x:v>2</x:v>
      </x:c>
      <x:c r="C302" s="19" t="str">
        <x:v>      • Energy Cytovet</x:v>
      </x:c>
      <x:c r="D302" s="18" t="str">
        <x:v>289</x:v>
      </x:c>
      <x:c r="E302" s="18" t="str">
        <x:v>cat-110</x:v>
      </x:c>
      <x:c r="F302" s="18" t="str"/>
      <x:c r="G302" s="18" t="str">
        <x:v>leaf_product_link</x:v>
      </x:c>
      <x:c r="H302" s="18" t="str">
        <x:v>READY</x:v>
      </x:c>
      <x:c r="I302" s="18" t="str">
        <x:v>https://growmedica.sk/sk/produkty/energy-cytovet</x:v>
      </x:c>
    </x:row>
    <x:row r="303">
      <x:c r="A303" s="18" t="str">
        <x:v>PRODUCT</x:v>
      </x:c>
      <x:c r="B303" s="18" t="n">
        <x:v>2</x:v>
      </x:c>
      <x:c r="C303" s="19" t="str">
        <x:v>      • Energy Etovet</x:v>
      </x:c>
      <x:c r="D303" s="18" t="str">
        <x:v>46</x:v>
      </x:c>
      <x:c r="E303" s="18" t="str">
        <x:v>cat-110</x:v>
      </x:c>
      <x:c r="F303" s="18" t="str"/>
      <x:c r="G303" s="18" t="str">
        <x:v>leaf_product_link</x:v>
      </x:c>
      <x:c r="H303" s="18" t="str">
        <x:v>READY</x:v>
      </x:c>
      <x:c r="I303" s="18" t="str">
        <x:v>https://growmedica.sk/sk/produkty/energy-etovet</x:v>
      </x:c>
    </x:row>
    <x:row r="304">
      <x:c r="A304" s="18" t="str">
        <x:v>PRODUCT</x:v>
      </x:c>
      <x:c r="B304" s="18" t="n">
        <x:v>2</x:v>
      </x:c>
      <x:c r="C304" s="19" t="str">
        <x:v>      • Energy Fytovet</x:v>
      </x:c>
      <x:c r="D304" s="18" t="str">
        <x:v>50</x:v>
      </x:c>
      <x:c r="E304" s="18" t="str">
        <x:v>cat-110</x:v>
      </x:c>
      <x:c r="F304" s="18" t="str"/>
      <x:c r="G304" s="18" t="str">
        <x:v>leaf_product_link</x:v>
      </x:c>
      <x:c r="H304" s="18" t="str">
        <x:v>READY</x:v>
      </x:c>
      <x:c r="I304" s="18" t="str">
        <x:v>https://growmedica.sk/sk/produkty/energy-fytovet</x:v>
      </x:c>
    </x:row>
    <x:row r="305">
      <x:c r="A305" s="18" t="str">
        <x:v>PRODUCT</x:v>
      </x:c>
      <x:c r="B305" s="18" t="n">
        <x:v>2</x:v>
      </x:c>
      <x:c r="C305" s="19" t="str">
        <x:v>      • Energy Gynevet</x:v>
      </x:c>
      <x:c r="D305" s="18" t="str">
        <x:v>44</x:v>
      </x:c>
      <x:c r="E305" s="18" t="str">
        <x:v>cat-110</x:v>
      </x:c>
      <x:c r="F305" s="18" t="str"/>
      <x:c r="G305" s="18" t="str">
        <x:v>leaf_product_link</x:v>
      </x:c>
      <x:c r="H305" s="18" t="str">
        <x:v>READY</x:v>
      </x:c>
      <x:c r="I305" s="18" t="str">
        <x:v>https://growmedica.sk/sk/produkty/energy-gynevet</x:v>
      </x:c>
    </x:row>
    <x:row r="306">
      <x:c r="A306" s="18" t="str">
        <x:v>PRODUCT</x:v>
      </x:c>
      <x:c r="B306" s="18" t="n">
        <x:v>2</x:v>
      </x:c>
      <x:c r="C306" s="19" t="str">
        <x:v>      • Energy Imunovet</x:v>
      </x:c>
      <x:c r="D306" s="18" t="str">
        <x:v>47</x:v>
      </x:c>
      <x:c r="E306" s="18" t="str">
        <x:v>cat-110</x:v>
      </x:c>
      <x:c r="F306" s="18" t="str"/>
      <x:c r="G306" s="18" t="str">
        <x:v>leaf_product_link</x:v>
      </x:c>
      <x:c r="H306" s="18" t="str">
        <x:v>READY</x:v>
      </x:c>
      <x:c r="I306" s="18" t="str">
        <x:v>https://growmedica.sk/sk/produkty/energy-imunovet</x:v>
      </x:c>
    </x:row>
    <x:row r="307">
      <x:c r="A307" s="18" t="str">
        <x:v>PRODUCT</x:v>
      </x:c>
      <x:c r="B307" s="18" t="n">
        <x:v>2</x:v>
      </x:c>
      <x:c r="C307" s="19" t="str">
        <x:v>      • Energy Kingvet</x:v>
      </x:c>
      <x:c r="D307" s="18" t="str">
        <x:v>45</x:v>
      </x:c>
      <x:c r="E307" s="18" t="str">
        <x:v>cat-110</x:v>
      </x:c>
      <x:c r="F307" s="18" t="str"/>
      <x:c r="G307" s="18" t="str">
        <x:v>leaf_product_link</x:v>
      </x:c>
      <x:c r="H307" s="18" t="str">
        <x:v>READY</x:v>
      </x:c>
      <x:c r="I307" s="18" t="str">
        <x:v>https://growmedica.sk/sk/produkty/energy-kingvet</x:v>
      </x:c>
    </x:row>
    <x:row r="308">
      <x:c r="A308" s="18" t="str">
        <x:v>PRODUCT</x:v>
      </x:c>
      <x:c r="B308" s="18" t="n">
        <x:v>2</x:v>
      </x:c>
      <x:c r="C308" s="19" t="str">
        <x:v>      • Energy Korovet</x:v>
      </x:c>
      <x:c r="D308" s="18" t="str">
        <x:v>42</x:v>
      </x:c>
      <x:c r="E308" s="18" t="str">
        <x:v>cat-110</x:v>
      </x:c>
      <x:c r="F308" s="18" t="str"/>
      <x:c r="G308" s="18" t="str">
        <x:v>leaf_product_link</x:v>
      </x:c>
      <x:c r="H308" s="18" t="str">
        <x:v>READY</x:v>
      </x:c>
      <x:c r="I308" s="18" t="str">
        <x:v>https://growmedica.sk/sk/produkty/energy-korovet</x:v>
      </x:c>
    </x:row>
    <x:row r="309">
      <x:c r="A309" s="18" t="str">
        <x:v>PRODUCT</x:v>
      </x:c>
      <x:c r="B309" s="18" t="n">
        <x:v>2</x:v>
      </x:c>
      <x:c r="C309" s="19" t="str">
        <x:v>      • Energy Nutrivet</x:v>
      </x:c>
      <x:c r="D309" s="18" t="str">
        <x:v>608</x:v>
      </x:c>
      <x:c r="E309" s="18" t="str">
        <x:v>cat-110</x:v>
      </x:c>
      <x:c r="F309" s="18" t="str"/>
      <x:c r="G309" s="18" t="str">
        <x:v>leaf_product_link</x:v>
      </x:c>
      <x:c r="H309" s="18" t="str">
        <x:v>READY</x:v>
      </x:c>
      <x:c r="I309" s="18" t="str">
        <x:v>https://growmedica.sk/sk/produkty/energy-nutrivet</x:v>
      </x:c>
    </x:row>
    <x:row r="310">
      <x:c r="A310" s="18" t="str">
        <x:v>PRODUCT</x:v>
      </x:c>
      <x:c r="B310" s="18" t="n">
        <x:v>2</x:v>
      </x:c>
      <x:c r="C310" s="19" t="str">
        <x:v>      • Energy Omegavet</x:v>
      </x:c>
      <x:c r="D310" s="18" t="str">
        <x:v>49</x:v>
      </x:c>
      <x:c r="E310" s="18" t="str">
        <x:v>cat-110</x:v>
      </x:c>
      <x:c r="F310" s="18" t="str"/>
      <x:c r="G310" s="18" t="str">
        <x:v>leaf_product_link</x:v>
      </x:c>
      <x:c r="H310" s="18" t="str">
        <x:v>READY</x:v>
      </x:c>
      <x:c r="I310" s="18" t="str">
        <x:v>https://growmedica.sk/sk/produkty/energy-omegavet</x:v>
      </x:c>
    </x:row>
    <x:row r="311">
      <x:c r="A311" s="18" t="str">
        <x:v>PRODUCT</x:v>
      </x:c>
      <x:c r="B311" s="18" t="n">
        <x:v>2</x:v>
      </x:c>
      <x:c r="C311" s="19" t="str">
        <x:v>      • Energy Probiovet</x:v>
      </x:c>
      <x:c r="D311" s="18" t="str">
        <x:v>290</x:v>
      </x:c>
      <x:c r="E311" s="18" t="str">
        <x:v>cat-110</x:v>
      </x:c>
      <x:c r="F311" s="18" t="str"/>
      <x:c r="G311" s="18" t="str">
        <x:v>leaf_product_link</x:v>
      </x:c>
      <x:c r="H311" s="18" t="str">
        <x:v>READY</x:v>
      </x:c>
      <x:c r="I311" s="18" t="str">
        <x:v>https://growmedica.sk/sk/produkty/energy-probiovet</x:v>
      </x:c>
    </x:row>
    <x:row r="312">
      <x:c r="A312" s="18" t="str">
        <x:v>PRODUCT</x:v>
      </x:c>
      <x:c r="B312" s="18" t="n">
        <x:v>2</x:v>
      </x:c>
      <x:c r="C312" s="19" t="str">
        <x:v>      • Energy Regavet</x:v>
      </x:c>
      <x:c r="D312" s="18" t="str">
        <x:v>43</x:v>
      </x:c>
      <x:c r="E312" s="18" t="str">
        <x:v>cat-110</x:v>
      </x:c>
      <x:c r="F312" s="18" t="str"/>
      <x:c r="G312" s="18" t="str">
        <x:v>leaf_product_link</x:v>
      </x:c>
      <x:c r="H312" s="18" t="str">
        <x:v>READY</x:v>
      </x:c>
      <x:c r="I312" s="18" t="str">
        <x:v>https://growmedica.sk/sk/produkty/energy-regavet</x:v>
      </x:c>
    </x:row>
    <x:row r="313">
      <x:c r="A313" s="18" t="str">
        <x:v>PRODUCT</x:v>
      </x:c>
      <x:c r="B313" s="18" t="n">
        <x:v>2</x:v>
      </x:c>
      <x:c r="C313" s="19" t="str">
        <x:v>      • Energy Renovet</x:v>
      </x:c>
      <x:c r="D313" s="18" t="str">
        <x:v>41</x:v>
      </x:c>
      <x:c r="E313" s="18" t="str">
        <x:v>cat-110</x:v>
      </x:c>
      <x:c r="F313" s="18" t="str"/>
      <x:c r="G313" s="18" t="str">
        <x:v>leaf_product_link</x:v>
      </x:c>
      <x:c r="H313" s="18" t="str">
        <x:v>READY</x:v>
      </x:c>
      <x:c r="I313" s="18" t="str">
        <x:v>https://growmedica.sk/sk/produkty/energy-renovet</x:v>
      </x:c>
    </x:row>
    <x:row r="314">
      <x:c r="A314" s="18" t="str">
        <x:v>PRODUCT</x:v>
      </x:c>
      <x:c r="B314" s="18" t="n">
        <x:v>2</x:v>
      </x:c>
      <x:c r="C314" s="19" t="str">
        <x:v>      • Energy Skelevet</x:v>
      </x:c>
      <x:c r="D314" s="18" t="str">
        <x:v>291</x:v>
      </x:c>
      <x:c r="E314" s="18" t="str">
        <x:v>cat-110</x:v>
      </x:c>
      <x:c r="F314" s="18" t="str"/>
      <x:c r="G314" s="18" t="str">
        <x:v>leaf_product_link</x:v>
      </x:c>
      <x:c r="H314" s="18" t="str">
        <x:v>READY</x:v>
      </x:c>
      <x:c r="I314" s="18" t="str">
        <x:v>https://growmedica.sk/sk/produkty/energy-skelevet</x:v>
      </x:c>
    </x:row>
    <x:row r="315">
      <x:c r="A315" s="18" t="str">
        <x:v>PRODUCT</x:v>
      </x:c>
      <x:c r="B315" s="18" t="n">
        <x:v>2</x:v>
      </x:c>
      <x:c r="C315" s="19" t="str">
        <x:v>      • Energy Tickvet</x:v>
      </x:c>
      <x:c r="D315" s="18" t="str">
        <x:v>288</x:v>
      </x:c>
      <x:c r="E315" s="18" t="str">
        <x:v>cat-110</x:v>
      </x:c>
      <x:c r="F315" s="18" t="str"/>
      <x:c r="G315" s="18" t="str">
        <x:v>leaf_product_link</x:v>
      </x:c>
      <x:c r="H315" s="18" t="str">
        <x:v>READY</x:v>
      </x:c>
      <x:c r="I315" s="18" t="str">
        <x:v>https://growmedica.sk/sk/produkty/energy-tickvet</x:v>
      </x:c>
    </x:row>
    <x:row r="316">
      <x:c r="A316" s="18" t="str">
        <x:v>PRODUCT</x:v>
      </x:c>
      <x:c r="B316" s="18" t="n">
        <x:v>2</x:v>
      </x:c>
      <x:c r="C316" s="19" t="str">
        <x:v>      • Energy Vetbalm</x:v>
      </x:c>
      <x:c r="D316" s="18" t="str">
        <x:v>609</x:v>
      </x:c>
      <x:c r="E316" s="18" t="str">
        <x:v>cat-110</x:v>
      </x:c>
      <x:c r="F316" s="18" t="str"/>
      <x:c r="G316" s="18" t="str">
        <x:v>leaf_product_link</x:v>
      </x:c>
      <x:c r="H316" s="18" t="str">
        <x:v>READY</x:v>
      </x:c>
      <x:c r="I316" s="18" t="str">
        <x:v>https://growmedica.sk/sk/produkty/energy-vetbalm</x:v>
      </x:c>
    </x:row>
    <x:row r="317">
      <x:c r="A317" s="18" t="str">
        <x:v>PRODUCT</x:v>
      </x:c>
      <x:c r="B317" s="18" t="n">
        <x:v>2</x:v>
      </x:c>
      <x:c r="C317" s="19" t="str">
        <x:v>      • Energy Virovet</x:v>
      </x:c>
      <x:c r="D317" s="18" t="str">
        <x:v>39</x:v>
      </x:c>
      <x:c r="E317" s="18" t="str">
        <x:v>cat-110</x:v>
      </x:c>
      <x:c r="F317" s="18" t="str"/>
      <x:c r="G317" s="18" t="str">
        <x:v>leaf_product_link</x:v>
      </x:c>
      <x:c r="H317" s="18" t="str">
        <x:v>READY</x:v>
      </x:c>
      <x:c r="I317" s="18" t="str">
        <x:v>https://growmedica.sk/sk/produkty/energy-virovet</x:v>
      </x:c>
    </x:row>
    <x:row r="318">
      <x:c r="A318" s="18" t="str">
        <x:v>PRODUCT</x:v>
      </x:c>
      <x:c r="B318" s="18" t="n">
        <x:v>2</x:v>
      </x:c>
      <x:c r="C318" s="19" t="str">
        <x:v>      • Epivet - Šampón</x:v>
      </x:c>
      <x:c r="D318" s="18" t="str">
        <x:v>287</x:v>
      </x:c>
      <x:c r="E318" s="18" t="str">
        <x:v>cat-110</x:v>
      </x:c>
      <x:c r="F318" s="18" t="str"/>
      <x:c r="G318" s="18" t="str">
        <x:v>leaf_product_link</x:v>
      </x:c>
      <x:c r="H318" s="18" t="str">
        <x:v>READY</x:v>
      </x:c>
      <x:c r="I318" s="18" t="str">
        <x:v>https://growmedica.sk/sk/produkty/epivet-sampon</x:v>
      </x:c>
    </x:row>
    <x:row r="319">
      <x:c r="A319" s="18" t="str">
        <x:v>PRODUCT</x:v>
      </x:c>
      <x:c r="B319" s="18" t="n">
        <x:v>2</x:v>
      </x:c>
      <x:c r="C319" s="19" t="str">
        <x:v>      • MycoMecica Coriolus 90 rastlinných kapsúl</x:v>
      </x:c>
      <x:c r="D319" s="18" t="str">
        <x:v>154</x:v>
      </x:c>
      <x:c r="E319" s="18" t="str">
        <x:v>cat-110</x:v>
      </x:c>
      <x:c r="F319" s="18" t="str"/>
      <x:c r="G319" s="18" t="str">
        <x:v>leaf_product_link</x:v>
      </x:c>
      <x:c r="H319" s="18" t="str">
        <x:v>READY</x:v>
      </x:c>
      <x:c r="I319" s="18" t="str">
        <x:v>https://growmedica.sk/sk/produkty/mycomecica-coriolus-90-rastlinnych-kapsul</x:v>
      </x:c>
    </x:row>
    <x:row r="320">
      <x:c r="A320" s="18" t="str">
        <x:v>PRODUCT</x:v>
      </x:c>
      <x:c r="B320" s="18" t="n">
        <x:v>2</x:v>
      </x:c>
      <x:c r="C320" s="19" t="str">
        <x:v>      • MycoMedica Coriolus PRO 90 rastlinných kapsúl</x:v>
      </x:c>
      <x:c r="D320" s="18" t="str">
        <x:v>403</x:v>
      </x:c>
      <x:c r="E320" s="18" t="str">
        <x:v>cat-110</x:v>
      </x:c>
      <x:c r="F320" s="18" t="str"/>
      <x:c r="G320" s="18" t="str">
        <x:v>leaf_product_link</x:v>
      </x:c>
      <x:c r="H320" s="18" t="str">
        <x:v>READY</x:v>
      </x:c>
      <x:c r="I320" s="18" t="str">
        <x:v>https://growmedica.sk/sk/produkty/mycomedica-coriolus-pro-90-rastlinnych-kapsul</x:v>
      </x:c>
    </x:row>
    <x:row r="321">
      <x:c r="A321" s="18" t="str">
        <x:v>CATEGORY</x:v>
      </x:c>
      <x:c r="B321" s="18" t="n">
        <x:v>1</x:v>
      </x:c>
      <x:c r="C321" s="19" t="str">
        <x:v>   ↳ Zvieracie riešenia</x:v>
      </x:c>
      <x:c r="D321" s="18" t="str">
        <x:v>cat-115</x:v>
      </x:c>
      <x:c r="E321" s="18" t="str">
        <x:v>cat-109</x:v>
      </x:c>
      <x:c r="F321" s="18" t="n">
        <x:v>0</x:v>
      </x:c>
      <x:c r="G321" s="18" t="str">
        <x:v>landing_page_only</x:v>
      </x:c>
      <x:c r="H321" s="18" t="str">
        <x:v>HOLD / HIDDEN / NOINDEX</x:v>
      </x:c>
      <x:c r="I321" s="18" t="str">
        <x:v>https://growmedica.sk/sk/kategorie/pre-zvierata/zvieracie-riesenia</x:v>
      </x:c>
    </x:row>
    <x:row r="322">
      <x:c r="A322" s="18" t="str">
        <x:v>CATEGORY</x:v>
      </x:c>
      <x:c r="B322" s="18" t="n">
        <x:v>2</x:v>
      </x:c>
      <x:c r="C322" s="19" t="str">
        <x:v>      ↳ Hormonálna rovnováha</x:v>
      </x:c>
      <x:c r="D322" s="18" t="str">
        <x:v>cat-116</x:v>
      </x:c>
      <x:c r="E322" s="18" t="str">
        <x:v>cat-115</x:v>
      </x:c>
      <x:c r="F322" s="18" t="n">
        <x:v>0</x:v>
      </x:c>
      <x:c r="G322" s="18" t="str">
        <x:v>landing_page_only</x:v>
      </x:c>
      <x:c r="H322" s="18" t="str">
        <x:v>HOLD / HIDDEN / NOINDEX</x:v>
      </x:c>
      <x:c r="I322" s="18" t="str">
        <x:v>https://growmedica.sk/sk/kategorie/pre-zvierata/zvieracie-riesenia/hormonalna-rovnovaha</x:v>
      </x:c>
    </x:row>
    <x:row r="323">
      <x:c r="A323" s="18" t="str">
        <x:v>CATEGORY</x:v>
      </x:c>
      <x:c r="B323" s="18" t="n">
        <x:v>2</x:v>
      </x:c>
      <x:c r="C323" s="19" t="str">
        <x:v>      ↳ Imunita</x:v>
      </x:c>
      <x:c r="D323" s="18" t="str">
        <x:v>cat-117</x:v>
      </x:c>
      <x:c r="E323" s="18" t="str">
        <x:v>cat-115</x:v>
      </x:c>
      <x:c r="F323" s="18" t="n">
        <x:v>0</x:v>
      </x:c>
      <x:c r="G323" s="18" t="str">
        <x:v>landing_page_only</x:v>
      </x:c>
      <x:c r="H323" s="18" t="str">
        <x:v>HOLD / HIDDEN / NOINDEX</x:v>
      </x:c>
      <x:c r="I323" s="18" t="str">
        <x:v>https://growmedica.sk/sk/kategorie/pre-zvierata/zvieracie-riesenia/imunita</x:v>
      </x:c>
    </x:row>
    <x:row r="324">
      <x:c r="A324" s="18" t="str">
        <x:v>CATEGORY</x:v>
      </x:c>
      <x:c r="B324" s="18" t="n">
        <x:v>2</x:v>
      </x:c>
      <x:c r="C324" s="19" t="str">
        <x:v>      ↳ Koža a alergie</x:v>
      </x:c>
      <x:c r="D324" s="18" t="str">
        <x:v>cat-118</x:v>
      </x:c>
      <x:c r="E324" s="18" t="str">
        <x:v>cat-115</x:v>
      </x:c>
      <x:c r="F324" s="18" t="n">
        <x:v>0</x:v>
      </x:c>
      <x:c r="G324" s="18" t="str">
        <x:v>landing_page_only</x:v>
      </x:c>
      <x:c r="H324" s="18" t="str">
        <x:v>HOLD / HIDDEN / NOINDEX</x:v>
      </x:c>
      <x:c r="I324" s="18" t="str">
        <x:v>https://growmedica.sk/sk/kategorie/pre-zvierata/zvieracie-riesenia/koza-a-alergie</x:v>
      </x:c>
    </x:row>
    <x:row r="325">
      <x:c r="A325" s="18" t="str">
        <x:v>CATEGORY</x:v>
      </x:c>
      <x:c r="B325" s="18" t="n">
        <x:v>2</x:v>
      </x:c>
      <x:c r="C325" s="19" t="str">
        <x:v>      ↳ Metabolizmus</x:v>
      </x:c>
      <x:c r="D325" s="18" t="str">
        <x:v>cat-119</x:v>
      </x:c>
      <x:c r="E325" s="18" t="str">
        <x:v>cat-115</x:v>
      </x:c>
      <x:c r="F325" s="18" t="n">
        <x:v>0</x:v>
      </x:c>
      <x:c r="G325" s="18" t="str">
        <x:v>landing_page_only</x:v>
      </x:c>
      <x:c r="H325" s="18" t="str">
        <x:v>HOLD / HIDDEN / NOINDEX</x:v>
      </x:c>
      <x:c r="I325" s="18" t="str">
        <x:v>https://growmedica.sk/sk/kategorie/pre-zvierata/zvieracie-riesenia/metabolizmus</x:v>
      </x:c>
    </x:row>
    <x:row r="326">
      <x:c r="A326" s="18" t="str">
        <x:v>CATEGORY</x:v>
      </x:c>
      <x:c r="B326" s="18" t="n">
        <x:v>2</x:v>
      </x:c>
      <x:c r="C326" s="19" t="str">
        <x:v>      ↳ Nádorové ochorenia</x:v>
      </x:c>
      <x:c r="D326" s="18" t="str">
        <x:v>cat-120</x:v>
      </x:c>
      <x:c r="E326" s="18" t="str">
        <x:v>cat-115</x:v>
      </x:c>
      <x:c r="F326" s="18" t="n">
        <x:v>0</x:v>
      </x:c>
      <x:c r="G326" s="18" t="str">
        <x:v>landing_page_only</x:v>
      </x:c>
      <x:c r="H326" s="18" t="str">
        <x:v>HOLD / HIDDEN / NOINDEX</x:v>
      </x:c>
      <x:c r="I326" s="18" t="str">
        <x:v>https://growmedica.sk/sk/kategorie/pre-zvierata/zvieracie-riesenia/nadorove-ochorenia</x:v>
      </x:c>
    </x:row>
    <x:row r="327">
      <x:c r="A327" s="18" t="str">
        <x:v>CATEGORY</x:v>
      </x:c>
      <x:c r="B327" s="18" t="n">
        <x:v>2</x:v>
      </x:c>
      <x:c r="C327" s="19" t="str">
        <x:v>      ↳ Obličky a močové cesty</x:v>
      </x:c>
      <x:c r="D327" s="18" t="str">
        <x:v>cat-121</x:v>
      </x:c>
      <x:c r="E327" s="18" t="str">
        <x:v>cat-115</x:v>
      </x:c>
      <x:c r="F327" s="18" t="n">
        <x:v>0</x:v>
      </x:c>
      <x:c r="G327" s="18" t="str">
        <x:v>landing_page_only</x:v>
      </x:c>
      <x:c r="H327" s="18" t="str">
        <x:v>HOLD / HIDDEN / NOINDEX</x:v>
      </x:c>
      <x:c r="I327" s="18" t="str">
        <x:v>https://growmedica.sk/sk/kategorie/pre-zvierata/zvieracie-riesenia/oblicky-a-mocove-cesty</x:v>
      </x:c>
    </x:row>
    <x:row r="328">
      <x:c r="A328" s="18" t="str">
        <x:v>CATEGORY</x:v>
      </x:c>
      <x:c r="B328" s="18" t="n">
        <x:v>2</x:v>
      </x:c>
      <x:c r="C328" s="19" t="str">
        <x:v>      ↳ Podpora pečene a srdca</x:v>
      </x:c>
      <x:c r="D328" s="18" t="str">
        <x:v>cat-122</x:v>
      </x:c>
      <x:c r="E328" s="18" t="str">
        <x:v>cat-115</x:v>
      </x:c>
      <x:c r="F328" s="18" t="n">
        <x:v>0</x:v>
      </x:c>
      <x:c r="G328" s="18" t="str">
        <x:v>landing_page_only</x:v>
      </x:c>
      <x:c r="H328" s="18" t="str">
        <x:v>HOLD / HIDDEN / NOINDEX</x:v>
      </x:c>
      <x:c r="I328" s="18" t="str">
        <x:v>https://growmedica.sk/sk/kategorie/pre-zvierata/zvieracie-riesenia/podpora-pecene-a-srdca</x:v>
      </x:c>
    </x:row>
    <x:row r="329">
      <x:c r="A329" s="18" t="str">
        <x:v>CATEGORY</x:v>
      </x:c>
      <x:c r="B329" s="18" t="n">
        <x:v>2</x:v>
      </x:c>
      <x:c r="C329" s="19" t="str">
        <x:v>      ↳ Pohybový aparát</x:v>
      </x:c>
      <x:c r="D329" s="18" t="str">
        <x:v>cat-123</x:v>
      </x:c>
      <x:c r="E329" s="18" t="str">
        <x:v>cat-115</x:v>
      </x:c>
      <x:c r="F329" s="18" t="n">
        <x:v>0</x:v>
      </x:c>
      <x:c r="G329" s="18" t="str">
        <x:v>landing_page_only</x:v>
      </x:c>
      <x:c r="H329" s="18" t="str">
        <x:v>HOLD / HIDDEN / NOINDEX</x:v>
      </x:c>
      <x:c r="I329" s="18" t="str">
        <x:v>https://growmedica.sk/sk/kategorie/pre-zvierata/zvieracie-riesenia/pohybovy-aparat</x:v>
      </x:c>
    </x:row>
    <x:row r="330">
      <x:c r="A330" s="18" t="str">
        <x:v>CATEGORY</x:v>
      </x:c>
      <x:c r="B330" s="18" t="n">
        <x:v>2</x:v>
      </x:c>
      <x:c r="C330" s="19" t="str">
        <x:v>      ↳ Psychická pohoda</x:v>
      </x:c>
      <x:c r="D330" s="18" t="str">
        <x:v>cat-124</x:v>
      </x:c>
      <x:c r="E330" s="18" t="str">
        <x:v>cat-115</x:v>
      </x:c>
      <x:c r="F330" s="18" t="n">
        <x:v>0</x:v>
      </x:c>
      <x:c r="G330" s="18" t="str">
        <x:v>landing_page_only</x:v>
      </x:c>
      <x:c r="H330" s="18" t="str">
        <x:v>HOLD / HIDDEN / NOINDEX</x:v>
      </x:c>
      <x:c r="I330" s="18" t="str">
        <x:v>https://growmedica.sk/sk/kategorie/pre-zvierata/zvieracie-riesenia/psychicka-pohoda</x:v>
      </x:c>
    </x:row>
    <x:row r="331">
      <x:c r="A331" s="18" t="str">
        <x:v>CATEGORY</x:v>
      </x:c>
      <x:c r="B331" s="18" t="n">
        <x:v>2</x:v>
      </x:c>
      <x:c r="C331" s="19" t="str">
        <x:v>      ↳ Trávenie</x:v>
      </x:c>
      <x:c r="D331" s="18" t="str">
        <x:v>cat-125</x:v>
      </x:c>
      <x:c r="E331" s="18" t="str">
        <x:v>cat-115</x:v>
      </x:c>
      <x:c r="F331" s="18" t="n">
        <x:v>0</x:v>
      </x:c>
      <x:c r="G331" s="18" t="str">
        <x:v>landing_page_only</x:v>
      </x:c>
      <x:c r="H331" s="18" t="str">
        <x:v>HOLD / HIDDEN / NOINDEX</x:v>
      </x:c>
      <x:c r="I331" s="18" t="str">
        <x:v>https://growmedica.sk/sk/kategorie/pre-zvierata/zvieracie-riesenia/travenie</x:v>
      </x:c>
    </x:row>
    <x:row r="332">
      <x:c r="A332" s="18" t="str">
        <x:v>PRODUCT</x:v>
      </x:c>
      <x:c r="B332" s="18" t="n">
        <x:v>1</x:v>
      </x:c>
      <x:c r="C332" s="19" t="str">
        <x:v>   • MycoMedica Coriolus 50 % 90 rastlinných kapsúl</x:v>
      </x:c>
      <x:c r="D332" s="18" t="str">
        <x:v>155</x:v>
      </x:c>
      <x:c r="E332" s="18" t="str">
        <x:v>cat-109</x:v>
      </x:c>
      <x:c r="F332" s="18" t="str"/>
      <x:c r="G332" s="18" t="str">
        <x:v>leaf_product_link</x:v>
      </x:c>
      <x:c r="H332" s="18" t="str">
        <x:v>READY</x:v>
      </x:c>
      <x:c r="I332" s="18" t="str">
        <x:v>https://growmedica.sk/sk/produkty/mycomedica-coriolus-50-90-rastlinnych-kapsul</x:v>
      </x:c>
    </x:row>
    <x:row r="333">
      <x:c r="A333" s="18" t="str">
        <x:v>CATEGORY</x:v>
      </x:c>
      <x:c r="B333" s="18" t="n">
        <x:v>0</x:v>
      </x:c>
      <x:c r="C333" s="19" t="str">
        <x:v>Športová výživa</x:v>
      </x:c>
      <x:c r="D333" s="18" t="str">
        <x:v>cat-126</x:v>
      </x:c>
      <x:c r="E333" s="18" t="str"/>
      <x:c r="F333" s="18" t="n">
        <x:v>0</x:v>
      </x:c>
      <x:c r="G333" s="18" t="str">
        <x:v>global_l1_l2</x:v>
      </x:c>
      <x:c r="H333" s="18" t="str">
        <x:v>HOLD / HIDDEN / NOINDEX</x:v>
      </x:c>
      <x:c r="I333" s="18" t="str">
        <x:v>https://growmedica.sk/sk/kategorie/sportova-vyziva</x:v>
      </x:c>
    </x:row>
    <x:row r="334">
      <x:c r="A334" s="18" t="str">
        <x:v>CATEGORY</x:v>
      </x:c>
      <x:c r="B334" s="18" t="n">
        <x:v>1</x:v>
      </x:c>
      <x:c r="C334" s="19" t="str">
        <x:v>   ↳ Budovanie svalstva</x:v>
      </x:c>
      <x:c r="D334" s="18" t="str">
        <x:v>cat-131</x:v>
      </x:c>
      <x:c r="E334" s="18" t="str">
        <x:v>cat-126</x:v>
      </x:c>
      <x:c r="F334" s="18" t="n">
        <x:v>0</x:v>
      </x:c>
      <x:c r="G334" s="18" t="str">
        <x:v>global_l1_l2</x:v>
      </x:c>
      <x:c r="H334" s="18" t="str">
        <x:v>HOLD / HIDDEN / NOINDEX</x:v>
      </x:c>
      <x:c r="I334" s="18" t="str">
        <x:v>https://growmedica.sk/sk/kategorie/sportova-vyziva/budovanie-svalstva</x:v>
      </x:c>
    </x:row>
    <x:row r="335">
      <x:c r="A335" s="18" t="str">
        <x:v>CATEGORY</x:v>
      </x:c>
      <x:c r="B335" s="18" t="n">
        <x:v>2</x:v>
      </x:c>
      <x:c r="C335" s="19" t="str">
        <x:v>      ↳ HMB</x:v>
      </x:c>
      <x:c r="D335" s="18" t="str">
        <x:v>cat-132</x:v>
      </x:c>
      <x:c r="E335" s="18" t="str">
        <x:v>cat-131</x:v>
      </x:c>
      <x:c r="F335" s="18" t="n">
        <x:v>0</x:v>
      </x:c>
      <x:c r="G335" s="18" t="str">
        <x:v>landing_page_only</x:v>
      </x:c>
      <x:c r="H335" s="18" t="str">
        <x:v>HOLD / HIDDEN / NOINDEX</x:v>
      </x:c>
      <x:c r="I335" s="18" t="str">
        <x:v>https://growmedica.sk/sk/kategorie/sportova-vyziva/budovanie-svalstva/hmb</x:v>
      </x:c>
    </x:row>
    <x:row r="336">
      <x:c r="A336" s="18" t="str">
        <x:v>CATEGORY</x:v>
      </x:c>
      <x:c r="B336" s="18" t="n">
        <x:v>2</x:v>
      </x:c>
      <x:c r="C336" s="19" t="str">
        <x:v>      ↳ Kreatín</x:v>
      </x:c>
      <x:c r="D336" s="18" t="str">
        <x:v>cat-133</x:v>
      </x:c>
      <x:c r="E336" s="18" t="str">
        <x:v>cat-131</x:v>
      </x:c>
      <x:c r="F336" s="18" t="n">
        <x:v>0</x:v>
      </x:c>
      <x:c r="G336" s="18" t="str">
        <x:v>landing_page_only</x:v>
      </x:c>
      <x:c r="H336" s="18" t="str">
        <x:v>HOLD / HIDDEN / NOINDEX</x:v>
      </x:c>
      <x:c r="I336" s="18" t="str">
        <x:v>https://growmedica.sk/sk/kategorie/sportova-vyziva/budovanie-svalstva/kreatin</x:v>
      </x:c>
    </x:row>
    <x:row r="337">
      <x:c r="A337" s="18" t="str">
        <x:v>CATEGORY</x:v>
      </x:c>
      <x:c r="B337" s="18" t="n">
        <x:v>1</x:v>
      </x:c>
      <x:c r="C337" s="19" t="str">
        <x:v>   ↳ Gainery a sacharidy</x:v>
      </x:c>
      <x:c r="D337" s="18" t="str">
        <x:v>cat-134</x:v>
      </x:c>
      <x:c r="E337" s="18" t="str">
        <x:v>cat-126</x:v>
      </x:c>
      <x:c r="F337" s="18" t="n">
        <x:v>0</x:v>
      </x:c>
      <x:c r="G337" s="18" t="str">
        <x:v>global_l1_l2</x:v>
      </x:c>
      <x:c r="H337" s="18" t="str">
        <x:v>HOLD / HIDDEN / NOINDEX</x:v>
      </x:c>
      <x:c r="I337" s="18" t="str">
        <x:v>https://growmedica.sk/sk/kategorie/sportova-vyziva/gainery-a-sacharidy</x:v>
      </x:c>
    </x:row>
    <x:row r="338">
      <x:c r="A338" s="18" t="str">
        <x:v>CATEGORY</x:v>
      </x:c>
      <x:c r="B338" s="18" t="n">
        <x:v>2</x:v>
      </x:c>
      <x:c r="C338" s="19" t="str">
        <x:v>      ↳ Gainery</x:v>
      </x:c>
      <x:c r="D338" s="18" t="str">
        <x:v>cat-135</x:v>
      </x:c>
      <x:c r="E338" s="18" t="str">
        <x:v>cat-134</x:v>
      </x:c>
      <x:c r="F338" s="18" t="n">
        <x:v>0</x:v>
      </x:c>
      <x:c r="G338" s="18" t="str">
        <x:v>landing_page_only</x:v>
      </x:c>
      <x:c r="H338" s="18" t="str">
        <x:v>HOLD / HIDDEN / NOINDEX</x:v>
      </x:c>
      <x:c r="I338" s="18" t="str">
        <x:v>https://growmedica.sk/sk/kategorie/sportova-vyziva/gainery-a-sacharidy/gainery</x:v>
      </x:c>
    </x:row>
    <x:row r="339">
      <x:c r="A339" s="18" t="str">
        <x:v>CATEGORY</x:v>
      </x:c>
      <x:c r="B339" s="18" t="n">
        <x:v>2</x:v>
      </x:c>
      <x:c r="C339" s="19" t="str">
        <x:v>      ↳ Postupne vstrebateľné sacharidy</x:v>
      </x:c>
      <x:c r="D339" s="18" t="str">
        <x:v>cat-136</x:v>
      </x:c>
      <x:c r="E339" s="18" t="str">
        <x:v>cat-134</x:v>
      </x:c>
      <x:c r="F339" s="18" t="n">
        <x:v>0</x:v>
      </x:c>
      <x:c r="G339" s="18" t="str">
        <x:v>landing_page_only</x:v>
      </x:c>
      <x:c r="H339" s="18" t="str">
        <x:v>HOLD / HIDDEN / NOINDEX</x:v>
      </x:c>
      <x:c r="I339" s="18" t="str">
        <x:v>https://growmedica.sk/sk/kategorie/sportova-vyziva/gainery-a-sacharidy/postupne-vstrebatelne-sacharidy</x:v>
      </x:c>
    </x:row>
    <x:row r="340">
      <x:c r="A340" s="18" t="str">
        <x:v>CATEGORY</x:v>
      </x:c>
      <x:c r="B340" s="18" t="n">
        <x:v>2</x:v>
      </x:c>
      <x:c r="C340" s="19" t="str">
        <x:v>      ↳ Rýchle sacharidy</x:v>
      </x:c>
      <x:c r="D340" s="18" t="str">
        <x:v>cat-137</x:v>
      </x:c>
      <x:c r="E340" s="18" t="str">
        <x:v>cat-134</x:v>
      </x:c>
      <x:c r="F340" s="18" t="n">
        <x:v>0</x:v>
      </x:c>
      <x:c r="G340" s="18" t="str">
        <x:v>landing_page_only</x:v>
      </x:c>
      <x:c r="H340" s="18" t="str">
        <x:v>HOLD / HIDDEN / NOINDEX</x:v>
      </x:c>
      <x:c r="I340" s="18" t="str">
        <x:v>https://growmedica.sk/sk/kategorie/sportova-vyziva/gainery-a-sacharidy/rychle-sacharidy</x:v>
      </x:c>
    </x:row>
    <x:row r="341">
      <x:c r="A341" s="18" t="str">
        <x:v>CATEGORY</x:v>
      </x:c>
      <x:c r="B341" s="18" t="n">
        <x:v>1</x:v>
      </x:c>
      <x:c r="C341" s="19" t="str">
        <x:v>   ↳ Predtréningové doplnky</x:v>
      </x:c>
      <x:c r="D341" s="18" t="str">
        <x:v>cat-138</x:v>
      </x:c>
      <x:c r="E341" s="18" t="str">
        <x:v>cat-126</x:v>
      </x:c>
      <x:c r="F341" s="18" t="n">
        <x:v>0</x:v>
      </x:c>
      <x:c r="G341" s="18" t="str">
        <x:v>global_l1_l2</x:v>
      </x:c>
      <x:c r="H341" s="18" t="str">
        <x:v>HOLD / HIDDEN / NOINDEX</x:v>
      </x:c>
      <x:c r="I341" s="18" t="str">
        <x:v>https://growmedica.sk/sk/kategorie/sportova-vyziva/predtreningove-doplnky</x:v>
      </x:c>
    </x:row>
    <x:row r="342">
      <x:c r="A342" s="18" t="str">
        <x:v>CATEGORY</x:v>
      </x:c>
      <x:c r="B342" s="18" t="n">
        <x:v>2</x:v>
      </x:c>
      <x:c r="C342" s="19" t="str">
        <x:v>      ↳ Anabolizéry</x:v>
      </x:c>
      <x:c r="D342" s="18" t="str">
        <x:v>cat-139</x:v>
      </x:c>
      <x:c r="E342" s="18" t="str">
        <x:v>cat-138</x:v>
      </x:c>
      <x:c r="F342" s="18" t="n">
        <x:v>0</x:v>
      </x:c>
      <x:c r="G342" s="18" t="str">
        <x:v>landing_page_only</x:v>
      </x:c>
      <x:c r="H342" s="18" t="str">
        <x:v>HOLD / HIDDEN / NOINDEX</x:v>
      </x:c>
      <x:c r="I342" s="18" t="str">
        <x:v>https://growmedica.sk/sk/kategorie/sportova-vyziva/predtreningove-doplnky/anabolizery</x:v>
      </x:c>
    </x:row>
    <x:row r="343">
      <x:c r="A343" s="18" t="str">
        <x:v>CATEGORY</x:v>
      </x:c>
      <x:c r="B343" s="18" t="n">
        <x:v>2</x:v>
      </x:c>
      <x:c r="C343" s="19" t="str">
        <x:v>      ↳ Spaľovače</x:v>
      </x:c>
      <x:c r="D343" s="18" t="str">
        <x:v>cat-140</x:v>
      </x:c>
      <x:c r="E343" s="18" t="str">
        <x:v>cat-138</x:v>
      </x:c>
      <x:c r="F343" s="18" t="n">
        <x:v>0</x:v>
      </x:c>
      <x:c r="G343" s="18" t="str">
        <x:v>landing_page_only</x:v>
      </x:c>
      <x:c r="H343" s="18" t="str">
        <x:v>HOLD / HIDDEN / NOINDEX</x:v>
      </x:c>
      <x:c r="I343" s="18" t="str">
        <x:v>https://growmedica.sk/sk/kategorie/sportova-vyziva/predtreningove-doplnky/spalovace</x:v>
      </x:c>
    </x:row>
    <x:row r="344">
      <x:c r="A344" s="18" t="str">
        <x:v>CATEGORY</x:v>
      </x:c>
      <x:c r="B344" s="18" t="n">
        <x:v>2</x:v>
      </x:c>
      <x:c r="C344" s="19" t="str">
        <x:v>      ↳ Stimulanty</x:v>
      </x:c>
      <x:c r="D344" s="18" t="str">
        <x:v>cat-141</x:v>
      </x:c>
      <x:c r="E344" s="18" t="str">
        <x:v>cat-138</x:v>
      </x:c>
      <x:c r="F344" s="18" t="n">
        <x:v>0</x:v>
      </x:c>
      <x:c r="G344" s="18" t="str">
        <x:v>landing_page_only</x:v>
      </x:c>
      <x:c r="H344" s="18" t="str">
        <x:v>HOLD / HIDDEN / NOINDEX</x:v>
      </x:c>
      <x:c r="I344" s="18" t="str">
        <x:v>https://growmedica.sk/sk/kategorie/sportova-vyziva/predtreningove-doplnky/stimulanty</x:v>
      </x:c>
    </x:row>
    <x:row r="345">
      <x:c r="A345" s="18" t="str">
        <x:v>CATEGORY</x:v>
      </x:c>
      <x:c r="B345" s="18" t="n">
        <x:v>1</x:v>
      </x:c>
      <x:c r="C345" s="19" t="str">
        <x:v>   ↳ Proteíny</x:v>
      </x:c>
      <x:c r="D345" s="18" t="str">
        <x:v>cat-142</x:v>
      </x:c>
      <x:c r="E345" s="18" t="str">
        <x:v>cat-126</x:v>
      </x:c>
      <x:c r="F345" s="18" t="n">
        <x:v>1</x:v>
      </x:c>
      <x:c r="G345" s="18" t="str">
        <x:v>global_l1_l2</x:v>
      </x:c>
      <x:c r="H345" s="18" t="str">
        <x:v>THIN / NOINDEX</x:v>
      </x:c>
      <x:c r="I345" s="18" t="str">
        <x:v>https://growmedica.sk/sk/kategorie/sportova-vyziva/proteiny</x:v>
      </x:c>
    </x:row>
    <x:row r="346">
      <x:c r="A346" s="18" t="str">
        <x:v>CATEGORY</x:v>
      </x:c>
      <x:c r="B346" s="18" t="n">
        <x:v>2</x:v>
      </x:c>
      <x:c r="C346" s="19" t="str">
        <x:v>      ↳ Nočné proteíny – kazeín</x:v>
      </x:c>
      <x:c r="D346" s="18" t="str">
        <x:v>cat-143</x:v>
      </x:c>
      <x:c r="E346" s="18" t="str">
        <x:v>cat-142</x:v>
      </x:c>
      <x:c r="F346" s="18" t="n">
        <x:v>0</x:v>
      </x:c>
      <x:c r="G346" s="18" t="str">
        <x:v>landing_page_only</x:v>
      </x:c>
      <x:c r="H346" s="18" t="str">
        <x:v>HOLD / HIDDEN / NOINDEX</x:v>
      </x:c>
      <x:c r="I346" s="18" t="str">
        <x:v>https://growmedica.sk/sk/kategorie/sportova-vyziva/proteiny/nocne-proteiny-kazein</x:v>
      </x:c>
    </x:row>
    <x:row r="347">
      <x:c r="A347" s="18" t="str">
        <x:v>CATEGORY</x:v>
      </x:c>
      <x:c r="B347" s="18" t="n">
        <x:v>2</x:v>
      </x:c>
      <x:c r="C347" s="19" t="str">
        <x:v>      ↳ Srvátkový whey proteín</x:v>
      </x:c>
      <x:c r="D347" s="18" t="str">
        <x:v>cat-144</x:v>
      </x:c>
      <x:c r="E347" s="18" t="str">
        <x:v>cat-142</x:v>
      </x:c>
      <x:c r="F347" s="18" t="n">
        <x:v>0</x:v>
      </x:c>
      <x:c r="G347" s="18" t="str">
        <x:v>landing_page_only</x:v>
      </x:c>
      <x:c r="H347" s="18" t="str">
        <x:v>HOLD / HIDDEN / NOINDEX</x:v>
      </x:c>
      <x:c r="I347" s="18" t="str">
        <x:v>https://growmedica.sk/sk/kategorie/sportova-vyziva/proteiny/srvatkovy-whey-protein</x:v>
      </x:c>
    </x:row>
    <x:row r="348">
      <x:c r="A348" s="18" t="str">
        <x:v>CATEGORY</x:v>
      </x:c>
      <x:c r="B348" s="18" t="n">
        <x:v>2</x:v>
      </x:c>
      <x:c r="C348" s="19" t="str">
        <x:v>      ↳ Vegánske proteíny</x:v>
      </x:c>
      <x:c r="D348" s="18" t="str">
        <x:v>cat-145</x:v>
      </x:c>
      <x:c r="E348" s="18" t="str">
        <x:v>cat-142</x:v>
      </x:c>
      <x:c r="F348" s="18" t="n">
        <x:v>1</x:v>
      </x:c>
      <x:c r="G348" s="18" t="str">
        <x:v>landing_page_only</x:v>
      </x:c>
      <x:c r="H348" s="18" t="str">
        <x:v>THIN / NOINDEX</x:v>
      </x:c>
      <x:c r="I348" s="18" t="str">
        <x:v>https://growmedica.sk/sk/kategorie/sportova-vyziva/proteiny/veganske-proteiny</x:v>
      </x:c>
    </x:row>
    <x:row r="349">
      <x:c r="A349" s="18" t="str">
        <x:v>PRODUCT</x:v>
      </x:c>
      <x:c r="B349" s="18" t="n">
        <x:v>3</x:v>
      </x:c>
      <x:c r="C349" s="19" t="str">
        <x:v>         • Calivita Shake One Pure 500 g</x:v>
      </x:c>
      <x:c r="D349" s="18" t="str">
        <x:v>382</x:v>
      </x:c>
      <x:c r="E349" s="18" t="str">
        <x:v>cat-145</x:v>
      </x:c>
      <x:c r="F349" s="18" t="str"/>
      <x:c r="G349" s="18" t="str">
        <x:v>leaf_product_link</x:v>
      </x:c>
      <x:c r="H349" s="18" t="str">
        <x:v>medical_context_review</x:v>
      </x:c>
      <x:c r="I349" s="18" t="str">
        <x:v>https://growmedica.sk/sk/produkty/calivita-shake-one-pure-500-g</x:v>
      </x:c>
    </x:row>
    <x:row r="350">
      <x:c r="A350" s="18" t="str">
        <x:v>CATEGORY</x:v>
      </x:c>
      <x:c r="B350" s="18" t="n">
        <x:v>2</x:v>
      </x:c>
      <x:c r="C350" s="19" t="str">
        <x:v>      ↳ Živočíšne proteíny</x:v>
      </x:c>
      <x:c r="D350" s="18" t="str">
        <x:v>cat-146</x:v>
      </x:c>
      <x:c r="E350" s="18" t="str">
        <x:v>cat-142</x:v>
      </x:c>
      <x:c r="F350" s="18" t="n">
        <x:v>0</x:v>
      </x:c>
      <x:c r="G350" s="18" t="str">
        <x:v>landing_page_only</x:v>
      </x:c>
      <x:c r="H350" s="18" t="str">
        <x:v>HOLD / HIDDEN / NOINDEX</x:v>
      </x:c>
      <x:c r="I350" s="18" t="str">
        <x:v>https://growmedica.sk/sk/kategorie/sportova-vyziva/proteiny/zivocisne-proteiny</x:v>
      </x:c>
    </x:row>
    <x:row r="351">
      <x:c r="A351" s="18" t="str">
        <x:v>PRODUCT</x:v>
      </x:c>
      <x:c r="B351" s="18" t="n">
        <x:v>2</x:v>
      </x:c>
      <x:c r="C351" s="19" t="str">
        <x:v>      • Energy Mycohepar</x:v>
      </x:c>
      <x:c r="D351" s="18" t="str">
        <x:v>145</x:v>
      </x:c>
      <x:c r="E351" s="18" t="str">
        <x:v>cat-142</x:v>
      </x:c>
      <x:c r="F351" s="18" t="str"/>
      <x:c r="G351" s="18" t="str">
        <x:v>leaf_product_link</x:v>
      </x:c>
      <x:c r="H351" s="18" t="str">
        <x:v>READY</x:v>
      </x:c>
      <x:c r="I351" s="18" t="str">
        <x:v>https://growmedica.sk/sk/produkty/energy-mycohepar</x:v>
      </x:c>
    </x:row>
    <x:row r="352">
      <x:c r="A352" s="18" t="str">
        <x:v>CATEGORY</x:v>
      </x:c>
      <x:c r="B352" s="18" t="n">
        <x:v>1</x:v>
      </x:c>
      <x:c r="C352" s="19" t="str">
        <x:v>   ↳ Tyčinky, cookies a nátierky</x:v>
      </x:c>
      <x:c r="D352" s="18" t="str">
        <x:v>cat-127</x:v>
      </x:c>
      <x:c r="E352" s="18" t="str">
        <x:v>cat-126</x:v>
      </x:c>
      <x:c r="F352" s="18" t="n">
        <x:v>0</x:v>
      </x:c>
      <x:c r="G352" s="18" t="str">
        <x:v>global_l1_l2</x:v>
      </x:c>
      <x:c r="H352" s="18" t="str">
        <x:v>HOLD / HIDDEN / NOINDEX</x:v>
      </x:c>
      <x:c r="I352" s="18" t="str">
        <x:v>https://growmedica.sk/sk/kategorie/sportova-vyziva/tycinky-cookies-a-natierky</x:v>
      </x:c>
    </x:row>
    <x:row r="353">
      <x:c r="A353" s="18" t="str">
        <x:v>CATEGORY</x:v>
      </x:c>
      <x:c r="B353" s="18" t="n">
        <x:v>2</x:v>
      </x:c>
      <x:c r="C353" s="19" t="str">
        <x:v>      ↳ Proteínové snacky</x:v>
      </x:c>
      <x:c r="D353" s="18" t="str">
        <x:v>cat-129</x:v>
      </x:c>
      <x:c r="E353" s="18" t="str">
        <x:v>cat-127</x:v>
      </x:c>
      <x:c r="F353" s="18" t="n">
        <x:v>0</x:v>
      </x:c>
      <x:c r="G353" s="18" t="str">
        <x:v>landing_page_only</x:v>
      </x:c>
      <x:c r="H353" s="18" t="str">
        <x:v>HOLD / HIDDEN / NOINDEX</x:v>
      </x:c>
      <x:c r="I353" s="18" t="str">
        <x:v>https://growmedica.sk/sk/kategorie/sportova-vyziva/tycinky-cookies-a-natierky/proteinove-snacky</x:v>
      </x:c>
    </x:row>
    <x:row r="354">
      <x:c r="A354" s="18" t="str">
        <x:v>CATEGORY</x:v>
      </x:c>
      <x:c r="B354" s="18" t="n">
        <x:v>2</x:v>
      </x:c>
      <x:c r="C354" s="19" t="str">
        <x:v>      ↳ Proteínové tyčinky</x:v>
      </x:c>
      <x:c r="D354" s="18" t="str">
        <x:v>cat-128</x:v>
      </x:c>
      <x:c r="E354" s="18" t="str">
        <x:v>cat-127</x:v>
      </x:c>
      <x:c r="F354" s="18" t="n">
        <x:v>0</x:v>
      </x:c>
      <x:c r="G354" s="18" t="str">
        <x:v>landing_page_only</x:v>
      </x:c>
      <x:c r="H354" s="18" t="str">
        <x:v>HOLD / HIDDEN / NOINDEX</x:v>
      </x:c>
      <x:c r="I354" s="18" t="str">
        <x:v>https://growmedica.sk/sk/kategorie/sportova-vyziva/tycinky-cookies-a-natierky/proteinove-tycinky</x:v>
      </x:c>
    </x:row>
    <x:row r="355">
      <x:c r="A355" s="18" t="str">
        <x:v>CATEGORY</x:v>
      </x:c>
      <x:c r="B355" s="18" t="n">
        <x:v>2</x:v>
      </x:c>
      <x:c r="C355" s="19" t="str">
        <x:v>      ↳ Sladké nátierky</x:v>
      </x:c>
      <x:c r="D355" s="18" t="str">
        <x:v>cat-130</x:v>
      </x:c>
      <x:c r="E355" s="18" t="str">
        <x:v>cat-127</x:v>
      </x:c>
      <x:c r="F355" s="18" t="n">
        <x:v>0</x:v>
      </x:c>
      <x:c r="G355" s="18" t="str">
        <x:v>landing_page_only</x:v>
      </x:c>
      <x:c r="H355" s="18" t="str">
        <x:v>HOLD / HIDDEN / NOINDEX</x:v>
      </x:c>
      <x:c r="I355" s="18" t="str">
        <x:v>https://growmedica.sk/sk/kategorie/sportova-vyziva/tycinky-cookies-a-natierky/sladke-natierky</x:v>
      </x:c>
    </x:row>
    <x:row r="356">
      <x:c r="A356" s="18" t="str">
        <x:v>CATEGORY</x:v>
      </x:c>
      <x:c r="B356" s="18" t="n">
        <x:v>1</x:v>
      </x:c>
      <x:c r="C356" s="19" t="str">
        <x:v>   ↳ Zotavenie po tréningu</x:v>
      </x:c>
      <x:c r="D356" s="18" t="str">
        <x:v>cat-147</x:v>
      </x:c>
      <x:c r="E356" s="18" t="str">
        <x:v>cat-126</x:v>
      </x:c>
      <x:c r="F356" s="18" t="n">
        <x:v>0</x:v>
      </x:c>
      <x:c r="G356" s="18" t="str">
        <x:v>global_l1_l2</x:v>
      </x:c>
      <x:c r="H356" s="18" t="str">
        <x:v>HOLD / HIDDEN / NOINDEX</x:v>
      </x:c>
      <x:c r="I356" s="18" t="str">
        <x:v>https://growmedica.sk/sk/kategorie/sportova-vyziva/zotavenie-po-treningu</x:v>
      </x:c>
    </x:row>
    <x:row r="357">
      <x:c r="A357" s="18" t="str">
        <x:v>CATEGORY</x:v>
      </x:c>
      <x:c r="B357" s="18" t="n">
        <x:v>2</x:v>
      </x:c>
      <x:c r="C357" s="19" t="str">
        <x:v>      ↳ Aminokyseliny</x:v>
      </x:c>
      <x:c r="D357" s="18" t="str">
        <x:v>cat-148</x:v>
      </x:c>
      <x:c r="E357" s="18" t="str">
        <x:v>cat-147</x:v>
      </x:c>
      <x:c r="F357" s="18" t="n">
        <x:v>0</x:v>
      </x:c>
      <x:c r="G357" s="18" t="str">
        <x:v>landing_page_only</x:v>
      </x:c>
      <x:c r="H357" s="18" t="str">
        <x:v>HOLD / HIDDEN / NOINDEX</x:v>
      </x:c>
      <x:c r="I357" s="18" t="str">
        <x:v>https://growmedica.sk/sk/kategorie/sportova-vyziva/zotavenie-po-treningu/aminokyseliny</x:v>
      </x:c>
    </x:row>
    <x:row r="358">
      <x:c r="A358" s="18" t="str">
        <x:v>CATEGORY</x:v>
      </x:c>
      <x:c r="B358" s="18" t="n">
        <x:v>2</x:v>
      </x:c>
      <x:c r="C358" s="19" t="str">
        <x:v>      ↳ BCAA</x:v>
      </x:c>
      <x:c r="D358" s="18" t="str">
        <x:v>cat-149</x:v>
      </x:c>
      <x:c r="E358" s="18" t="str">
        <x:v>cat-147</x:v>
      </x:c>
      <x:c r="F358" s="18" t="n">
        <x:v>0</x:v>
      </x:c>
      <x:c r="G358" s="18" t="str">
        <x:v>landing_page_only</x:v>
      </x:c>
      <x:c r="H358" s="18" t="str">
        <x:v>HOLD / HIDDEN / NOINDEX</x:v>
      </x:c>
      <x:c r="I358" s="18" t="str">
        <x:v>https://growmedica.sk/sk/kategorie/sportova-vyziva/zotavenie-po-treningu/bcaa</x:v>
      </x:c>
    </x:row>
    <x:row r="359">
      <x:c r="A359" s="18" t="str">
        <x:v>CATEGORY</x:v>
      </x:c>
      <x:c r="B359" s="18" t="n">
        <x:v>2</x:v>
      </x:c>
      <x:c r="C359" s="19" t="str">
        <x:v>      ↳ L-glutamín</x:v>
      </x:c>
      <x:c r="D359" s="18" t="str">
        <x:v>cat-150</x:v>
      </x:c>
      <x:c r="E359" s="18" t="str">
        <x:v>cat-147</x:v>
      </x:c>
      <x:c r="F359" s="18" t="n">
        <x:v>0</x:v>
      </x:c>
      <x:c r="G359" s="18" t="str">
        <x:v>landing_page_only</x:v>
      </x:c>
      <x:c r="H359" s="18" t="str">
        <x:v>HOLD / HIDDEN / NOINDEX</x:v>
      </x:c>
      <x:c r="I359" s="18" t="str">
        <x:v>https://growmedica.sk/sk/kategorie/sportova-vyziva/zotavenie-po-treningu/l-glutamin</x:v>
      </x:c>
    </x:row>
    <x:row r="360">
      <x:c r="A360" s="18" t="str">
        <x:v>CATEGORY</x:v>
      </x:c>
      <x:c r="B360" s="18" t="n">
        <x:v>2</x:v>
      </x:c>
      <x:c r="C360" s="19" t="str">
        <x:v>      ↳ L-karnitín</x:v>
      </x:c>
      <x:c r="D360" s="18" t="str">
        <x:v>cat-151</x:v>
      </x:c>
      <x:c r="E360" s="18" t="str">
        <x:v>cat-147</x:v>
      </x:c>
      <x:c r="F360" s="18" t="n">
        <x:v>0</x:v>
      </x:c>
      <x:c r="G360" s="18" t="str">
        <x:v>landing_page_only</x:v>
      </x:c>
      <x:c r="H360" s="18" t="str">
        <x:v>HOLD / HIDDEN / NOINDEX</x:v>
      </x:c>
      <x:c r="I360" s="18" t="str">
        <x:v>https://growmedica.sk/sk/kategorie/sportova-vyziva/zotavenie-po-treningu/l-karnitin</x:v>
      </x:c>
    </x:row>
    <x:row r="361">
      <x:c r="A361" s="18" t="str">
        <x:v>CATEGORY</x:v>
      </x:c>
      <x:c r="B361" s="18" t="n">
        <x:v>0</x:v>
      </x:c>
      <x:c r="C361" s="19" t="str">
        <x:v>Všetky produkty</x:v>
      </x:c>
      <x:c r="D361" s="18" t="str">
        <x:v>cat-108</x:v>
      </x:c>
      <x:c r="E361" s="18" t="str"/>
      <x:c r="F361" s="18" t="n">
        <x:v>6</x:v>
      </x:c>
      <x:c r="G361" s="18" t="str">
        <x:v>global_l1_l2</x:v>
      </x:c>
      <x:c r="H361" s="18" t="str">
        <x:v>INDEX CANDIDATE</x:v>
      </x:c>
      <x:c r="I361" s="18" t="str">
        <x:v>https://growmedica.sk/sk/kategorie/vsetky-produkty</x:v>
      </x:c>
    </x:row>
    <x:row r="362">
      <x:c r="A362" s="18" t="str">
        <x:v>PRODUCT</x:v>
      </x:c>
      <x:c r="B362" s="18" t="n">
        <x:v>1</x:v>
      </x:c>
      <x:c r="C362" s="19" t="str">
        <x:v>   • ALPA HERBAL hrejivý masážny krém</x:v>
      </x:c>
      <x:c r="D362" s="18" t="str">
        <x:v>303</x:v>
      </x:c>
      <x:c r="E362" s="18" t="str">
        <x:v>cat-108</x:v>
      </x:c>
      <x:c r="F362" s="18" t="str"/>
      <x:c r="G362" s="18" t="str">
        <x:v>leaf_product_link</x:v>
      </x:c>
      <x:c r="H362" s="18" t="str">
        <x:v>READY</x:v>
      </x:c>
      <x:c r="I362" s="18" t="str">
        <x:v>https://growmedica.sk/sk/produkty/alpa-herbal-hrejivy-masany-krm</x:v>
      </x:c>
    </x:row>
    <x:row r="363">
      <x:c r="A363" s="18" t="str">
        <x:v>PRODUCT</x:v>
      </x:c>
      <x:c r="B363" s="18" t="n">
        <x:v>1</x:v>
      </x:c>
      <x:c r="C363" s="19" t="str">
        <x:v>   • ALPA masážny olej ZÁKLADNÝ</x:v>
      </x:c>
      <x:c r="D363" s="18" t="str">
        <x:v>316</x:v>
      </x:c>
      <x:c r="E363" s="18" t="str">
        <x:v>cat-108</x:v>
      </x:c>
      <x:c r="F363" s="18" t="str"/>
      <x:c r="G363" s="18" t="str">
        <x:v>leaf_product_link</x:v>
      </x:c>
      <x:c r="H363" s="18" t="str">
        <x:v>READY</x:v>
      </x:c>
      <x:c r="I363" s="18" t="str">
        <x:v>https://growmedica.sk/sk/produkty/alpa-masazay-olej-zakladny</x:v>
      </x:c>
    </x:row>
    <x:row r="364">
      <x:c r="A364" s="18" t="str">
        <x:v>PRODUCT</x:v>
      </x:c>
      <x:c r="B364" s="18" t="n">
        <x:v>1</x:v>
      </x:c>
      <x:c r="C364" s="19" t="str">
        <x:v>   • ENERGY Cytosan šampón</x:v>
      </x:c>
      <x:c r="D364" s="18" t="str">
        <x:v>646</x:v>
      </x:c>
      <x:c r="E364" s="18" t="str">
        <x:v>cat-108</x:v>
      </x:c>
      <x:c r="F364" s="18" t="str"/>
      <x:c r="G364" s="18" t="str">
        <x:v>leaf_product_link</x:v>
      </x:c>
      <x:c r="H364" s="18" t="str">
        <x:v>READY</x:v>
      </x:c>
      <x:c r="I364" s="18" t="str">
        <x:v>https://growmedica.sk/sk/produkty/energy-cytosan-sampon</x:v>
      </x:c>
    </x:row>
    <x:row r="365">
      <x:c r="A365" s="18" t="str">
        <x:v>PRODUCT</x:v>
      </x:c>
      <x:c r="B365" s="18" t="n">
        <x:v>1</x:v>
      </x:c>
      <x:c r="C365" s="19" t="str">
        <x:v>   • ENERGY Droserin balm</x:v>
      </x:c>
      <x:c r="D365" s="18" t="str">
        <x:v>654</x:v>
      </x:c>
      <x:c r="E365" s="18" t="str">
        <x:v>cat-108</x:v>
      </x:c>
      <x:c r="F365" s="18" t="str"/>
      <x:c r="G365" s="18" t="str">
        <x:v>leaf_product_link</x:v>
      </x:c>
      <x:c r="H365" s="18" t="str">
        <x:v>READY</x:v>
      </x:c>
      <x:c r="I365" s="18" t="str">
        <x:v>https://growmedica.sk/sk/produkty/energy-droserin-balm</x:v>
      </x:c>
    </x:row>
    <x:row r="366">
      <x:c r="A366" s="18" t="str">
        <x:v>PRODUCT</x:v>
      </x:c>
      <x:c r="B366" s="18" t="n">
        <x:v>1</x:v>
      </x:c>
      <x:c r="C366" s="19" t="str">
        <x:v>   • ENERGY Water balance</x:v>
      </x:c>
      <x:c r="D366" s="18" t="str">
        <x:v>641</x:v>
      </x:c>
      <x:c r="E366" s="18" t="str">
        <x:v>cat-108</x:v>
      </x:c>
      <x:c r="F366" s="18" t="str"/>
      <x:c r="G366" s="18" t="str">
        <x:v>leaf_product_link</x:v>
      </x:c>
      <x:c r="H366" s="18" t="str">
        <x:v>READY</x:v>
      </x:c>
      <x:c r="I366" s="18" t="str">
        <x:v>https://growmedica.sk/sk/produkty/energy-water-balance</x:v>
      </x:c>
    </x:row>
    <x:row r="367">
      <x:c r="A367" s="18" t="str">
        <x:v>PRODUCT</x:v>
      </x:c>
      <x:c r="B367" s="18" t="n">
        <x:v>1</x:v>
      </x:c>
      <x:c r="C367" s="19" t="str">
        <x:v>   • ENERGY Winter balm</x:v>
      </x:c>
      <x:c r="D367" s="18" t="str">
        <x:v>656</x:v>
      </x:c>
      <x:c r="E367" s="18" t="str">
        <x:v>cat-108</x:v>
      </x:c>
      <x:c r="F367" s="18" t="str"/>
      <x:c r="G367" s="18" t="str">
        <x:v>leaf_product_link</x:v>
      </x:c>
      <x:c r="H367" s="18" t="str">
        <x:v>READY</x:v>
      </x:c>
      <x:c r="I367" s="18" t="str">
        <x:v>https://growmedica.sk/sk/produkty/energy-winter-balm</x:v>
      </x:c>
    </x:row>
    <x:row r="368">
      <x:c r="A368" s="18" t="str">
        <x:v>CATEGORY</x:v>
      </x:c>
      <x:c r="B368" s="18" t="n">
        <x:v>0</x:v>
      </x:c>
      <x:c r="C368" s="19" t="str">
        <x:v>Webshop</x:v>
      </x:c>
      <x:c r="D368" s="18" t="str">
        <x:v>cat-200</x:v>
      </x:c>
      <x:c r="E368" s="18" t="str"/>
      <x:c r="F368" s="18" t="n">
        <x:v>0</x:v>
      </x:c>
      <x:c r="G368" s="18" t="str">
        <x:v>global_l1_l2</x:v>
      </x:c>
      <x:c r="H368" s="18" t="str">
        <x:v>HOLD / HIDDEN / NOINDEX</x:v>
      </x:c>
      <x:c r="I368" s="18" t="str">
        <x:v>https://growmedica.sk/sk/kategorie/webshop</x:v>
      </x:c>
    </x:row>
    <x:row r="369">
      <x:c r="A369" s="18" t="str">
        <x:v>CATEGORY</x:v>
      </x:c>
      <x:c r="B369" s="18" t="n">
        <x:v>1</x:v>
      </x:c>
      <x:c r="C369" s="19" t="str">
        <x:v>   ↳ Zdravotné ciele</x:v>
      </x:c>
      <x:c r="D369" s="18" t="str">
        <x:v>cat-201</x:v>
      </x:c>
      <x:c r="E369" s="18" t="str">
        <x:v>cat-200</x:v>
      </x:c>
      <x:c r="F369" s="18" t="n">
        <x:v>0</x:v>
      </x:c>
      <x:c r="G369" s="18" t="str">
        <x:v>landing_page_only</x:v>
      </x:c>
      <x:c r="H369" s="18" t="str">
        <x:v>HOLD / HIDDEN / NOINDEX</x:v>
      </x:c>
      <x:c r="I369" s="18" t="str">
        <x:v>https://growmedica.sk/sk/kategorie/zdravotne-ciele</x:v>
      </x:c>
    </x:row>
    <x:row r="370">
      <x:c r="A370" s="18" t="str">
        <x:v>CATEGORY</x:v>
      </x:c>
      <x:c r="B370" s="18" t="n">
        <x:v>2</x:v>
      </x:c>
      <x:c r="C370" s="19" t="str">
        <x:v>      ↳ Kožné reakcie</x:v>
      </x:c>
      <x:c r="D370" s="18" t="str">
        <x:v>cat-205</x:v>
      </x:c>
      <x:c r="E370" s="18" t="str">
        <x:v>cat-201</x:v>
      </x:c>
      <x:c r="F370" s="18" t="n">
        <x:v>0</x:v>
      </x:c>
      <x:c r="G370" s="18" t="str">
        <x:v>landing_page_only</x:v>
      </x:c>
      <x:c r="H370" s="18" t="str">
        <x:v>HOLD / HIDDEN / NOINDEX</x:v>
      </x:c>
      <x:c r="I370" s="18" t="str">
        <x:v>https://growmedica.sk/sk/kategorie/kozne-reakcie</x:v>
      </x:c>
    </x:row>
    <x:row r="371">
      <x:c r="A371" s="18" t="str">
        <x:v>CATEGORY</x:v>
      </x:c>
      <x:c r="B371" s="18" t="n">
        <x:v>3</x:v>
      </x:c>
      <x:c r="C371" s="19" t="str">
        <x:v>         ↳ Odreniny a popáleniny</x:v>
      </x:c>
      <x:c r="D371" s="18" t="str">
        <x:v>cat-206</x:v>
      </x:c>
      <x:c r="E371" s="18" t="str">
        <x:v>cat-205</x:v>
      </x:c>
      <x:c r="F371" s="18" t="n">
        <x:v>0</x:v>
      </x:c>
      <x:c r="G371" s="18" t="str">
        <x:v>landing_page_only</x:v>
      </x:c>
      <x:c r="H371" s="18" t="str">
        <x:v>HOLD / HIDDEN / NOINDEX</x:v>
      </x:c>
      <x:c r="I371" s="18" t="str">
        <x:v>https://growmedica.sk/sk/kategorie/kozne-reakcie/odreniny-a-popaleniny</x:v>
      </x:c>
    </x:row>
    <x:row r="372">
      <x:c r="A372" s="18" t="str">
        <x:v>CATEGORY</x:v>
      </x:c>
      <x:c r="B372" s="18" t="n">
        <x:v>2</x:v>
      </x:c>
      <x:c r="C372" s="19" t="str">
        <x:v>      ↳ Krása</x:v>
      </x:c>
      <x:c r="D372" s="18" t="str">
        <x:v>cat-207</x:v>
      </x:c>
      <x:c r="E372" s="18" t="str">
        <x:v>cat-201</x:v>
      </x:c>
      <x:c r="F372" s="18" t="n">
        <x:v>0</x:v>
      </x:c>
      <x:c r="G372" s="18" t="str">
        <x:v>landing_page_only</x:v>
      </x:c>
      <x:c r="H372" s="18" t="str">
        <x:v>HOLD / HIDDEN / NOINDEX</x:v>
      </x:c>
      <x:c r="I372" s="18" t="str">
        <x:v>https://growmedica.sk/sk/kategorie/krasa</x:v>
      </x:c>
    </x:row>
    <x:row r="373">
      <x:c r="A373" s="18" t="str">
        <x:v>CATEGORY</x:v>
      </x:c>
      <x:c r="B373" s="18" t="n">
        <x:v>3</x:v>
      </x:c>
      <x:c r="C373" s="19" t="str">
        <x:v>         ↳ Kontrola hmotnosti a chudnutie</x:v>
      </x:c>
      <x:c r="D373" s="18" t="str">
        <x:v>cat-208</x:v>
      </x:c>
      <x:c r="E373" s="18" t="str">
        <x:v>cat-207</x:v>
      </x:c>
      <x:c r="F373" s="18" t="n">
        <x:v>0</x:v>
      </x:c>
      <x:c r="G373" s="18" t="str">
        <x:v>landing_page_only</x:v>
      </x:c>
      <x:c r="H373" s="18" t="str">
        <x:v>HOLD / HIDDEN / NOINDEX</x:v>
      </x:c>
      <x:c r="I373" s="18" t="str">
        <x:v>https://growmedica.sk/sk/kategorie/krasa/kontrola-hmotnosti-a-chudnutie</x:v>
      </x:c>
    </x:row>
    <x:row r="374">
      <x:c r="A374" s="18" t="str">
        <x:v>CATEGORY</x:v>
      </x:c>
      <x:c r="B374" s="18" t="n">
        <x:v>3</x:v>
      </x:c>
      <x:c r="C374" s="19" t="str">
        <x:v>         ↳ Pokožka</x:v>
      </x:c>
      <x:c r="D374" s="18" t="str">
        <x:v>cat-209</x:v>
      </x:c>
      <x:c r="E374" s="18" t="str">
        <x:v>cat-207</x:v>
      </x:c>
      <x:c r="F374" s="18" t="n">
        <x:v>0</x:v>
      </x:c>
      <x:c r="G374" s="18" t="str">
        <x:v>landing_page_only</x:v>
      </x:c>
      <x:c r="H374" s="18" t="str">
        <x:v>HOLD / HIDDEN / NOINDEX</x:v>
      </x:c>
      <x:c r="I374" s="18" t="str">
        <x:v>https://growmedica.sk/sk/kategorie/krasa/pokozka</x:v>
      </x:c>
    </x:row>
    <x:row r="375">
      <x:c r="A375" s="18" t="str">
        <x:v>CATEGORY</x:v>
      </x:c>
      <x:c r="B375" s="18" t="n">
        <x:v>2</x:v>
      </x:c>
      <x:c r="C375" s="19" t="str">
        <x:v>      ↳ Myseľ a hlava</x:v>
      </x:c>
      <x:c r="D375" s="18" t="str">
        <x:v>cat-202</x:v>
      </x:c>
      <x:c r="E375" s="18" t="str">
        <x:v>cat-201</x:v>
      </x:c>
      <x:c r="F375" s="18" t="n">
        <x:v>0</x:v>
      </x:c>
      <x:c r="G375" s="18" t="str">
        <x:v>landing_page_only</x:v>
      </x:c>
      <x:c r="H375" s="18" t="str">
        <x:v>HOLD / HIDDEN / NOINDEX</x:v>
      </x:c>
      <x:c r="I375" s="18" t="str">
        <x:v>https://growmedica.sk/sk/kategorie/mysel-a-hlava</x:v>
      </x:c>
    </x:row>
    <x:row r="376">
      <x:c r="A376" s="18" t="str">
        <x:v>CATEGORY</x:v>
      </x:c>
      <x:c r="B376" s="18" t="n">
        <x:v>3</x:v>
      </x:c>
      <x:c r="C376" s="19" t="str">
        <x:v>         ↳ Psychická pohoda</x:v>
      </x:c>
      <x:c r="D376" s="18" t="str">
        <x:v>cat-203</x:v>
      </x:c>
      <x:c r="E376" s="18" t="str">
        <x:v>cat-202</x:v>
      </x:c>
      <x:c r="F376" s="18" t="n">
        <x:v>0</x:v>
      </x:c>
      <x:c r="G376" s="18" t="str">
        <x:v>landing_page_only</x:v>
      </x:c>
      <x:c r="H376" s="18" t="str">
        <x:v>HOLD / HIDDEN / NOINDEX</x:v>
      </x:c>
      <x:c r="I376" s="18" t="str">
        <x:v>https://growmedica.sk/sk/kategorie/mysel-a-hlava/psychicka-pohoda</x:v>
      </x:c>
    </x:row>
    <x:row r="377">
      <x:c r="A377" s="18" t="str">
        <x:v>CATEGORY</x:v>
      </x:c>
      <x:c r="B377" s="18" t="n">
        <x:v>3</x:v>
      </x:c>
      <x:c r="C377" s="19" t="str">
        <x:v>         ↳ Stres, spánok a nervy</x:v>
      </x:c>
      <x:c r="D377" s="18" t="str">
        <x:v>cat-204</x:v>
      </x:c>
      <x:c r="E377" s="18" t="str">
        <x:v>cat-202</x:v>
      </x:c>
      <x:c r="F377" s="18" t="n">
        <x:v>0</x:v>
      </x:c>
      <x:c r="G377" s="18" t="str">
        <x:v>landing_page_only</x:v>
      </x:c>
      <x:c r="H377" s="18" t="str">
        <x:v>HOLD / HIDDEN / NOINDEX</x:v>
      </x:c>
      <x:c r="I377" s="18" t="str">
        <x:v>https://growmedica.sk/sk/kategorie/mysel-a-hlava/stres-spanok-a-nervy</x:v>
      </x:c>
    </x:row>
    <x:row r="378">
      <x:c r="A378" s="18" t="str">
        <x:v>CATEGORY</x:v>
      </x:c>
      <x:c r="B378" s="18" t="n">
        <x:v>2</x:v>
      </x:c>
      <x:c r="C378" s="19" t="str">
        <x:v>      ↳ Telo</x:v>
      </x:c>
      <x:c r="D378" s="18" t="str">
        <x:v>cat-210</x:v>
      </x:c>
      <x:c r="E378" s="18" t="str">
        <x:v>cat-201</x:v>
      </x:c>
      <x:c r="F378" s="18" t="n">
        <x:v>0</x:v>
      </x:c>
      <x:c r="G378" s="18" t="str">
        <x:v>landing_page_only</x:v>
      </x:c>
      <x:c r="H378" s="18" t="str">
        <x:v>HOLD / HIDDEN / NOINDEX</x:v>
      </x:c>
      <x:c r="I378" s="18" t="str">
        <x:v>https://growmedica.sk/sk/kategorie/telo</x:v>
      </x:c>
    </x:row>
    <x:row r="379">
      <x:c r="A379" s="18" t="str">
        <x:v>CATEGORY</x:v>
      </x:c>
      <x:c r="B379" s="18" t="n">
        <x:v>3</x:v>
      </x:c>
      <x:c r="C379" s="19" t="str">
        <x:v>         ↳ Detoxikácia</x:v>
      </x:c>
      <x:c r="D379" s="18" t="str">
        <x:v>cat-211</x:v>
      </x:c>
      <x:c r="E379" s="18" t="str">
        <x:v>cat-210</x:v>
      </x:c>
      <x:c r="F379" s="18" t="n">
        <x:v>0</x:v>
      </x:c>
      <x:c r="G379" s="18" t="str">
        <x:v>landing_page_only</x:v>
      </x:c>
      <x:c r="H379" s="18" t="str">
        <x:v>HOLD / HIDDEN / NOINDEX</x:v>
      </x:c>
      <x:c r="I379" s="18" t="str">
        <x:v>https://growmedica.sk/sk/kategorie/telo/detoxikacia</x:v>
      </x:c>
    </x:row>
    <x:row r="380">
      <x:c r="A380" s="18" t="str">
        <x:v>CATEGORY</x:v>
      </x:c>
      <x:c r="B380" s="18" t="n">
        <x:v>2</x:v>
      </x:c>
      <x:c r="C380" s="19" t="str">
        <x:v>      ↳ Závislosti</x:v>
      </x:c>
      <x:c r="D380" s="18" t="str">
        <x:v>cat-212</x:v>
      </x:c>
      <x:c r="E380" s="18" t="str">
        <x:v>cat-201</x:v>
      </x:c>
      <x:c r="F380" s="18" t="n">
        <x:v>0</x:v>
      </x:c>
      <x:c r="G380" s="18" t="str">
        <x:v>landing_page_only</x:v>
      </x:c>
      <x:c r="H380" s="18" t="str">
        <x:v>HOLD / HIDDEN / NOINDEX</x:v>
      </x:c>
      <x:c r="I380" s="18" t="str">
        <x:v>https://growmedica.sk/sk/kategorie/zavislosti</x:v>
      </x:c>
    </x:row>
    <x:row r="381">
      <x:c r="A381" s="18" t="str">
        <x:v>CATEGORY</x:v>
      </x:c>
      <x:c r="B381" s="18" t="n">
        <x:v>3</x:v>
      </x:c>
      <x:c r="C381" s="19" t="str">
        <x:v>         ↳ Alkoholizmus</x:v>
      </x:c>
      <x:c r="D381" s="18" t="str">
        <x:v>cat-213</x:v>
      </x:c>
      <x:c r="E381" s="18" t="str">
        <x:v>cat-212</x:v>
      </x:c>
      <x:c r="F381" s="18" t="n">
        <x:v>0</x:v>
      </x:c>
      <x:c r="G381" s="18" t="str">
        <x:v>landing_page_only</x:v>
      </x:c>
      <x:c r="H381" s="18" t="str">
        <x:v>HOLD / HIDDEN / NOINDEX</x:v>
      </x:c>
      <x:c r="I381" s="18" t="str">
        <x:v>https://growmedica.sk/sk/kategorie/zavislosti/alkoholizmus</x:v>
      </x:c>
    </x:row>
    <x:row r="382">
      <x:c r="A382" s="18" t="str">
        <x:v>CATEGORY</x:v>
      </x:c>
      <x:c r="B382" s="18" t="n">
        <x:v>0</x:v>
      </x:c>
      <x:c r="C382" s="19" t="str">
        <x:v>Zdravie</x:v>
      </x:c>
      <x:c r="D382" s="18" t="str">
        <x:v>cat-152</x:v>
      </x:c>
      <x:c r="E382" s="18" t="str"/>
      <x:c r="F382" s="18" t="n">
        <x:v>1</x:v>
      </x:c>
      <x:c r="G382" s="18" t="str">
        <x:v>global_l1_l2</x:v>
      </x:c>
      <x:c r="H382" s="18" t="str">
        <x:v>THIN / NOINDEX</x:v>
      </x:c>
      <x:c r="I382" s="18" t="str">
        <x:v>https://growmedica.sk/sk/kategorie/zdravie</x:v>
      </x:c>
    </x:row>
    <x:row r="383">
      <x:c r="A383" s="18" t="str">
        <x:v>CATEGORY</x:v>
      </x:c>
      <x:c r="B383" s="18" t="n">
        <x:v>1</x:v>
      </x:c>
      <x:c r="C383" s="19" t="str">
        <x:v>   ↳ Ostatné prípravky</x:v>
      </x:c>
      <x:c r="D383" s="18" t="str">
        <x:v>cat-153</x:v>
      </x:c>
      <x:c r="E383" s="18" t="str">
        <x:v>cat-152</x:v>
      </x:c>
      <x:c r="F383" s="18" t="n">
        <x:v>0</x:v>
      </x:c>
      <x:c r="G383" s="18" t="str">
        <x:v>global_l1_l2</x:v>
      </x:c>
      <x:c r="H383" s="18" t="str">
        <x:v>HOLD / HIDDEN / NOINDEX</x:v>
      </x:c>
      <x:c r="I383" s="18" t="str">
        <x:v>https://growmedica.sk/sk/kategorie/zdravie/ostatne-pripravky</x:v>
      </x:c>
    </x:row>
    <x:row r="384">
      <x:c r="A384" s="18" t="str">
        <x:v>CATEGORY</x:v>
      </x:c>
      <x:c r="B384" s="18" t="n">
        <x:v>2</x:v>
      </x:c>
      <x:c r="C384" s="19" t="str">
        <x:v>      ↳ Antiseptické prípravky</x:v>
      </x:c>
      <x:c r="D384" s="18" t="str">
        <x:v>cat-154</x:v>
      </x:c>
      <x:c r="E384" s="18" t="str">
        <x:v>cat-153</x:v>
      </x:c>
      <x:c r="F384" s="18" t="n">
        <x:v>6</x:v>
      </x:c>
      <x:c r="G384" s="18" t="str">
        <x:v>landing_page_only</x:v>
      </x:c>
      <x:c r="H384" s="18" t="str">
        <x:v>INDEX CANDIDATE</x:v>
      </x:c>
      <x:c r="I384" s="18" t="str">
        <x:v>https://growmedica.sk/sk/kategorie/zdravie/ostatne-pripravky/antisepticke-pripravky</x:v>
      </x:c>
    </x:row>
    <x:row r="385">
      <x:c r="A385" s="18" t="str">
        <x:v>PRODUCT</x:v>
      </x:c>
      <x:c r="B385" s="18" t="n">
        <x:v>3</x:v>
      </x:c>
      <x:c r="C385" s="19" t="str">
        <x:v>         • Energy Audiron</x:v>
      </x:c>
      <x:c r="D385" s="18" t="str">
        <x:v>354</x:v>
      </x:c>
      <x:c r="E385" s="18" t="str">
        <x:v>cat-154</x:v>
      </x:c>
      <x:c r="F385" s="18" t="str"/>
      <x:c r="G385" s="18" t="str">
        <x:v>leaf_product_link</x:v>
      </x:c>
      <x:c r="H385" s="18" t="str">
        <x:v>READY</x:v>
      </x:c>
      <x:c r="I385" s="18" t="str">
        <x:v>https://growmedica.sk/sk/produkty/energy-audiron</x:v>
      </x:c>
    </x:row>
    <x:row r="386">
      <x:c r="A386" s="18" t="str">
        <x:v>PRODUCT</x:v>
      </x:c>
      <x:c r="B386" s="18" t="n">
        <x:v>3</x:v>
      </x:c>
      <x:c r="C386" s="19" t="str">
        <x:v>         • Energy Spiron</x:v>
      </x:c>
      <x:c r="D386" s="18" t="str">
        <x:v>346</x:v>
      </x:c>
      <x:c r="E386" s="18" t="str">
        <x:v>cat-154</x:v>
      </x:c>
      <x:c r="F386" s="18" t="str"/>
      <x:c r="G386" s="18" t="str">
        <x:v>leaf_product_link</x:v>
      </x:c>
      <x:c r="H386" s="18" t="str">
        <x:v>READY</x:v>
      </x:c>
      <x:c r="I386" s="18" t="str">
        <x:v>https://growmedica.sk/sk/produkty/energy-spiron</x:v>
      </x:c>
    </x:row>
    <x:row r="387">
      <x:c r="A387" s="18" t="str">
        <x:v>PRODUCT</x:v>
      </x:c>
      <x:c r="B387" s="18" t="n">
        <x:v>3</x:v>
      </x:c>
      <x:c r="C387" s="19" t="str">
        <x:v>         • Energy Spiron Air</x:v>
      </x:c>
      <x:c r="D387" s="18" t="str">
        <x:v>345</x:v>
      </x:c>
      <x:c r="E387" s="18" t="str">
        <x:v>cat-154</x:v>
      </x:c>
      <x:c r="F387" s="18" t="str"/>
      <x:c r="G387" s="18" t="str">
        <x:v>leaf_product_link</x:v>
      </x:c>
      <x:c r="H387" s="18" t="str">
        <x:v>READY</x:v>
      </x:c>
      <x:c r="I387" s="18" t="str">
        <x:v>https://growmedica.sk/sk/produkty/energy-spiron-air</x:v>
      </x:c>
    </x:row>
    <x:row r="388">
      <x:c r="A388" s="18" t="str">
        <x:v>PRODUCT</x:v>
      </x:c>
      <x:c r="B388" s="18" t="n">
        <x:v>3</x:v>
      </x:c>
      <x:c r="C388" s="19" t="str">
        <x:v>         • Energy Three Kings</x:v>
      </x:c>
      <x:c r="D388" s="18" t="str">
        <x:v>344</x:v>
      </x:c>
      <x:c r="E388" s="18" t="str">
        <x:v>cat-154</x:v>
      </x:c>
      <x:c r="F388" s="18" t="str"/>
      <x:c r="G388" s="18" t="str">
        <x:v>leaf_product_link</x:v>
      </x:c>
      <x:c r="H388" s="18" t="str">
        <x:v>READY</x:v>
      </x:c>
      <x:c r="I388" s="18" t="str">
        <x:v>https://growmedica.sk/sk/produkty/energy-three-kings</x:v>
      </x:c>
    </x:row>
    <x:row r="389">
      <x:c r="A389" s="18" t="str">
        <x:v>PRODUCT</x:v>
      </x:c>
      <x:c r="B389" s="18" t="n">
        <x:v>3</x:v>
      </x:c>
      <x:c r="C389" s="19" t="str">
        <x:v>         • Energy Tick</x:v>
      </x:c>
      <x:c r="D389" s="18" t="str">
        <x:v>353</x:v>
      </x:c>
      <x:c r="E389" s="18" t="str">
        <x:v>cat-154</x:v>
      </x:c>
      <x:c r="F389" s="18" t="str"/>
      <x:c r="G389" s="18" t="str">
        <x:v>leaf_product_link</x:v>
      </x:c>
      <x:c r="H389" s="18" t="str">
        <x:v>READY</x:v>
      </x:c>
      <x:c r="I389" s="18" t="str">
        <x:v>https://growmedica.sk/sk/produkty/energy-tick</x:v>
      </x:c>
    </x:row>
    <x:row r="390">
      <x:c r="A390" s="18" t="str">
        <x:v>PRODUCT</x:v>
      </x:c>
      <x:c r="B390" s="18" t="n">
        <x:v>3</x:v>
      </x:c>
      <x:c r="C390" s="19" t="str">
        <x:v>         • Energy Zen Spray</x:v>
      </x:c>
      <x:c r="D390" s="18" t="str">
        <x:v>347</x:v>
      </x:c>
      <x:c r="E390" s="18" t="str">
        <x:v>cat-154</x:v>
      </x:c>
      <x:c r="F390" s="18" t="str"/>
      <x:c r="G390" s="18" t="str">
        <x:v>leaf_product_link</x:v>
      </x:c>
      <x:c r="H390" s="18" t="str">
        <x:v>READY</x:v>
      </x:c>
      <x:c r="I390" s="18" t="str">
        <x:v>https://growmedica.sk/sk/produkty/energy-zen-spray</x:v>
      </x:c>
    </x:row>
    <x:row r="391">
      <x:c r="A391" s="18" t="str">
        <x:v>CATEGORY</x:v>
      </x:c>
      <x:c r="B391" s="18" t="n">
        <x:v>2</x:v>
      </x:c>
      <x:c r="C391" s="19" t="str">
        <x:v>      ↳ Aromaterapia</x:v>
      </x:c>
      <x:c r="D391" s="18" t="str">
        <x:v>cat-155</x:v>
      </x:c>
      <x:c r="E391" s="18" t="str">
        <x:v>cat-153</x:v>
      </x:c>
      <x:c r="F391" s="18" t="n">
        <x:v>8</x:v>
      </x:c>
      <x:c r="G391" s="18" t="str">
        <x:v>landing_page_only</x:v>
      </x:c>
      <x:c r="H391" s="18" t="str">
        <x:v>INDEX CANDIDATE</x:v>
      </x:c>
      <x:c r="I391" s="18" t="str">
        <x:v>https://growmedica.sk/sk/kategorie/zdravie/ostatne-pripravky/aromaterapia</x:v>
      </x:c>
    </x:row>
    <x:row r="392">
      <x:c r="A392" s="18" t="str">
        <x:v>PRODUCT</x:v>
      </x:c>
      <x:c r="B392" s="18" t="n">
        <x:v>3</x:v>
      </x:c>
      <x:c r="C392" s="19" t="str">
        <x:v>         • Calivita Organický éterický olej Citrón 10 ml</x:v>
      </x:c>
      <x:c r="D392" s="18" t="str">
        <x:v>390</x:v>
      </x:c>
      <x:c r="E392" s="18" t="str">
        <x:v>cat-155</x:v>
      </x:c>
      <x:c r="F392" s="18" t="str"/>
      <x:c r="G392" s="18" t="str">
        <x:v>leaf_product_link</x:v>
      </x:c>
      <x:c r="H392" s="18" t="str">
        <x:v>medical_context_review</x:v>
      </x:c>
      <x:c r="I392" s="18" t="str">
        <x:v>https://growmedica.sk/sk/produkty/calivita-organicky-eterick-olej-citron-10-ml</x:v>
      </x:c>
    </x:row>
    <x:row r="393">
      <x:c r="A393" s="18" t="str">
        <x:v>PRODUCT</x:v>
      </x:c>
      <x:c r="B393" s="18" t="n">
        <x:v>3</x:v>
      </x:c>
      <x:c r="C393" s="19" t="str">
        <x:v>         • Calivita Organický éterický olej Kadidlo 10 ml</x:v>
      </x:c>
      <x:c r="D393" s="18" t="str">
        <x:v>391</x:v>
      </x:c>
      <x:c r="E393" s="18" t="str">
        <x:v>cat-155</x:v>
      </x:c>
      <x:c r="F393" s="18" t="str"/>
      <x:c r="G393" s="18" t="str">
        <x:v>leaf_product_link</x:v>
      </x:c>
      <x:c r="H393" s="18" t="str">
        <x:v>medical_context_review</x:v>
      </x:c>
      <x:c r="I393" s="18" t="str">
        <x:v>https://growmedica.sk/sk/produkty/calivita-organicky-eterick-olej-kadidlo-10-ml</x:v>
      </x:c>
    </x:row>
    <x:row r="394">
      <x:c r="A394" s="18" t="str">
        <x:v>PRODUCT</x:v>
      </x:c>
      <x:c r="B394" s="18" t="n">
        <x:v>3</x:v>
      </x:c>
      <x:c r="C394" s="19" t="str">
        <x:v>         • Calivita Organický éterický olej Levanduľa 10 ml</x:v>
      </x:c>
      <x:c r="D394" s="18" t="str">
        <x:v>392</x:v>
      </x:c>
      <x:c r="E394" s="18" t="str">
        <x:v>cat-155</x:v>
      </x:c>
      <x:c r="F394" s="18" t="str"/>
      <x:c r="G394" s="18" t="str">
        <x:v>leaf_product_link</x:v>
      </x:c>
      <x:c r="H394" s="18" t="str">
        <x:v>medical_context_review</x:v>
      </x:c>
      <x:c r="I394" s="18" t="str">
        <x:v>https://growmedica.sk/sk/produkty/calivita-organicky-eterick-olej-levandula-10-ml</x:v>
      </x:c>
    </x:row>
    <x:row r="395">
      <x:c r="A395" s="18" t="str">
        <x:v>PRODUCT</x:v>
      </x:c>
      <x:c r="B395" s="18" t="n">
        <x:v>3</x:v>
      </x:c>
      <x:c r="C395" s="19" t="str">
        <x:v>         • Energy Geránium</x:v>
      </x:c>
      <x:c r="D395" s="18" t="str">
        <x:v>349</x:v>
      </x:c>
      <x:c r="E395" s="18" t="str">
        <x:v>cat-155</x:v>
      </x:c>
      <x:c r="F395" s="18" t="str"/>
      <x:c r="G395" s="18" t="str">
        <x:v>leaf_product_link</x:v>
      </x:c>
      <x:c r="H395" s="18" t="str">
        <x:v>READY</x:v>
      </x:c>
      <x:c r="I395" s="18" t="str">
        <x:v>https://growmedica.sk/sk/produkty/energy-geranium</x:v>
      </x:c>
    </x:row>
    <x:row r="396">
      <x:c r="A396" s="18" t="str">
        <x:v>PRODUCT</x:v>
      </x:c>
      <x:c r="B396" s="18" t="n">
        <x:v>3</x:v>
      </x:c>
      <x:c r="C396" s="19" t="str">
        <x:v>         • Energy Lavender</x:v>
      </x:c>
      <x:c r="D396" s="18" t="str">
        <x:v>348</x:v>
      </x:c>
      <x:c r="E396" s="18" t="str">
        <x:v>cat-155</x:v>
      </x:c>
      <x:c r="F396" s="18" t="str"/>
      <x:c r="G396" s="18" t="str">
        <x:v>leaf_product_link</x:v>
      </x:c>
      <x:c r="H396" s="18" t="str">
        <x:v>READY</x:v>
      </x:c>
      <x:c r="I396" s="18" t="str">
        <x:v>https://growmedica.sk/sk/produkty/energy-lavender</x:v>
      </x:c>
    </x:row>
    <x:row r="397">
      <x:c r="A397" s="18" t="str">
        <x:v>PRODUCT</x:v>
      </x:c>
      <x:c r="B397" s="18" t="n">
        <x:v>3</x:v>
      </x:c>
      <x:c r="C397" s="19" t="str">
        <x:v>         • Energy Mint</x:v>
      </x:c>
      <x:c r="D397" s="18" t="str">
        <x:v>351</x:v>
      </x:c>
      <x:c r="E397" s="18" t="str">
        <x:v>cat-155</x:v>
      </x:c>
      <x:c r="F397" s="18" t="str"/>
      <x:c r="G397" s="18" t="str">
        <x:v>leaf_product_link</x:v>
      </x:c>
      <x:c r="H397" s="18" t="str">
        <x:v>READY</x:v>
      </x:c>
      <x:c r="I397" s="18" t="str">
        <x:v>https://growmedica.sk/sk/produkty/energy-mint</x:v>
      </x:c>
    </x:row>
    <x:row r="398">
      <x:c r="A398" s="18" t="str">
        <x:v>PRODUCT</x:v>
      </x:c>
      <x:c r="B398" s="18" t="n">
        <x:v>3</x:v>
      </x:c>
      <x:c r="C398" s="19" t="str">
        <x:v>         • Energy Sweet Orange</x:v>
      </x:c>
      <x:c r="D398" s="18" t="str">
        <x:v>352</x:v>
      </x:c>
      <x:c r="E398" s="18" t="str">
        <x:v>cat-155</x:v>
      </x:c>
      <x:c r="F398" s="18" t="str"/>
      <x:c r="G398" s="18" t="str">
        <x:v>leaf_product_link</x:v>
      </x:c>
      <x:c r="H398" s="18" t="str">
        <x:v>READY</x:v>
      </x:c>
      <x:c r="I398" s="18" t="str">
        <x:v>https://growmedica.sk/sk/produkty/energy-sweet-orange</x:v>
      </x:c>
    </x:row>
    <x:row r="399">
      <x:c r="A399" s="18" t="str">
        <x:v>PRODUCT</x:v>
      </x:c>
      <x:c r="B399" s="18" t="n">
        <x:v>3</x:v>
      </x:c>
      <x:c r="C399" s="19" t="str">
        <x:v>         • Energy Ylang Ylang</x:v>
      </x:c>
      <x:c r="D399" s="18" t="str">
        <x:v>350</x:v>
      </x:c>
      <x:c r="E399" s="18" t="str">
        <x:v>cat-155</x:v>
      </x:c>
      <x:c r="F399" s="18" t="str"/>
      <x:c r="G399" s="18" t="str">
        <x:v>leaf_product_link</x:v>
      </x:c>
      <x:c r="H399" s="18" t="str">
        <x:v>READY</x:v>
      </x:c>
      <x:c r="I399" s="18" t="str">
        <x:v>https://growmedica.sk/sk/produkty/energy-ylang-ylang</x:v>
      </x:c>
    </x:row>
    <x:row r="400">
      <x:c r="A400" s="18" t="str">
        <x:v>CATEGORY</x:v>
      </x:c>
      <x:c r="B400" s="18" t="n">
        <x:v>2</x:v>
      </x:c>
      <x:c r="C400" s="19" t="str">
        <x:v>      ↳ Tinktúry</x:v>
      </x:c>
      <x:c r="D400" s="18" t="str">
        <x:v>cat-156</x:v>
      </x:c>
      <x:c r="E400" s="18" t="str">
        <x:v>cat-153</x:v>
      </x:c>
      <x:c r="F400" s="18" t="n">
        <x:v>17</x:v>
      </x:c>
      <x:c r="G400" s="18" t="str">
        <x:v>landing_page_only</x:v>
      </x:c>
      <x:c r="H400" s="18" t="str">
        <x:v>INDEX CANDIDATE</x:v>
      </x:c>
      <x:c r="I400" s="18" t="str">
        <x:v>https://growmedica.sk/sk/kategorie/zdravie/ostatne-pripravky/tinktury</x:v>
      </x:c>
    </x:row>
    <x:row r="401">
      <x:c r="A401" s="18" t="str">
        <x:v>PRODUCT</x:v>
      </x:c>
      <x:c r="B401" s="18" t="n">
        <x:v>3</x:v>
      </x:c>
      <x:c r="C401" s="19" t="str">
        <x:v>         • Dang Gui</x:v>
      </x:c>
      <x:c r="D401" s="18" t="str">
        <x:v>209</x:v>
      </x:c>
      <x:c r="E401" s="18" t="str">
        <x:v>cat-156</x:v>
      </x:c>
      <x:c r="F401" s="18" t="str"/>
      <x:c r="G401" s="18" t="str">
        <x:v>leaf_product_link</x:v>
      </x:c>
      <x:c r="H401" s="18" t="str">
        <x:v>medical_context_review</x:v>
      </x:c>
      <x:c r="I401" s="18" t="str">
        <x:v>https://growmedica.sk/sk/produkty/dang-gui</x:v>
      </x:c>
    </x:row>
    <x:row r="402">
      <x:c r="A402" s="18" t="str">
        <x:v>PRODUCT</x:v>
      </x:c>
      <x:c r="B402" s="18" t="n">
        <x:v>3</x:v>
      </x:c>
      <x:c r="C402" s="19" t="str">
        <x:v>         • Hericium</x:v>
      </x:c>
      <x:c r="D402" s="18" t="str">
        <x:v>211</x:v>
      </x:c>
      <x:c r="E402" s="18" t="str">
        <x:v>cat-156</x:v>
      </x:c>
      <x:c r="F402" s="18" t="str"/>
      <x:c r="G402" s="18" t="str">
        <x:v>leaf_product_link</x:v>
      </x:c>
      <x:c r="H402" s="18" t="str">
        <x:v>READY</x:v>
      </x:c>
      <x:c r="I402" s="18" t="str">
        <x:v>https://growmedica.sk/sk/produkty/hericium</x:v>
      </x:c>
    </x:row>
    <x:row r="403">
      <x:c r="A403" s="18" t="str">
        <x:v>PRODUCT</x:v>
      </x:c>
      <x:c r="B403" s="18" t="n">
        <x:v>3</x:v>
      </x:c>
      <x:c r="C403" s="19" t="str">
        <x:v>         • Chaga</x:v>
      </x:c>
      <x:c r="D403" s="18" t="str">
        <x:v>210</x:v>
      </x:c>
      <x:c r="E403" s="18" t="str">
        <x:v>cat-156</x:v>
      </x:c>
      <x:c r="F403" s="18" t="str"/>
      <x:c r="G403" s="18" t="str">
        <x:v>leaf_product_link</x:v>
      </x:c>
      <x:c r="H403" s="18" t="str">
        <x:v>READY</x:v>
      </x:c>
      <x:c r="I403" s="18" t="str">
        <x:v>https://growmedica.sk/sk/produkty/chaga</x:v>
      </x:c>
    </x:row>
    <x:row r="404">
      <x:c r="A404" s="18" t="str">
        <x:v>PRODUCT</x:v>
      </x:c>
      <x:c r="B404" s="18" t="n">
        <x:v>3</x:v>
      </x:c>
      <x:c r="C404" s="19" t="str">
        <x:v>         • Jasná myseľ</x:v>
      </x:c>
      <x:c r="D404" s="18" t="str">
        <x:v>213</x:v>
      </x:c>
      <x:c r="E404" s="18" t="str">
        <x:v>cat-156</x:v>
      </x:c>
      <x:c r="F404" s="18" t="str"/>
      <x:c r="G404" s="18" t="str">
        <x:v>leaf_product_link</x:v>
      </x:c>
      <x:c r="H404" s="18" t="str">
        <x:v>medical_context_review</x:v>
      </x:c>
      <x:c r="I404" s="18" t="str">
        <x:v>https://growmedica.sk/sk/produkty/jasna-mysel</x:v>
      </x:c>
    </x:row>
    <x:row r="405">
      <x:c r="A405" s="18" t="str">
        <x:v>PRODUCT</x:v>
      </x:c>
      <x:c r="B405" s="18" t="n">
        <x:v>3</x:v>
      </x:c>
      <x:c r="C405" s="19" t="str">
        <x:v>         • Maitake</x:v>
      </x:c>
      <x:c r="D405" s="18" t="str">
        <x:v>212</x:v>
      </x:c>
      <x:c r="E405" s="18" t="str">
        <x:v>cat-156</x:v>
      </x:c>
      <x:c r="F405" s="18" t="str"/>
      <x:c r="G405" s="18" t="str">
        <x:v>leaf_product_link</x:v>
      </x:c>
      <x:c r="H405" s="18" t="str">
        <x:v>medical_context_review</x:v>
      </x:c>
      <x:c r="I405" s="18" t="str">
        <x:v>https://growmedica.sk/sk/produkty/maitake</x:v>
      </x:c>
    </x:row>
    <x:row r="406">
      <x:c r="A406" s="18" t="str">
        <x:v>PRODUCT</x:v>
      </x:c>
      <x:c r="B406" s="18" t="n">
        <x:v>3</x:v>
      </x:c>
      <x:c r="C406" s="19" t="str">
        <x:v>         • Návrat mladosti</x:v>
      </x:c>
      <x:c r="D406" s="18" t="str">
        <x:v>215</x:v>
      </x:c>
      <x:c r="E406" s="18" t="str">
        <x:v>cat-156</x:v>
      </x:c>
      <x:c r="F406" s="18" t="str"/>
      <x:c r="G406" s="18" t="str">
        <x:v>leaf_product_link</x:v>
      </x:c>
      <x:c r="H406" s="18" t="str">
        <x:v>medical_context_review</x:v>
      </x:c>
      <x:c r="I406" s="18" t="str">
        <x:v>https://growmedica.sk/sk/produkty/navrat-mladosti</x:v>
      </x:c>
    </x:row>
    <x:row r="407">
      <x:c r="A407" s="18" t="str">
        <x:v>PRODUCT</x:v>
      </x:c>
      <x:c r="B407" s="18" t="n">
        <x:v>3</x:v>
      </x:c>
      <x:c r="C407" s="19" t="str">
        <x:v>         • Nosový vánok</x:v>
      </x:c>
      <x:c r="D407" s="18" t="str">
        <x:v>200</x:v>
      </x:c>
      <x:c r="E407" s="18" t="str">
        <x:v>cat-156</x:v>
      </x:c>
      <x:c r="F407" s="18" t="str"/>
      <x:c r="G407" s="18" t="str">
        <x:v>leaf_product_link</x:v>
      </x:c>
      <x:c r="H407" s="18" t="str">
        <x:v>medical_context_review</x:v>
      </x:c>
      <x:c r="I407" s="18" t="str">
        <x:v>https://growmedica.sk/sk/produkty/nosovy-vanok</x:v>
      </x:c>
    </x:row>
    <x:row r="408">
      <x:c r="A408" s="18" t="str">
        <x:v>PRODUCT</x:v>
      </x:c>
      <x:c r="B408" s="18" t="n">
        <x:v>3</x:v>
      </x:c>
      <x:c r="C408" s="19" t="str">
        <x:v>         • Odvedenie toxínu</x:v>
      </x:c>
      <x:c r="D408" s="18" t="str">
        <x:v>206</x:v>
      </x:c>
      <x:c r="E408" s="18" t="str">
        <x:v>cat-156</x:v>
      </x:c>
      <x:c r="F408" s="18" t="str"/>
      <x:c r="G408" s="18" t="str">
        <x:v>leaf_product_link</x:v>
      </x:c>
      <x:c r="H408" s="18" t="str">
        <x:v>medical_context_review</x:v>
      </x:c>
      <x:c r="I408" s="18" t="str">
        <x:v>https://growmedica.sk/sk/produkty/odvedenie-toxinu</x:v>
      </x:c>
    </x:row>
    <x:row r="409">
      <x:c r="A409" s="18" t="str">
        <x:v>PRODUCT</x:v>
      </x:c>
      <x:c r="B409" s="18" t="n">
        <x:v>3</x:v>
      </x:c>
      <x:c r="C409" s="19" t="str">
        <x:v>         • Opitý majster</x:v>
      </x:c>
      <x:c r="D409" s="18" t="str">
        <x:v>202</x:v>
      </x:c>
      <x:c r="E409" s="18" t="str">
        <x:v>cat-156</x:v>
      </x:c>
      <x:c r="F409" s="18" t="str"/>
      <x:c r="G409" s="18" t="str">
        <x:v>leaf_product_link</x:v>
      </x:c>
      <x:c r="H409" s="18" t="str">
        <x:v>medical_context_review</x:v>
      </x:c>
      <x:c r="I409" s="18" t="str">
        <x:v>https://growmedica.sk/sk/produkty/opity-majster</x:v>
      </x:c>
    </x:row>
    <x:row r="410">
      <x:c r="A410" s="18" t="str">
        <x:v>PRODUCT</x:v>
      </x:c>
      <x:c r="B410" s="18" t="n">
        <x:v>3</x:v>
      </x:c>
      <x:c r="C410" s="19" t="str">
        <x:v>         • Posilnenie opory</x:v>
      </x:c>
      <x:c r="D410" s="18" t="str">
        <x:v>204</x:v>
      </x:c>
      <x:c r="E410" s="18" t="str">
        <x:v>cat-156</x:v>
      </x:c>
      <x:c r="F410" s="18" t="str"/>
      <x:c r="G410" s="18" t="str">
        <x:v>leaf_product_link</x:v>
      </x:c>
      <x:c r="H410" s="18" t="str">
        <x:v>READY</x:v>
      </x:c>
      <x:c r="I410" s="18" t="str">
        <x:v>https://growmedica.sk/sk/produkty/posilnenie-opory</x:v>
      </x:c>
    </x:row>
    <x:row r="411">
      <x:c r="A411" s="18" t="str">
        <x:v>PRODUCT</x:v>
      </x:c>
      <x:c r="B411" s="18" t="n">
        <x:v>3</x:v>
      </x:c>
      <x:c r="C411" s="19" t="str">
        <x:v>         • Propolis</x:v>
      </x:c>
      <x:c r="D411" s="18" t="str">
        <x:v>216</x:v>
      </x:c>
      <x:c r="E411" s="18" t="str">
        <x:v>cat-156</x:v>
      </x:c>
      <x:c r="F411" s="18" t="str"/>
      <x:c r="G411" s="18" t="str">
        <x:v>leaf_product_link</x:v>
      </x:c>
      <x:c r="H411" s="18" t="str">
        <x:v>medical_context_review</x:v>
      </x:c>
      <x:c r="I411" s="18" t="str">
        <x:v>https://growmedica.sk/sk/produkty/propolis</x:v>
      </x:c>
    </x:row>
    <x:row r="412">
      <x:c r="A412" s="18" t="str">
        <x:v>PRODUCT</x:v>
      </x:c>
      <x:c r="B412" s="18" t="n">
        <x:v>3</x:v>
      </x:c>
      <x:c r="C412" s="19" t="str">
        <x:v>         • Suché sny</x:v>
      </x:c>
      <x:c r="D412" s="18" t="str">
        <x:v>214</x:v>
      </x:c>
      <x:c r="E412" s="18" t="str">
        <x:v>cat-156</x:v>
      </x:c>
      <x:c r="F412" s="18" t="str"/>
      <x:c r="G412" s="18" t="str">
        <x:v>leaf_product_link</x:v>
      </x:c>
      <x:c r="H412" s="18" t="str">
        <x:v>READY</x:v>
      </x:c>
      <x:c r="I412" s="18" t="str">
        <x:v>https://growmedica.sk/sk/produkty/suche-sny</x:v>
      </x:c>
    </x:row>
    <x:row r="413">
      <x:c r="A413" s="18" t="str">
        <x:v>PRODUCT</x:v>
      </x:c>
      <x:c r="B413" s="18" t="n">
        <x:v>3</x:v>
      </x:c>
      <x:c r="C413" s="19" t="str">
        <x:v>         • Voľná cesta</x:v>
      </x:c>
      <x:c r="D413" s="18" t="str">
        <x:v>199</x:v>
      </x:c>
      <x:c r="E413" s="18" t="str">
        <x:v>cat-156</x:v>
      </x:c>
      <x:c r="F413" s="18" t="str"/>
      <x:c r="G413" s="18" t="str">
        <x:v>leaf_product_link</x:v>
      </x:c>
      <x:c r="H413" s="18" t="str">
        <x:v>READY</x:v>
      </x:c>
      <x:c r="I413" s="18" t="str">
        <x:v>https://growmedica.sk/sk/produkty/volna-cesta</x:v>
      </x:c>
    </x:row>
    <x:row r="414">
      <x:c r="A414" s="18" t="str">
        <x:v>PRODUCT</x:v>
      </x:c>
      <x:c r="B414" s="18" t="n">
        <x:v>3</x:v>
      </x:c>
      <x:c r="C414" s="19" t="str">
        <x:v>         • YaoMedica Prebudenie energie</x:v>
      </x:c>
      <x:c r="D414" s="18" t="str">
        <x:v>201</x:v>
      </x:c>
      <x:c r="E414" s="18" t="str">
        <x:v>cat-156</x:v>
      </x:c>
      <x:c r="F414" s="18" t="str"/>
      <x:c r="G414" s="18" t="str">
        <x:v>leaf_product_link</x:v>
      </x:c>
      <x:c r="H414" s="18" t="str">
        <x:v>READY</x:v>
      </x:c>
      <x:c r="I414" s="18" t="str">
        <x:v>https://growmedica.sk/sk/produkty/yaomedica-prebudenie-energie</x:v>
      </x:c>
    </x:row>
    <x:row r="415">
      <x:c r="A415" s="18" t="str">
        <x:v>PRODUCT</x:v>
      </x:c>
      <x:c r="B415" s="18" t="n">
        <x:v>3</x:v>
      </x:c>
      <x:c r="C415" s="19" t="str">
        <x:v>         • Yaomedica Reishi</x:v>
      </x:c>
      <x:c r="D415" s="18" t="str">
        <x:v>207</x:v>
      </x:c>
      <x:c r="E415" s="18" t="str">
        <x:v>cat-156</x:v>
      </x:c>
      <x:c r="F415" s="18" t="str"/>
      <x:c r="G415" s="18" t="str">
        <x:v>leaf_product_link</x:v>
      </x:c>
      <x:c r="H415" s="18" t="str">
        <x:v>READY</x:v>
      </x:c>
      <x:c r="I415" s="18" t="str">
        <x:v>https://growmedica.sk/sk/produkty/yaomedica-reishi</x:v>
      </x:c>
    </x:row>
    <x:row r="416">
      <x:c r="A416" s="18" t="str">
        <x:v>PRODUCT</x:v>
      </x:c>
      <x:c r="B416" s="18" t="n">
        <x:v>3</x:v>
      </x:c>
      <x:c r="C416" s="19" t="str">
        <x:v>         • YaoMedica Uvoľnenie dráh</x:v>
      </x:c>
      <x:c r="D416" s="18" t="str">
        <x:v>203</x:v>
      </x:c>
      <x:c r="E416" s="18" t="str">
        <x:v>cat-156</x:v>
      </x:c>
      <x:c r="F416" s="18" t="str"/>
      <x:c r="G416" s="18" t="str">
        <x:v>leaf_product_link</x:v>
      </x:c>
      <x:c r="H416" s="18" t="str">
        <x:v>READY</x:v>
      </x:c>
      <x:c r="I416" s="18" t="str">
        <x:v>https://growmedica.sk/sk/produkty/yaomedica-uvolnenie-drah</x:v>
      </x:c>
    </x:row>
    <x:row r="417">
      <x:c r="A417" s="18" t="str">
        <x:v>PRODUCT</x:v>
      </x:c>
      <x:c r="B417" s="18" t="n">
        <x:v>3</x:v>
      </x:c>
      <x:c r="C417" s="19" t="str">
        <x:v>         • Zbystrenie zmyslov</x:v>
      </x:c>
      <x:c r="D417" s="18" t="str">
        <x:v>205</x:v>
      </x:c>
      <x:c r="E417" s="18" t="str">
        <x:v>cat-156</x:v>
      </x:c>
      <x:c r="F417" s="18" t="str"/>
      <x:c r="G417" s="18" t="str">
        <x:v>leaf_product_link</x:v>
      </x:c>
      <x:c r="H417" s="18" t="str">
        <x:v>READY</x:v>
      </x:c>
      <x:c r="I417" s="18" t="str">
        <x:v>https://growmedica.sk/sk/produkty/zbystrenie-zmyslov</x:v>
      </x:c>
    </x:row>
    <x:row r="418">
      <x:c r="A418" s="18" t="str">
        <x:v>CATEGORY</x:v>
      </x:c>
      <x:c r="B418" s="18" t="n">
        <x:v>1</x:v>
      </x:c>
      <x:c r="C418" s="19" t="str">
        <x:v>   ↳ Prírodné prípravky</x:v>
      </x:c>
      <x:c r="D418" s="18" t="str">
        <x:v>cat-157</x:v>
      </x:c>
      <x:c r="E418" s="18" t="str">
        <x:v>cat-152</x:v>
      </x:c>
      <x:c r="F418" s="18" t="n">
        <x:v>2</x:v>
      </x:c>
      <x:c r="G418" s="18" t="str">
        <x:v>global_l1_l2</x:v>
      </x:c>
      <x:c r="H418" s="18" t="str">
        <x:v>THIN / NOINDEX</x:v>
      </x:c>
      <x:c r="I418" s="18" t="str">
        <x:v>https://growmedica.sk/sk/kategorie/zdravie/prirodne-pripravky</x:v>
      </x:c>
    </x:row>
    <x:row r="419">
      <x:c r="A419" s="18" t="str">
        <x:v>CATEGORY</x:v>
      </x:c>
      <x:c r="B419" s="18" t="n">
        <x:v>2</x:v>
      </x:c>
      <x:c r="C419" s="19" t="str">
        <x:v>      ↳ Bioinformačné krémy</x:v>
      </x:c>
      <x:c r="D419" s="18" t="str">
        <x:v>cat-158</x:v>
      </x:c>
      <x:c r="E419" s="18" t="str">
        <x:v>cat-157</x:v>
      </x:c>
      <x:c r="F419" s="18" t="n">
        <x:v>0</x:v>
      </x:c>
      <x:c r="G419" s="18" t="str">
        <x:v>landing_page_only</x:v>
      </x:c>
      <x:c r="H419" s="18" t="str">
        <x:v>HOLD / HIDDEN / NOINDEX</x:v>
      </x:c>
      <x:c r="I419" s="18" t="str">
        <x:v>https://growmedica.sk/sk/kategorie/zdravie/prirodne-pripravky/bioinformacne-kremy</x:v>
      </x:c>
    </x:row>
    <x:row r="420">
      <x:c r="A420" s="18" t="str">
        <x:v>CATEGORY</x:v>
      </x:c>
      <x:c r="B420" s="18" t="n">
        <x:v>2</x:v>
      </x:c>
      <x:c r="C420" s="19" t="str">
        <x:v>      ↳ Bioinformačné prípravky</x:v>
      </x:c>
      <x:c r="D420" s="18" t="str">
        <x:v>cat-159</x:v>
      </x:c>
      <x:c r="E420" s="18" t="str">
        <x:v>cat-157</x:v>
      </x:c>
      <x:c r="F420" s="18" t="n">
        <x:v>13</x:v>
      </x:c>
      <x:c r="G420" s="18" t="str">
        <x:v>landing_page_only</x:v>
      </x:c>
      <x:c r="H420" s="18" t="str">
        <x:v>INDEX CANDIDATE</x:v>
      </x:c>
      <x:c r="I420" s="18" t="str">
        <x:v>https://growmedica.sk/sk/kategorie/zdravie/prirodne-pripravky/bioinformacne-pripravky</x:v>
      </x:c>
    </x:row>
    <x:row r="421">
      <x:c r="A421" s="18" t="str">
        <x:v>PRODUCT</x:v>
      </x:c>
      <x:c r="B421" s="18" t="n">
        <x:v>3</x:v>
      </x:c>
      <x:c r="C421" s="19" t="str">
        <x:v>         • Energy Annona Muricata</x:v>
      </x:c>
      <x:c r="D421" s="18" t="str">
        <x:v>23</x:v>
      </x:c>
      <x:c r="E421" s="18" t="str">
        <x:v>cat-159</x:v>
      </x:c>
      <x:c r="F421" s="18" t="str"/>
      <x:c r="G421" s="18" t="str">
        <x:v>leaf_product_link</x:v>
      </x:c>
      <x:c r="H421" s="18" t="str">
        <x:v>READY</x:v>
      </x:c>
      <x:c r="I421" s="18" t="str">
        <x:v>https://growmedica.sk/sk/produkty/energy-annona-muricata</x:v>
      </x:c>
    </x:row>
    <x:row r="422">
      <x:c r="A422" s="18" t="str">
        <x:v>PRODUCT</x:v>
      </x:c>
      <x:c r="B422" s="18" t="n">
        <x:v>3</x:v>
      </x:c>
      <x:c r="C422" s="19" t="str">
        <x:v>         • Energy Cistus Complex</x:v>
      </x:c>
      <x:c r="D422" s="18" t="str">
        <x:v>35</x:v>
      </x:c>
      <x:c r="E422" s="18" t="str">
        <x:v>cat-159</x:v>
      </x:c>
      <x:c r="F422" s="18" t="str"/>
      <x:c r="G422" s="18" t="str">
        <x:v>leaf_product_link</x:v>
      </x:c>
      <x:c r="H422" s="18" t="str">
        <x:v>READY</x:v>
      </x:c>
      <x:c r="I422" s="18" t="str">
        <x:v>https://growmedica.sk/sk/produkty/energy-cistus-complex</x:v>
      </x:c>
    </x:row>
    <x:row r="423">
      <x:c r="A423" s="18" t="str">
        <x:v>PRODUCT</x:v>
      </x:c>
      <x:c r="B423" s="18" t="n">
        <x:v>3</x:v>
      </x:c>
      <x:c r="C423" s="19" t="str">
        <x:v>         • Energy Drags Imun</x:v>
      </x:c>
      <x:c r="D423" s="18" t="str">
        <x:v>31</x:v>
      </x:c>
      <x:c r="E423" s="18" t="str">
        <x:v>cat-159</x:v>
      </x:c>
      <x:c r="F423" s="18" t="str"/>
      <x:c r="G423" s="18" t="str">
        <x:v>leaf_product_link</x:v>
      </x:c>
      <x:c r="H423" s="18" t="str">
        <x:v>READY</x:v>
      </x:c>
      <x:c r="I423" s="18" t="str">
        <x:v>https://growmedica.sk/sk/produkty/energy-drags-imun</x:v>
      </x:c>
    </x:row>
    <x:row r="424">
      <x:c r="A424" s="18" t="str">
        <x:v>PRODUCT</x:v>
      </x:c>
      <x:c r="B424" s="18" t="n">
        <x:v>3</x:v>
      </x:c>
      <x:c r="C424" s="19" t="str">
        <x:v>         • Energy Gynex</x:v>
      </x:c>
      <x:c r="D424" s="18" t="str">
        <x:v>223</x:v>
      </x:c>
      <x:c r="E424" s="18" t="str">
        <x:v>cat-159</x:v>
      </x:c>
      <x:c r="F424" s="18" t="str"/>
      <x:c r="G424" s="18" t="str">
        <x:v>leaf_product_link</x:v>
      </x:c>
      <x:c r="H424" s="18" t="str">
        <x:v>READY</x:v>
      </x:c>
      <x:c r="I424" s="18" t="str">
        <x:v>https://growmedica.sk/sk/produkty/energy-gynex</x:v>
      </x:c>
    </x:row>
    <x:row r="425">
      <x:c r="A425" s="18" t="str">
        <x:v>PRODUCT</x:v>
      </x:c>
      <x:c r="B425" s="18" t="n">
        <x:v>3</x:v>
      </x:c>
      <x:c r="C425" s="19" t="str">
        <x:v>         • Energy Korolen</x:v>
      </x:c>
      <x:c r="D425" s="18" t="str">
        <x:v>17</x:v>
      </x:c>
      <x:c r="E425" s="18" t="str">
        <x:v>cat-159</x:v>
      </x:c>
      <x:c r="F425" s="18" t="str"/>
      <x:c r="G425" s="18" t="str">
        <x:v>leaf_product_link</x:v>
      </x:c>
      <x:c r="H425" s="18" t="str">
        <x:v>READY</x:v>
      </x:c>
      <x:c r="I425" s="18" t="str">
        <x:v>https://growmedica.sk/sk/produkty/energy-korolen</x:v>
      </x:c>
    </x:row>
    <x:row r="426">
      <x:c r="A426" s="18" t="str">
        <x:v>PRODUCT</x:v>
      </x:c>
      <x:c r="B426" s="18" t="n">
        <x:v>3</x:v>
      </x:c>
      <x:c r="C426" s="19" t="str">
        <x:v>         • Energy Ocusan</x:v>
      </x:c>
      <x:c r="D426" s="18" t="str">
        <x:v>673</x:v>
      </x:c>
      <x:c r="E426" s="18" t="str">
        <x:v>cat-159</x:v>
      </x:c>
      <x:c r="F426" s="18" t="str"/>
      <x:c r="G426" s="18" t="str">
        <x:v>leaf_product_link</x:v>
      </x:c>
      <x:c r="H426" s="18" t="str">
        <x:v>READY</x:v>
      </x:c>
      <x:c r="I426" s="18" t="str">
        <x:v>https://growmedica.sk/sk/produkty/energy-ocusan</x:v>
      </x:c>
    </x:row>
    <x:row r="427">
      <x:c r="A427" s="18" t="str">
        <x:v>PRODUCT</x:v>
      </x:c>
      <x:c r="B427" s="18" t="n">
        <x:v>3</x:v>
      </x:c>
      <x:c r="C427" s="19" t="str">
        <x:v>         • Energy Peralgin</x:v>
      </x:c>
      <x:c r="D427" s="18" t="str">
        <x:v>283</x:v>
      </x:c>
      <x:c r="E427" s="18" t="str">
        <x:v>cat-159</x:v>
      </x:c>
      <x:c r="F427" s="18" t="str"/>
      <x:c r="G427" s="18" t="str">
        <x:v>leaf_product_link</x:v>
      </x:c>
      <x:c r="H427" s="18" t="str">
        <x:v>READY</x:v>
      </x:c>
      <x:c r="I427" s="18" t="str">
        <x:v>https://growmedica.sk/sk/produkty/energy-peralgin</x:v>
      </x:c>
    </x:row>
    <x:row r="428">
      <x:c r="A428" s="18" t="str">
        <x:v>PRODUCT</x:v>
      </x:c>
      <x:c r="B428" s="18" t="n">
        <x:v>3</x:v>
      </x:c>
      <x:c r="C428" s="19" t="str">
        <x:v>         • Energy Regalen</x:v>
      </x:c>
      <x:c r="D428" s="18" t="str">
        <x:v>18</x:v>
      </x:c>
      <x:c r="E428" s="18" t="str">
        <x:v>cat-159</x:v>
      </x:c>
      <x:c r="F428" s="18" t="str"/>
      <x:c r="G428" s="18" t="str">
        <x:v>leaf_product_link</x:v>
      </x:c>
      <x:c r="H428" s="18" t="str">
        <x:v>READY</x:v>
      </x:c>
      <x:c r="I428" s="18" t="str">
        <x:v>https://growmedica.sk/sk/produkty/energy-regalen</x:v>
      </x:c>
    </x:row>
    <x:row r="429">
      <x:c r="A429" s="18" t="str">
        <x:v>PRODUCT</x:v>
      </x:c>
      <x:c r="B429" s="18" t="n">
        <x:v>3</x:v>
      </x:c>
      <x:c r="C429" s="19" t="str">
        <x:v>         • Energy Relaxin</x:v>
      </x:c>
      <x:c r="D429" s="18" t="str">
        <x:v>224</x:v>
      </x:c>
      <x:c r="E429" s="18" t="str">
        <x:v>cat-159</x:v>
      </x:c>
      <x:c r="F429" s="18" t="str"/>
      <x:c r="G429" s="18" t="str">
        <x:v>leaf_product_link</x:v>
      </x:c>
      <x:c r="H429" s="18" t="str">
        <x:v>READY</x:v>
      </x:c>
      <x:c r="I429" s="18" t="str">
        <x:v>https://growmedica.sk/sk/produkty/energy-relaxin</x:v>
      </x:c>
    </x:row>
    <x:row r="430">
      <x:c r="A430" s="18" t="str">
        <x:v>PRODUCT</x:v>
      </x:c>
      <x:c r="B430" s="18" t="n">
        <x:v>3</x:v>
      </x:c>
      <x:c r="C430" s="19" t="str">
        <x:v>         • Energy Renol</x:v>
      </x:c>
      <x:c r="D430" s="18" t="str">
        <x:v>14</x:v>
      </x:c>
      <x:c r="E430" s="18" t="str">
        <x:v>cat-159</x:v>
      </x:c>
      <x:c r="F430" s="18" t="str"/>
      <x:c r="G430" s="18" t="str">
        <x:v>leaf_product_link</x:v>
      </x:c>
      <x:c r="H430" s="18" t="str">
        <x:v>READY</x:v>
      </x:c>
      <x:c r="I430" s="18" t="str">
        <x:v>https://growmedica.sk/sk/produkty/energy-renol</x:v>
      </x:c>
    </x:row>
    <x:row r="431">
      <x:c r="A431" s="18" t="str">
        <x:v>PRODUCT</x:v>
      </x:c>
      <x:c r="B431" s="18" t="n">
        <x:v>3</x:v>
      </x:c>
      <x:c r="C431" s="19" t="str">
        <x:v>         • Energy Stimaral</x:v>
      </x:c>
      <x:c r="D431" s="18" t="str">
        <x:v>21</x:v>
      </x:c>
      <x:c r="E431" s="18" t="str">
        <x:v>cat-159</x:v>
      </x:c>
      <x:c r="F431" s="18" t="str"/>
      <x:c r="G431" s="18" t="str">
        <x:v>leaf_product_link</x:v>
      </x:c>
      <x:c r="H431" s="18" t="str">
        <x:v>READY</x:v>
      </x:c>
      <x:c r="I431" s="18" t="str">
        <x:v>https://growmedica.sk/sk/produkty/energy-stimaral</x:v>
      </x:c>
    </x:row>
    <x:row r="432">
      <x:c r="A432" s="18" t="str">
        <x:v>PRODUCT</x:v>
      </x:c>
      <x:c r="B432" s="18" t="n">
        <x:v>3</x:v>
      </x:c>
      <x:c r="C432" s="19" t="str">
        <x:v>         • Energy Tribulus Terestris</x:v>
      </x:c>
      <x:c r="D432" s="18" t="str">
        <x:v>22</x:v>
      </x:c>
      <x:c r="E432" s="18" t="str">
        <x:v>cat-159</x:v>
      </x:c>
      <x:c r="F432" s="18" t="str"/>
      <x:c r="G432" s="18" t="str">
        <x:v>leaf_product_link</x:v>
      </x:c>
      <x:c r="H432" s="18" t="str">
        <x:v>READY</x:v>
      </x:c>
      <x:c r="I432" s="18" t="str">
        <x:v>https://growmedica.sk/sk/produkty/energy-tribulus-terestris</x:v>
      </x:c>
    </x:row>
    <x:row r="433">
      <x:c r="A433" s="18" t="str">
        <x:v>PRODUCT</x:v>
      </x:c>
      <x:c r="B433" s="18" t="n">
        <x:v>3</x:v>
      </x:c>
      <x:c r="C433" s="19" t="str">
        <x:v>         • Energy Vironal</x:v>
      </x:c>
      <x:c r="D433" s="18" t="str">
        <x:v>15</x:v>
      </x:c>
      <x:c r="E433" s="18" t="str">
        <x:v>cat-159</x:v>
      </x:c>
      <x:c r="F433" s="18" t="str"/>
      <x:c r="G433" s="18" t="str">
        <x:v>leaf_product_link</x:v>
      </x:c>
      <x:c r="H433" s="18" t="str">
        <x:v>READY</x:v>
      </x:c>
      <x:c r="I433" s="18" t="str">
        <x:v>https://growmedica.sk/sk/produkty/energy-vironal</x:v>
      </x:c>
    </x:row>
    <x:row r="434">
      <x:c r="A434" s="18" t="str">
        <x:v>CATEGORY</x:v>
      </x:c>
      <x:c r="B434" s="18" t="n">
        <x:v>2</x:v>
      </x:c>
      <x:c r="C434" s="19" t="str">
        <x:v>      ↳ Humátové prípravky</x:v>
      </x:c>
      <x:c r="D434" s="18" t="str">
        <x:v>cat-160</x:v>
      </x:c>
      <x:c r="E434" s="18" t="str">
        <x:v>cat-157</x:v>
      </x:c>
      <x:c r="F434" s="18" t="n">
        <x:v>3</x:v>
      </x:c>
      <x:c r="G434" s="18" t="str">
        <x:v>landing_page_only</x:v>
      </x:c>
      <x:c r="H434" s="18" t="str">
        <x:v>INDEX CANDIDATE</x:v>
      </x:c>
      <x:c r="I434" s="18" t="str">
        <x:v>https://growmedica.sk/sk/kategorie/zdravie/prirodne-pripravky/humatove-pripravky</x:v>
      </x:c>
    </x:row>
    <x:row r="435">
      <x:c r="A435" s="18" t="str">
        <x:v>PRODUCT</x:v>
      </x:c>
      <x:c r="B435" s="18" t="n">
        <x:v>3</x:v>
      </x:c>
      <x:c r="C435" s="19" t="str">
        <x:v>         • Energy Balneol</x:v>
      </x:c>
      <x:c r="D435" s="18" t="str">
        <x:v>222</x:v>
      </x:c>
      <x:c r="E435" s="18" t="str">
        <x:v>cat-160</x:v>
      </x:c>
      <x:c r="F435" s="18" t="str"/>
      <x:c r="G435" s="18" t="str">
        <x:v>leaf_product_link</x:v>
      </x:c>
      <x:c r="H435" s="18" t="str">
        <x:v>READY</x:v>
      </x:c>
      <x:c r="I435" s="18" t="str">
        <x:v>https://growmedica.sk/sk/produkty/energy-balneol</x:v>
      </x:c>
    </x:row>
    <x:row r="436">
      <x:c r="A436" s="18" t="str">
        <x:v>PRODUCT</x:v>
      </x:c>
      <x:c r="B436" s="18" t="n">
        <x:v>3</x:v>
      </x:c>
      <x:c r="C436" s="19" t="str">
        <x:v>         • Energy Balneol Profi</x:v>
      </x:c>
      <x:c r="D436" s="18" t="str">
        <x:v>258</x:v>
      </x:c>
      <x:c r="E436" s="18" t="str">
        <x:v>cat-160</x:v>
      </x:c>
      <x:c r="F436" s="18" t="str"/>
      <x:c r="G436" s="18" t="str">
        <x:v>leaf_product_link</x:v>
      </x:c>
      <x:c r="H436" s="18" t="str">
        <x:v>READY</x:v>
      </x:c>
      <x:c r="I436" s="18" t="str">
        <x:v>https://growmedica.sk/sk/produkty/energy-balneol-profi</x:v>
      </x:c>
    </x:row>
    <x:row r="437">
      <x:c r="A437" s="18" t="str">
        <x:v>PRODUCT</x:v>
      </x:c>
      <x:c r="B437" s="18" t="n">
        <x:v>3</x:v>
      </x:c>
      <x:c r="C437" s="19" t="str">
        <x:v>         • Energy Cytosan Inovum</x:v>
      </x:c>
      <x:c r="D437" s="18" t="str">
        <x:v>28</x:v>
      </x:c>
      <x:c r="E437" s="18" t="str">
        <x:v>cat-160</x:v>
      </x:c>
      <x:c r="F437" s="18" t="str"/>
      <x:c r="G437" s="18" t="str">
        <x:v>leaf_product_link</x:v>
      </x:c>
      <x:c r="H437" s="18" t="str">
        <x:v>READY</x:v>
      </x:c>
      <x:c r="I437" s="18" t="str">
        <x:v>https://growmedica.sk/sk/produkty/energy-cytosan-inovum</x:v>
      </x:c>
    </x:row>
    <x:row r="438">
      <x:c r="A438" s="18" t="str">
        <x:v>CATEGORY</x:v>
      </x:c>
      <x:c r="B438" s="18" t="n">
        <x:v>2</x:v>
      </x:c>
      <x:c r="C438" s="19" t="str">
        <x:v>      ↳ Mykologické prípravky</x:v>
      </x:c>
      <x:c r="D438" s="18" t="str">
        <x:v>cat-161</x:v>
      </x:c>
      <x:c r="E438" s="18" t="str">
        <x:v>cat-157</x:v>
      </x:c>
      <x:c r="F438" s="18" t="n">
        <x:v>59</x:v>
      </x:c>
      <x:c r="G438" s="18" t="str">
        <x:v>landing_page_only</x:v>
      </x:c>
      <x:c r="H438" s="18" t="str">
        <x:v>INDEX CANDIDATE</x:v>
      </x:c>
      <x:c r="I438" s="18" t="str">
        <x:v>https://growmedica.sk/sk/kategorie/zdravie/prirodne-pripravky/mykologicke-pripravky</x:v>
      </x:c>
    </x:row>
    <x:row r="439">
      <x:c r="A439" s="18" t="str">
        <x:v>PRODUCT</x:v>
      </x:c>
      <x:c r="B439" s="18" t="n">
        <x:v>3</x:v>
      </x:c>
      <x:c r="C439" s="19" t="str">
        <x:v>         • Energy Mycocard</x:v>
      </x:c>
      <x:c r="D439" s="18" t="str">
        <x:v>146</x:v>
      </x:c>
      <x:c r="E439" s="18" t="str">
        <x:v>cat-161</x:v>
      </x:c>
      <x:c r="F439" s="18" t="str"/>
      <x:c r="G439" s="18" t="str">
        <x:v>leaf_product_link</x:v>
      </x:c>
      <x:c r="H439" s="18" t="str">
        <x:v>READY</x:v>
      </x:c>
      <x:c r="I439" s="18" t="str">
        <x:v>https://growmedica.sk/sk/produkty/energy-mycocard</x:v>
      </x:c>
    </x:row>
    <x:row r="440">
      <x:c r="A440" s="18" t="str">
        <x:v>PRODUCT</x:v>
      </x:c>
      <x:c r="B440" s="18" t="n">
        <x:v>3</x:v>
      </x:c>
      <x:c r="C440" s="19" t="str">
        <x:v>         • Energy Mycopan</x:v>
      </x:c>
      <x:c r="D440" s="18" t="str">
        <x:v>147</x:v>
      </x:c>
      <x:c r="E440" s="18" t="str">
        <x:v>cat-161</x:v>
      </x:c>
      <x:c r="F440" s="18" t="str"/>
      <x:c r="G440" s="18" t="str">
        <x:v>leaf_product_link</x:v>
      </x:c>
      <x:c r="H440" s="18" t="str">
        <x:v>READY</x:v>
      </x:c>
      <x:c r="I440" s="18" t="str">
        <x:v>https://growmedica.sk/sk/produkty/energy-mycopan</x:v>
      </x:c>
    </x:row>
    <x:row r="441">
      <x:c r="A441" s="18" t="str">
        <x:v>PRODUCT</x:v>
      </x:c>
      <x:c r="B441" s="18" t="n">
        <x:v>3</x:v>
      </x:c>
      <x:c r="C441" s="19" t="str">
        <x:v>         • Energy Mycopulm</x:v>
      </x:c>
      <x:c r="D441" s="18" t="str">
        <x:v>143</x:v>
      </x:c>
      <x:c r="E441" s="18" t="str">
        <x:v>cat-161</x:v>
      </x:c>
      <x:c r="F441" s="18" t="str"/>
      <x:c r="G441" s="18" t="str">
        <x:v>leaf_product_link</x:v>
      </x:c>
      <x:c r="H441" s="18" t="str">
        <x:v>READY</x:v>
      </x:c>
      <x:c r="I441" s="18" t="str">
        <x:v>https://growmedica.sk/sk/produkty/energy-mycopulm</x:v>
      </x:c>
    </x:row>
    <x:row r="442">
      <x:c r="A442" s="18" t="str">
        <x:v>PRODUCT</x:v>
      </x:c>
      <x:c r="B442" s="18" t="n">
        <x:v>3</x:v>
      </x:c>
      <x:c r="C442" s="19" t="str">
        <x:v>         • Energy Mycoren</x:v>
      </x:c>
      <x:c r="D442" s="18" t="str">
        <x:v>144</x:v>
      </x:c>
      <x:c r="E442" s="18" t="str">
        <x:v>cat-161</x:v>
      </x:c>
      <x:c r="F442" s="18" t="str"/>
      <x:c r="G442" s="18" t="str">
        <x:v>leaf_product_link</x:v>
      </x:c>
      <x:c r="H442" s="18" t="str">
        <x:v>READY</x:v>
      </x:c>
      <x:c r="I442" s="18" t="str">
        <x:v>https://growmedica.sk/sk/produkty/energy-mycoren</x:v>
      </x:c>
    </x:row>
    <x:row r="443">
      <x:c r="A443" s="18" t="str">
        <x:v>PRODUCT</x:v>
      </x:c>
      <x:c r="B443" s="18" t="n">
        <x:v>3</x:v>
      </x:c>
      <x:c r="C443" s="19" t="str">
        <x:v>         • Mycomedeica MycoHair 90 rastlinných kapsúl</x:v>
      </x:c>
      <x:c r="D443" s="18" t="str">
        <x:v>175</x:v>
      </x:c>
      <x:c r="E443" s="18" t="str">
        <x:v>cat-161</x:v>
      </x:c>
      <x:c r="F443" s="18" t="str"/>
      <x:c r="G443" s="18" t="str">
        <x:v>leaf_product_link</x:v>
      </x:c>
      <x:c r="H443" s="18" t="str">
        <x:v>READY</x:v>
      </x:c>
      <x:c r="I443" s="18" t="str">
        <x:v>https://growmedica.sk/sk/produkty/mycomedeica-mycohair-90-rastlinnych-kapsul</x:v>
      </x:c>
    </x:row>
    <x:row r="444">
      <x:c r="A444" s="18" t="str">
        <x:v>PRODUCT</x:v>
      </x:c>
      <x:c r="B444" s="18" t="n">
        <x:v>3</x:v>
      </x:c>
      <x:c r="C444" s="19" t="str">
        <x:v>         • MycoMedica Agaricus 90 rastlinných kapsúl</x:v>
      </x:c>
      <x:c r="D444" s="18" t="str">
        <x:v>173</x:v>
      </x:c>
      <x:c r="E444" s="18" t="str">
        <x:v>cat-161</x:v>
      </x:c>
      <x:c r="F444" s="18" t="str"/>
      <x:c r="G444" s="18" t="str">
        <x:v>leaf_product_link</x:v>
      </x:c>
      <x:c r="H444" s="18" t="str">
        <x:v>READY</x:v>
      </x:c>
      <x:c r="I444" s="18" t="str">
        <x:v>https://growmedica.sk/sk/produkty/mycomedica-agaricus-90-rastlinnych-kapsul</x:v>
      </x:c>
    </x:row>
    <x:row r="445">
      <x:c r="A445" s="18" t="str">
        <x:v>PRODUCT</x:v>
      </x:c>
      <x:c r="B445" s="18" t="n">
        <x:v>3</x:v>
      </x:c>
      <x:c r="C445" s="19" t="str">
        <x:v>         • MycoMedica Agaricus PRO 90 rastlinných kapsúl</x:v>
      </x:c>
      <x:c r="D445" s="18" t="str">
        <x:v>413</x:v>
      </x:c>
      <x:c r="E445" s="18" t="str">
        <x:v>cat-161</x:v>
      </x:c>
      <x:c r="F445" s="18" t="str"/>
      <x:c r="G445" s="18" t="str">
        <x:v>leaf_product_link</x:v>
      </x:c>
      <x:c r="H445" s="18" t="str">
        <x:v>READY</x:v>
      </x:c>
      <x:c r="I445" s="18" t="str">
        <x:v>https://growmedica.sk/sk/produkty/mycomedica-agaricus-pro-90-rastlinnych-kapsul</x:v>
      </x:c>
    </x:row>
    <x:row r="446">
      <x:c r="A446" s="18" t="str">
        <x:v>PRODUCT</x:v>
      </x:c>
      <x:c r="B446" s="18" t="n">
        <x:v>3</x:v>
      </x:c>
      <x:c r="C446" s="19" t="str">
        <x:v>         • MycoMedica Agarikon 90 rastlinných kapsúl</x:v>
      </x:c>
      <x:c r="D446" s="18" t="str">
        <x:v>709</x:v>
      </x:c>
      <x:c r="E446" s="18" t="str">
        <x:v>cat-161</x:v>
      </x:c>
      <x:c r="F446" s="18" t="str"/>
      <x:c r="G446" s="18" t="str">
        <x:v>leaf_product_link</x:v>
      </x:c>
      <x:c r="H446" s="18" t="str">
        <x:v>READY</x:v>
      </x:c>
      <x:c r="I446" s="18" t="str">
        <x:v>https://growmedica.sk/sk/produkty/mycomedica-agarikon-90-rastlinnych-kapsul</x:v>
      </x:c>
    </x:row>
    <x:row r="447">
      <x:c r="A447" s="18" t="str">
        <x:v>PRODUCT</x:v>
      </x:c>
      <x:c r="B447" s="18" t="n">
        <x:v>3</x:v>
      </x:c>
      <x:c r="C447" s="19" t="str">
        <x:v>         • MycoMedica Agarikon PRO 90 rastlinných kapsúl</x:v>
      </x:c>
      <x:c r="D447" s="18" t="str">
        <x:v>705</x:v>
      </x:c>
      <x:c r="E447" s="18" t="str">
        <x:v>cat-161</x:v>
      </x:c>
      <x:c r="F447" s="18" t="str"/>
      <x:c r="G447" s="18" t="str">
        <x:v>leaf_product_link</x:v>
      </x:c>
      <x:c r="H447" s="18" t="str">
        <x:v>READY</x:v>
      </x:c>
      <x:c r="I447" s="18" t="str">
        <x:v>https://growmedica.sk/sk/produkty/mycomedica-agarikon-pro-90-rastlinnych-kapsul</x:v>
      </x:c>
    </x:row>
    <x:row r="448">
      <x:c r="A448" s="18" t="str">
        <x:v>PRODUCT</x:v>
      </x:c>
      <x:c r="B448" s="18" t="n">
        <x:v>3</x:v>
      </x:c>
      <x:c r="C448" s="19" t="str">
        <x:v>         • Mycomedica Auricularia 90 rastlinných kapsúl</x:v>
      </x:c>
      <x:c r="D448" s="18" t="str">
        <x:v>712</x:v>
      </x:c>
      <x:c r="E448" s="18" t="str">
        <x:v>cat-161</x:v>
      </x:c>
      <x:c r="F448" s="18" t="str"/>
      <x:c r="G448" s="18" t="str">
        <x:v>leaf_product_link</x:v>
      </x:c>
      <x:c r="H448" s="18" t="str">
        <x:v>READY</x:v>
      </x:c>
      <x:c r="I448" s="18" t="str">
        <x:v>https://growmedica.sk/sk/produkty/mycomedica-auricularia-90-rastlinnych-kapsul</x:v>
      </x:c>
    </x:row>
    <x:row r="449">
      <x:c r="A449" s="18" t="str">
        <x:v>PRODUCT</x:v>
      </x:c>
      <x:c r="B449" s="18" t="n">
        <x:v>3</x:v>
      </x:c>
      <x:c r="C449" s="19" t="str">
        <x:v>         • MycoMedica Auricularia PRO 90 rastlinných kapsúl</x:v>
      </x:c>
      <x:c r="D449" s="18" t="str">
        <x:v>412</x:v>
      </x:c>
      <x:c r="E449" s="18" t="str">
        <x:v>cat-161</x:v>
      </x:c>
      <x:c r="F449" s="18" t="str"/>
      <x:c r="G449" s="18" t="str">
        <x:v>leaf_product_link</x:v>
      </x:c>
      <x:c r="H449" s="18" t="str">
        <x:v>READY</x:v>
      </x:c>
      <x:c r="I449" s="18" t="str">
        <x:v>https://growmedica.sk/sk/produkty/mycomedica-auricularia-pro-90-rastlinnych-kapsul</x:v>
      </x:c>
    </x:row>
    <x:row r="450">
      <x:c r="A450" s="18" t="str">
        <x:v>PRODUCT</x:v>
      </x:c>
      <x:c r="B450" s="18" t="n">
        <x:v>3</x:v>
      </x:c>
      <x:c r="C450" s="19" t="str">
        <x:v>         • Mycomedica BetaGlukan BIOcell 90 rastlinných kapsúl</x:v>
      </x:c>
      <x:c r="D450" s="18" t="str">
        <x:v>158</x:v>
      </x:c>
      <x:c r="E450" s="18" t="str">
        <x:v>cat-161</x:v>
      </x:c>
      <x:c r="F450" s="18" t="str"/>
      <x:c r="G450" s="18" t="str">
        <x:v>leaf_product_link</x:v>
      </x:c>
      <x:c r="H450" s="18" t="str">
        <x:v>READY</x:v>
      </x:c>
      <x:c r="I450" s="18" t="str">
        <x:v>https://growmedica.sk/sk/produkty/mycomedica-betaglukan-biocell-90-rastlinnych-kapsul</x:v>
      </x:c>
    </x:row>
    <x:row r="451">
      <x:c r="A451" s="18" t="str">
        <x:v>PRODUCT</x:v>
      </x:c>
      <x:c r="B451" s="18" t="n">
        <x:v>3</x:v>
      </x:c>
      <x:c r="C451" s="19" t="str">
        <x:v>         • Mycomedica Coprinus 90 rastlinných kapsúl</x:v>
      </x:c>
      <x:c r="D451" s="18" t="str">
        <x:v>715</x:v>
      </x:c>
      <x:c r="E451" s="18" t="str">
        <x:v>cat-161</x:v>
      </x:c>
      <x:c r="F451" s="18" t="str"/>
      <x:c r="G451" s="18" t="str">
        <x:v>leaf_product_link</x:v>
      </x:c>
      <x:c r="H451" s="18" t="str">
        <x:v>READY</x:v>
      </x:c>
      <x:c r="I451" s="18" t="str">
        <x:v>https://growmedica.sk/sk/produkty/mycomedica-coprinus-90-rastlinnych-kapsul</x:v>
      </x:c>
    </x:row>
    <x:row r="452">
      <x:c r="A452" s="18" t="str">
        <x:v>PRODUCT</x:v>
      </x:c>
      <x:c r="B452" s="18" t="n">
        <x:v>3</x:v>
      </x:c>
      <x:c r="C452" s="19" t="str">
        <x:v>         • MycoMedica Coprinus PRO 90 rastlinných kapsúl</x:v>
      </x:c>
      <x:c r="D452" s="18" t="str">
        <x:v>707</x:v>
      </x:c>
      <x:c r="E452" s="18" t="str">
        <x:v>cat-161</x:v>
      </x:c>
      <x:c r="F452" s="18" t="str"/>
      <x:c r="G452" s="18" t="str">
        <x:v>leaf_product_link</x:v>
      </x:c>
      <x:c r="H452" s="18" t="str">
        <x:v>READY</x:v>
      </x:c>
      <x:c r="I452" s="18" t="str">
        <x:v>https://growmedica.sk/sk/produkty/mycomedica-coprinus-pro-90-rastlinnych-kapsul</x:v>
      </x:c>
    </x:row>
    <x:row r="453">
      <x:c r="A453" s="18" t="str">
        <x:v>PRODUCT</x:v>
      </x:c>
      <x:c r="B453" s="18" t="n">
        <x:v>3</x:v>
      </x:c>
      <x:c r="C453" s="19" t="str">
        <x:v>         • MycoMedica Cordyceps 50% 90 rastlinných kapsúl</x:v>
      </x:c>
      <x:c r="D453" s="18" t="str">
        <x:v>708</x:v>
      </x:c>
      <x:c r="E453" s="18" t="str">
        <x:v>cat-161</x:v>
      </x:c>
      <x:c r="F453" s="18" t="str"/>
      <x:c r="G453" s="18" t="str">
        <x:v>leaf_product_link</x:v>
      </x:c>
      <x:c r="H453" s="18" t="str">
        <x:v>READY</x:v>
      </x:c>
      <x:c r="I453" s="18" t="str">
        <x:v>https://growmedica.sk/sk/produkty/mycomedica-cordyceps-50-90-rastlinnych-kapsul</x:v>
      </x:c>
    </x:row>
    <x:row r="454">
      <x:c r="A454" s="18" t="str">
        <x:v>PRODUCT</x:v>
      </x:c>
      <x:c r="B454" s="18" t="n">
        <x:v>3</x:v>
      </x:c>
      <x:c r="C454" s="19" t="str">
        <x:v>         • MycoMedica Cordyceps CS</x:v>
      </x:c>
      <x:c r="D454" s="18" t="str">
        <x:v>156</x:v>
      </x:c>
      <x:c r="E454" s="18" t="str">
        <x:v>cat-161</x:v>
      </x:c>
      <x:c r="F454" s="18" t="str"/>
      <x:c r="G454" s="18" t="str">
        <x:v>leaf_product_link</x:v>
      </x:c>
      <x:c r="H454" s="18" t="str">
        <x:v>READY</x:v>
      </x:c>
      <x:c r="I454" s="18" t="str">
        <x:v>https://growmedica.sk/sk/produkty/mycomedica-cordyceps-cs</x:v>
      </x:c>
    </x:row>
    <x:row r="455">
      <x:c r="A455" s="18" t="str">
        <x:v>PRODUCT</x:v>
      </x:c>
      <x:c r="B455" s="18" t="n">
        <x:v>3</x:v>
      </x:c>
      <x:c r="C455" s="19" t="str">
        <x:v>         • MycoMedica Cordyceps PRO 90 rastlinných kapsúl</x:v>
      </x:c>
      <x:c r="D455" s="18" t="str">
        <x:v>402</x:v>
      </x:c>
      <x:c r="E455" s="18" t="str">
        <x:v>cat-161</x:v>
      </x:c>
      <x:c r="F455" s="18" t="str"/>
      <x:c r="G455" s="18" t="str">
        <x:v>leaf_product_link</x:v>
      </x:c>
      <x:c r="H455" s="18" t="str">
        <x:v>READY</x:v>
      </x:c>
      <x:c r="I455" s="18" t="str">
        <x:v>https://growmedica.sk/sk/produkty/mycomedica-cordyceps-pro-90-rastlinnych-kapsul</x:v>
      </x:c>
    </x:row>
    <x:row r="456">
      <x:c r="A456" s="18" t="str">
        <x:v>PRODUCT</x:v>
      </x:c>
      <x:c r="B456" s="18" t="n">
        <x:v>3</x:v>
      </x:c>
      <x:c r="C456" s="19" t="str">
        <x:v>         • MycoMedica Curcumin 120 rastlinných kapsúl</x:v>
      </x:c>
      <x:c r="D456" s="18" t="str">
        <x:v>710</x:v>
      </x:c>
      <x:c r="E456" s="18" t="str">
        <x:v>cat-161</x:v>
      </x:c>
      <x:c r="F456" s="18" t="str"/>
      <x:c r="G456" s="18" t="str">
        <x:v>leaf_product_link</x:v>
      </x:c>
      <x:c r="H456" s="18" t="str">
        <x:v>READY</x:v>
      </x:c>
      <x:c r="I456" s="18" t="str">
        <x:v>https://growmedica.sk/sk/produkty/mycomedica-curcumin-120-rastlinnych-kapsul</x:v>
      </x:c>
    </x:row>
    <x:row r="457">
      <x:c r="A457" s="18" t="str">
        <x:v>PRODUCT</x:v>
      </x:c>
      <x:c r="B457" s="18" t="n">
        <x:v>3</x:v>
      </x:c>
      <x:c r="C457" s="19" t="str">
        <x:v>         • Mycomedica Enoki 90 rastlinných kapsúl</x:v>
      </x:c>
      <x:c r="D457" s="18" t="str">
        <x:v>714</x:v>
      </x:c>
      <x:c r="E457" s="18" t="str">
        <x:v>cat-161</x:v>
      </x:c>
      <x:c r="F457" s="18" t="str"/>
      <x:c r="G457" s="18" t="str">
        <x:v>leaf_product_link</x:v>
      </x:c>
      <x:c r="H457" s="18" t="str">
        <x:v>READY</x:v>
      </x:c>
      <x:c r="I457" s="18" t="str">
        <x:v>https://growmedica.sk/sk/produkty/mycomedica-enoki-90-rastlinnych-kapsul</x:v>
      </x:c>
    </x:row>
    <x:row r="458">
      <x:c r="A458" s="18" t="str">
        <x:v>PRODUCT</x:v>
      </x:c>
      <x:c r="B458" s="18" t="n">
        <x:v>3</x:v>
      </x:c>
      <x:c r="C458" s="19" t="str">
        <x:v>         • MycoMedica Enoki PRO 90 rastlinných kapsúl</x:v>
      </x:c>
      <x:c r="D458" s="18" t="str">
        <x:v>706</x:v>
      </x:c>
      <x:c r="E458" s="18" t="str">
        <x:v>cat-161</x:v>
      </x:c>
      <x:c r="F458" s="18" t="str"/>
      <x:c r="G458" s="18" t="str">
        <x:v>leaf_product_link</x:v>
      </x:c>
      <x:c r="H458" s="18" t="str">
        <x:v>READY</x:v>
      </x:c>
      <x:c r="I458" s="18" t="str">
        <x:v>https://growmedica.sk/sk/produkty/mycomedica-enoki-pro-90-rastlinnych-kapsul</x:v>
      </x:c>
    </x:row>
    <x:row r="459">
      <x:c r="A459" s="18" t="str">
        <x:v>PRODUCT</x:v>
      </x:c>
      <x:c r="B459" s="18" t="n">
        <x:v>3</x:v>
      </x:c>
      <x:c r="C459" s="19" t="str">
        <x:v>         • MycoMedica Hericium 50 % 90 rastlinných kapsúl</x:v>
      </x:c>
      <x:c r="D459" s="18" t="str">
        <x:v>164</x:v>
      </x:c>
      <x:c r="E459" s="18" t="str">
        <x:v>cat-161</x:v>
      </x:c>
      <x:c r="F459" s="18" t="str"/>
      <x:c r="G459" s="18" t="str">
        <x:v>leaf_product_link</x:v>
      </x:c>
      <x:c r="H459" s="18" t="str">
        <x:v>READY</x:v>
      </x:c>
      <x:c r="I459" s="18" t="str">
        <x:v>https://growmedica.sk/sk/produkty/mycomedica-hericium-50-90-rastlinnych-kapsul</x:v>
      </x:c>
    </x:row>
    <x:row r="460">
      <x:c r="A460" s="18" t="str">
        <x:v>PRODUCT</x:v>
      </x:c>
      <x:c r="B460" s="18" t="n">
        <x:v>3</x:v>
      </x:c>
      <x:c r="C460" s="19" t="str">
        <x:v>         • MycoMedica Hericium 90 rastlinných kapsúl</x:v>
      </x:c>
      <x:c r="D460" s="18" t="str">
        <x:v>163</x:v>
      </x:c>
      <x:c r="E460" s="18" t="str">
        <x:v>cat-161</x:v>
      </x:c>
      <x:c r="F460" s="18" t="str"/>
      <x:c r="G460" s="18" t="str">
        <x:v>leaf_product_link</x:v>
      </x:c>
      <x:c r="H460" s="18" t="str">
        <x:v>READY</x:v>
      </x:c>
      <x:c r="I460" s="18" t="str">
        <x:v>https://growmedica.sk/sk/produkty/mycomedica-hericium-90-rastlinnych-kapsul</x:v>
      </x:c>
    </x:row>
    <x:row r="461">
      <x:c r="A461" s="18" t="str">
        <x:v>PRODUCT</x:v>
      </x:c>
      <x:c r="B461" s="18" t="n">
        <x:v>3</x:v>
      </x:c>
      <x:c r="C461" s="19" t="str">
        <x:v>         • MycoMedica Hericium PRO 90 rastlinných kapsúl</x:v>
      </x:c>
      <x:c r="D461" s="18" t="str">
        <x:v>404</x:v>
      </x:c>
      <x:c r="E461" s="18" t="str">
        <x:v>cat-161</x:v>
      </x:c>
      <x:c r="F461" s="18" t="str"/>
      <x:c r="G461" s="18" t="str">
        <x:v>leaf_product_link</x:v>
      </x:c>
      <x:c r="H461" s="18" t="str">
        <x:v>READY</x:v>
      </x:c>
      <x:c r="I461" s="18" t="str">
        <x:v>https://growmedica.sk/sk/produkty/mycomedica-hericium-pro-90-rastlinnych-kapsul</x:v>
      </x:c>
    </x:row>
    <x:row r="462">
      <x:c r="A462" s="18" t="str">
        <x:v>PRODUCT</x:v>
      </x:c>
      <x:c r="B462" s="18" t="n">
        <x:v>3</x:v>
      </x:c>
      <x:c r="C462" s="19" t="str">
        <x:v>         • Mycomedica Hlíva 90 rastlinných kapsúl</x:v>
      </x:c>
      <x:c r="D462" s="18" t="str">
        <x:v>713</x:v>
      </x:c>
      <x:c r="E462" s="18" t="str">
        <x:v>cat-161</x:v>
      </x:c>
      <x:c r="F462" s="18" t="str"/>
      <x:c r="G462" s="18" t="str">
        <x:v>leaf_product_link</x:v>
      </x:c>
      <x:c r="H462" s="18" t="str">
        <x:v>READY</x:v>
      </x:c>
      <x:c r="I462" s="18" t="str">
        <x:v>https://growmedica.sk/sk/produkty/mycomedica-hliva-90-rastlinnych-kapsul</x:v>
      </x:c>
    </x:row>
    <x:row r="463">
      <x:c r="A463" s="18" t="str">
        <x:v>PRODUCT</x:v>
      </x:c>
      <x:c r="B463" s="18" t="n">
        <x:v>3</x:v>
      </x:c>
      <x:c r="C463" s="19" t="str">
        <x:v>         • MycoMedica Hlíva PRO 90 rastlinných kapsúl</x:v>
      </x:c>
      <x:c r="D463" s="18" t="str">
        <x:v>405</x:v>
      </x:c>
      <x:c r="E463" s="18" t="str">
        <x:v>cat-161</x:v>
      </x:c>
      <x:c r="F463" s="18" t="str"/>
      <x:c r="G463" s="18" t="str">
        <x:v>leaf_product_link</x:v>
      </x:c>
      <x:c r="H463" s="18" t="str">
        <x:v>READY</x:v>
      </x:c>
      <x:c r="I463" s="18" t="str">
        <x:v>https://growmedica.sk/sk/produkty/mycomedica-hliva-pro-90-rastlinnych-kapsul</x:v>
      </x:c>
    </x:row>
    <x:row r="464">
      <x:c r="A464" s="18" t="str">
        <x:v>PRODUCT</x:v>
      </x:c>
      <x:c r="B464" s="18" t="n">
        <x:v>3</x:v>
      </x:c>
      <x:c r="C464" s="19" t="str">
        <x:v>         • MycoMedica Chaga 50 % 90 rastlinných kapsúl</x:v>
      </x:c>
      <x:c r="D464" s="18" t="str">
        <x:v>162</x:v>
      </x:c>
      <x:c r="E464" s="18" t="str">
        <x:v>cat-161</x:v>
      </x:c>
      <x:c r="F464" s="18" t="str"/>
      <x:c r="G464" s="18" t="str">
        <x:v>leaf_product_link</x:v>
      </x:c>
      <x:c r="H464" s="18" t="str">
        <x:v>READY</x:v>
      </x:c>
      <x:c r="I464" s="18" t="str">
        <x:v>https://growmedica.sk/sk/produkty/mycomedica-chaga-50-90-rastlinnych-kapsul</x:v>
      </x:c>
    </x:row>
    <x:row r="465">
      <x:c r="A465" s="18" t="str">
        <x:v>PRODUCT</x:v>
      </x:c>
      <x:c r="B465" s="18" t="n">
        <x:v>3</x:v>
      </x:c>
      <x:c r="C465" s="19" t="str">
        <x:v>         • MycoMedica Chaga 90 rastlinných kapsúl</x:v>
      </x:c>
      <x:c r="D465" s="18" t="str">
        <x:v>161</x:v>
      </x:c>
      <x:c r="E465" s="18" t="str">
        <x:v>cat-161</x:v>
      </x:c>
      <x:c r="F465" s="18" t="str"/>
      <x:c r="G465" s="18" t="str">
        <x:v>leaf_product_link</x:v>
      </x:c>
      <x:c r="H465" s="18" t="str">
        <x:v>READY</x:v>
      </x:c>
      <x:c r="I465" s="18" t="str">
        <x:v>https://growmedica.sk/sk/produkty/mycomedica-chaga-90-rastlinnych-kapsul</x:v>
      </x:c>
    </x:row>
    <x:row r="466">
      <x:c r="A466" s="18" t="str">
        <x:v>PRODUCT</x:v>
      </x:c>
      <x:c r="B466" s="18" t="n">
        <x:v>3</x:v>
      </x:c>
      <x:c r="C466" s="19" t="str">
        <x:v>         • MycoMedica Chaga PRO 90 rastlinných kapsúl</x:v>
      </x:c>
      <x:c r="D466" s="18" t="str">
        <x:v>406</x:v>
      </x:c>
      <x:c r="E466" s="18" t="str">
        <x:v>cat-161</x:v>
      </x:c>
      <x:c r="F466" s="18" t="str"/>
      <x:c r="G466" s="18" t="str">
        <x:v>leaf_product_link</x:v>
      </x:c>
      <x:c r="H466" s="18" t="str">
        <x:v>READY</x:v>
      </x:c>
      <x:c r="I466" s="18" t="str">
        <x:v>https://growmedica.sk/sk/produkty/mycomedica-chaga-pro-90-rastlinnych-kapsul</x:v>
      </x:c>
    </x:row>
    <x:row r="467">
      <x:c r="A467" s="18" t="str">
        <x:v>PRODUCT</x:v>
      </x:c>
      <x:c r="B467" s="18" t="n">
        <x:v>3</x:v>
      </x:c>
      <x:c r="C467" s="19" t="str">
        <x:v>         • MycoMedica Maitake 50 % 90 rastlinných kapsúl</x:v>
      </x:c>
      <x:c r="D467" s="18" t="str">
        <x:v>166</x:v>
      </x:c>
      <x:c r="E467" s="18" t="str">
        <x:v>cat-161</x:v>
      </x:c>
      <x:c r="F467" s="18" t="str"/>
      <x:c r="G467" s="18" t="str">
        <x:v>leaf_product_link</x:v>
      </x:c>
      <x:c r="H467" s="18" t="str">
        <x:v>READY</x:v>
      </x:c>
      <x:c r="I467" s="18" t="str">
        <x:v>https://growmedica.sk/sk/produkty/mycomedica-maitake-50-90-rastlinnych-kapsul</x:v>
      </x:c>
    </x:row>
    <x:row r="468">
      <x:c r="A468" s="18" t="str">
        <x:v>PRODUCT</x:v>
      </x:c>
      <x:c r="B468" s="18" t="n">
        <x:v>3</x:v>
      </x:c>
      <x:c r="C468" s="19" t="str">
        <x:v>         • MycoMedica Maitake 90 rastlinných kapsúl</x:v>
      </x:c>
      <x:c r="D468" s="18" t="str">
        <x:v>165</x:v>
      </x:c>
      <x:c r="E468" s="18" t="str">
        <x:v>cat-161</x:v>
      </x:c>
      <x:c r="F468" s="18" t="str"/>
      <x:c r="G468" s="18" t="str">
        <x:v>leaf_product_link</x:v>
      </x:c>
      <x:c r="H468" s="18" t="str">
        <x:v>READY</x:v>
      </x:c>
      <x:c r="I468" s="18" t="str">
        <x:v>https://growmedica.sk/sk/produkty/mycomedica-maitake-90-rastlinnych-kapsul</x:v>
      </x:c>
    </x:row>
    <x:row r="469">
      <x:c r="A469" s="18" t="str">
        <x:v>PRODUCT</x:v>
      </x:c>
      <x:c r="B469" s="18" t="n">
        <x:v>3</x:v>
      </x:c>
      <x:c r="C469" s="19" t="str">
        <x:v>         • MycoMedica Maitake PRO 90 rastlinných kapsúl</x:v>
      </x:c>
      <x:c r="D469" s="18" t="str">
        <x:v>407</x:v>
      </x:c>
      <x:c r="E469" s="18" t="str">
        <x:v>cat-161</x:v>
      </x:c>
      <x:c r="F469" s="18" t="str"/>
      <x:c r="G469" s="18" t="str">
        <x:v>leaf_product_link</x:v>
      </x:c>
      <x:c r="H469" s="18" t="str">
        <x:v>READY</x:v>
      </x:c>
      <x:c r="I469" s="18" t="str">
        <x:v>https://growmedica.sk/sk/produkty/mycomedica-maitake-pro-90-rastlinnych-kapsul</x:v>
      </x:c>
    </x:row>
    <x:row r="470">
      <x:c r="A470" s="18" t="str">
        <x:v>PRODUCT</x:v>
      </x:c>
      <x:c r="B470" s="18" t="n">
        <x:v>3</x:v>
      </x:c>
      <x:c r="C470" s="19" t="str">
        <x:v>         • MycoMedica MycoBalance 90 rastlinných kapsúl</x:v>
      </x:c>
      <x:c r="D470" s="18" t="str">
        <x:v>711</x:v>
      </x:c>
      <x:c r="E470" s="18" t="str">
        <x:v>cat-161</x:v>
      </x:c>
      <x:c r="F470" s="18" t="str"/>
      <x:c r="G470" s="18" t="str">
        <x:v>leaf_product_link</x:v>
      </x:c>
      <x:c r="H470" s="18" t="str">
        <x:v>READY</x:v>
      </x:c>
      <x:c r="I470" s="18" t="str">
        <x:v>https://growmedica.sk/sk/produkty/mycomedica-mycobalance-90-rastlinnych-kapsul</x:v>
      </x:c>
    </x:row>
    <x:row r="471">
      <x:c r="A471" s="18" t="str">
        <x:v>PRODUCT</x:v>
      </x:c>
      <x:c r="B471" s="18" t="n">
        <x:v>3</x:v>
      </x:c>
      <x:c r="C471" s="19" t="str">
        <x:v>         • MycoMedica MycoClean</x:v>
      </x:c>
      <x:c r="D471" s="18" t="str">
        <x:v>168</x:v>
      </x:c>
      <x:c r="E471" s="18" t="str">
        <x:v>cat-161</x:v>
      </x:c>
      <x:c r="F471" s="18" t="str"/>
      <x:c r="G471" s="18" t="str">
        <x:v>leaf_product_link</x:v>
      </x:c>
      <x:c r="H471" s="18" t="str">
        <x:v>READY</x:v>
      </x:c>
      <x:c r="I471" s="18" t="str">
        <x:v>https://growmedica.sk/sk/produkty/mycomedica-mycoclean</x:v>
      </x:c>
    </x:row>
    <x:row r="472">
      <x:c r="A472" s="18" t="str">
        <x:v>PRODUCT</x:v>
      </x:c>
      <x:c r="B472" s="18" t="n">
        <x:v>3</x:v>
      </x:c>
      <x:c r="C472" s="19" t="str">
        <x:v>         • MycoMedica MycoComplex 90 rastlinných kapsúl</x:v>
      </x:c>
      <x:c r="D472" s="18" t="str">
        <x:v>167</x:v>
      </x:c>
      <x:c r="E472" s="18" t="str">
        <x:v>cat-161</x:v>
      </x:c>
      <x:c r="F472" s="18" t="str"/>
      <x:c r="G472" s="18" t="str">
        <x:v>leaf_product_link</x:v>
      </x:c>
      <x:c r="H472" s="18" t="str">
        <x:v>READY</x:v>
      </x:c>
      <x:c r="I472" s="18" t="str">
        <x:v>https://growmedica.sk/sk/produkty/mycomedica-mycocomplex-90-rastlinnych-kapsul</x:v>
      </x:c>
    </x:row>
    <x:row r="473">
      <x:c r="A473" s="18" t="str">
        <x:v>PRODUCT</x:v>
      </x:c>
      <x:c r="B473" s="18" t="n">
        <x:v>3</x:v>
      </x:c>
      <x:c r="C473" s="19" t="str">
        <x:v>         • Mycomedica MycoDetox 120 rastlinných kapsúl</x:v>
      </x:c>
      <x:c r="D473" s="18" t="str">
        <x:v>719</x:v>
      </x:c>
      <x:c r="E473" s="18" t="str">
        <x:v>cat-161</x:v>
      </x:c>
      <x:c r="F473" s="18" t="str"/>
      <x:c r="G473" s="18" t="str">
        <x:v>leaf_product_link</x:v>
      </x:c>
      <x:c r="H473" s="18" t="str">
        <x:v>READY</x:v>
      </x:c>
      <x:c r="I473" s="18" t="str">
        <x:v>https://growmedica.sk/sk/produkty/mycomedica-mycodetox-120-rastlinnych-kapsul</x:v>
      </x:c>
    </x:row>
    <x:row r="474">
      <x:c r="A474" s="18" t="str">
        <x:v>PRODUCT</x:v>
      </x:c>
      <x:c r="B474" s="18" t="n">
        <x:v>3</x:v>
      </x:c>
      <x:c r="C474" s="19" t="str">
        <x:v>         • Mycomedica MycoFlex 90 rastlinných kapsúl</x:v>
      </x:c>
      <x:c r="D474" s="18" t="str">
        <x:v>716</x:v>
      </x:c>
      <x:c r="E474" s="18" t="str">
        <x:v>cat-161</x:v>
      </x:c>
      <x:c r="F474" s="18" t="str"/>
      <x:c r="G474" s="18" t="str">
        <x:v>leaf_product_link</x:v>
      </x:c>
      <x:c r="H474" s="18" t="str">
        <x:v>READY</x:v>
      </x:c>
      <x:c r="I474" s="18" t="str">
        <x:v>https://growmedica.sk/sk/produkty/mycomedica-mycoflex-90-rastlinnych-kapsul</x:v>
      </x:c>
    </x:row>
    <x:row r="475">
      <x:c r="A475" s="18" t="str">
        <x:v>PRODUCT</x:v>
      </x:c>
      <x:c r="B475" s="18" t="n">
        <x:v>3</x:v>
      </x:c>
      <x:c r="C475" s="19" t="str">
        <x:v>         • Mycomedica MycoGastro 90 g prášku (30 dávok)</x:v>
      </x:c>
      <x:c r="D475" s="18" t="str">
        <x:v>721</x:v>
      </x:c>
      <x:c r="E475" s="18" t="str">
        <x:v>cat-161</x:v>
      </x:c>
      <x:c r="F475" s="18" t="str"/>
      <x:c r="G475" s="18" t="str">
        <x:v>leaf_product_link</x:v>
      </x:c>
      <x:c r="H475" s="18" t="str">
        <x:v>READY</x:v>
      </x:c>
      <x:c r="I475" s="18" t="str">
        <x:v>https://growmedica.sk/sk/produkty/mycomedica-mycogastro-90-g-prasku-30-davok</x:v>
      </x:c>
    </x:row>
    <x:row r="476">
      <x:c r="A476" s="18" t="str">
        <x:v>PRODUCT</x:v>
      </x:c>
      <x:c r="B476" s="18" t="n">
        <x:v>3</x:v>
      </x:c>
      <x:c r="C476" s="19" t="str">
        <x:v>         • MycoMedica MycoChemo,</x:v>
      </x:c>
      <x:c r="D476" s="18" t="str">
        <x:v>176</x:v>
      </x:c>
      <x:c r="E476" s="18" t="str">
        <x:v>cat-161</x:v>
      </x:c>
      <x:c r="F476" s="18" t="str"/>
      <x:c r="G476" s="18" t="str">
        <x:v>leaf_product_link</x:v>
      </x:c>
      <x:c r="H476" s="18" t="str">
        <x:v>medical_context_review</x:v>
      </x:c>
      <x:c r="I476" s="18" t="str">
        <x:v>https://growmedica.sk/sk/produkty/mycomedica-mycochemo</x:v>
      </x:c>
    </x:row>
    <x:row r="477">
      <x:c r="A477" s="18" t="str">
        <x:v>PRODUCT</x:v>
      </x:c>
      <x:c r="B477" s="18" t="n">
        <x:v>3</x:v>
      </x:c>
      <x:c r="C477" s="19" t="str">
        <x:v>         • MycoMedica MycoCholest 120 prírodných kapsúl</x:v>
      </x:c>
      <x:c r="D477" s="18" t="str">
        <x:v>159</x:v>
      </x:c>
      <x:c r="E477" s="18" t="str">
        <x:v>cat-161</x:v>
      </x:c>
      <x:c r="F477" s="18" t="str"/>
      <x:c r="G477" s="18" t="str">
        <x:v>leaf_product_link</x:v>
      </x:c>
      <x:c r="H477" s="18" t="str">
        <x:v>READY</x:v>
      </x:c>
      <x:c r="I477" s="18" t="str">
        <x:v>https://growmedica.sk/sk/produkty/mycomedica-mycocholest-120-prirodnych-kapsul</x:v>
      </x:c>
    </x:row>
    <x:row r="478">
      <x:c r="A478" s="18" t="str">
        <x:v>PRODUCT</x:v>
      </x:c>
      <x:c r="B478" s="18" t="n">
        <x:v>3</x:v>
      </x:c>
      <x:c r="C478" s="19" t="str">
        <x:v>         • Mycomedica MycoMeno 90 rastlinných kapsúl</x:v>
      </x:c>
      <x:c r="D478" s="18" t="str">
        <x:v>722</x:v>
      </x:c>
      <x:c r="E478" s="18" t="str">
        <x:v>cat-161</x:v>
      </x:c>
      <x:c r="F478" s="18" t="str"/>
      <x:c r="G478" s="18" t="str">
        <x:v>leaf_product_link</x:v>
      </x:c>
      <x:c r="H478" s="18" t="str">
        <x:v>READY</x:v>
      </x:c>
      <x:c r="I478" s="18" t="str">
        <x:v>https://growmedica.sk/sk/produkty/mycomedica-mycomeno-90-rastlinnych-kapsul</x:v>
      </x:c>
    </x:row>
    <x:row r="479">
      <x:c r="A479" s="18" t="str">
        <x:v>PRODUCT</x:v>
      </x:c>
      <x:c r="B479" s="18" t="n">
        <x:v>3</x:v>
      </x:c>
      <x:c r="C479" s="19" t="str">
        <x:v>         • Mycomedica MycoProsten 90 rastlinných kapsúl</x:v>
      </x:c>
      <x:c r="D479" s="18" t="str">
        <x:v>718</x:v>
      </x:c>
      <x:c r="E479" s="18" t="str">
        <x:v>cat-161</x:v>
      </x:c>
      <x:c r="F479" s="18" t="str"/>
      <x:c r="G479" s="18" t="str">
        <x:v>leaf_product_link</x:v>
      </x:c>
      <x:c r="H479" s="18" t="str">
        <x:v>READY</x:v>
      </x:c>
      <x:c r="I479" s="18" t="str">
        <x:v>https://growmedica.sk/sk/produkty/mycomedica-mycoprosten-90-rastlinnych-kapsul</x:v>
      </x:c>
    </x:row>
    <x:row r="480">
      <x:c r="A480" s="18" t="str">
        <x:v>PRODUCT</x:v>
      </x:c>
      <x:c r="B480" s="18" t="n">
        <x:v>3</x:v>
      </x:c>
      <x:c r="C480" s="19" t="str">
        <x:v>         • Mycomedica MycoSleep 90 g prášku (30 dávok)</x:v>
      </x:c>
      <x:c r="D480" s="18" t="str">
        <x:v>720</x:v>
      </x:c>
      <x:c r="E480" s="18" t="str">
        <x:v>cat-161</x:v>
      </x:c>
      <x:c r="F480" s="18" t="str"/>
      <x:c r="G480" s="18" t="str">
        <x:v>leaf_product_link</x:v>
      </x:c>
      <x:c r="H480" s="18" t="str">
        <x:v>READY</x:v>
      </x:c>
      <x:c r="I480" s="18" t="str">
        <x:v>https://growmedica.sk/sk/produkty/mycomedica-mycosleep-90-g-prasku-30-davok</x:v>
      </x:c>
    </x:row>
    <x:row r="481">
      <x:c r="A481" s="18" t="str">
        <x:v>PRODUCT</x:v>
      </x:c>
      <x:c r="B481" s="18" t="n">
        <x:v>3</x:v>
      </x:c>
      <x:c r="C481" s="19" t="str">
        <x:v>         • MycoMedica MycoSlim 90 rastlinných kapsúl</x:v>
      </x:c>
      <x:c r="D481" s="18" t="str">
        <x:v>174</x:v>
      </x:c>
      <x:c r="E481" s="18" t="str">
        <x:v>cat-161</x:v>
      </x:c>
      <x:c r="F481" s="18" t="str"/>
      <x:c r="G481" s="18" t="str">
        <x:v>leaf_product_link</x:v>
      </x:c>
      <x:c r="H481" s="18" t="str">
        <x:v>READY</x:v>
      </x:c>
      <x:c r="I481" s="18" t="str">
        <x:v>https://growmedica.sk/sk/produkty/mycomedica-mycoslim-90-rastlinnych-kapsul</x:v>
      </x:c>
    </x:row>
    <x:row r="482">
      <x:c r="A482" s="18" t="str">
        <x:v>PRODUCT</x:v>
      </x:c>
      <x:c r="B482" s="18" t="n">
        <x:v>3</x:v>
      </x:c>
      <x:c r="C482" s="19" t="str">
        <x:v>         • Mycomedica MycoSomat 90 rastlinných kapsúl</x:v>
      </x:c>
      <x:c r="D482" s="18" t="str">
        <x:v>717</x:v>
      </x:c>
      <x:c r="E482" s="18" t="str">
        <x:v>cat-161</x:v>
      </x:c>
      <x:c r="F482" s="18" t="str"/>
      <x:c r="G482" s="18" t="str">
        <x:v>leaf_product_link</x:v>
      </x:c>
      <x:c r="H482" s="18" t="str">
        <x:v>READY</x:v>
      </x:c>
      <x:c r="I482" s="18" t="str">
        <x:v>https://growmedica.sk/sk/produkty/mycomedica-mycosomat-90-rastlinnych-kapsul</x:v>
      </x:c>
    </x:row>
    <x:row r="483">
      <x:c r="A483" s="18" t="str">
        <x:v>PRODUCT</x:v>
      </x:c>
      <x:c r="B483" s="18" t="n">
        <x:v>3</x:v>
      </x:c>
      <x:c r="C483" s="19" t="str">
        <x:v>         • Mycomedica MyStress 90 rastlinných kapsúl</x:v>
      </x:c>
      <x:c r="D483" s="18" t="str">
        <x:v>660</x:v>
      </x:c>
      <x:c r="E483" s="18" t="str">
        <x:v>cat-161</x:v>
      </x:c>
      <x:c r="F483" s="18" t="str"/>
      <x:c r="G483" s="18" t="str">
        <x:v>leaf_product_link</x:v>
      </x:c>
      <x:c r="H483" s="18" t="str">
        <x:v>READY</x:v>
      </x:c>
      <x:c r="I483" s="18" t="str">
        <x:v>https://growmedica.sk/sk/produkty/mycomedica-mystress-90-rastlinnych-kapsul</x:v>
      </x:c>
    </x:row>
    <x:row r="484">
      <x:c r="A484" s="18" t="str">
        <x:v>PRODUCT</x:v>
      </x:c>
      <x:c r="B484" s="18" t="n">
        <x:v>3</x:v>
      </x:c>
      <x:c r="C484" s="19" t="str">
        <x:v>         • MycoMedica Ohňovec 90 rastlinných kapsúl</x:v>
      </x:c>
      <x:c r="D484" s="18" t="str">
        <x:v>169</x:v>
      </x:c>
      <x:c r="E484" s="18" t="str">
        <x:v>cat-161</x:v>
      </x:c>
      <x:c r="F484" s="18" t="str"/>
      <x:c r="G484" s="18" t="str">
        <x:v>leaf_product_link</x:v>
      </x:c>
      <x:c r="H484" s="18" t="str">
        <x:v>READY</x:v>
      </x:c>
      <x:c r="I484" s="18" t="str">
        <x:v>https://growmedica.sk/sk/produkty/mycomedica-ohnovec-90-rastlinnych-kapsul</x:v>
      </x:c>
    </x:row>
    <x:row r="485">
      <x:c r="A485" s="18" t="str">
        <x:v>PRODUCT</x:v>
      </x:c>
      <x:c r="B485" s="18" t="n">
        <x:v>3</x:v>
      </x:c>
      <x:c r="C485" s="19" t="str">
        <x:v>         • MycoMedica Ohňovec PRO 90 rastlinných kapsúl</x:v>
      </x:c>
      <x:c r="D485" s="18" t="str">
        <x:v>410</x:v>
      </x:c>
      <x:c r="E485" s="18" t="str">
        <x:v>cat-161</x:v>
      </x:c>
      <x:c r="F485" s="18" t="str"/>
      <x:c r="G485" s="18" t="str">
        <x:v>leaf_product_link</x:v>
      </x:c>
      <x:c r="H485" s="18" t="str">
        <x:v>READY</x:v>
      </x:c>
      <x:c r="I485" s="18" t="str">
        <x:v>https://growmedica.sk/sk/produkty/mycomedica-ohnovec-pro-90-rastlinnych-kapsul</x:v>
      </x:c>
    </x:row>
    <x:row r="486">
      <x:c r="A486" s="18" t="str">
        <x:v>PRODUCT</x:v>
      </x:c>
      <x:c r="B486" s="18" t="n">
        <x:v>3</x:v>
      </x:c>
      <x:c r="C486" s="19" t="str">
        <x:v>         • MycoMedica Pestrec 90 rastlinných kapsúl</x:v>
      </x:c>
      <x:c r="D486" s="18" t="str">
        <x:v>160</x:v>
      </x:c>
      <x:c r="E486" s="18" t="str">
        <x:v>cat-161</x:v>
      </x:c>
      <x:c r="F486" s="18" t="str"/>
      <x:c r="G486" s="18" t="str">
        <x:v>leaf_product_link</x:v>
      </x:c>
      <x:c r="H486" s="18" t="str">
        <x:v>READY</x:v>
      </x:c>
      <x:c r="I486" s="18" t="str">
        <x:v>https://growmedica.sk/sk/produkty/mycomedica-pestrec-90-rastlinnych-kapsul</x:v>
      </x:c>
    </x:row>
    <x:row r="487">
      <x:c r="A487" s="18" t="str">
        <x:v>PRODUCT</x:v>
      </x:c>
      <x:c r="B487" s="18" t="n">
        <x:v>3</x:v>
      </x:c>
      <x:c r="C487" s="19" t="str">
        <x:v>         • MycoMedica Polyporus 90 rastlinných kapsúl</x:v>
      </x:c>
      <x:c r="D487" s="18" t="str">
        <x:v>172</x:v>
      </x:c>
      <x:c r="E487" s="18" t="str">
        <x:v>cat-161</x:v>
      </x:c>
      <x:c r="F487" s="18" t="str"/>
      <x:c r="G487" s="18" t="str">
        <x:v>leaf_product_link</x:v>
      </x:c>
      <x:c r="H487" s="18" t="str">
        <x:v>READY</x:v>
      </x:c>
      <x:c r="I487" s="18" t="str">
        <x:v>https://growmedica.sk/sk/produkty/mycomedica-polyporus-90-rastlinnych-kapsul</x:v>
      </x:c>
    </x:row>
    <x:row r="488">
      <x:c r="A488" s="18" t="str">
        <x:v>PRODUCT</x:v>
      </x:c>
      <x:c r="B488" s="18" t="n">
        <x:v>3</x:v>
      </x:c>
      <x:c r="C488" s="19" t="str">
        <x:v>         • MycoMedica Polyporus PRO 90 rastlinných kapsúl</x:v>
      </x:c>
      <x:c r="D488" s="18" t="str">
        <x:v>409</x:v>
      </x:c>
      <x:c r="E488" s="18" t="str">
        <x:v>cat-161</x:v>
      </x:c>
      <x:c r="F488" s="18" t="str"/>
      <x:c r="G488" s="18" t="str">
        <x:v>leaf_product_link</x:v>
      </x:c>
      <x:c r="H488" s="18" t="str">
        <x:v>READY</x:v>
      </x:c>
      <x:c r="I488" s="18" t="str">
        <x:v>https://growmedica.sk/sk/produkty/mycomedica-polyporus-pro-90-rastlinnych-kapsul</x:v>
      </x:c>
    </x:row>
    <x:row r="489">
      <x:c r="A489" s="18" t="str">
        <x:v>PRODUCT</x:v>
      </x:c>
      <x:c r="B489" s="18" t="n">
        <x:v>3</x:v>
      </x:c>
      <x:c r="C489" s="19" t="str">
        <x:v>         • MycoMedica Pornatka 90 rastlinných kapsúl</x:v>
      </x:c>
      <x:c r="D489" s="18" t="str">
        <x:v>170</x:v>
      </x:c>
      <x:c r="E489" s="18" t="str">
        <x:v>cat-161</x:v>
      </x:c>
      <x:c r="F489" s="18" t="str"/>
      <x:c r="G489" s="18" t="str">
        <x:v>leaf_product_link</x:v>
      </x:c>
      <x:c r="H489" s="18" t="str">
        <x:v>READY</x:v>
      </x:c>
      <x:c r="I489" s="18" t="str">
        <x:v>https://growmedica.sk/sk/produkty/mycomedica-pornatka-90-rastlinnych-kapsul</x:v>
      </x:c>
    </x:row>
    <x:row r="490">
      <x:c r="A490" s="18" t="str">
        <x:v>PRODUCT</x:v>
      </x:c>
      <x:c r="B490" s="18" t="n">
        <x:v>3</x:v>
      </x:c>
      <x:c r="C490" s="19" t="str">
        <x:v>         • MycoMedica Pornatka PRO 90 rastlinných kapsúl</x:v>
      </x:c>
      <x:c r="D490" s="18" t="str">
        <x:v>411</x:v>
      </x:c>
      <x:c r="E490" s="18" t="str">
        <x:v>cat-161</x:v>
      </x:c>
      <x:c r="F490" s="18" t="str"/>
      <x:c r="G490" s="18" t="str">
        <x:v>leaf_product_link</x:v>
      </x:c>
      <x:c r="H490" s="18" t="str">
        <x:v>READY</x:v>
      </x:c>
      <x:c r="I490" s="18" t="str">
        <x:v>https://growmedica.sk/sk/produkty/mycomedica-pornatka-pro-90-rastlinnych-kapsul</x:v>
      </x:c>
    </x:row>
    <x:row r="491">
      <x:c r="A491" s="18" t="str">
        <x:v>PRODUCT</x:v>
      </x:c>
      <x:c r="B491" s="18" t="n">
        <x:v>3</x:v>
      </x:c>
      <x:c r="C491" s="19" t="str">
        <x:v>         • MycoMedica Reishi 50 % 90 rastlinných kapsúl</x:v>
      </x:c>
      <x:c r="D491" s="18" t="str">
        <x:v>152</x:v>
      </x:c>
      <x:c r="E491" s="18" t="str">
        <x:v>cat-161</x:v>
      </x:c>
      <x:c r="F491" s="18" t="str"/>
      <x:c r="G491" s="18" t="str">
        <x:v>leaf_product_link</x:v>
      </x:c>
      <x:c r="H491" s="18" t="str">
        <x:v>READY</x:v>
      </x:c>
      <x:c r="I491" s="18" t="str">
        <x:v>https://growmedica.sk/sk/produkty/mycomedica-reishi-50-90-rastlinnych-kapsul</x:v>
      </x:c>
    </x:row>
    <x:row r="492">
      <x:c r="A492" s="18" t="str">
        <x:v>PRODUCT</x:v>
      </x:c>
      <x:c r="B492" s="18" t="n">
        <x:v>3</x:v>
      </x:c>
      <x:c r="C492" s="19" t="str">
        <x:v>         • MycoMedica Reishi 90 rastlinných kapsúl</x:v>
      </x:c>
      <x:c r="D492" s="18" t="str">
        <x:v>151</x:v>
      </x:c>
      <x:c r="E492" s="18" t="str">
        <x:v>cat-161</x:v>
      </x:c>
      <x:c r="F492" s="18" t="str"/>
      <x:c r="G492" s="18" t="str">
        <x:v>leaf_product_link</x:v>
      </x:c>
      <x:c r="H492" s="18" t="str">
        <x:v>READY</x:v>
      </x:c>
      <x:c r="I492" s="18" t="str">
        <x:v>https://growmedica.sk/sk/produkty/mycomedica-reishi-90-rastlinnych-kapsul</x:v>
      </x:c>
    </x:row>
    <x:row r="493">
      <x:c r="A493" s="18" t="str">
        <x:v>PRODUCT</x:v>
      </x:c>
      <x:c r="B493" s="18" t="n">
        <x:v>3</x:v>
      </x:c>
      <x:c r="C493" s="19" t="str">
        <x:v>         • MycoMedica Reishi PRO 90 rastlinných kapsúl</x:v>
      </x:c>
      <x:c r="D493" s="18" t="str">
        <x:v>401</x:v>
      </x:c>
      <x:c r="E493" s="18" t="str">
        <x:v>cat-161</x:v>
      </x:c>
      <x:c r="F493" s="18" t="str"/>
      <x:c r="G493" s="18" t="str">
        <x:v>leaf_product_link</x:v>
      </x:c>
      <x:c r="H493" s="18" t="str">
        <x:v>READY</x:v>
      </x:c>
      <x:c r="I493" s="18" t="str">
        <x:v>https://growmedica.sk/sk/produkty/mycomedica-reishi-pro-90-rastlinnych-kapsul</x:v>
      </x:c>
    </x:row>
    <x:row r="494">
      <x:c r="A494" s="18" t="str">
        <x:v>PRODUCT</x:v>
      </x:c>
      <x:c r="B494" s="18" t="n">
        <x:v>3</x:v>
      </x:c>
      <x:c r="C494" s="19" t="str">
        <x:v>         • MycoMedica Reishi Triterpen 90 rastlinných kapsúl</x:v>
      </x:c>
      <x:c r="D494" s="18" t="str">
        <x:v>153</x:v>
      </x:c>
      <x:c r="E494" s="18" t="str">
        <x:v>cat-161</x:v>
      </x:c>
      <x:c r="F494" s="18" t="str"/>
      <x:c r="G494" s="18" t="str">
        <x:v>leaf_product_link</x:v>
      </x:c>
      <x:c r="H494" s="18" t="str">
        <x:v>READY</x:v>
      </x:c>
      <x:c r="I494" s="18" t="str">
        <x:v>https://growmedica.sk/sk/produkty/mycomedica-reishi-triterpen-90-rastlinnych-kapsul</x:v>
      </x:c>
    </x:row>
    <x:row r="495">
      <x:c r="A495" s="18" t="str">
        <x:v>PRODUCT</x:v>
      </x:c>
      <x:c r="B495" s="18" t="n">
        <x:v>3</x:v>
      </x:c>
      <x:c r="C495" s="19" t="str">
        <x:v>         • MycoMedica Shiitake 90 rastlinných kapsúl</x:v>
      </x:c>
      <x:c r="D495" s="18" t="str">
        <x:v>171</x:v>
      </x:c>
      <x:c r="E495" s="18" t="str">
        <x:v>cat-161</x:v>
      </x:c>
      <x:c r="F495" s="18" t="str"/>
      <x:c r="G495" s="18" t="str">
        <x:v>leaf_product_link</x:v>
      </x:c>
      <x:c r="H495" s="18" t="str">
        <x:v>READY</x:v>
      </x:c>
      <x:c r="I495" s="18" t="str">
        <x:v>https://growmedica.sk/sk/produkty/mycomedica-shiitake-90-rastlinnych-kapsul</x:v>
      </x:c>
    </x:row>
    <x:row r="496">
      <x:c r="A496" s="18" t="str">
        <x:v>PRODUCT</x:v>
      </x:c>
      <x:c r="B496" s="18" t="n">
        <x:v>3</x:v>
      </x:c>
      <x:c r="C496" s="19" t="str">
        <x:v>         • MycoMedica Shiitake PRO 90 rastlinných kapsúl</x:v>
      </x:c>
      <x:c r="D496" s="18" t="str">
        <x:v>408</x:v>
      </x:c>
      <x:c r="E496" s="18" t="str">
        <x:v>cat-161</x:v>
      </x:c>
      <x:c r="F496" s="18" t="str"/>
      <x:c r="G496" s="18" t="str">
        <x:v>leaf_product_link</x:v>
      </x:c>
      <x:c r="H496" s="18" t="str">
        <x:v>READY</x:v>
      </x:c>
      <x:c r="I496" s="18" t="str">
        <x:v>https://growmedica.sk/sk/produkty/mycomedica-shiitake-pro-90-rastlinnych-kapsul</x:v>
      </x:c>
    </x:row>
    <x:row r="497">
      <x:c r="A497" s="18" t="str">
        <x:v>PRODUCT</x:v>
      </x:c>
      <x:c r="B497" s="18" t="n">
        <x:v>3</x:v>
      </x:c>
      <x:c r="C497" s="19" t="str">
        <x:v>         • MycoMedica Tremella PRO 90 rastlinných kapsúl</x:v>
      </x:c>
      <x:c r="D497" s="18" t="str">
        <x:v>414</x:v>
      </x:c>
      <x:c r="E497" s="18" t="str">
        <x:v>cat-161</x:v>
      </x:c>
      <x:c r="F497" s="18" t="str"/>
      <x:c r="G497" s="18" t="str">
        <x:v>leaf_product_link</x:v>
      </x:c>
      <x:c r="H497" s="18" t="str">
        <x:v>READY</x:v>
      </x:c>
      <x:c r="I497" s="18" t="str">
        <x:v>https://growmedica.sk/sk/produkty/mycomedica-tremella-pro-90-rastlinnych-kapsul</x:v>
      </x:c>
    </x:row>
    <x:row r="498">
      <x:c r="A498" s="18" t="str">
        <x:v>CATEGORY</x:v>
      </x:c>
      <x:c r="B498" s="18" t="n">
        <x:v>2</x:v>
      </x:c>
      <x:c r="C498" s="19" t="str">
        <x:v>      ↳ Prírodné mydlá</x:v>
      </x:c>
      <x:c r="D498" s="18" t="str">
        <x:v>cat-162</x:v>
      </x:c>
      <x:c r="E498" s="18" t="str">
        <x:v>cat-157</x:v>
      </x:c>
      <x:c r="F498" s="18" t="n">
        <x:v>0</x:v>
      </x:c>
      <x:c r="G498" s="18" t="str">
        <x:v>landing_page_only</x:v>
      </x:c>
      <x:c r="H498" s="18" t="str">
        <x:v>HOLD / HIDDEN / NOINDEX</x:v>
      </x:c>
      <x:c r="I498" s="18" t="str">
        <x:v>https://growmedica.sk/sk/kategorie/zdravie/prirodne-pripravky/prirodne-mydla</x:v>
      </x:c>
    </x:row>
    <x:row r="499">
      <x:c r="A499" s="18" t="str">
        <x:v>CATEGORY</x:v>
      </x:c>
      <x:c r="B499" s="18" t="n">
        <x:v>2</x:v>
      </x:c>
      <x:c r="C499" s="19" t="str">
        <x:v>      ↳ Prírodné prípravky a spreje</x:v>
      </x:c>
      <x:c r="D499" s="18" t="str">
        <x:v>cat-163</x:v>
      </x:c>
      <x:c r="E499" s="18" t="str">
        <x:v>cat-157</x:v>
      </x:c>
      <x:c r="F499" s="18" t="n">
        <x:v>14</x:v>
      </x:c>
      <x:c r="G499" s="18" t="str">
        <x:v>landing_page_only</x:v>
      </x:c>
      <x:c r="H499" s="18" t="str">
        <x:v>INDEX CANDIDATE</x:v>
      </x:c>
      <x:c r="I499" s="18" t="str">
        <x:v>https://growmedica.sk/sk/kategorie/zdravie/prirodne-pripravky/prirodne-pripravky-a-spreje</x:v>
      </x:c>
    </x:row>
    <x:row r="500">
      <x:c r="A500" s="18" t="str">
        <x:v>PRODUCT</x:v>
      </x:c>
      <x:c r="B500" s="18" t="n">
        <x:v>3</x:v>
      </x:c>
      <x:c r="C500" s="19" t="str">
        <x:v>         • Energy Betafit</x:v>
      </x:c>
      <x:c r="D500" s="18" t="str">
        <x:v>29</x:v>
      </x:c>
      <x:c r="E500" s="18" t="str">
        <x:v>cat-163</x:v>
      </x:c>
      <x:c r="F500" s="18" t="str"/>
      <x:c r="G500" s="18" t="str">
        <x:v>leaf_product_link</x:v>
      </x:c>
      <x:c r="H500" s="18" t="str">
        <x:v>READY</x:v>
      </x:c>
      <x:c r="I500" s="18" t="str">
        <x:v>https://growmedica.sk/sk/produkty/energy-betafit</x:v>
      </x:c>
    </x:row>
    <x:row r="501">
      <x:c r="A501" s="18" t="str">
        <x:v>PRODUCT</x:v>
      </x:c>
      <x:c r="B501" s="18" t="n">
        <x:v>3</x:v>
      </x:c>
      <x:c r="C501" s="19" t="str">
        <x:v>         • Energy Flavocel</x:v>
      </x:c>
      <x:c r="D501" s="18" t="str">
        <x:v>30</x:v>
      </x:c>
      <x:c r="E501" s="18" t="str">
        <x:v>cat-163</x:v>
      </x:c>
      <x:c r="F501" s="18" t="str"/>
      <x:c r="G501" s="18" t="str">
        <x:v>leaf_product_link</x:v>
      </x:c>
      <x:c r="H501" s="18" t="str">
        <x:v>READY</x:v>
      </x:c>
      <x:c r="I501" s="18" t="str">
        <x:v>https://growmedica.sk/sk/produkty/energy-flavocel</x:v>
      </x:c>
    </x:row>
    <x:row r="502">
      <x:c r="A502" s="18" t="str">
        <x:v>PRODUCT</x:v>
      </x:c>
      <x:c r="B502" s="18" t="n">
        <x:v>3</x:v>
      </x:c>
      <x:c r="C502" s="19" t="str">
        <x:v>         • Energy Fytomineral</x:v>
      </x:c>
      <x:c r="D502" s="18" t="str">
        <x:v>266</x:v>
      </x:c>
      <x:c r="E502" s="18" t="str">
        <x:v>cat-163</x:v>
      </x:c>
      <x:c r="F502" s="18" t="str"/>
      <x:c r="G502" s="18" t="str">
        <x:v>leaf_product_link</x:v>
      </x:c>
      <x:c r="H502" s="18" t="str">
        <x:v>READY</x:v>
      </x:c>
      <x:c r="I502" s="18" t="str">
        <x:v>https://growmedica.sk/sk/produkty/energy-fytomineral</x:v>
      </x:c>
    </x:row>
    <x:row r="503">
      <x:c r="A503" s="18" t="str">
        <x:v>PRODUCT</x:v>
      </x:c>
      <x:c r="B503" s="18" t="n">
        <x:v>3</x:v>
      </x:c>
      <x:c r="C503" s="19" t="str">
        <x:v>         • Energy Grepofit</x:v>
      </x:c>
      <x:c r="D503" s="18" t="str">
        <x:v>32</x:v>
      </x:c>
      <x:c r="E503" s="18" t="str">
        <x:v>cat-163</x:v>
      </x:c>
      <x:c r="F503" s="18" t="str"/>
      <x:c r="G503" s="18" t="str">
        <x:v>leaf_product_link</x:v>
      </x:c>
      <x:c r="H503" s="18" t="str">
        <x:v>READY</x:v>
      </x:c>
      <x:c r="I503" s="18" t="str">
        <x:v>https://growmedica.sk/sk/produkty/energy-grepofit</x:v>
      </x:c>
    </x:row>
    <x:row r="504">
      <x:c r="A504" s="18" t="str">
        <x:v>PRODUCT</x:v>
      </x:c>
      <x:c r="B504" s="18" t="n">
        <x:v>3</x:v>
      </x:c>
      <x:c r="C504" s="19" t="str">
        <x:v>         • Energy Grepofit Nosol Aqua</x:v>
      </x:c>
      <x:c r="D504" s="18" t="str">
        <x:v>38</x:v>
      </x:c>
      <x:c r="E504" s="18" t="str">
        <x:v>cat-163</x:v>
      </x:c>
      <x:c r="F504" s="18" t="str"/>
      <x:c r="G504" s="18" t="str">
        <x:v>leaf_product_link</x:v>
      </x:c>
      <x:c r="H504" s="18" t="str">
        <x:v>READY</x:v>
      </x:c>
      <x:c r="I504" s="18" t="str">
        <x:v>https://growmedica.sk/sk/produkty/energy-grepofit-nosol-aqua</x:v>
      </x:c>
    </x:row>
    <x:row r="505">
      <x:c r="A505" s="18" t="str">
        <x:v>PRODUCT</x:v>
      </x:c>
      <x:c r="B505" s="18" t="n">
        <x:v>3</x:v>
      </x:c>
      <x:c r="C505" s="19" t="str">
        <x:v>         • Energy Grepofit Spray</x:v>
      </x:c>
      <x:c r="D505" s="18" t="str">
        <x:v>265</x:v>
      </x:c>
      <x:c r="E505" s="18" t="str">
        <x:v>cat-163</x:v>
      </x:c>
      <x:c r="F505" s="18" t="str"/>
      <x:c r="G505" s="18" t="str">
        <x:v>leaf_product_link</x:v>
      </x:c>
      <x:c r="H505" s="18" t="str">
        <x:v>READY</x:v>
      </x:c>
      <x:c r="I505" s="18" t="str">
        <x:v>https://growmedica.sk/sk/produkty/energy-grepofit-spray</x:v>
      </x:c>
    </x:row>
    <x:row r="506">
      <x:c r="A506" s="18" t="str">
        <x:v>PRODUCT</x:v>
      </x:c>
      <x:c r="B506" s="18" t="n">
        <x:v>3</x:v>
      </x:c>
      <x:c r="C506" s="19" t="str">
        <x:v>         • Energy Imunosan</x:v>
      </x:c>
      <x:c r="D506" s="18" t="str">
        <x:v>285</x:v>
      </x:c>
      <x:c r="E506" s="18" t="str">
        <x:v>cat-163</x:v>
      </x:c>
      <x:c r="F506" s="18" t="str"/>
      <x:c r="G506" s="18" t="str">
        <x:v>leaf_product_link</x:v>
      </x:c>
      <x:c r="H506" s="18" t="str">
        <x:v>READY</x:v>
      </x:c>
      <x:c r="I506" s="18" t="str">
        <x:v>https://growmedica.sk/sk/produkty/energy-imunosan</x:v>
      </x:c>
    </x:row>
    <x:row r="507">
      <x:c r="A507" s="18" t="str">
        <x:v>PRODUCT</x:v>
      </x:c>
      <x:c r="B507" s="18" t="n">
        <x:v>3</x:v>
      </x:c>
      <x:c r="C507" s="19" t="str">
        <x:v>         • Energy Offtusin</x:v>
      </x:c>
      <x:c r="D507" s="18" t="str">
        <x:v>34</x:v>
      </x:c>
      <x:c r="E507" s="18" t="str">
        <x:v>cat-163</x:v>
      </x:c>
      <x:c r="F507" s="18" t="str"/>
      <x:c r="G507" s="18" t="str">
        <x:v>leaf_product_link</x:v>
      </x:c>
      <x:c r="H507" s="18" t="str">
        <x:v>READY</x:v>
      </x:c>
      <x:c r="I507" s="18" t="str">
        <x:v>https://growmedica.sk/sk/produkty/energy-offtusin</x:v>
      </x:c>
    </x:row>
    <x:row r="508">
      <x:c r="A508" s="18" t="str">
        <x:v>PRODUCT</x:v>
      </x:c>
      <x:c r="B508" s="18" t="n">
        <x:v>3</x:v>
      </x:c>
      <x:c r="C508" s="19" t="str">
        <x:v>         • Energy Probiosan</x:v>
      </x:c>
      <x:c r="D508" s="18" t="str">
        <x:v>282</x:v>
      </x:c>
      <x:c r="E508" s="18" t="str">
        <x:v>cat-163</x:v>
      </x:c>
      <x:c r="F508" s="18" t="str"/>
      <x:c r="G508" s="18" t="str">
        <x:v>leaf_product_link</x:v>
      </x:c>
      <x:c r="H508" s="18" t="str">
        <x:v>READY</x:v>
      </x:c>
      <x:c r="I508" s="18" t="str">
        <x:v>https://growmedica.sk/sk/produkty/energy-probiosan</x:v>
      </x:c>
    </x:row>
    <x:row r="509">
      <x:c r="A509" s="18" t="str">
        <x:v>PRODUCT</x:v>
      </x:c>
      <x:c r="B509" s="18" t="n">
        <x:v>3</x:v>
      </x:c>
      <x:c r="C509" s="19" t="str">
        <x:v>         • Energy Probiosan Inovum</x:v>
      </x:c>
      <x:c r="D509" s="18" t="str">
        <x:v>286</x:v>
      </x:c>
      <x:c r="E509" s="18" t="str">
        <x:v>cat-163</x:v>
      </x:c>
      <x:c r="F509" s="18" t="str"/>
      <x:c r="G509" s="18" t="str">
        <x:v>leaf_product_link</x:v>
      </x:c>
      <x:c r="H509" s="18" t="str">
        <x:v>READY</x:v>
      </x:c>
      <x:c r="I509" s="18" t="str">
        <x:v>https://growmedica.sk/sk/produkty/energy-probiosan-inovum</x:v>
      </x:c>
    </x:row>
    <x:row r="510">
      <x:c r="A510" s="18" t="str">
        <x:v>PRODUCT</x:v>
      </x:c>
      <x:c r="B510" s="18" t="n">
        <x:v>3</x:v>
      </x:c>
      <x:c r="C510" s="19" t="str">
        <x:v>         • Energy Revitae</x:v>
      </x:c>
      <x:c r="D510" s="18" t="str">
        <x:v>149</x:v>
      </x:c>
      <x:c r="E510" s="18" t="str">
        <x:v>cat-163</x:v>
      </x:c>
      <x:c r="F510" s="18" t="str"/>
      <x:c r="G510" s="18" t="str">
        <x:v>leaf_product_link</x:v>
      </x:c>
      <x:c r="H510" s="18" t="str">
        <x:v>READY</x:v>
      </x:c>
      <x:c r="I510" s="18" t="str">
        <x:v>https://growmedica.sk/sk/produkty/energy-revitae</x:v>
      </x:c>
    </x:row>
    <x:row r="511">
      <x:c r="A511" s="18" t="str">
        <x:v>PRODUCT</x:v>
      </x:c>
      <x:c r="B511" s="18" t="n">
        <x:v>3</x:v>
      </x:c>
      <x:c r="C511" s="19" t="str">
        <x:v>         • Energy Skeletin</x:v>
      </x:c>
      <x:c r="D511" s="18" t="str">
        <x:v>148</x:v>
      </x:c>
      <x:c r="E511" s="18" t="str">
        <x:v>cat-163</x:v>
      </x:c>
      <x:c r="F511" s="18" t="str"/>
      <x:c r="G511" s="18" t="str">
        <x:v>leaf_product_link</x:v>
      </x:c>
      <x:c r="H511" s="18" t="str">
        <x:v>READY</x:v>
      </x:c>
      <x:c r="I511" s="18" t="str">
        <x:v>https://growmedica.sk/sk/produkty/energy-skeletin</x:v>
      </x:c>
    </x:row>
    <x:row r="512">
      <x:c r="A512" s="18" t="str">
        <x:v>PRODUCT</x:v>
      </x:c>
      <x:c r="B512" s="18" t="n">
        <x:v>3</x:v>
      </x:c>
      <x:c r="C512" s="19" t="str">
        <x:v>         • Energy Vitaflorin</x:v>
      </x:c>
      <x:c r="D512" s="18" t="str">
        <x:v>150</x:v>
      </x:c>
      <x:c r="E512" s="18" t="str">
        <x:v>cat-163</x:v>
      </x:c>
      <x:c r="F512" s="18" t="str"/>
      <x:c r="G512" s="18" t="str">
        <x:v>leaf_product_link</x:v>
      </x:c>
      <x:c r="H512" s="18" t="str">
        <x:v>READY</x:v>
      </x:c>
      <x:c r="I512" s="18" t="str">
        <x:v>https://growmedica.sk/sk/produkty/energy-vitaflorin</x:v>
      </x:c>
    </x:row>
    <x:row r="513">
      <x:c r="A513" s="18" t="str">
        <x:v>PRODUCT</x:v>
      </x:c>
      <x:c r="B513" s="18" t="n">
        <x:v>3</x:v>
      </x:c>
      <x:c r="C513" s="19" t="str">
        <x:v>         • Energy Vitamarin</x:v>
      </x:c>
      <x:c r="D513" s="18" t="str">
        <x:v>284</x:v>
      </x:c>
      <x:c r="E513" s="18" t="str">
        <x:v>cat-163</x:v>
      </x:c>
      <x:c r="F513" s="18" t="str"/>
      <x:c r="G513" s="18" t="str">
        <x:v>leaf_product_link</x:v>
      </x:c>
      <x:c r="H513" s="18" t="str">
        <x:v>READY</x:v>
      </x:c>
      <x:c r="I513" s="18" t="str">
        <x:v>https://growmedica.sk/sk/produkty/energy-vitamarin</x:v>
      </x:c>
    </x:row>
    <x:row r="514">
      <x:c r="A514" s="18" t="str">
        <x:v>PRODUCT</x:v>
      </x:c>
      <x:c r="B514" s="18" t="n">
        <x:v>2</x:v>
      </x:c>
      <x:c r="C514" s="19" t="str">
        <x:v>      • Energy Celitin</x:v>
      </x:c>
      <x:c r="D514" s="18" t="str">
        <x:v>272</x:v>
      </x:c>
      <x:c r="E514" s="18" t="str">
        <x:v>cat-157</x:v>
      </x:c>
      <x:c r="F514" s="18" t="str"/>
      <x:c r="G514" s="18" t="str">
        <x:v>leaf_product_link</x:v>
      </x:c>
      <x:c r="H514" s="18" t="str">
        <x:v>READY</x:v>
      </x:c>
      <x:c r="I514" s="18" t="str">
        <x:v>https://growmedica.sk/sk/produkty/energy-celitin</x:v>
      </x:c>
    </x:row>
    <x:row r="515">
      <x:c r="A515" s="18" t="str">
        <x:v>PRODUCT</x:v>
      </x:c>
      <x:c r="B515" s="18" t="n">
        <x:v>2</x:v>
      </x:c>
      <x:c r="C515" s="19" t="str">
        <x:v>      • Energy Grepofit Drops</x:v>
      </x:c>
      <x:c r="D515" s="18" t="str">
        <x:v>36</x:v>
      </x:c>
      <x:c r="E515" s="18" t="str">
        <x:v>cat-157</x:v>
      </x:c>
      <x:c r="F515" s="18" t="str"/>
      <x:c r="G515" s="18" t="str">
        <x:v>leaf_product_link</x:v>
      </x:c>
      <x:c r="H515" s="18" t="str">
        <x:v>READY</x:v>
      </x:c>
      <x:c r="I515" s="18" t="str">
        <x:v>https://growmedica.sk/sk/produkty/energy-grepofit-drops</x:v>
      </x:c>
    </x:row>
    <x:row r="516">
      <x:c r="A516" s="18" t="str">
        <x:v>CATEGORY</x:v>
      </x:c>
      <x:c r="B516" s="18" t="n">
        <x:v>1</x:v>
      </x:c>
      <x:c r="C516" s="19" t="str">
        <x:v>   ↳ Regeneračné doplnky</x:v>
      </x:c>
      <x:c r="D516" s="18" t="str">
        <x:v>cat-164</x:v>
      </x:c>
      <x:c r="E516" s="18" t="str">
        <x:v>cat-152</x:v>
      </x:c>
      <x:c r="F516" s="18" t="n">
        <x:v>11</x:v>
      </x:c>
      <x:c r="G516" s="18" t="str">
        <x:v>global_l1_l2</x:v>
      </x:c>
      <x:c r="H516" s="18" t="str">
        <x:v>INDEX CANDIDATE</x:v>
      </x:c>
      <x:c r="I516" s="18" t="str">
        <x:v>https://growmedica.sk/sk/kategorie/zdravie/regeneracne-doplnky</x:v>
      </x:c>
    </x:row>
    <x:row r="517">
      <x:c r="A517" s="18" t="str">
        <x:v>CATEGORY</x:v>
      </x:c>
      <x:c r="B517" s="18" t="n">
        <x:v>2</x:v>
      </x:c>
      <x:c r="C517" s="19" t="str">
        <x:v>      ↳ Liehové a bylinné roztoky</x:v>
      </x:c>
      <x:c r="D517" s="18" t="str">
        <x:v>cat-165</x:v>
      </x:c>
      <x:c r="E517" s="18" t="str">
        <x:v>cat-164</x:v>
      </x:c>
      <x:c r="F517" s="18" t="n">
        <x:v>12</x:v>
      </x:c>
      <x:c r="G517" s="18" t="str">
        <x:v>landing_page_only</x:v>
      </x:c>
      <x:c r="H517" s="18" t="str">
        <x:v>INDEX CANDIDATE</x:v>
      </x:c>
      <x:c r="I517" s="18" t="str">
        <x:v>https://growmedica.sk/sk/kategorie/zdravie/regeneracne-doplnky/liehove-a-bylinne-roztoky</x:v>
      </x:c>
    </x:row>
    <x:row r="518">
      <x:c r="A518" s="18" t="str">
        <x:v>PRODUCT</x:v>
      </x:c>
      <x:c r="B518" s="18" t="n">
        <x:v>3</x:v>
      </x:c>
      <x:c r="C518" s="19" t="str">
        <x:v>         • Alpa Francovka</x:v>
      </x:c>
      <x:c r="D518" s="18" t="str">
        <x:v>240</x:v>
      </x:c>
      <x:c r="E518" s="18" t="str">
        <x:v>cat-165</x:v>
      </x:c>
      <x:c r="F518" s="18" t="str"/>
      <x:c r="G518" s="18" t="str">
        <x:v>leaf_product_link</x:v>
      </x:c>
      <x:c r="H518" s="18" t="str">
        <x:v>READY</x:v>
      </x:c>
      <x:c r="I518" s="18" t="str">
        <x:v>https://growmedica.sk/sk/produkty/alpa-francovka</x:v>
      </x:c>
    </x:row>
    <x:row r="519">
      <x:c r="A519" s="18" t="str">
        <x:v>PRODUCT</x:v>
      </x:c>
      <x:c r="B519" s="18" t="n">
        <x:v>3</x:v>
      </x:c>
      <x:c r="C519" s="19" t="str">
        <x:v>         • Alpa Francovka</x:v>
      </x:c>
      <x:c r="D519" s="18" t="str">
        <x:v>241</x:v>
      </x:c>
      <x:c r="E519" s="18" t="str">
        <x:v>cat-165</x:v>
      </x:c>
      <x:c r="F519" s="18" t="str"/>
      <x:c r="G519" s="18" t="str">
        <x:v>leaf_product_link</x:v>
      </x:c>
      <x:c r="H519" s="18" t="str">
        <x:v>READY</x:v>
      </x:c>
      <x:c r="I519" s="18" t="str">
        <x:v>https://growmedica.sk/sk/produkty/alpa-francovka</x:v>
      </x:c>
    </x:row>
    <x:row r="520">
      <x:c r="A520" s="18" t="str">
        <x:v>PRODUCT</x:v>
      </x:c>
      <x:c r="B520" s="18" t="n">
        <x:v>3</x:v>
      </x:c>
      <x:c r="C520" s="19" t="str">
        <x:v>         • Alpa Francovka</x:v>
      </x:c>
      <x:c r="D520" s="18" t="str">
        <x:v>239</x:v>
      </x:c>
      <x:c r="E520" s="18" t="str">
        <x:v>cat-165</x:v>
      </x:c>
      <x:c r="F520" s="18" t="str"/>
      <x:c r="G520" s="18" t="str">
        <x:v>leaf_product_link</x:v>
      </x:c>
      <x:c r="H520" s="18" t="str">
        <x:v>READY</x:v>
      </x:c>
      <x:c r="I520" s="18" t="str">
        <x:v>https://growmedica.sk/sk/produkty/alpa-francovka</x:v>
      </x:c>
    </x:row>
    <x:row r="521">
      <x:c r="A521" s="18" t="str">
        <x:v>PRODUCT</x:v>
      </x:c>
      <x:c r="B521" s="18" t="n">
        <x:v>3</x:v>
      </x:c>
      <x:c r="C521" s="19" t="str">
        <x:v>         • ALPA francovka ARNIKA – liehový bylinný roztok</x:v>
      </x:c>
      <x:c r="D521" s="18" t="str">
        <x:v>255</x:v>
      </x:c>
      <x:c r="E521" s="18" t="str">
        <x:v>cat-165</x:v>
      </x:c>
      <x:c r="F521" s="18" t="str"/>
      <x:c r="G521" s="18" t="str">
        <x:v>leaf_product_link</x:v>
      </x:c>
      <x:c r="H521" s="18" t="str">
        <x:v>READY</x:v>
      </x:c>
      <x:c r="I521" s="18" t="str">
        <x:v>https://growmedica.sk/sk/produkty/alpa-francovka-arnika-liehovy-bylinny-roztok</x:v>
      </x:c>
    </x:row>
    <x:row r="522">
      <x:c r="A522" s="18" t="str">
        <x:v>PRODUCT</x:v>
      </x:c>
      <x:c r="B522" s="18" t="n">
        <x:v>3</x:v>
      </x:c>
      <x:c r="C522" s="19" t="str">
        <x:v>         • ALPA francovka GAŠTAN – liehový bylinný roztok</x:v>
      </x:c>
      <x:c r="D522" s="18" t="str">
        <x:v>256</x:v>
      </x:c>
      <x:c r="E522" s="18" t="str">
        <x:v>cat-165</x:v>
      </x:c>
      <x:c r="F522" s="18" t="str"/>
      <x:c r="G522" s="18" t="str">
        <x:v>leaf_product_link</x:v>
      </x:c>
      <x:c r="H522" s="18" t="str">
        <x:v>READY</x:v>
      </x:c>
      <x:c r="I522" s="18" t="str">
        <x:v>https://growmedica.sk/sk/produkty/alpa-francovka-gastan-liehovy-bylinny-roztok</x:v>
      </x:c>
    </x:row>
    <x:row r="523">
      <x:c r="A523" s="18" t="str">
        <x:v>PRODUCT</x:v>
      </x:c>
      <x:c r="B523" s="18" t="n">
        <x:v>3</x:v>
      </x:c>
      <x:c r="C523" s="19" t="str">
        <x:v>         • ALPA francovka KONOPE – liehový bylinný roztok</x:v>
      </x:c>
      <x:c r="D523" s="18" t="str">
        <x:v>253</x:v>
      </x:c>
      <x:c r="E523" s="18" t="str">
        <x:v>cat-165</x:v>
      </x:c>
      <x:c r="F523" s="18" t="str"/>
      <x:c r="G523" s="18" t="str">
        <x:v>leaf_product_link</x:v>
      </x:c>
      <x:c r="H523" s="18" t="str">
        <x:v>READY</x:v>
      </x:c>
      <x:c r="I523" s="18" t="str">
        <x:v>https://growmedica.sk/sk/produkty/alpa-francovka-konope-liehovy-bylinny-roztok</x:v>
      </x:c>
    </x:row>
    <x:row r="524">
      <x:c r="A524" s="18" t="str">
        <x:v>PRODUCT</x:v>
      </x:c>
      <x:c r="B524" s="18" t="n">
        <x:v>3</x:v>
      </x:c>
      <x:c r="C524" s="19" t="str">
        <x:v>         • ALPA francovka KONOPE – liehový bylinný roztok</x:v>
      </x:c>
      <x:c r="D524" s="18" t="str">
        <x:v>254</x:v>
      </x:c>
      <x:c r="E524" s="18" t="str">
        <x:v>cat-165</x:v>
      </x:c>
      <x:c r="F524" s="18" t="str"/>
      <x:c r="G524" s="18" t="str">
        <x:v>leaf_product_link</x:v>
      </x:c>
      <x:c r="H524" s="18" t="str">
        <x:v>READY</x:v>
      </x:c>
      <x:c r="I524" s="18" t="str">
        <x:v>https://growmedica.sk/sk/produkty/alpa-francovka-konope-liehovy-bylinny-roztok</x:v>
      </x:c>
    </x:row>
    <x:row r="525">
      <x:c r="A525" s="18" t="str">
        <x:v>PRODUCT</x:v>
      </x:c>
      <x:c r="B525" s="18" t="n">
        <x:v>3</x:v>
      </x:c>
      <x:c r="C525" s="19" t="str">
        <x:v>         • ALPA francovka KOSTIHOJ – liehový bylinný roztok</x:v>
      </x:c>
      <x:c r="D525" s="18" t="str">
        <x:v>257</x:v>
      </x:c>
      <x:c r="E525" s="18" t="str">
        <x:v>cat-165</x:v>
      </x:c>
      <x:c r="F525" s="18" t="str"/>
      <x:c r="G525" s="18" t="str">
        <x:v>leaf_product_link</x:v>
      </x:c>
      <x:c r="H525" s="18" t="str">
        <x:v>READY</x:v>
      </x:c>
      <x:c r="I525" s="18" t="str">
        <x:v>https://growmedica.sk/sk/produkty/alpa-francovka-kostihoj-liehovy-bylinny-roztok</x:v>
      </x:c>
    </x:row>
    <x:row r="526">
      <x:c r="A526" s="18" t="str">
        <x:v>PRODUCT</x:v>
      </x:c>
      <x:c r="B526" s="18" t="n">
        <x:v>3</x:v>
      </x:c>
      <x:c r="C526" s="19" t="str">
        <x:v>         • ALPA francovka LESANA – liehový bylinný roztok</x:v>
      </x:c>
      <x:c r="D526" s="18" t="str">
        <x:v>296</x:v>
      </x:c>
      <x:c r="E526" s="18" t="str">
        <x:v>cat-165</x:v>
      </x:c>
      <x:c r="F526" s="18" t="str"/>
      <x:c r="G526" s="18" t="str">
        <x:v>leaf_product_link</x:v>
      </x:c>
      <x:c r="H526" s="18" t="str">
        <x:v>READY</x:v>
      </x:c>
      <x:c r="I526" s="18" t="str">
        <x:v>https://growmedica.sk/sk/produkty/alpa-francovka-lesana-liehovy-bylinny-roztok</x:v>
      </x:c>
    </x:row>
    <x:row r="527">
      <x:c r="A527" s="18" t="str">
        <x:v>PRODUCT</x:v>
      </x:c>
      <x:c r="B527" s="18" t="n">
        <x:v>3</x:v>
      </x:c>
      <x:c r="C527" s="19" t="str">
        <x:v>         • ALPA francovka LESANA – liehový bylinný roztok</x:v>
      </x:c>
      <x:c r="D527" s="18" t="str">
        <x:v>242</x:v>
      </x:c>
      <x:c r="E527" s="18" t="str">
        <x:v>cat-165</x:v>
      </x:c>
      <x:c r="F527" s="18" t="str"/>
      <x:c r="G527" s="18" t="str">
        <x:v>leaf_product_link</x:v>
      </x:c>
      <x:c r="H527" s="18" t="str">
        <x:v>READY</x:v>
      </x:c>
      <x:c r="I527" s="18" t="str">
        <x:v>https://growmedica.sk/sk/produkty/alpa-francovka-lesana-liehovy-bylinny-roztok</x:v>
      </x:c>
    </x:row>
    <x:row r="528">
      <x:c r="A528" s="18" t="str">
        <x:v>PRODUCT</x:v>
      </x:c>
      <x:c r="B528" s="18" t="n">
        <x:v>3</x:v>
      </x:c>
      <x:c r="C528" s="19" t="str">
        <x:v>         • ALPA francovka LESANA – liehový bylinný roztok</x:v>
      </x:c>
      <x:c r="D528" s="18" t="str">
        <x:v>243</x:v>
      </x:c>
      <x:c r="E528" s="18" t="str">
        <x:v>cat-165</x:v>
      </x:c>
      <x:c r="F528" s="18" t="str"/>
      <x:c r="G528" s="18" t="str">
        <x:v>leaf_product_link</x:v>
      </x:c>
      <x:c r="H528" s="18" t="str">
        <x:v>READY</x:v>
      </x:c>
      <x:c r="I528" s="18" t="str">
        <x:v>https://growmedica.sk/sk/produkty/alpa-francovka-lesana-liehovy-bylinny-roztok</x:v>
      </x:c>
    </x:row>
    <x:row r="529">
      <x:c r="A529" s="18" t="str">
        <x:v>PRODUCT</x:v>
      </x:c>
      <x:c r="B529" s="18" t="n">
        <x:v>3</x:v>
      </x:c>
      <x:c r="C529" s="19" t="str">
        <x:v>         • Calivita HerbAid+  300 ml</x:v>
      </x:c>
      <x:c r="D529" s="18" t="str">
        <x:v>53</x:v>
      </x:c>
      <x:c r="E529" s="18" t="str">
        <x:v>cat-165</x:v>
      </x:c>
      <x:c r="F529" s="18" t="str"/>
      <x:c r="G529" s="18" t="str">
        <x:v>leaf_product_link</x:v>
      </x:c>
      <x:c r="H529" s="18" t="str">
        <x:v>medical_context_review</x:v>
      </x:c>
      <x:c r="I529" s="18" t="str">
        <x:v>https://growmedica.sk/sk/produkty/calivita-herbaid-300-ml</x:v>
      </x:c>
    </x:row>
    <x:row r="530">
      <x:c r="A530" s="18" t="str">
        <x:v>CATEGORY</x:v>
      </x:c>
      <x:c r="B530" s="18" t="n">
        <x:v>2</x:v>
      </x:c>
      <x:c r="C530" s="19" t="str">
        <x:v>      ↳ Regeneračné balzamy a oleje</x:v>
      </x:c>
      <x:c r="D530" s="18" t="str">
        <x:v>cat-166</x:v>
      </x:c>
      <x:c r="E530" s="18" t="str">
        <x:v>cat-164</x:v>
      </x:c>
      <x:c r="F530" s="18" t="n">
        <x:v>10</x:v>
      </x:c>
      <x:c r="G530" s="18" t="str">
        <x:v>landing_page_only</x:v>
      </x:c>
      <x:c r="H530" s="18" t="str">
        <x:v>INDEX CANDIDATE</x:v>
      </x:c>
      <x:c r="I530" s="18" t="str">
        <x:v>https://growmedica.sk/sk/kategorie/zdravie/regeneracne-doplnky/regeneracne-balzamy-a-oleje</x:v>
      </x:c>
    </x:row>
    <x:row r="531">
      <x:c r="A531" s="18" t="str">
        <x:v>PRODUCT</x:v>
      </x:c>
      <x:c r="B531" s="18" t="n">
        <x:v>3</x:v>
      </x:c>
      <x:c r="C531" s="19" t="str">
        <x:v>         • ALPA konopný balzám 150 ml</x:v>
      </x:c>
      <x:c r="D531" s="18" t="str">
        <x:v>294</x:v>
      </x:c>
      <x:c r="E531" s="18" t="str">
        <x:v>cat-166</x:v>
      </x:c>
      <x:c r="F531" s="18" t="str"/>
      <x:c r="G531" s="18" t="str">
        <x:v>leaf_product_link</x:v>
      </x:c>
      <x:c r="H531" s="18" t="str">
        <x:v>READY</x:v>
      </x:c>
      <x:c r="I531" s="18" t="str">
        <x:v>https://growmedica.sk/sk/produkty/alpa-konopny-balzam-150-ml</x:v>
      </x:c>
    </x:row>
    <x:row r="532">
      <x:c r="A532" s="18" t="str">
        <x:v>PRODUCT</x:v>
      </x:c>
      <x:c r="B532" s="18" t="n">
        <x:v>3</x:v>
      </x:c>
      <x:c r="C532" s="19" t="str">
        <x:v>         • ALPA konopný balzam 250 ml</x:v>
      </x:c>
      <x:c r="D532" s="18" t="str">
        <x:v>295</x:v>
      </x:c>
      <x:c r="E532" s="18" t="str">
        <x:v>cat-166</x:v>
      </x:c>
      <x:c r="F532" s="18" t="str"/>
      <x:c r="G532" s="18" t="str">
        <x:v>leaf_product_link</x:v>
      </x:c>
      <x:c r="H532" s="18" t="str">
        <x:v>READY</x:v>
      </x:c>
      <x:c r="I532" s="18" t="str">
        <x:v>https://growmedica.sk/sk/produkty/alpa-konopny-balzam-250-ml</x:v>
      </x:c>
    </x:row>
    <x:row r="533">
      <x:c r="A533" s="18" t="str">
        <x:v>PRODUCT</x:v>
      </x:c>
      <x:c r="B533" s="18" t="n">
        <x:v>3</x:v>
      </x:c>
      <x:c r="C533" s="19" t="str">
        <x:v>         • ALPA konopný balzám hrejivý</x:v>
      </x:c>
      <x:c r="D533" s="18" t="str">
        <x:v>297</x:v>
      </x:c>
      <x:c r="E533" s="18" t="str">
        <x:v>cat-166</x:v>
      </x:c>
      <x:c r="F533" s="18" t="str"/>
      <x:c r="G533" s="18" t="str">
        <x:v>leaf_product_link</x:v>
      </x:c>
      <x:c r="H533" s="18" t="str">
        <x:v>READY</x:v>
      </x:c>
      <x:c r="I533" s="18" t="str">
        <x:v>https://growmedica.sk/sk/produkty/alpa-konopny-balzam-hrejivy</x:v>
      </x:c>
    </x:row>
    <x:row r="534">
      <x:c r="A534" s="18" t="str">
        <x:v>PRODUCT</x:v>
      </x:c>
      <x:c r="B534" s="18" t="n">
        <x:v>3</x:v>
      </x:c>
      <x:c r="C534" s="19" t="str">
        <x:v>         • ALPA Koňský Balzám hrejivý 250 ml</x:v>
      </x:c>
      <x:c r="D534" s="18" t="str">
        <x:v>275</x:v>
      </x:c>
      <x:c r="E534" s="18" t="str">
        <x:v>cat-166</x:v>
      </x:c>
      <x:c r="F534" s="18" t="str"/>
      <x:c r="G534" s="18" t="str">
        <x:v>leaf_product_link</x:v>
      </x:c>
      <x:c r="H534" s="18" t="str">
        <x:v>READY</x:v>
      </x:c>
      <x:c r="I534" s="18" t="str">
        <x:v>https://growmedica.sk/sk/produkty/alpa-konsky-balzm-hrejivy-250-ml</x:v>
      </x:c>
    </x:row>
    <x:row r="535">
      <x:c r="A535" s="18" t="str">
        <x:v>PRODUCT</x:v>
      </x:c>
      <x:c r="B535" s="18" t="n">
        <x:v>3</x:v>
      </x:c>
      <x:c r="C535" s="19" t="str">
        <x:v>         • ALPA Koňský Balzám univerzálny 250 ml</x:v>
      </x:c>
      <x:c r="D535" s="18" t="str">
        <x:v>274</x:v>
      </x:c>
      <x:c r="E535" s="18" t="str">
        <x:v>cat-166</x:v>
      </x:c>
      <x:c r="F535" s="18" t="str"/>
      <x:c r="G535" s="18" t="str">
        <x:v>leaf_product_link</x:v>
      </x:c>
      <x:c r="H535" s="18" t="str">
        <x:v>READY</x:v>
      </x:c>
      <x:c r="I535" s="18" t="str">
        <x:v>https://growmedica.sk/sk/produkty/alpa-konsky-balzm-univerzalny-250-ml</x:v>
      </x:c>
    </x:row>
    <x:row r="536">
      <x:c r="A536" s="18" t="str">
        <x:v>PRODUCT</x:v>
      </x:c>
      <x:c r="B536" s="18" t="n">
        <x:v>3</x:v>
      </x:c>
      <x:c r="C536" s="19" t="str">
        <x:v>         • ALPA Masážny Olej HREJIVÝ 500 ml</x:v>
      </x:c>
      <x:c r="D536" s="18" t="str">
        <x:v>307</x:v>
      </x:c>
      <x:c r="E536" s="18" t="str">
        <x:v>cat-166</x:v>
      </x:c>
      <x:c r="F536" s="18" t="str"/>
      <x:c r="G536" s="18" t="str">
        <x:v>leaf_product_link</x:v>
      </x:c>
      <x:c r="H536" s="18" t="str">
        <x:v>READY</x:v>
      </x:c>
      <x:c r="I536" s="18" t="str">
        <x:v>https://growmedica.sk/sk/produkty/alpa-masazny-olyj-hrejiv-500-ml</x:v>
      </x:c>
    </x:row>
    <x:row r="537">
      <x:c r="A537" s="18" t="str">
        <x:v>PRODUCT</x:v>
      </x:c>
      <x:c r="B537" s="18" t="n">
        <x:v>3</x:v>
      </x:c>
      <x:c r="C537" s="19" t="str">
        <x:v>         • ALPA Masážny Olej ŠPORTOVÝ 500 ml</x:v>
      </x:c>
      <x:c r="D537" s="18" t="str">
        <x:v>313</x:v>
      </x:c>
      <x:c r="E537" s="18" t="str">
        <x:v>cat-166</x:v>
      </x:c>
      <x:c r="F537" s="18" t="str"/>
      <x:c r="G537" s="18" t="str">
        <x:v>leaf_product_link</x:v>
      </x:c>
      <x:c r="H537" s="18" t="str">
        <x:v>READY</x:v>
      </x:c>
      <x:c r="I537" s="18" t="str">
        <x:v>https://growmedica.sk/sk/produkty/alpa-masazny-oley-portov-500-ml</x:v>
      </x:c>
    </x:row>
    <x:row r="538">
      <x:c r="A538" s="18" t="str">
        <x:v>PRODUCT</x:v>
      </x:c>
      <x:c r="B538" s="18" t="n">
        <x:v>3</x:v>
      </x:c>
      <x:c r="C538" s="19" t="str">
        <x:v>         • ALPA Masážny Olej ZÁKLADNÝ 500 ml</x:v>
      </x:c>
      <x:c r="D538" s="18" t="str">
        <x:v>343</x:v>
      </x:c>
      <x:c r="E538" s="18" t="str">
        <x:v>cat-166</x:v>
      </x:c>
      <x:c r="F538" s="18" t="str"/>
      <x:c r="G538" s="18" t="str">
        <x:v>leaf_product_link</x:v>
      </x:c>
      <x:c r="H538" s="18" t="str">
        <x:v>READY</x:v>
      </x:c>
      <x:c r="I538" s="18" t="str">
        <x:v>https://growmedica.sk/sk/produkty/alpa-masazay-olej-zkladny-500-ml</x:v>
      </x:c>
    </x:row>
    <x:row r="539">
      <x:c r="A539" s="18" t="str">
        <x:v>PRODUCT</x:v>
      </x:c>
      <x:c r="B539" s="18" t="n">
        <x:v>3</x:v>
      </x:c>
      <x:c r="C539" s="19" t="str">
        <x:v>         • ALPA SportStar masážny roztok HREJIVÝ 250 ml</x:v>
      </x:c>
      <x:c r="D539" s="18" t="str">
        <x:v>306</x:v>
      </x:c>
      <x:c r="E539" s="18" t="str">
        <x:v>cat-166</x:v>
      </x:c>
      <x:c r="F539" s="18" t="str"/>
      <x:c r="G539" s="18" t="str">
        <x:v>leaf_product_link</x:v>
      </x:c>
      <x:c r="H539" s="18" t="str">
        <x:v>READY</x:v>
      </x:c>
      <x:c r="I539" s="18" t="str">
        <x:v>https://growmedica.sk/sk/produkty/alpa-sportstar-masazny-roztok-hrejivy-250-ml</x:v>
      </x:c>
    </x:row>
    <x:row r="540">
      <x:c r="A540" s="18" t="str">
        <x:v>PRODUCT</x:v>
      </x:c>
      <x:c r="B540" s="18" t="n">
        <x:v>3</x:v>
      </x:c>
      <x:c r="C540" s="19" t="str">
        <x:v>         • ALPA SportStar masážny roztok CHLADIVÝ 250 ml</x:v>
      </x:c>
      <x:c r="D540" s="18" t="str">
        <x:v>311</x:v>
      </x:c>
      <x:c r="E540" s="18" t="str">
        <x:v>cat-166</x:v>
      </x:c>
      <x:c r="F540" s="18" t="str"/>
      <x:c r="G540" s="18" t="str">
        <x:v>leaf_product_link</x:v>
      </x:c>
      <x:c r="H540" s="18" t="str">
        <x:v>READY</x:v>
      </x:c>
      <x:c r="I540" s="18" t="str">
        <x:v>https://growmedica.sk/sk/produkty/alpa-sportstar-masazny-roztok-chladivy-250-ml</x:v>
      </x:c>
    </x:row>
    <x:row r="541">
      <x:c r="A541" s="18" t="str">
        <x:v>CATEGORY</x:v>
      </x:c>
      <x:c r="B541" s="18" t="n">
        <x:v>2</x:v>
      </x:c>
      <x:c r="C541" s="19" t="str">
        <x:v>      ↳ Regeneračné gély a emulzie</x:v>
      </x:c>
      <x:c r="D541" s="18" t="str">
        <x:v>cat-167</x:v>
      </x:c>
      <x:c r="E541" s="18" t="str">
        <x:v>cat-164</x:v>
      </x:c>
      <x:c r="F541" s="18" t="n">
        <x:v>16</x:v>
      </x:c>
      <x:c r="G541" s="18" t="str">
        <x:v>landing_page_only</x:v>
      </x:c>
      <x:c r="H541" s="18" t="str">
        <x:v>INDEX CANDIDATE</x:v>
      </x:c>
      <x:c r="I541" s="18" t="str">
        <x:v>https://growmedica.sk/sk/kategorie/zdravie/regeneracne-doplnky/regeneracne-gely-a-emulzie</x:v>
      </x:c>
    </x:row>
    <x:row r="542">
      <x:c r="A542" s="18" t="str">
        <x:v>PRODUCT</x:v>
      </x:c>
      <x:c r="B542" s="18" t="n">
        <x:v>3</x:v>
      </x:c>
      <x:c r="C542" s="19" t="str">
        <x:v>         • ALPA emulzia ARNIKA 100 ml – kŕčové žily, pomliaždeniny, kĺby, svaly</x:v>
      </x:c>
      <x:c r="D542" s="18" t="str">
        <x:v>298</x:v>
      </x:c>
      <x:c r="E542" s="18" t="str">
        <x:v>cat-167</x:v>
      </x:c>
      <x:c r="F542" s="18" t="str"/>
      <x:c r="G542" s="18" t="str">
        <x:v>leaf_product_link</x:v>
      </x:c>
      <x:c r="H542" s="18" t="str">
        <x:v>READY</x:v>
      </x:c>
      <x:c r="I542" s="18" t="str">
        <x:v>https://growmedica.sk/sk/produkty/alpa-emulzia-arnika-100-ml-krcove-zily-pomlizdenily-kby-svaly</x:v>
      </x:c>
    </x:row>
    <x:row r="543">
      <x:c r="A543" s="18" t="str">
        <x:v>PRODUCT</x:v>
      </x:c>
      <x:c r="B543" s="18" t="n">
        <x:v>3</x:v>
      </x:c>
      <x:c r="C543" s="19" t="str">
        <x:v>         • ALPA emulzia CHLADIVÁ 1000 ml – prekrvenie pokožky, regenerácia</x:v>
      </x:c>
      <x:c r="D543" s="18" t="str">
        <x:v>309</x:v>
      </x:c>
      <x:c r="E543" s="18" t="str">
        <x:v>cat-167</x:v>
      </x:c>
      <x:c r="F543" s="18" t="str"/>
      <x:c r="G543" s="18" t="str">
        <x:v>leaf_product_link</x:v>
      </x:c>
      <x:c r="H543" s="18" t="str">
        <x:v>READY</x:v>
      </x:c>
      <x:c r="I543" s="18" t="str">
        <x:v>https://growmedica.sk/sk/produkty/alpa-emulzia-chladiva-1000-ml-prekrvenie-pokozky-regeneracia</x:v>
      </x:c>
    </x:row>
    <x:row r="544">
      <x:c r="A544" s="18" t="str">
        <x:v>PRODUCT</x:v>
      </x:c>
      <x:c r="B544" s="18" t="n">
        <x:v>3</x:v>
      </x:c>
      <x:c r="C544" s="19" t="str">
        <x:v>         • ALPA emulzia CHLADIVÁ 250 ml – prekvrvenie pokožky, regeneráccia</x:v>
      </x:c>
      <x:c r="D544" s="18" t="str">
        <x:v>310</x:v>
      </x:c>
      <x:c r="E544" s="18" t="str">
        <x:v>cat-167</x:v>
      </x:c>
      <x:c r="F544" s="18" t="str"/>
      <x:c r="G544" s="18" t="str">
        <x:v>leaf_product_link</x:v>
      </x:c>
      <x:c r="H544" s="18" t="str">
        <x:v>READY</x:v>
      </x:c>
      <x:c r="I544" s="18" t="str">
        <x:v>https://growmedica.sk/sk/produkty/alpa-emulzia-chladiva-250-ml-prekvrvenie-pokozky-regeneraccia</x:v>
      </x:c>
    </x:row>
    <x:row r="545">
      <x:c r="A545" s="18" t="str">
        <x:v>PRODUCT</x:v>
      </x:c>
      <x:c r="B545" s="18" t="n">
        <x:v>3</x:v>
      </x:c>
      <x:c r="C545" s="19" t="str">
        <x:v>         • ALPA emulzia ZÁKLADNÁ  1000 ml – masáž, bolesti kĺbov a svalov</x:v>
      </x:c>
      <x:c r="D545" s="18" t="str">
        <x:v>315</x:v>
      </x:c>
      <x:c r="E545" s="18" t="str">
        <x:v>cat-167</x:v>
      </x:c>
      <x:c r="F545" s="18" t="str"/>
      <x:c r="G545" s="18" t="str">
        <x:v>leaf_product_link</x:v>
      </x:c>
      <x:c r="H545" s="18" t="str">
        <x:v>READY</x:v>
      </x:c>
      <x:c r="I545" s="18" t="str">
        <x:v>https://growmedica.sk/sk/produkty/alpa-emulzia-zakladna-1000-ml-masaz-bolestilkbov-a-svalov</x:v>
      </x:c>
    </x:row>
    <x:row r="546">
      <x:c r="A546" s="18" t="str">
        <x:v>PRODUCT</x:v>
      </x:c>
      <x:c r="B546" s="18" t="n">
        <x:v>3</x:v>
      </x:c>
      <x:c r="C546" s="19" t="str">
        <x:v>         • ALPA emulzia ZÁKLADNÁ 210 ml – masáž, bolesti kĺbov a svalov</x:v>
      </x:c>
      <x:c r="D546" s="18" t="str">
        <x:v>314</x:v>
      </x:c>
      <x:c r="E546" s="18" t="str">
        <x:v>cat-167</x:v>
      </x:c>
      <x:c r="F546" s="18" t="str"/>
      <x:c r="G546" s="18" t="str">
        <x:v>leaf_product_link</x:v>
      </x:c>
      <x:c r="H546" s="18" t="str">
        <x:v>READY</x:v>
      </x:c>
      <x:c r="I546" s="18" t="str">
        <x:v>https://growmedica.sk/sk/produkty/alpa-emulzia-zakladna-210-ml-masaz-bolesti-lbov-a-svalov</x:v>
      </x:c>
    </x:row>
    <x:row r="547">
      <x:c r="A547" s="18" t="str">
        <x:v>PRODUCT</x:v>
      </x:c>
      <x:c r="B547" s="18" t="n">
        <x:v>3</x:v>
      </x:c>
      <x:c r="C547" s="19" t="str">
        <x:v>         • ALPA gél francovkový 100 ml</x:v>
      </x:c>
      <x:c r="D547" s="18" t="str">
        <x:v>267</x:v>
      </x:c>
      <x:c r="E547" s="18" t="str">
        <x:v>cat-167</x:v>
      </x:c>
      <x:c r="F547" s="18" t="str"/>
      <x:c r="G547" s="18" t="str">
        <x:v>leaf_product_link</x:v>
      </x:c>
      <x:c r="H547" s="18" t="str">
        <x:v>READY</x:v>
      </x:c>
      <x:c r="I547" s="18" t="str">
        <x:v>https://growmedica.sk/sk/produkty/alpa-gel-francovkovy-100-ml</x:v>
      </x:c>
    </x:row>
    <x:row r="548">
      <x:c r="A548" s="18" t="str">
        <x:v>PRODUCT</x:v>
      </x:c>
      <x:c r="B548" s="18" t="n">
        <x:v>3</x:v>
      </x:c>
      <x:c r="C548" s="19" t="str">
        <x:v>         • ALPA gél GAŠTAN 100ml</x:v>
      </x:c>
      <x:c r="D548" s="18" t="str">
        <x:v>269</x:v>
      </x:c>
      <x:c r="E548" s="18" t="str">
        <x:v>cat-167</x:v>
      </x:c>
      <x:c r="F548" s="18" t="str"/>
      <x:c r="G548" s="18" t="str">
        <x:v>leaf_product_link</x:v>
      </x:c>
      <x:c r="H548" s="18" t="str">
        <x:v>READY</x:v>
      </x:c>
      <x:c r="I548" s="18" t="str">
        <x:v>https://growmedica.sk/sk/produkty/alpa-gel-gastan-100ml</x:v>
      </x:c>
    </x:row>
    <x:row r="549">
      <x:c r="A549" s="18" t="str">
        <x:v>PRODUCT</x:v>
      </x:c>
      <x:c r="B549" s="18" t="n">
        <x:v>3</x:v>
      </x:c>
      <x:c r="C549" s="19" t="str">
        <x:v>         • ALPA gél KLINČEK 100ml</x:v>
      </x:c>
      <x:c r="D549" s="18" t="str">
        <x:v>270</x:v>
      </x:c>
      <x:c r="E549" s="18" t="str">
        <x:v>cat-167</x:v>
      </x:c>
      <x:c r="F549" s="18" t="str"/>
      <x:c r="G549" s="18" t="str">
        <x:v>leaf_product_link</x:v>
      </x:c>
      <x:c r="H549" s="18" t="str">
        <x:v>READY</x:v>
      </x:c>
      <x:c r="I549" s="18" t="str">
        <x:v>https://growmedica.sk/sk/produkty/alpa-gel-klincek-100ml</x:v>
      </x:c>
    </x:row>
    <x:row r="550">
      <x:c r="A550" s="18" t="str">
        <x:v>PRODUCT</x:v>
      </x:c>
      <x:c r="B550" s="18" t="n">
        <x:v>3</x:v>
      </x:c>
      <x:c r="C550" s="19" t="str">
        <x:v>         • ALPA gél KOSTIHOJ 100 ml</x:v>
      </x:c>
      <x:c r="D550" s="18" t="str">
        <x:v>271</x:v>
      </x:c>
      <x:c r="E550" s="18" t="str">
        <x:v>cat-167</x:v>
      </x:c>
      <x:c r="F550" s="18" t="str"/>
      <x:c r="G550" s="18" t="str">
        <x:v>leaf_product_link</x:v>
      </x:c>
      <x:c r="H550" s="18" t="str">
        <x:v>READY</x:v>
      </x:c>
      <x:c r="I550" s="18" t="str">
        <x:v>https://growmedica.sk/sk/produkty/alpa-gel-kostihoj-100-ml</x:v>
      </x:c>
    </x:row>
    <x:row r="551">
      <x:c r="A551" s="18" t="str">
        <x:v>PRODUCT</x:v>
      </x:c>
      <x:c r="B551" s="18" t="n">
        <x:v>3</x:v>
      </x:c>
      <x:c r="C551" s="19" t="str">
        <x:v>         • ALPA gél LESANA 100 ml</x:v>
      </x:c>
      <x:c r="D551" s="18" t="str">
        <x:v>268</x:v>
      </x:c>
      <x:c r="E551" s="18" t="str">
        <x:v>cat-167</x:v>
      </x:c>
      <x:c r="F551" s="18" t="str"/>
      <x:c r="G551" s="18" t="str">
        <x:v>leaf_product_link</x:v>
      </x:c>
      <x:c r="H551" s="18" t="str">
        <x:v>READY</x:v>
      </x:c>
      <x:c r="I551" s="18" t="str">
        <x:v>https://growmedica.sk/sk/produkty/alpa-gel-lesana-100-ml</x:v>
      </x:c>
    </x:row>
    <x:row r="552">
      <x:c r="A552" s="18" t="str">
        <x:v>PRODUCT</x:v>
      </x:c>
      <x:c r="B552" s="18" t="n">
        <x:v>3</x:v>
      </x:c>
      <x:c r="C552" s="19" t="str">
        <x:v>         • ALPA Herbal Gél 250 ml</x:v>
      </x:c>
      <x:c r="D552" s="18" t="str">
        <x:v>301</x:v>
      </x:c>
      <x:c r="E552" s="18" t="str">
        <x:v>cat-167</x:v>
      </x:c>
      <x:c r="F552" s="18" t="str"/>
      <x:c r="G552" s="18" t="str">
        <x:v>leaf_product_link</x:v>
      </x:c>
      <x:c r="H552" s="18" t="str">
        <x:v>READY</x:v>
      </x:c>
      <x:c r="I552" s="18" t="str">
        <x:v>https://growmedica.sk/sk/produkty/alpa-herbal-gel-250-ml</x:v>
      </x:c>
    </x:row>
    <x:row r="553">
      <x:c r="A553" s="18" t="str">
        <x:v>PRODUCT</x:v>
      </x:c>
      <x:c r="B553" s="18" t="n">
        <x:v>3</x:v>
      </x:c>
      <x:c r="C553" s="19" t="str">
        <x:v>         • ALPA Herbal Gél s Kosodrevinou 250 ml</x:v>
      </x:c>
      <x:c r="D553" s="18" t="str">
        <x:v>299</x:v>
      </x:c>
      <x:c r="E553" s="18" t="str">
        <x:v>cat-167</x:v>
      </x:c>
      <x:c r="F553" s="18" t="str"/>
      <x:c r="G553" s="18" t="str">
        <x:v>leaf_product_link</x:v>
      </x:c>
      <x:c r="H553" s="18" t="str">
        <x:v>READY</x:v>
      </x:c>
      <x:c r="I553" s="18" t="str">
        <x:v>https://growmedica.sk/sk/produkty/alpa-herbal-gel-s-kosodrevinou-250-ml</x:v>
      </x:c>
    </x:row>
    <x:row r="554">
      <x:c r="A554" s="18" t="str">
        <x:v>PRODUCT</x:v>
      </x:c>
      <x:c r="B554" s="18" t="n">
        <x:v>3</x:v>
      </x:c>
      <x:c r="C554" s="19" t="str">
        <x:v>         • ALPA Ice Gél 250 ml</x:v>
      </x:c>
      <x:c r="D554" s="18" t="str">
        <x:v>276</x:v>
      </x:c>
      <x:c r="E554" s="18" t="str">
        <x:v>cat-167</x:v>
      </x:c>
      <x:c r="F554" s="18" t="str"/>
      <x:c r="G554" s="18" t="str">
        <x:v>leaf_product_link</x:v>
      </x:c>
      <x:c r="H554" s="18" t="str">
        <x:v>READY</x:v>
      </x:c>
      <x:c r="I554" s="18" t="str">
        <x:v>https://growmedica.sk/sk/produkty/alpa-ice-gel-250-ml</x:v>
      </x:c>
    </x:row>
    <x:row r="555">
      <x:c r="A555" s="18" t="str">
        <x:v>PRODUCT</x:v>
      </x:c>
      <x:c r="B555" s="18" t="n">
        <x:v>3</x:v>
      </x:c>
      <x:c r="C555" s="19" t="str">
        <x:v>         • ALPA Konopný Gél 100 ml</x:v>
      </x:c>
      <x:c r="D555" s="18" t="str">
        <x:v>273</x:v>
      </x:c>
      <x:c r="E555" s="18" t="str">
        <x:v>cat-167</x:v>
      </x:c>
      <x:c r="F555" s="18" t="str"/>
      <x:c r="G555" s="18" t="str">
        <x:v>leaf_product_link</x:v>
      </x:c>
      <x:c r="H555" s="18" t="str">
        <x:v>READY</x:v>
      </x:c>
      <x:c r="I555" s="18" t="str">
        <x:v>https://growmedica.sk/sk/produkty/alpa-konopny-gel-100-ml</x:v>
      </x:c>
    </x:row>
    <x:row r="556">
      <x:c r="A556" s="18" t="str">
        <x:v>PRODUCT</x:v>
      </x:c>
      <x:c r="B556" s="18" t="n">
        <x:v>3</x:v>
      </x:c>
      <x:c r="C556" s="19" t="str">
        <x:v>         • ALPA Šport Gél 210 ml</x:v>
      </x:c>
      <x:c r="D556" s="18" t="str">
        <x:v>312</x:v>
      </x:c>
      <x:c r="E556" s="18" t="str">
        <x:v>cat-167</x:v>
      </x:c>
      <x:c r="F556" s="18" t="str"/>
      <x:c r="G556" s="18" t="str">
        <x:v>leaf_product_link</x:v>
      </x:c>
      <x:c r="H556" s="18" t="str">
        <x:v>READY</x:v>
      </x:c>
      <x:c r="I556" s="18" t="str">
        <x:v>https://growmedica.sk/sk/produkty/alpa-sport-gel-210-ml</x:v>
      </x:c>
    </x:row>
    <x:row r="557">
      <x:c r="A557" s="18" t="str">
        <x:v>PRODUCT</x:v>
      </x:c>
      <x:c r="B557" s="18" t="n">
        <x:v>3</x:v>
      </x:c>
      <x:c r="C557" s="19" t="str">
        <x:v>         • Energy Cytosan Fomentum Gel</x:v>
      </x:c>
      <x:c r="D557" s="18" t="str">
        <x:v>221</x:v>
      </x:c>
      <x:c r="E557" s="18" t="str">
        <x:v>cat-167</x:v>
      </x:c>
      <x:c r="F557" s="18" t="str"/>
      <x:c r="G557" s="18" t="str">
        <x:v>leaf_product_link</x:v>
      </x:c>
      <x:c r="H557" s="18" t="str">
        <x:v>READY</x:v>
      </x:c>
      <x:c r="I557" s="18" t="str">
        <x:v>https://growmedica.sk/sk/produkty/energy-cytosan-fomentum-gel</x:v>
      </x:c>
    </x:row>
    <x:row r="558">
      <x:c r="A558" s="18" t="str">
        <x:v>CATEGORY</x:v>
      </x:c>
      <x:c r="B558" s="18" t="n">
        <x:v>2</x:v>
      </x:c>
      <x:c r="C558" s="19" t="str">
        <x:v>      ↳ Regeneračné krémy</x:v>
      </x:c>
      <x:c r="D558" s="18" t="str">
        <x:v>cat-168</x:v>
      </x:c>
      <x:c r="E558" s="18" t="str">
        <x:v>cat-164</x:v>
      </x:c>
      <x:c r="F558" s="18" t="n">
        <x:v>22</x:v>
      </x:c>
      <x:c r="G558" s="18" t="str">
        <x:v>landing_page_only</x:v>
      </x:c>
      <x:c r="H558" s="18" t="str">
        <x:v>INDEX CANDIDATE</x:v>
      </x:c>
      <x:c r="I558" s="18" t="str">
        <x:v>https://growmedica.sk/sk/kategorie/zdravie/regeneracne-doplnky/regeneracne-kremy</x:v>
      </x:c>
    </x:row>
    <x:row r="559">
      <x:c r="A559" s="18" t="str">
        <x:v>PRODUCT</x:v>
      </x:c>
      <x:c r="B559" s="18" t="n">
        <x:v>3</x:v>
      </x:c>
      <x:c r="C559" s="19" t="str">
        <x:v>         • ALPA Hemato krém 75 ml</x:v>
      </x:c>
      <x:c r="D559" s="18" t="str">
        <x:v>292</x:v>
      </x:c>
      <x:c r="E559" s="18" t="str">
        <x:v>cat-168</x:v>
      </x:c>
      <x:c r="F559" s="18" t="str"/>
      <x:c r="G559" s="18" t="str">
        <x:v>leaf_product_link</x:v>
      </x:c>
      <x:c r="H559" s="18" t="str">
        <x:v>READY</x:v>
      </x:c>
      <x:c r="I559" s="18" t="str">
        <x:v>https://growmedica.sk/sk/produkty/alpa-hemato-krem-75-ml</x:v>
      </x:c>
    </x:row>
    <x:row r="560">
      <x:c r="A560" s="18" t="str">
        <x:v>PRODUCT</x:v>
      </x:c>
      <x:c r="B560" s="18" t="n">
        <x:v>3</x:v>
      </x:c>
      <x:c r="C560" s="19" t="str">
        <x:v>         • ALPA HERBAL Arthrosan masť</x:v>
      </x:c>
      <x:c r="D560" s="18" t="str">
        <x:v>304</x:v>
      </x:c>
      <x:c r="E560" s="18" t="str">
        <x:v>cat-168</x:v>
      </x:c>
      <x:c r="F560" s="18" t="str"/>
      <x:c r="G560" s="18" t="str">
        <x:v>leaf_product_link</x:v>
      </x:c>
      <x:c r="H560" s="18" t="str">
        <x:v>medical_context_review</x:v>
      </x:c>
      <x:c r="I560" s="18" t="str">
        <x:v>https://growmedica.sk/sk/produkty/alpa-herbal-arthrosan-mast</x:v>
      </x:c>
    </x:row>
    <x:row r="561">
      <x:c r="A561" s="18" t="str">
        <x:v>PRODUCT</x:v>
      </x:c>
      <x:c r="B561" s="18" t="n">
        <x:v>3</x:v>
      </x:c>
      <x:c r="C561" s="19" t="str">
        <x:v>         • ALPA Herbal Krém Hrejivý 250 ml</x:v>
      </x:c>
      <x:c r="D561" s="18" t="str">
        <x:v>341</x:v>
      </x:c>
      <x:c r="E561" s="18" t="str">
        <x:v>cat-168</x:v>
      </x:c>
      <x:c r="F561" s="18" t="str"/>
      <x:c r="G561" s="18" t="str">
        <x:v>leaf_product_link</x:v>
      </x:c>
      <x:c r="H561" s="18" t="str">
        <x:v>READY</x:v>
      </x:c>
      <x:c r="I561" s="18" t="str">
        <x:v>https://growmedica.sk/sk/produkty/alpa-herbal-krem-hrejivy-250-ml</x:v>
      </x:c>
    </x:row>
    <x:row r="562">
      <x:c r="A562" s="18" t="str">
        <x:v>PRODUCT</x:v>
      </x:c>
      <x:c r="B562" s="18" t="n">
        <x:v>3</x:v>
      </x:c>
      <x:c r="C562" s="19" t="str">
        <x:v>         • ALPA Herbal Krém s Gaštanom 250 ml</x:v>
      </x:c>
      <x:c r="D562" s="18" t="str">
        <x:v>302</x:v>
      </x:c>
      <x:c r="E562" s="18" t="str">
        <x:v>cat-168</x:v>
      </x:c>
      <x:c r="F562" s="18" t="str"/>
      <x:c r="G562" s="18" t="str">
        <x:v>leaf_product_link</x:v>
      </x:c>
      <x:c r="H562" s="18" t="str">
        <x:v>READY</x:v>
      </x:c>
      <x:c r="I562" s="18" t="str">
        <x:v>https://growmedica.sk/sk/produkty/alpa-herbal-krem-s-gastanom-250-ml</x:v>
      </x:c>
    </x:row>
    <x:row r="563">
      <x:c r="A563" s="18" t="str">
        <x:v>PRODUCT</x:v>
      </x:c>
      <x:c r="B563" s="18" t="n">
        <x:v>3</x:v>
      </x:c>
      <x:c r="C563" s="19" t="str">
        <x:v>         • ALPA Krém ARNIKA 40g</x:v>
      </x:c>
      <x:c r="D563" s="18" t="str">
        <x:v>279</x:v>
      </x:c>
      <x:c r="E563" s="18" t="str">
        <x:v>cat-168</x:v>
      </x:c>
      <x:c r="F563" s="18" t="str"/>
      <x:c r="G563" s="18" t="str">
        <x:v>leaf_product_link</x:v>
      </x:c>
      <x:c r="H563" s="18" t="str">
        <x:v>READY</x:v>
      </x:c>
      <x:c r="I563" s="18" t="str">
        <x:v>https://growmedica.sk/sk/produkty/alpa-krem-arnika-40g</x:v>
      </x:c>
    </x:row>
    <x:row r="564">
      <x:c r="A564" s="18" t="str">
        <x:v>PRODUCT</x:v>
      </x:c>
      <x:c r="B564" s="18" t="n">
        <x:v>3</x:v>
      </x:c>
      <x:c r="C564" s="19" t="str">
        <x:v>         • ALPA Krém Francovkový 40g</x:v>
      </x:c>
      <x:c r="D564" s="18" t="str">
        <x:v>278</x:v>
      </x:c>
      <x:c r="E564" s="18" t="str">
        <x:v>cat-168</x:v>
      </x:c>
      <x:c r="F564" s="18" t="str"/>
      <x:c r="G564" s="18" t="str">
        <x:v>leaf_product_link</x:v>
      </x:c>
      <x:c r="H564" s="18" t="str">
        <x:v>READY</x:v>
      </x:c>
      <x:c r="I564" s="18" t="str">
        <x:v>https://growmedica.sk/sk/produkty/alpa-krem-francovkovy-40g</x:v>
      </x:c>
    </x:row>
    <x:row r="565">
      <x:c r="A565" s="18" t="str">
        <x:v>PRODUCT</x:v>
      </x:c>
      <x:c r="B565" s="18" t="n">
        <x:v>3</x:v>
      </x:c>
      <x:c r="C565" s="19" t="str">
        <x:v>         • ALPA Krém GAŠTAN 40 g</x:v>
      </x:c>
      <x:c r="D565" s="18" t="str">
        <x:v>339</x:v>
      </x:c>
      <x:c r="E565" s="18" t="str">
        <x:v>cat-168</x:v>
      </x:c>
      <x:c r="F565" s="18" t="str"/>
      <x:c r="G565" s="18" t="str">
        <x:v>leaf_product_link</x:v>
      </x:c>
      <x:c r="H565" s="18" t="str">
        <x:v>READY</x:v>
      </x:c>
      <x:c r="I565" s="18" t="str">
        <x:v>https://growmedica.sk/sk/produkty/alpa-krem-gastan-40-g</x:v>
      </x:c>
    </x:row>
    <x:row r="566">
      <x:c r="A566" s="18" t="str">
        <x:v>PRODUCT</x:v>
      </x:c>
      <x:c r="B566" s="18" t="n">
        <x:v>3</x:v>
      </x:c>
      <x:c r="C566" s="19" t="str">
        <x:v>         • ALPA Krém KOSTIHOJ 40 g</x:v>
      </x:c>
      <x:c r="D566" s="18" t="str">
        <x:v>280</x:v>
      </x:c>
      <x:c r="E566" s="18" t="str">
        <x:v>cat-168</x:v>
      </x:c>
      <x:c r="F566" s="18" t="str"/>
      <x:c r="G566" s="18" t="str">
        <x:v>leaf_product_link</x:v>
      </x:c>
      <x:c r="H566" s="18" t="str">
        <x:v>READY</x:v>
      </x:c>
      <x:c r="I566" s="18" t="str">
        <x:v>https://growmedica.sk/sk/produkty/alpa-krem-kostihoj-40-g</x:v>
      </x:c>
    </x:row>
    <x:row r="567">
      <x:c r="A567" s="18" t="str">
        <x:v>PRODUCT</x:v>
      </x:c>
      <x:c r="B567" s="18" t="n">
        <x:v>3</x:v>
      </x:c>
      <x:c r="C567" s="19" t="str">
        <x:v>         • ALPA Krém LESANA 40 g</x:v>
      </x:c>
      <x:c r="D567" s="18" t="str">
        <x:v>340</x:v>
      </x:c>
      <x:c r="E567" s="18" t="str">
        <x:v>cat-168</x:v>
      </x:c>
      <x:c r="F567" s="18" t="str"/>
      <x:c r="G567" s="18" t="str">
        <x:v>leaf_product_link</x:v>
      </x:c>
      <x:c r="H567" s="18" t="str">
        <x:v>READY</x:v>
      </x:c>
      <x:c r="I567" s="18" t="str">
        <x:v>https://growmedica.sk/sk/produkty/alpa-krem-lesana-40-g</x:v>
      </x:c>
    </x:row>
    <x:row r="568">
      <x:c r="A568" s="18" t="str">
        <x:v>PRODUCT</x:v>
      </x:c>
      <x:c r="B568" s="18" t="n">
        <x:v>3</x:v>
      </x:c>
      <x:c r="C568" s="19" t="str">
        <x:v>         • ALPA Krém masážny 250ml</x:v>
      </x:c>
      <x:c r="D568" s="18" t="str">
        <x:v>277</x:v>
      </x:c>
      <x:c r="E568" s="18" t="str">
        <x:v>cat-168</x:v>
      </x:c>
      <x:c r="F568" s="18" t="str"/>
      <x:c r="G568" s="18" t="str">
        <x:v>leaf_product_link</x:v>
      </x:c>
      <x:c r="H568" s="18" t="str">
        <x:v>READY</x:v>
      </x:c>
      <x:c r="I568" s="18" t="str">
        <x:v>https://growmedica.sk/sk/produkty/alpa-krem-masany-250ml</x:v>
      </x:c>
    </x:row>
    <x:row r="569">
      <x:c r="A569" s="18" t="str">
        <x:v>PRODUCT</x:v>
      </x:c>
      <x:c r="B569" s="18" t="n">
        <x:v>3</x:v>
      </x:c>
      <x:c r="C569" s="19" t="str">
        <x:v>         • ALPA Krém PAMENOL 40g</x:v>
      </x:c>
      <x:c r="D569" s="18" t="str">
        <x:v>281</x:v>
      </x:c>
      <x:c r="E569" s="18" t="str">
        <x:v>cat-168</x:v>
      </x:c>
      <x:c r="F569" s="18" t="str"/>
      <x:c r="G569" s="18" t="str">
        <x:v>leaf_product_link</x:v>
      </x:c>
      <x:c r="H569" s="18" t="str">
        <x:v>READY</x:v>
      </x:c>
      <x:c r="I569" s="18" t="str">
        <x:v>https://growmedica.sk/sk/produkty/alpa-krem-pamenol-40g</x:v>
      </x:c>
    </x:row>
    <x:row r="570">
      <x:c r="A570" s="18" t="str">
        <x:v>PRODUCT</x:v>
      </x:c>
      <x:c r="B570" s="18" t="n">
        <x:v>3</x:v>
      </x:c>
      <x:c r="C570" s="19" t="str">
        <x:v>         • ALPA krém s EMU olejom 150 ml</x:v>
      </x:c>
      <x:c r="D570" s="18" t="str">
        <x:v>293</x:v>
      </x:c>
      <x:c r="E570" s="18" t="str">
        <x:v>cat-168</x:v>
      </x:c>
      <x:c r="F570" s="18" t="str"/>
      <x:c r="G570" s="18" t="str">
        <x:v>leaf_product_link</x:v>
      </x:c>
      <x:c r="H570" s="18" t="str">
        <x:v>READY</x:v>
      </x:c>
      <x:c r="I570" s="18" t="str">
        <x:v>https://growmedica.sk/sk/produkty/alpa-krem-s-emu-olejom-150-ml</x:v>
      </x:c>
    </x:row>
    <x:row r="571">
      <x:c r="A571" s="18" t="str">
        <x:v>PRODUCT</x:v>
      </x:c>
      <x:c r="B571" s="18" t="n">
        <x:v>3</x:v>
      </x:c>
      <x:c r="C571" s="19" t="str">
        <x:v>         • Energy Artrin Professional</x:v>
      </x:c>
      <x:c r="D571" s="18" t="str">
        <x:v>248</x:v>
      </x:c>
      <x:c r="E571" s="18" t="str">
        <x:v>cat-168</x:v>
      </x:c>
      <x:c r="F571" s="18" t="str"/>
      <x:c r="G571" s="18" t="str">
        <x:v>leaf_product_link</x:v>
      </x:c>
      <x:c r="H571" s="18" t="str">
        <x:v>READY</x:v>
      </x:c>
      <x:c r="I571" s="18" t="str">
        <x:v>https://growmedica.sk/sk/produkty/energy-artrin-professional</x:v>
      </x:c>
    </x:row>
    <x:row r="572">
      <x:c r="A572" s="18" t="str">
        <x:v>PRODUCT</x:v>
      </x:c>
      <x:c r="B572" s="18" t="n">
        <x:v>3</x:v>
      </x:c>
      <x:c r="C572" s="19" t="str">
        <x:v>         • Energy Artrin XXL</x:v>
      </x:c>
      <x:c r="D572" s="18" t="str">
        <x:v>247</x:v>
      </x:c>
      <x:c r="E572" s="18" t="str">
        <x:v>cat-168</x:v>
      </x:c>
      <x:c r="F572" s="18" t="str"/>
      <x:c r="G572" s="18" t="str">
        <x:v>leaf_product_link</x:v>
      </x:c>
      <x:c r="H572" s="18" t="str">
        <x:v>READY</x:v>
      </x:c>
      <x:c r="I572" s="18" t="str">
        <x:v>https://growmedica.sk/sk/produkty/energy-artrin-xxl</x:v>
      </x:c>
    </x:row>
    <x:row r="573">
      <x:c r="A573" s="18" t="str">
        <x:v>PRODUCT</x:v>
      </x:c>
      <x:c r="B573" s="18" t="n">
        <x:v>3</x:v>
      </x:c>
      <x:c r="C573" s="19" t="str">
        <x:v>         • Energy Cytovital</x:v>
      </x:c>
      <x:c r="D573" s="18" t="str">
        <x:v>25</x:v>
      </x:c>
      <x:c r="E573" s="18" t="str">
        <x:v>cat-168</x:v>
      </x:c>
      <x:c r="F573" s="18" t="str"/>
      <x:c r="G573" s="18" t="str">
        <x:v>leaf_product_link</x:v>
      </x:c>
      <x:c r="H573" s="18" t="str">
        <x:v>READY</x:v>
      </x:c>
      <x:c r="I573" s="18" t="str">
        <x:v>https://growmedica.sk/sk/produkty/energy-cytovital</x:v>
      </x:c>
    </x:row>
    <x:row r="574">
      <x:c r="A574" s="18" t="str">
        <x:v>PRODUCT</x:v>
      </x:c>
      <x:c r="B574" s="18" t="n">
        <x:v>3</x:v>
      </x:c>
      <x:c r="C574" s="19" t="str">
        <x:v>         • Energy Cytovital XXL</x:v>
      </x:c>
      <x:c r="D574" s="18" t="str">
        <x:v>249</x:v>
      </x:c>
      <x:c r="E574" s="18" t="str">
        <x:v>cat-168</x:v>
      </x:c>
      <x:c r="F574" s="18" t="str"/>
      <x:c r="G574" s="18" t="str">
        <x:v>leaf_product_link</x:v>
      </x:c>
      <x:c r="H574" s="18" t="str">
        <x:v>READY</x:v>
      </x:c>
      <x:c r="I574" s="18" t="str">
        <x:v>https://growmedica.sk/sk/produkty/energy-cytovital-xxl</x:v>
      </x:c>
    </x:row>
    <x:row r="575">
      <x:c r="A575" s="18" t="str">
        <x:v>PRODUCT</x:v>
      </x:c>
      <x:c r="B575" s="18" t="n">
        <x:v>3</x:v>
      </x:c>
      <x:c r="C575" s="19" t="str">
        <x:v>         • Energy Droserin</x:v>
      </x:c>
      <x:c r="D575" s="18" t="str">
        <x:v>24</x:v>
      </x:c>
      <x:c r="E575" s="18" t="str">
        <x:v>cat-168</x:v>
      </x:c>
      <x:c r="F575" s="18" t="str"/>
      <x:c r="G575" s="18" t="str">
        <x:v>leaf_product_link</x:v>
      </x:c>
      <x:c r="H575" s="18" t="str">
        <x:v>READY</x:v>
      </x:c>
      <x:c r="I575" s="18" t="str">
        <x:v>https://growmedica.sk/sk/produkty/energy-droserin</x:v>
      </x:c>
    </x:row>
    <x:row r="576">
      <x:c r="A576" s="18" t="str">
        <x:v>PRODUCT</x:v>
      </x:c>
      <x:c r="B576" s="18" t="n">
        <x:v>3</x:v>
      </x:c>
      <x:c r="C576" s="19" t="str">
        <x:v>         • Energy Droserin XXL</x:v>
      </x:c>
      <x:c r="D576" s="18" t="str">
        <x:v>244</x:v>
      </x:c>
      <x:c r="E576" s="18" t="str">
        <x:v>cat-168</x:v>
      </x:c>
      <x:c r="F576" s="18" t="str"/>
      <x:c r="G576" s="18" t="str">
        <x:v>leaf_product_link</x:v>
      </x:c>
      <x:c r="H576" s="18" t="str">
        <x:v>READY</x:v>
      </x:c>
      <x:c r="I576" s="18" t="str">
        <x:v>https://growmedica.sk/sk/produkty/energy-droserin-xxl</x:v>
      </x:c>
    </x:row>
    <x:row r="577">
      <x:c r="A577" s="18" t="str">
        <x:v>PRODUCT</x:v>
      </x:c>
      <x:c r="B577" s="18" t="n">
        <x:v>3</x:v>
      </x:c>
      <x:c r="C577" s="19" t="str">
        <x:v>         • Energy Protektin</x:v>
      </x:c>
      <x:c r="D577" s="18" t="str">
        <x:v>19</x:v>
      </x:c>
      <x:c r="E577" s="18" t="str">
        <x:v>cat-168</x:v>
      </x:c>
      <x:c r="F577" s="18" t="str"/>
      <x:c r="G577" s="18" t="str">
        <x:v>leaf_product_link</x:v>
      </x:c>
      <x:c r="H577" s="18" t="str">
        <x:v>READY</x:v>
      </x:c>
      <x:c r="I577" s="18" t="str">
        <x:v>https://growmedica.sk/sk/produkty/energy-protektin</x:v>
      </x:c>
    </x:row>
    <x:row r="578">
      <x:c r="A578" s="18" t="str">
        <x:v>PRODUCT</x:v>
      </x:c>
      <x:c r="B578" s="18" t="n">
        <x:v>3</x:v>
      </x:c>
      <x:c r="C578" s="19" t="str">
        <x:v>         • Energy Ruticelit</x:v>
      </x:c>
      <x:c r="D578" s="18" t="str">
        <x:v>26</x:v>
      </x:c>
      <x:c r="E578" s="18" t="str">
        <x:v>cat-168</x:v>
      </x:c>
      <x:c r="F578" s="18" t="str"/>
      <x:c r="G578" s="18" t="str">
        <x:v>leaf_product_link</x:v>
      </x:c>
      <x:c r="H578" s="18" t="str">
        <x:v>READY</x:v>
      </x:c>
      <x:c r="I578" s="18" t="str">
        <x:v>https://growmedica.sk/sk/produkty/energy-ruticelit</x:v>
      </x:c>
    </x:row>
    <x:row r="579">
      <x:c r="A579" s="18" t="str">
        <x:v>PRODUCT</x:v>
      </x:c>
      <x:c r="B579" s="18" t="n">
        <x:v>3</x:v>
      </x:c>
      <x:c r="C579" s="19" t="str">
        <x:v>         • Energy Ruticelit Professional</x:v>
      </x:c>
      <x:c r="D579" s="18" t="str">
        <x:v>251</x:v>
      </x:c>
      <x:c r="E579" s="18" t="str">
        <x:v>cat-168</x:v>
      </x:c>
      <x:c r="F579" s="18" t="str"/>
      <x:c r="G579" s="18" t="str">
        <x:v>leaf_product_link</x:v>
      </x:c>
      <x:c r="H579" s="18" t="str">
        <x:v>READY</x:v>
      </x:c>
      <x:c r="I579" s="18" t="str">
        <x:v>https://growmedica.sk/sk/produkty/energy-ruticelit-professional</x:v>
      </x:c>
    </x:row>
    <x:row r="580">
      <x:c r="A580" s="18" t="str">
        <x:v>PRODUCT</x:v>
      </x:c>
      <x:c r="B580" s="18" t="n">
        <x:v>3</x:v>
      </x:c>
      <x:c r="C580" s="19" t="str">
        <x:v>         • Energy Ruticelit XXL</x:v>
      </x:c>
      <x:c r="D580" s="18" t="str">
        <x:v>250</x:v>
      </x:c>
      <x:c r="E580" s="18" t="str">
        <x:v>cat-168</x:v>
      </x:c>
      <x:c r="F580" s="18" t="str"/>
      <x:c r="G580" s="18" t="str">
        <x:v>leaf_product_link</x:v>
      </x:c>
      <x:c r="H580" s="18" t="str">
        <x:v>READY</x:v>
      </x:c>
      <x:c r="I580" s="18" t="str">
        <x:v>https://growmedica.sk/sk/produkty/energy-ruticelit-xxl</x:v>
      </x:c>
    </x:row>
    <x:row r="581">
      <x:c r="A581" s="18" t="str">
        <x:v>PRODUCT</x:v>
      </x:c>
      <x:c r="B581" s="18" t="n">
        <x:v>2</x:v>
      </x:c>
      <x:c r="C581" s="19" t="str">
        <x:v>      • ALPA Arthrosan masť 30 ml</x:v>
      </x:c>
      <x:c r="D581" s="18" t="str">
        <x:v>342</x:v>
      </x:c>
      <x:c r="E581" s="18" t="str">
        <x:v>cat-164</x:v>
      </x:c>
      <x:c r="F581" s="18" t="str"/>
      <x:c r="G581" s="18" t="str">
        <x:v>leaf_product_link</x:v>
      </x:c>
      <x:c r="H581" s="18" t="str">
        <x:v>READY</x:v>
      </x:c>
      <x:c r="I581" s="18" t="str">
        <x:v>https://growmedica.sk/sk/produkty/alpa-arthrosan-mast-30-ml</x:v>
      </x:c>
    </x:row>
    <x:row r="582">
      <x:c r="A582" s="18" t="str">
        <x:v>PRODUCT</x:v>
      </x:c>
      <x:c r="B582" s="18" t="n">
        <x:v>2</x:v>
      </x:c>
      <x:c r="C582" s="19" t="str">
        <x:v>      • ALPA emulzia HREJIVÁ 1000 ml – zvýšená námaha, stuhnuté svalstvo</x:v>
      </x:c>
      <x:c r="D582" s="18" t="str">
        <x:v>308</x:v>
      </x:c>
      <x:c r="E582" s="18" t="str">
        <x:v>cat-164</x:v>
      </x:c>
      <x:c r="F582" s="18" t="str"/>
      <x:c r="G582" s="18" t="str">
        <x:v>leaf_product_link</x:v>
      </x:c>
      <x:c r="H582" s="18" t="str">
        <x:v>READY</x:v>
      </x:c>
      <x:c r="I582" s="18" t="str">
        <x:v>https://growmedica.sk/sk/produkty/alpa-emulzia-hrejiva-1000-ml-zvysena-amaha-stuhnute-svalstvo</x:v>
      </x:c>
    </x:row>
    <x:row r="583">
      <x:c r="A583" s="18" t="str">
        <x:v>PRODUCT</x:v>
      </x:c>
      <x:c r="B583" s="18" t="n">
        <x:v>2</x:v>
      </x:c>
      <x:c r="C583" s="19" t="str">
        <x:v>      • ALPA emulzia HREJIVÁ 210 ml – zvýšená námaha, stuhnuté svalstvo</x:v>
      </x:c>
      <x:c r="D583" s="18" t="str">
        <x:v>305</x:v>
      </x:c>
      <x:c r="E583" s="18" t="str">
        <x:v>cat-164</x:v>
      </x:c>
      <x:c r="F583" s="18" t="str"/>
      <x:c r="G583" s="18" t="str">
        <x:v>leaf_product_link</x:v>
      </x:c>
      <x:c r="H583" s="18" t="str">
        <x:v>READY</x:v>
      </x:c>
      <x:c r="I583" s="18" t="str">
        <x:v>https://growmedica.sk/sk/produkty/alpa-emulzia-hrejiva-210-ml-zvyaena-namaha-stuheut-svalstvo</x:v>
      </x:c>
    </x:row>
    <x:row r="584">
      <x:c r="A584" s="18" t="str">
        <x:v>PRODUCT</x:v>
      </x:c>
      <x:c r="B584" s="18" t="n">
        <x:v>2</x:v>
      </x:c>
      <x:c r="C584" s="19" t="str">
        <x:v>      • Detoxikačné náplaste Calivita – Prírodná očista tela</x:v>
      </x:c>
      <x:c r="D584" s="18" t="str">
        <x:v>689</x:v>
      </x:c>
      <x:c r="E584" s="18" t="str">
        <x:v>cat-164</x:v>
      </x:c>
      <x:c r="F584" s="18" t="str"/>
      <x:c r="G584" s="18" t="str">
        <x:v>leaf_product_link</x:v>
      </x:c>
      <x:c r="H584" s="18" t="str">
        <x:v>READY</x:v>
      </x:c>
      <x:c r="I584" s="18" t="str">
        <x:v>https://growmedica.sk/sk/produkty/detoxikacne-nplaste-calivita-prirodna-oista-tela</x:v>
      </x:c>
    </x:row>
    <x:row r="585">
      <x:c r="A585" s="18" t="str">
        <x:v>PRODUCT</x:v>
      </x:c>
      <x:c r="B585" s="18" t="n">
        <x:v>2</x:v>
      </x:c>
      <x:c r="C585" s="19" t="str">
        <x:v>      • Energy Artrin</x:v>
      </x:c>
      <x:c r="D585" s="18" t="str">
        <x:v>20</x:v>
      </x:c>
      <x:c r="E585" s="18" t="str">
        <x:v>cat-164</x:v>
      </x:c>
      <x:c r="F585" s="18" t="str"/>
      <x:c r="G585" s="18" t="str">
        <x:v>leaf_product_link</x:v>
      </x:c>
      <x:c r="H585" s="18" t="str">
        <x:v>READY</x:v>
      </x:c>
      <x:c r="I585" s="18" t="str">
        <x:v>https://growmedica.sk/sk/produkty/energy-artrin</x:v>
      </x:c>
    </x:row>
    <x:row r="586">
      <x:c r="A586" s="18" t="str">
        <x:v>PRODUCT</x:v>
      </x:c>
      <x:c r="B586" s="18" t="n">
        <x:v>2</x:v>
      </x:c>
      <x:c r="C586" s="19" t="str">
        <x:v>      • PEDIK antiperspirant sprej na nohy</x:v>
      </x:c>
      <x:c r="D586" s="18" t="str">
        <x:v>338</x:v>
      </x:c>
      <x:c r="E586" s="18" t="str">
        <x:v>cat-164</x:v>
      </x:c>
      <x:c r="F586" s="18" t="str"/>
      <x:c r="G586" s="18" t="str">
        <x:v>leaf_product_link</x:v>
      </x:c>
      <x:c r="H586" s="18" t="str">
        <x:v>READY</x:v>
      </x:c>
      <x:c r="I586" s="18" t="str">
        <x:v>https://growmedica.sk/sk/produkty/pedik-antiperspirant-sprej-na-nohy</x:v>
      </x:c>
    </x:row>
    <x:row r="587">
      <x:c r="A587" s="18" t="str">
        <x:v>PRODUCT</x:v>
      </x:c>
      <x:c r="B587" s="18" t="n">
        <x:v>2</x:v>
      </x:c>
      <x:c r="C587" s="19" t="str">
        <x:v>      • PEDIK balzam na stvrdnutú pokožku</x:v>
      </x:c>
      <x:c r="D587" s="18" t="str">
        <x:v>333</x:v>
      </x:c>
      <x:c r="E587" s="18" t="str">
        <x:v>cat-164</x:v>
      </x:c>
      <x:c r="F587" s="18" t="str"/>
      <x:c r="G587" s="18" t="str">
        <x:v>leaf_product_link</x:v>
      </x:c>
      <x:c r="H587" s="18" t="str">
        <x:v>READY</x:v>
      </x:c>
      <x:c r="I587" s="18" t="str">
        <x:v>https://growmedica.sk/sk/produkty/pedik-balzam-na-stvrdnutu-pokozku</x:v>
      </x:c>
    </x:row>
    <x:row r="588">
      <x:c r="A588" s="18" t="str">
        <x:v>PRODUCT</x:v>
      </x:c>
      <x:c r="B588" s="18" t="n">
        <x:v>2</x:v>
      </x:c>
      <x:c r="C588" s="19" t="str">
        <x:v>      • PEDIK DEO sprej do obuvi</x:v>
      </x:c>
      <x:c r="D588" s="18" t="str">
        <x:v>337</x:v>
      </x:c>
      <x:c r="E588" s="18" t="str">
        <x:v>cat-164</x:v>
      </x:c>
      <x:c r="F588" s="18" t="str"/>
      <x:c r="G588" s="18" t="str">
        <x:v>leaf_product_link</x:v>
      </x:c>
      <x:c r="H588" s="18" t="str">
        <x:v>READY</x:v>
      </x:c>
      <x:c r="I588" s="18" t="str">
        <x:v>https://growmedica.sk/sk/produkty/pedik-deo-sprej-do-obuvi</x:v>
      </x:c>
    </x:row>
    <x:row r="589">
      <x:c r="A589" s="18" t="str">
        <x:v>PRODUCT</x:v>
      </x:c>
      <x:c r="B589" s="18" t="n">
        <x:v>2</x:v>
      </x:c>
      <x:c r="C589" s="19" t="str">
        <x:v>      • PEDIK DEO zásyp na nohy</x:v>
      </x:c>
      <x:c r="D589" s="18" t="str">
        <x:v>334</x:v>
      </x:c>
      <x:c r="E589" s="18" t="str">
        <x:v>cat-164</x:v>
      </x:c>
      <x:c r="F589" s="18" t="str"/>
      <x:c r="G589" s="18" t="str">
        <x:v>leaf_product_link</x:v>
      </x:c>
      <x:c r="H589" s="18" t="str">
        <x:v>READY</x:v>
      </x:c>
      <x:c r="I589" s="18" t="str">
        <x:v>https://growmedica.sk/sk/produkty/pedik-deo-zasyp-na-nohy</x:v>
      </x:c>
    </x:row>
    <x:row r="590">
      <x:c r="A590" s="18" t="str">
        <x:v>PRODUCT</x:v>
      </x:c>
      <x:c r="B590" s="18" t="n">
        <x:v>2</x:v>
      </x:c>
      <x:c r="C590" s="19" t="str">
        <x:v>      • PEDIK krém na nohy so včelím voskom</x:v>
      </x:c>
      <x:c r="D590" s="18" t="str">
        <x:v>332</x:v>
      </x:c>
      <x:c r="E590" s="18" t="str">
        <x:v>cat-164</x:v>
      </x:c>
      <x:c r="F590" s="18" t="str"/>
      <x:c r="G590" s="18" t="str">
        <x:v>leaf_product_link</x:v>
      </x:c>
      <x:c r="H590" s="18" t="str">
        <x:v>READY</x:v>
      </x:c>
      <x:c r="I590" s="18" t="str">
        <x:v>https://growmedica.sk/sk/produkty/pedik-krem-na-nohy-so-vcelm-voskom</x:v>
      </x:c>
    </x:row>
    <x:row r="591">
      <x:c r="A591" s="18" t="str">
        <x:v>PRODUCT</x:v>
      </x:c>
      <x:c r="B591" s="18" t="n">
        <x:v>2</x:v>
      </x:c>
      <x:c r="C591" s="19" t="str">
        <x:v>      • PEDIK zásyp na nohy s antimikrobiálnou prísadou</x:v>
      </x:c>
      <x:c r="D591" s="18" t="str">
        <x:v>335</x:v>
      </x:c>
      <x:c r="E591" s="18" t="str">
        <x:v>cat-164</x:v>
      </x:c>
      <x:c r="F591" s="18" t="str"/>
      <x:c r="G591" s="18" t="str">
        <x:v>leaf_product_link</x:v>
      </x:c>
      <x:c r="H591" s="18" t="str">
        <x:v>READY</x:v>
      </x:c>
      <x:c r="I591" s="18" t="str">
        <x:v>https://growmedica.sk/sk/produkty/pedik-zasyp-na-nohy-s-antimikrobialnou-prisadou</x:v>
      </x:c>
    </x:row>
    <x:row r="592">
      <x:c r="A592" s="18" t="str">
        <x:v>CATEGORY</x:v>
      </x:c>
      <x:c r="B592" s="18" t="n">
        <x:v>1</x:v>
      </x:c>
      <x:c r="C592" s="19" t="str">
        <x:v>   ↳ Zdravé nápoje</x:v>
      </x:c>
      <x:c r="D592" s="18" t="str">
        <x:v>cat-169</x:v>
      </x:c>
      <x:c r="E592" s="18" t="str">
        <x:v>cat-152</x:v>
      </x:c>
      <x:c r="F592" s="18" t="n">
        <x:v>0</x:v>
      </x:c>
      <x:c r="G592" s="18" t="str">
        <x:v>global_l1_l2</x:v>
      </x:c>
      <x:c r="H592" s="18" t="str">
        <x:v>HOLD / HIDDEN / NOINDEX</x:v>
      </x:c>
      <x:c r="I592" s="18" t="str">
        <x:v>https://growmedica.sk/sk/kategorie/zdravie/zdrave-napoje</x:v>
      </x:c>
    </x:row>
    <x:row r="593">
      <x:c r="A593" s="18" t="str">
        <x:v>CATEGORY</x:v>
      </x:c>
      <x:c r="B593" s="18" t="n">
        <x:v>2</x:v>
      </x:c>
      <x:c r="C593" s="19" t="str">
        <x:v>      ↳ Bylinné čaje</x:v>
      </x:c>
      <x:c r="D593" s="18" t="str">
        <x:v>cat-170</x:v>
      </x:c>
      <x:c r="E593" s="18" t="str">
        <x:v>cat-169</x:v>
      </x:c>
      <x:c r="F593" s="18" t="n">
        <x:v>0</x:v>
      </x:c>
      <x:c r="G593" s="18" t="str">
        <x:v>landing_page_only</x:v>
      </x:c>
      <x:c r="H593" s="18" t="str">
        <x:v>HOLD / HIDDEN / NOINDEX</x:v>
      </x:c>
      <x:c r="I593" s="18" t="str">
        <x:v>https://growmedica.sk/sk/kategorie/zdravie/zdrave-napoje/bylinne-caje</x:v>
      </x:c>
    </x:row>
    <x:row r="594">
      <x:c r="A594" s="18" t="str">
        <x:v>CATEGORY</x:v>
      </x:c>
      <x:c r="B594" s="18" t="n">
        <x:v>2</x:v>
      </x:c>
      <x:c r="C594" s="19" t="str">
        <x:v>      ↳ Funkčné nápoje</x:v>
      </x:c>
      <x:c r="D594" s="18" t="str">
        <x:v>cat-172</x:v>
      </x:c>
      <x:c r="E594" s="18" t="str">
        <x:v>cat-169</x:v>
      </x:c>
      <x:c r="F594" s="18" t="n">
        <x:v>0</x:v>
      </x:c>
      <x:c r="G594" s="18" t="str">
        <x:v>landing_page_only</x:v>
      </x:c>
      <x:c r="H594" s="18" t="str">
        <x:v>HOLD / HIDDEN / NOINDEX</x:v>
      </x:c>
      <x:c r="I594" s="18" t="str">
        <x:v>https://growmedica.sk/sk/kategorie/zdravie/zdrave-napoje/funkcne-napoje</x:v>
      </x:c>
    </x:row>
    <x:row r="595">
      <x:c r="A595" s="18" t="str">
        <x:v>CATEGORY</x:v>
      </x:c>
      <x:c r="B595" s="18" t="n">
        <x:v>2</x:v>
      </x:c>
      <x:c r="C595" s="19" t="str">
        <x:v>      ↳ Superovocie</x:v>
      </x:c>
      <x:c r="D595" s="18" t="str">
        <x:v>cat-171</x:v>
      </x:c>
      <x:c r="E595" s="18" t="str">
        <x:v>cat-169</x:v>
      </x:c>
      <x:c r="F595" s="18" t="n">
        <x:v>0</x:v>
      </x:c>
      <x:c r="G595" s="18" t="str">
        <x:v>landing_page_only</x:v>
      </x:c>
      <x:c r="H595" s="18" t="str">
        <x:v>HOLD / HIDDEN / NOINDEX</x:v>
      </x:c>
      <x:c r="I595" s="18" t="str">
        <x:v>https://growmedica.sk/sk/kategorie/zdravie/zdrave-napoje/superovocie</x:v>
      </x:c>
    </x:row>
    <x:row r="596">
      <x:c r="A596" s="18" t="str">
        <x:v>CATEGORY</x:v>
      </x:c>
      <x:c r="B596" s="18" t="n">
        <x:v>1</x:v>
      </x:c>
      <x:c r="C596" s="19" t="str">
        <x:v>   ↳ Zdravé potraviny</x:v>
      </x:c>
      <x:c r="D596" s="18" t="str">
        <x:v>cat-173</x:v>
      </x:c>
      <x:c r="E596" s="18" t="str">
        <x:v>cat-152</x:v>
      </x:c>
      <x:c r="F596" s="18" t="n">
        <x:v>22</x:v>
      </x:c>
      <x:c r="G596" s="18" t="str">
        <x:v>global_l1_l2</x:v>
      </x:c>
      <x:c r="H596" s="18" t="str">
        <x:v>INDEX CANDIDATE</x:v>
      </x:c>
      <x:c r="I596" s="18" t="str">
        <x:v>https://growmedica.sk/sk/kategorie/zdravie/zdrave-potraviny</x:v>
      </x:c>
    </x:row>
    <x:row r="597">
      <x:c r="A597" s="18" t="str">
        <x:v>CATEGORY</x:v>
      </x:c>
      <x:c r="B597" s="18" t="n">
        <x:v>2</x:v>
      </x:c>
      <x:c r="C597" s="19" t="str">
        <x:v>      ↳ Kaše a smoothie</x:v>
      </x:c>
      <x:c r="D597" s="18" t="str">
        <x:v>cat-174</x:v>
      </x:c>
      <x:c r="E597" s="18" t="str">
        <x:v>cat-173</x:v>
      </x:c>
      <x:c r="F597" s="18" t="n">
        <x:v>4</x:v>
      </x:c>
      <x:c r="G597" s="18" t="str">
        <x:v>landing_page_only</x:v>
      </x:c>
      <x:c r="H597" s="18" t="str">
        <x:v>INDEX CANDIDATE</x:v>
      </x:c>
      <x:c r="I597" s="18" t="str">
        <x:v>https://growmedica.sk/sk/kategorie/zdravie/zdrave-potraviny/kase-a-smoothie</x:v>
      </x:c>
    </x:row>
    <x:row r="598">
      <x:c r="A598" s="18" t="str">
        <x:v>PRODUCT</x:v>
      </x:c>
      <x:c r="B598" s="18" t="n">
        <x:v>3</x:v>
      </x:c>
      <x:c r="C598" s="19" t="str">
        <x:v>         • Energy Buddha Essence  Biorytmická Kaša</x:v>
      </x:c>
      <x:c r="D598" s="18" t="str">
        <x:v>395</x:v>
      </x:c>
      <x:c r="E598" s="18" t="str">
        <x:v>cat-174</x:v>
      </x:c>
      <x:c r="F598" s="18" t="str"/>
      <x:c r="G598" s="18" t="str">
        <x:v>leaf_product_link</x:v>
      </x:c>
      <x:c r="H598" s="18" t="str">
        <x:v>READY</x:v>
      </x:c>
      <x:c r="I598" s="18" t="str">
        <x:v>https://growmedica.sk/sk/produkty/energy-buddha-essence-biorytmicka-kasa</x:v>
      </x:c>
    </x:row>
    <x:row r="599">
      <x:c r="A599" s="18" t="str">
        <x:v>PRODUCT</x:v>
      </x:c>
      <x:c r="B599" s="18" t="n">
        <x:v>3</x:v>
      </x:c>
      <x:c r="C599" s="19" t="str">
        <x:v>         • Energy Gaja Essence Biorytmická Kaša</x:v>
      </x:c>
      <x:c r="D599" s="18" t="str">
        <x:v>116</x:v>
      </x:c>
      <x:c r="E599" s="18" t="str">
        <x:v>cat-174</x:v>
      </x:c>
      <x:c r="F599" s="18" t="str"/>
      <x:c r="G599" s="18" t="str">
        <x:v>leaf_product_link</x:v>
      </x:c>
      <x:c r="H599" s="18" t="str">
        <x:v>READY</x:v>
      </x:c>
      <x:c r="I599" s="18" t="str">
        <x:v>https://growmedica.sk/sk/produkty/energy-gaja-essence-biorytmicka-kasa</x:v>
      </x:c>
    </x:row>
    <x:row r="600">
      <x:c r="A600" s="18" t="str">
        <x:v>PRODUCT</x:v>
      </x:c>
      <x:c r="B600" s="18" t="n">
        <x:v>3</x:v>
      </x:c>
      <x:c r="C600" s="19" t="str">
        <x:v>         • Energy Lama Essence Biorytmická Kaša</x:v>
      </x:c>
      <x:c r="D600" s="18" t="str">
        <x:v>586</x:v>
      </x:c>
      <x:c r="E600" s="18" t="str">
        <x:v>cat-174</x:v>
      </x:c>
      <x:c r="F600" s="18" t="str"/>
      <x:c r="G600" s="18" t="str">
        <x:v>leaf_product_link</x:v>
      </x:c>
      <x:c r="H600" s="18" t="str">
        <x:v>READY</x:v>
      </x:c>
      <x:c r="I600" s="18" t="str">
        <x:v>https://growmedica.sk/sk/produkty/energy-lama-essence-biorytmicka-kasa</x:v>
      </x:c>
    </x:row>
    <x:row r="601">
      <x:c r="A601" s="18" t="str">
        <x:v>PRODUCT</x:v>
      </x:c>
      <x:c r="B601" s="18" t="n">
        <x:v>3</x:v>
      </x:c>
      <x:c r="C601" s="19" t="str">
        <x:v>         • Energy Runa Essence Bioritmycké Smoothie</x:v>
      </x:c>
      <x:c r="D601" s="18" t="str">
        <x:v>394</x:v>
      </x:c>
      <x:c r="E601" s="18" t="str">
        <x:v>cat-174</x:v>
      </x:c>
      <x:c r="F601" s="18" t="str"/>
      <x:c r="G601" s="18" t="str">
        <x:v>leaf_product_link</x:v>
      </x:c>
      <x:c r="H601" s="18" t="str">
        <x:v>READY</x:v>
      </x:c>
      <x:c r="I601" s="18" t="str">
        <x:v>https://growmedica.sk/sk/produkty/energy-runa-essence-bioritmycke-smoothie</x:v>
      </x:c>
    </x:row>
    <x:row r="602">
      <x:c r="A602" s="18" t="str">
        <x:v>CATEGORY</x:v>
      </x:c>
      <x:c r="B602" s="18" t="n">
        <x:v>2</x:v>
      </x:c>
      <x:c r="C602" s="19" t="str">
        <x:v>      ↳ Medy a sladidlá</x:v>
      </x:c>
      <x:c r="D602" s="18" t="str">
        <x:v>cat-175</x:v>
      </x:c>
      <x:c r="E602" s="18" t="str">
        <x:v>cat-173</x:v>
      </x:c>
      <x:c r="F602" s="18" t="n">
        <x:v>0</x:v>
      </x:c>
      <x:c r="G602" s="18" t="str">
        <x:v>landing_page_only</x:v>
      </x:c>
      <x:c r="H602" s="18" t="str">
        <x:v>HOLD / HIDDEN / NOINDEX</x:v>
      </x:c>
      <x:c r="I602" s="18" t="str">
        <x:v>https://growmedica.sk/sk/kategorie/zdravie/zdrave-potraviny/medy-a-sladidla</x:v>
      </x:c>
    </x:row>
    <x:row r="603">
      <x:c r="A603" s="18" t="str">
        <x:v>CATEGORY</x:v>
      </x:c>
      <x:c r="B603" s="18" t="n">
        <x:v>2</x:v>
      </x:c>
      <x:c r="C603" s="19" t="str">
        <x:v>      ↳ Sušené huby</x:v>
      </x:c>
      <x:c r="D603" s="18" t="str">
        <x:v>cat-176</x:v>
      </x:c>
      <x:c r="E603" s="18" t="str">
        <x:v>cat-173</x:v>
      </x:c>
      <x:c r="F603" s="18" t="n">
        <x:v>16</x:v>
      </x:c>
      <x:c r="G603" s="18" t="str">
        <x:v>landing_page_only</x:v>
      </x:c>
      <x:c r="H603" s="18" t="str">
        <x:v>INDEX CANDIDATE</x:v>
      </x:c>
      <x:c r="I603" s="18" t="str">
        <x:v>https://growmedica.sk/sk/kategorie/zdravie/zdrave-potraviny/susene-huby</x:v>
      </x:c>
    </x:row>
    <x:row r="604">
      <x:c r="A604" s="18" t="str">
        <x:v>PRODUCT</x:v>
      </x:c>
      <x:c r="B604" s="18" t="n">
        <x:v>3</x:v>
      </x:c>
      <x:c r="C604" s="19" t="str">
        <x:v>         • Auricularia sušená 100 g</x:v>
      </x:c>
      <x:c r="D604" s="18" t="str">
        <x:v>191</x:v>
      </x:c>
      <x:c r="E604" s="18" t="str">
        <x:v>cat-176</x:v>
      </x:c>
      <x:c r="F604" s="18" t="str"/>
      <x:c r="G604" s="18" t="str">
        <x:v>leaf_product_link</x:v>
      </x:c>
      <x:c r="H604" s="18" t="str">
        <x:v>READY</x:v>
      </x:c>
      <x:c r="I604" s="18" t="str">
        <x:v>https://growmedica.sk/sk/produkty/auricularia-susena-100-g</x:v>
      </x:c>
    </x:row>
    <x:row r="605">
      <x:c r="A605" s="18" t="str">
        <x:v>PRODUCT</x:v>
      </x:c>
      <x:c r="B605" s="18" t="n">
        <x:v>3</x:v>
      </x:c>
      <x:c r="C605" s="19" t="str">
        <x:v>         • BIO Auricularia 100 g</x:v>
      </x:c>
      <x:c r="D605" s="18" t="str">
        <x:v>185</x:v>
      </x:c>
      <x:c r="E605" s="18" t="str">
        <x:v>cat-176</x:v>
      </x:c>
      <x:c r="F605" s="18" t="str"/>
      <x:c r="G605" s="18" t="str">
        <x:v>leaf_product_link</x:v>
      </x:c>
      <x:c r="H605" s="18" t="str">
        <x:v>READY</x:v>
      </x:c>
      <x:c r="I605" s="18" t="str">
        <x:v>https://growmedica.sk/sk/produkty/bio-auricularia-100-g</x:v>
      </x:c>
    </x:row>
    <x:row r="606">
      <x:c r="A606" s="18" t="str">
        <x:v>PRODUCT</x:v>
      </x:c>
      <x:c r="B606" s="18" t="n">
        <x:v>3</x:v>
      </x:c>
      <x:c r="C606" s="19" t="str">
        <x:v>         • Hericium sušené 100 g</x:v>
      </x:c>
      <x:c r="D606" s="18" t="str">
        <x:v>194</x:v>
      </x:c>
      <x:c r="E606" s="18" t="str">
        <x:v>cat-176</x:v>
      </x:c>
      <x:c r="F606" s="18" t="str"/>
      <x:c r="G606" s="18" t="str">
        <x:v>leaf_product_link</x:v>
      </x:c>
      <x:c r="H606" s="18" t="str">
        <x:v>READY</x:v>
      </x:c>
      <x:c r="I606" s="18" t="str">
        <x:v>https://growmedica.sk/sk/produkty/hericium-susene-100-g</x:v>
      </x:c>
    </x:row>
    <x:row r="607">
      <x:c r="A607" s="18" t="str">
        <x:v>PRODUCT</x:v>
      </x:c>
      <x:c r="B607" s="18" t="n">
        <x:v>3</x:v>
      </x:c>
      <x:c r="C607" s="19" t="str">
        <x:v>         • Chaga sušená 100 g</x:v>
      </x:c>
      <x:c r="D607" s="18" t="str">
        <x:v>193</x:v>
      </x:c>
      <x:c r="E607" s="18" t="str">
        <x:v>cat-176</x:v>
      </x:c>
      <x:c r="F607" s="18" t="str"/>
      <x:c r="G607" s="18" t="str">
        <x:v>leaf_product_link</x:v>
      </x:c>
      <x:c r="H607" s="18" t="str">
        <x:v>READY</x:v>
      </x:c>
      <x:c r="I607" s="18" t="str">
        <x:v>https://growmedica.sk/sk/produkty/chaga-susena-100-g</x:v>
      </x:c>
    </x:row>
    <x:row r="608">
      <x:c r="A608" s="18" t="str">
        <x:v>PRODUCT</x:v>
      </x:c>
      <x:c r="B608" s="18" t="n">
        <x:v>3</x:v>
      </x:c>
      <x:c r="C608" s="19" t="str">
        <x:v>         • Maitake sušená 100 g</x:v>
      </x:c>
      <x:c r="D608" s="18" t="str">
        <x:v>195</x:v>
      </x:c>
      <x:c r="E608" s="18" t="str">
        <x:v>cat-176</x:v>
      </x:c>
      <x:c r="F608" s="18" t="str"/>
      <x:c r="G608" s="18" t="str">
        <x:v>leaf_product_link</x:v>
      </x:c>
      <x:c r="H608" s="18" t="str">
        <x:v>READY</x:v>
      </x:c>
      <x:c r="I608" s="18" t="str">
        <x:v>https://growmedica.sk/sk/produkty/maitake-susena-100-g</x:v>
      </x:c>
    </x:row>
    <x:row r="609">
      <x:c r="A609" s="18" t="str">
        <x:v>PRODUCT</x:v>
      </x:c>
      <x:c r="B609" s="18" t="n">
        <x:v>3</x:v>
      </x:c>
      <x:c r="C609" s="19" t="str">
        <x:v>         • Mycomedica BIO Cordyceps 100 g</x:v>
      </x:c>
      <x:c r="D609" s="18" t="str">
        <x:v>182</x:v>
      </x:c>
      <x:c r="E609" s="18" t="str">
        <x:v>cat-176</x:v>
      </x:c>
      <x:c r="F609" s="18" t="str"/>
      <x:c r="G609" s="18" t="str">
        <x:v>leaf_product_link</x:v>
      </x:c>
      <x:c r="H609" s="18" t="str">
        <x:v>READY</x:v>
      </x:c>
      <x:c r="I609" s="18" t="str">
        <x:v>https://growmedica.sk/sk/produkty/mycomedica-bio-cordyceps-100-g</x:v>
      </x:c>
    </x:row>
    <x:row r="610">
      <x:c r="A610" s="18" t="str">
        <x:v>PRODUCT</x:v>
      </x:c>
      <x:c r="B610" s="18" t="n">
        <x:v>3</x:v>
      </x:c>
      <x:c r="C610" s="19" t="str">
        <x:v>         • Mycomedica BIO Coriolus 100 g</x:v>
      </x:c>
      <x:c r="D610" s="18" t="str">
        <x:v>749</x:v>
      </x:c>
      <x:c r="E610" s="18" t="str">
        <x:v>cat-176</x:v>
      </x:c>
      <x:c r="F610" s="18" t="str"/>
      <x:c r="G610" s="18" t="str">
        <x:v>leaf_product_link</x:v>
      </x:c>
      <x:c r="H610" s="18" t="str">
        <x:v>READY</x:v>
      </x:c>
      <x:c r="I610" s="18" t="str">
        <x:v>https://growmedica.sk/sk/produkty/mycomedica-bio-coriolus-100-g</x:v>
      </x:c>
    </x:row>
    <x:row r="611">
      <x:c r="A611" s="18" t="str">
        <x:v>PRODUCT</x:v>
      </x:c>
      <x:c r="B611" s="18" t="n">
        <x:v>3</x:v>
      </x:c>
      <x:c r="C611" s="19" t="str">
        <x:v>         • MycoMedica BIO Hericium 100 g</x:v>
      </x:c>
      <x:c r="D611" s="18" t="str">
        <x:v>186</x:v>
      </x:c>
      <x:c r="E611" s="18" t="str">
        <x:v>cat-176</x:v>
      </x:c>
      <x:c r="F611" s="18" t="str"/>
      <x:c r="G611" s="18" t="str">
        <x:v>leaf_product_link</x:v>
      </x:c>
      <x:c r="H611" s="18" t="str">
        <x:v>READY</x:v>
      </x:c>
      <x:c r="I611" s="18" t="str">
        <x:v>https://growmedica.sk/sk/produkty/mycomedica-bio-hericium-100-g</x:v>
      </x:c>
    </x:row>
    <x:row r="612">
      <x:c r="A612" s="18" t="str">
        <x:v>PRODUCT</x:v>
      </x:c>
      <x:c r="B612" s="18" t="n">
        <x:v>3</x:v>
      </x:c>
      <x:c r="C612" s="19" t="str">
        <x:v>         • MycoMedica BIO Chaga 100 g</x:v>
      </x:c>
      <x:c r="D612" s="18" t="str">
        <x:v>187</x:v>
      </x:c>
      <x:c r="E612" s="18" t="str">
        <x:v>cat-176</x:v>
      </x:c>
      <x:c r="F612" s="18" t="str"/>
      <x:c r="G612" s="18" t="str">
        <x:v>leaf_product_link</x:v>
      </x:c>
      <x:c r="H612" s="18" t="str">
        <x:v>READY</x:v>
      </x:c>
      <x:c r="I612" s="18" t="str">
        <x:v>https://growmedica.sk/sk/produkty/mycomedica-bio-chaga-100-g</x:v>
      </x:c>
    </x:row>
    <x:row r="613">
      <x:c r="A613" s="18" t="str">
        <x:v>PRODUCT</x:v>
      </x:c>
      <x:c r="B613" s="18" t="n">
        <x:v>3</x:v>
      </x:c>
      <x:c r="C613" s="19" t="str">
        <x:v>         • MycoMedica BIO Maitake 100 g</x:v>
      </x:c>
      <x:c r="D613" s="18" t="str">
        <x:v>189</x:v>
      </x:c>
      <x:c r="E613" s="18" t="str">
        <x:v>cat-176</x:v>
      </x:c>
      <x:c r="F613" s="18" t="str"/>
      <x:c r="G613" s="18" t="str">
        <x:v>leaf_product_link</x:v>
      </x:c>
      <x:c r="H613" s="18" t="str">
        <x:v>READY</x:v>
      </x:c>
      <x:c r="I613" s="18" t="str">
        <x:v>https://growmedica.sk/sk/produkty/mycomedica-bio-maitake-100-g</x:v>
      </x:c>
    </x:row>
    <x:row r="614">
      <x:c r="A614" s="18" t="str">
        <x:v>PRODUCT</x:v>
      </x:c>
      <x:c r="B614" s="18" t="n">
        <x:v>3</x:v>
      </x:c>
      <x:c r="C614" s="19" t="str">
        <x:v>         • Mycomedica BIO Polyporus 100 g</x:v>
      </x:c>
      <x:c r="D614" s="18" t="str">
        <x:v>750</x:v>
      </x:c>
      <x:c r="E614" s="18" t="str">
        <x:v>cat-176</x:v>
      </x:c>
      <x:c r="F614" s="18" t="str"/>
      <x:c r="G614" s="18" t="str">
        <x:v>leaf_product_link</x:v>
      </x:c>
      <x:c r="H614" s="18" t="str">
        <x:v>READY</x:v>
      </x:c>
      <x:c r="I614" s="18" t="str">
        <x:v>https://growmedica.sk/sk/produkty/mycomedica-bio-polyporus-100-g</x:v>
      </x:c>
    </x:row>
    <x:row r="615">
      <x:c r="A615" s="18" t="str">
        <x:v>PRODUCT</x:v>
      </x:c>
      <x:c r="B615" s="18" t="n">
        <x:v>3</x:v>
      </x:c>
      <x:c r="C615" s="19" t="str">
        <x:v>         • Mycomedica BIO Reishi 100 g</x:v>
      </x:c>
      <x:c r="D615" s="18" t="str">
        <x:v>184</x:v>
      </x:c>
      <x:c r="E615" s="18" t="str">
        <x:v>cat-176</x:v>
      </x:c>
      <x:c r="F615" s="18" t="str"/>
      <x:c r="G615" s="18" t="str">
        <x:v>leaf_product_link</x:v>
      </x:c>
      <x:c r="H615" s="18" t="str">
        <x:v>READY</x:v>
      </x:c>
      <x:c r="I615" s="18" t="str">
        <x:v>https://growmedica.sk/sk/produkty/mycomedica-bio-reishi-100-g</x:v>
      </x:c>
    </x:row>
    <x:row r="616">
      <x:c r="A616" s="18" t="str">
        <x:v>PRODUCT</x:v>
      </x:c>
      <x:c r="B616" s="18" t="n">
        <x:v>3</x:v>
      </x:c>
      <x:c r="C616" s="19" t="str">
        <x:v>         • MycoMedica BIO Shiitake 100 g</x:v>
      </x:c>
      <x:c r="D616" s="18" t="str">
        <x:v>183</x:v>
      </x:c>
      <x:c r="E616" s="18" t="str">
        <x:v>cat-176</x:v>
      </x:c>
      <x:c r="F616" s="18" t="str"/>
      <x:c r="G616" s="18" t="str">
        <x:v>leaf_product_link</x:v>
      </x:c>
      <x:c r="H616" s="18" t="str">
        <x:v>READY</x:v>
      </x:c>
      <x:c r="I616" s="18" t="str">
        <x:v>https://growmedica.sk/sk/produkty/mycomedica-bio-shiitake-100-g</x:v>
      </x:c>
    </x:row>
    <x:row r="617">
      <x:c r="A617" s="18" t="str">
        <x:v>PRODUCT</x:v>
      </x:c>
      <x:c r="B617" s="18" t="n">
        <x:v>3</x:v>
      </x:c>
      <x:c r="C617" s="19" t="str">
        <x:v>         • MycoMedica BIO Tremella 100 g</x:v>
      </x:c>
      <x:c r="D617" s="18" t="str">
        <x:v>188</x:v>
      </x:c>
      <x:c r="E617" s="18" t="str">
        <x:v>cat-176</x:v>
      </x:c>
      <x:c r="F617" s="18" t="str"/>
      <x:c r="G617" s="18" t="str">
        <x:v>leaf_product_link</x:v>
      </x:c>
      <x:c r="H617" s="18" t="str">
        <x:v>READY</x:v>
      </x:c>
      <x:c r="I617" s="18" t="str">
        <x:v>https://growmedica.sk/sk/produkty/mycomedica-bio-tremella-100-g</x:v>
      </x:c>
    </x:row>
    <x:row r="618">
      <x:c r="A618" s="18" t="str">
        <x:v>PRODUCT</x:v>
      </x:c>
      <x:c r="B618" s="18" t="n">
        <x:v>3</x:v>
      </x:c>
      <x:c r="C618" s="19" t="str">
        <x:v>         • Reishi sušená 100 g</x:v>
      </x:c>
      <x:c r="D618" s="18" t="str">
        <x:v>192</x:v>
      </x:c>
      <x:c r="E618" s="18" t="str">
        <x:v>cat-176</x:v>
      </x:c>
      <x:c r="F618" s="18" t="str"/>
      <x:c r="G618" s="18" t="str">
        <x:v>leaf_product_link</x:v>
      </x:c>
      <x:c r="H618" s="18" t="str">
        <x:v>READY</x:v>
      </x:c>
      <x:c r="I618" s="18" t="str">
        <x:v>https://growmedica.sk/sk/produkty/reishi-susena-100-g</x:v>
      </x:c>
    </x:row>
    <x:row r="619">
      <x:c r="A619" s="18" t="str">
        <x:v>PRODUCT</x:v>
      </x:c>
      <x:c r="B619" s="18" t="n">
        <x:v>3</x:v>
      </x:c>
      <x:c r="C619" s="19" t="str">
        <x:v>         • Shiitake sušená 100 g</x:v>
      </x:c>
      <x:c r="D619" s="18" t="str">
        <x:v>196</x:v>
      </x:c>
      <x:c r="E619" s="18" t="str">
        <x:v>cat-176</x:v>
      </x:c>
      <x:c r="F619" s="18" t="str"/>
      <x:c r="G619" s="18" t="str">
        <x:v>leaf_product_link</x:v>
      </x:c>
      <x:c r="H619" s="18" t="str">
        <x:v>READY</x:v>
      </x:c>
      <x:c r="I619" s="18" t="str">
        <x:v>https://growmedica.sk/sk/produkty/shiitake-susena-100-g</x:v>
      </x:c>
    </x:row>
    <x:row r="620">
      <x:c r="A620" s="18" t="str">
        <x:v>CATEGORY</x:v>
      </x:c>
      <x:c r="B620" s="18" t="n">
        <x:v>2</x:v>
      </x:c>
      <x:c r="C620" s="19" t="str">
        <x:v>      ↳ Zelené a super oleje</x:v>
      </x:c>
      <x:c r="D620" s="18" t="str">
        <x:v>cat-177</x:v>
      </x:c>
      <x:c r="E620" s="18" t="str">
        <x:v>cat-173</x:v>
      </x:c>
      <x:c r="F620" s="18" t="n">
        <x:v>2</x:v>
      </x:c>
      <x:c r="G620" s="18" t="str">
        <x:v>landing_page_only</x:v>
      </x:c>
      <x:c r="H620" s="18" t="str">
        <x:v>THIN / NOINDEX</x:v>
      </x:c>
      <x:c r="I620" s="18" t="str">
        <x:v>https://growmedica.sk/sk/kategorie/zdravie/zdrave-potraviny/zelene-a-super-oleje</x:v>
      </x:c>
    </x:row>
    <x:row r="621">
      <x:c r="A621" s="18" t="str">
        <x:v>PRODUCT</x:v>
      </x:c>
      <x:c r="B621" s="18" t="n">
        <x:v>3</x:v>
      </x:c>
      <x:c r="C621" s="19" t="str">
        <x:v>         • Energy Organic Nigella Sativa</x:v>
      </x:c>
      <x:c r="D621" s="18" t="str">
        <x:v>118</x:v>
      </x:c>
      <x:c r="E621" s="18" t="str">
        <x:v>cat-177</x:v>
      </x:c>
      <x:c r="F621" s="18" t="str"/>
      <x:c r="G621" s="18" t="str">
        <x:v>leaf_product_link</x:v>
      </x:c>
      <x:c r="H621" s="18" t="str">
        <x:v>READY</x:v>
      </x:c>
      <x:c r="I621" s="18" t="str">
        <x:v>https://growmedica.sk/sk/produkty/energy-organic-nigella-sativa</x:v>
      </x:c>
    </x:row>
    <x:row r="622">
      <x:c r="A622" s="18" t="str">
        <x:v>PRODUCT</x:v>
      </x:c>
      <x:c r="B622" s="18" t="n">
        <x:v>3</x:v>
      </x:c>
      <x:c r="C622" s="19" t="str">
        <x:v>         • Energy Organic Sacha Inchi</x:v>
      </x:c>
      <x:c r="D622" s="18" t="str">
        <x:v>119</x:v>
      </x:c>
      <x:c r="E622" s="18" t="str">
        <x:v>cat-177</x:v>
      </x:c>
      <x:c r="F622" s="18" t="str"/>
      <x:c r="G622" s="18" t="str">
        <x:v>leaf_product_link</x:v>
      </x:c>
      <x:c r="H622" s="18" t="str">
        <x:v>READY</x:v>
      </x:c>
      <x:c r="I622" s="18" t="str">
        <x:v>https://growmedica.sk/sk/produkty/energy-organic-sacha-inchi</x:v>
      </x:c>
    </x:row>
    <x:row r="623">
      <x:c r="A623" s="18" t="str">
        <x:v>CATEGORY</x:v>
      </x:c>
      <x:c r="B623" s="18" t="n">
        <x:v>2</x:v>
      </x:c>
      <x:c r="C623" s="19" t="str">
        <x:v>      ↳ Zelené a superpotraviny</x:v>
      </x:c>
      <x:c r="D623" s="18" t="str">
        <x:v>cat-178</x:v>
      </x:c>
      <x:c r="E623" s="18" t="str">
        <x:v>cat-173</x:v>
      </x:c>
      <x:c r="F623" s="18" t="n">
        <x:v>13</x:v>
      </x:c>
      <x:c r="G623" s="18" t="str">
        <x:v>landing_page_only</x:v>
      </x:c>
      <x:c r="H623" s="18" t="str">
        <x:v>INDEX CANDIDATE</x:v>
      </x:c>
      <x:c r="I623" s="18" t="str">
        <x:v>https://growmedica.sk/sk/kategorie/zdravie/zdrave-potraviny/zelene-a-superpotraviny</x:v>
      </x:c>
    </x:row>
    <x:row r="624">
      <x:c r="A624" s="18" t="str">
        <x:v>PRODUCT</x:v>
      </x:c>
      <x:c r="B624" s="18" t="n">
        <x:v>3</x:v>
      </x:c>
      <x:c r="C624" s="19" t="str">
        <x:v>         • BIO Chlorella</x:v>
      </x:c>
      <x:c r="D624" s="18" t="str">
        <x:v>398</x:v>
      </x:c>
      <x:c r="E624" s="18" t="str">
        <x:v>cat-178</x:v>
      </x:c>
      <x:c r="F624" s="18" t="str"/>
      <x:c r="G624" s="18" t="str">
        <x:v>leaf_product_link</x:v>
      </x:c>
      <x:c r="H624" s="18" t="str">
        <x:v>READY</x:v>
      </x:c>
      <x:c r="I624" s="18" t="str">
        <x:v>https://growmedica.sk/sk/produkty/bio-chlorella</x:v>
      </x:c>
    </x:row>
    <x:row r="625">
      <x:c r="A625" s="18" t="str">
        <x:v>PRODUCT</x:v>
      </x:c>
      <x:c r="B625" s="18" t="n">
        <x:v>3</x:v>
      </x:c>
      <x:c r="C625" s="19" t="str">
        <x:v>         • Energy Acai Pure Powder</x:v>
      </x:c>
      <x:c r="D625" s="18" t="str">
        <x:v>124</x:v>
      </x:c>
      <x:c r="E625" s="18" t="str">
        <x:v>cat-178</x:v>
      </x:c>
      <x:c r="F625" s="18" t="str"/>
      <x:c r="G625" s="18" t="str">
        <x:v>leaf_product_link</x:v>
      </x:c>
      <x:c r="H625" s="18" t="str">
        <x:v>READY</x:v>
      </x:c>
      <x:c r="I625" s="18" t="str">
        <x:v>https://growmedica.sk/sk/produkty/energy-acai-pure-powder</x:v>
      </x:c>
    </x:row>
    <x:row r="626">
      <x:c r="A626" s="18" t="str">
        <x:v>PRODUCT</x:v>
      </x:c>
      <x:c r="B626" s="18" t="n">
        <x:v>3</x:v>
      </x:c>
      <x:c r="C626" s="19" t="str">
        <x:v>         • Energy Barley Juice</x:v>
      </x:c>
      <x:c r="D626" s="18" t="str">
        <x:v>123</x:v>
      </x:c>
      <x:c r="E626" s="18" t="str">
        <x:v>cat-178</x:v>
      </x:c>
      <x:c r="F626" s="18" t="str"/>
      <x:c r="G626" s="18" t="str">
        <x:v>leaf_product_link</x:v>
      </x:c>
      <x:c r="H626" s="18" t="str">
        <x:v>READY</x:v>
      </x:c>
      <x:c r="I626" s="18" t="str">
        <x:v>https://growmedica.sk/sk/produkty/energy-barley-juice</x:v>
      </x:c>
    </x:row>
    <x:row r="627">
      <x:c r="A627" s="18" t="str">
        <x:v>PRODUCT</x:v>
      </x:c>
      <x:c r="B627" s="18" t="n">
        <x:v>3</x:v>
      </x:c>
      <x:c r="C627" s="19" t="str">
        <x:v>         • Energy Hawaii Spirulina</x:v>
      </x:c>
      <x:c r="D627" s="18" t="str">
        <x:v>120</x:v>
      </x:c>
      <x:c r="E627" s="18" t="str">
        <x:v>cat-178</x:v>
      </x:c>
      <x:c r="F627" s="18" t="str"/>
      <x:c r="G627" s="18" t="str">
        <x:v>leaf_product_link</x:v>
      </x:c>
      <x:c r="H627" s="18" t="str">
        <x:v>READY</x:v>
      </x:c>
      <x:c r="I627" s="18" t="str">
        <x:v>https://growmedica.sk/sk/produkty/energy-hawaii-spirulina</x:v>
      </x:c>
    </x:row>
    <x:row r="628">
      <x:c r="A628" s="18" t="str">
        <x:v>PRODUCT</x:v>
      </x:c>
      <x:c r="B628" s="18" t="n">
        <x:v>3</x:v>
      </x:c>
      <x:c r="C628" s="19" t="str">
        <x:v>         • Energy Organic Barley Juice Powder</x:v>
      </x:c>
      <x:c r="D628" s="18" t="str">
        <x:v>122</x:v>
      </x:c>
      <x:c r="E628" s="18" t="str">
        <x:v>cat-178</x:v>
      </x:c>
      <x:c r="F628" s="18" t="str"/>
      <x:c r="G628" s="18" t="str">
        <x:v>leaf_product_link</x:v>
      </x:c>
      <x:c r="H628" s="18" t="str">
        <x:v>READY</x:v>
      </x:c>
      <x:c r="I628" s="18" t="str">
        <x:v>https://growmedica.sk/sk/produkty/energy-organic-barley-juice-powder</x:v>
      </x:c>
    </x:row>
    <x:row r="629">
      <x:c r="A629" s="18" t="str">
        <x:v>PRODUCT</x:v>
      </x:c>
      <x:c r="B629" s="18" t="n">
        <x:v>3</x:v>
      </x:c>
      <x:c r="C629" s="19" t="str">
        <x:v>         • Energy Organic Goji Powder</x:v>
      </x:c>
      <x:c r="D629" s="18" t="str">
        <x:v>126</x:v>
      </x:c>
      <x:c r="E629" s="18" t="str">
        <x:v>cat-178</x:v>
      </x:c>
      <x:c r="F629" s="18" t="str"/>
      <x:c r="G629" s="18" t="str">
        <x:v>leaf_product_link</x:v>
      </x:c>
      <x:c r="H629" s="18" t="str">
        <x:v>READY</x:v>
      </x:c>
      <x:c r="I629" s="18" t="str">
        <x:v>https://growmedica.sk/sk/produkty/energy-organic-goji-powder</x:v>
      </x:c>
    </x:row>
    <x:row r="630">
      <x:c r="A630" s="18" t="str">
        <x:v>PRODUCT</x:v>
      </x:c>
      <x:c r="B630" s="18" t="n">
        <x:v>3</x:v>
      </x:c>
      <x:c r="C630" s="19" t="str">
        <x:v>         • Energy Organic Maca</x:v>
      </x:c>
      <x:c r="D630" s="18" t="str">
        <x:v>129</x:v>
      </x:c>
      <x:c r="E630" s="18" t="str">
        <x:v>cat-178</x:v>
      </x:c>
      <x:c r="F630" s="18" t="str"/>
      <x:c r="G630" s="18" t="str">
        <x:v>leaf_product_link</x:v>
      </x:c>
      <x:c r="H630" s="18" t="str">
        <x:v>READY</x:v>
      </x:c>
      <x:c r="I630" s="18" t="str">
        <x:v>https://growmedica.sk/sk/produkty/energy-organic-maca</x:v>
      </x:c>
    </x:row>
    <x:row r="631">
      <x:c r="A631" s="18" t="str">
        <x:v>PRODUCT</x:v>
      </x:c>
      <x:c r="B631" s="18" t="n">
        <x:v>3</x:v>
      </x:c>
      <x:c r="C631" s="19" t="str">
        <x:v>         • Energy Organic Matcha Powder</x:v>
      </x:c>
      <x:c r="D631" s="18" t="str">
        <x:v>127</x:v>
      </x:c>
      <x:c r="E631" s="18" t="str">
        <x:v>cat-178</x:v>
      </x:c>
      <x:c r="F631" s="18" t="str"/>
      <x:c r="G631" s="18" t="str">
        <x:v>leaf_product_link</x:v>
      </x:c>
      <x:c r="H631" s="18" t="str">
        <x:v>READY</x:v>
      </x:c>
      <x:c r="I631" s="18" t="str">
        <x:v>https://growmedica.sk/sk/produkty/energy-organic-matcha-powder</x:v>
      </x:c>
    </x:row>
    <x:row r="632">
      <x:c r="A632" s="18" t="str">
        <x:v>PRODUCT</x:v>
      </x:c>
      <x:c r="B632" s="18" t="n">
        <x:v>3</x:v>
      </x:c>
      <x:c r="C632" s="19" t="str">
        <x:v>         • Energy Raw Aguaje</x:v>
      </x:c>
      <x:c r="D632" s="18" t="str">
        <x:v>396</x:v>
      </x:c>
      <x:c r="E632" s="18" t="str">
        <x:v>cat-178</x:v>
      </x:c>
      <x:c r="F632" s="18" t="str"/>
      <x:c r="G632" s="18" t="str">
        <x:v>leaf_product_link</x:v>
      </x:c>
      <x:c r="H632" s="18" t="str">
        <x:v>READY</x:v>
      </x:c>
      <x:c r="I632" s="18" t="str">
        <x:v>https://growmedica.sk/sk/produkty/energy-raw-aguaje</x:v>
      </x:c>
    </x:row>
    <x:row r="633">
      <x:c r="A633" s="18" t="str">
        <x:v>PRODUCT</x:v>
      </x:c>
      <x:c r="B633" s="18" t="n">
        <x:v>3</x:v>
      </x:c>
      <x:c r="C633" s="19" t="str">
        <x:v>         • Energy Raw Ambrosia Pieces</x:v>
      </x:c>
      <x:c r="D633" s="18" t="str">
        <x:v>125</x:v>
      </x:c>
      <x:c r="E633" s="18" t="str">
        <x:v>cat-178</x:v>
      </x:c>
      <x:c r="F633" s="18" t="str"/>
      <x:c r="G633" s="18" t="str">
        <x:v>leaf_product_link</x:v>
      </x:c>
      <x:c r="H633" s="18" t="str">
        <x:v>READY</x:v>
      </x:c>
      <x:c r="I633" s="18" t="str">
        <x:v>https://growmedica.sk/sk/produkty/energy-raw-ambrosia-pieces</x:v>
      </x:c>
    </x:row>
    <x:row r="634">
      <x:c r="A634" s="18" t="str">
        <x:v>PRODUCT</x:v>
      </x:c>
      <x:c r="B634" s="18" t="n">
        <x:v>3</x:v>
      </x:c>
      <x:c r="C634" s="19" t="str">
        <x:v>         • Energy Spirulina Barley</x:v>
      </x:c>
      <x:c r="D634" s="18" t="str">
        <x:v>121</x:v>
      </x:c>
      <x:c r="E634" s="18" t="str">
        <x:v>cat-178</x:v>
      </x:c>
      <x:c r="F634" s="18" t="str"/>
      <x:c r="G634" s="18" t="str">
        <x:v>leaf_product_link</x:v>
      </x:c>
      <x:c r="H634" s="18" t="str">
        <x:v>READY</x:v>
      </x:c>
      <x:c r="I634" s="18" t="str">
        <x:v>https://growmedica.sk/sk/produkty/energy-spirulina-barley</x:v>
      </x:c>
    </x:row>
    <x:row r="635">
      <x:c r="A635" s="18" t="str">
        <x:v>PRODUCT</x:v>
      </x:c>
      <x:c r="B635" s="18" t="n">
        <x:v>3</x:v>
      </x:c>
      <x:c r="C635" s="19" t="str">
        <x:v>         • Energy Taiwan Chlorella</x:v>
      </x:c>
      <x:c r="D635" s="18" t="str">
        <x:v>130</x:v>
      </x:c>
      <x:c r="E635" s="18" t="str">
        <x:v>cat-178</x:v>
      </x:c>
      <x:c r="F635" s="18" t="str"/>
      <x:c r="G635" s="18" t="str">
        <x:v>leaf_product_link</x:v>
      </x:c>
      <x:c r="H635" s="18" t="str">
        <x:v>READY</x:v>
      </x:c>
      <x:c r="I635" s="18" t="str">
        <x:v>https://growmedica.sk/sk/produkty/energy-taiwan-chlorella</x:v>
      </x:c>
    </x:row>
    <x:row r="636">
      <x:c r="A636" s="18" t="str">
        <x:v>PRODUCT</x:v>
      </x:c>
      <x:c r="B636" s="18" t="n">
        <x:v>3</x:v>
      </x:c>
      <x:c r="C636" s="19" t="str">
        <x:v>         • MycoMedica BIO Mladý Jačmeň</x:v>
      </x:c>
      <x:c r="D636" s="18" t="str">
        <x:v>399</x:v>
      </x:c>
      <x:c r="E636" s="18" t="str">
        <x:v>cat-178</x:v>
      </x:c>
      <x:c r="F636" s="18" t="str"/>
      <x:c r="G636" s="18" t="str">
        <x:v>leaf_product_link</x:v>
      </x:c>
      <x:c r="H636" s="18" t="str">
        <x:v>READY</x:v>
      </x:c>
      <x:c r="I636" s="18" t="str">
        <x:v>https://growmedica.sk/sk/produkty/mycomedica-bio-mlady-jacmeh</x:v>
      </x:c>
    </x:row>
    <x:row r="637">
      <x:c r="A637" s="18" t="str">
        <x:v>PRODUCT</x:v>
      </x:c>
      <x:c r="B637" s="18" t="n">
        <x:v>2</x:v>
      </x:c>
      <x:c r="C637" s="19" t="str">
        <x:v>      • Calivita Ocean 21, 946 ml</x:v>
      </x:c>
      <x:c r="D637" s="18" t="str">
        <x:v>93</x:v>
      </x:c>
      <x:c r="E637" s="18" t="str">
        <x:v>cat-173</x:v>
      </x:c>
      <x:c r="F637" s="18" t="str"/>
      <x:c r="G637" s="18" t="str">
        <x:v>leaf_product_link</x:v>
      </x:c>
      <x:c r="H637" s="18" t="str">
        <x:v>READY</x:v>
      </x:c>
      <x:c r="I637" s="18" t="str">
        <x:v>https://growmedica.sk/sk/produkty/calivita-ocean-21-946-ml</x:v>
      </x:c>
    </x:row>
    <x:row r="638">
      <x:c r="A638" s="18" t="str">
        <x:v>PRODUCT</x:v>
      </x:c>
      <x:c r="B638" s="18" t="n">
        <x:v>2</x:v>
      </x:c>
      <x:c r="C638" s="19" t="str">
        <x:v>      • Calivita Organic Noni 946 ml</x:v>
      </x:c>
      <x:c r="D638" s="18" t="str">
        <x:v>95</x:v>
      </x:c>
      <x:c r="E638" s="18" t="str">
        <x:v>cat-173</x:v>
      </x:c>
      <x:c r="F638" s="18" t="str"/>
      <x:c r="G638" s="18" t="str">
        <x:v>leaf_product_link</x:v>
      </x:c>
      <x:c r="H638" s="18" t="str">
        <x:v>READY</x:v>
      </x:c>
      <x:c r="I638" s="18" t="str">
        <x:v>https://growmedica.sk/sk/produkty/calivita-organic-noni-946-ml</x:v>
      </x:c>
    </x:row>
    <x:row r="639">
      <x:c r="A639" s="18" t="str">
        <x:v>PRODUCT</x:v>
      </x:c>
      <x:c r="B639" s="18" t="n">
        <x:v>2</x:v>
      </x:c>
      <x:c r="C639" s="19" t="str">
        <x:v>      • Calivita Polinesian Noni 946 ml</x:v>
      </x:c>
      <x:c r="D639" s="18" t="str">
        <x:v>96</x:v>
      </x:c>
      <x:c r="E639" s="18" t="str">
        <x:v>cat-173</x:v>
      </x:c>
      <x:c r="F639" s="18" t="str"/>
      <x:c r="G639" s="18" t="str">
        <x:v>leaf_product_link</x:v>
      </x:c>
      <x:c r="H639" s="18" t="str">
        <x:v>READY</x:v>
      </x:c>
      <x:c r="I639" s="18" t="str">
        <x:v>https://growmedica.sk/sk/produkty/calivita-polinesian-noni-946-ml</x:v>
      </x:c>
    </x:row>
    <x:row r="640">
      <x:c r="A640" s="18" t="str">
        <x:v>PRODUCT</x:v>
      </x:c>
      <x:c r="B640" s="18" t="n">
        <x:v>2</x:v>
      </x:c>
      <x:c r="C640" s="19" t="str">
        <x:v>      • Calivita ZenThonic 946 ml</x:v>
      </x:c>
      <x:c r="D640" s="18" t="str">
        <x:v>97</x:v>
      </x:c>
      <x:c r="E640" s="18" t="str">
        <x:v>cat-173</x:v>
      </x:c>
      <x:c r="F640" s="18" t="str"/>
      <x:c r="G640" s="18" t="str">
        <x:v>leaf_product_link</x:v>
      </x:c>
      <x:c r="H640" s="18" t="str">
        <x:v>READY</x:v>
      </x:c>
      <x:c r="I640" s="18" t="str">
        <x:v>https://growmedica.sk/sk/produkty/calivita-zenthonic-946-ml</x:v>
      </x:c>
    </x:row>
    <x:row r="641">
      <x:c r="A641" s="18" t="str">
        <x:v>PRODUCT</x:v>
      </x:c>
      <x:c r="B641" s="18" t="n">
        <x:v>2</x:v>
      </x:c>
      <x:c r="C641" s="19" t="str">
        <x:v>      • Energy Chanca Piedra Bylinný čaj</x:v>
      </x:c>
      <x:c r="D641" s="18" t="str">
        <x:v>132</x:v>
      </x:c>
      <x:c r="E641" s="18" t="str">
        <x:v>cat-173</x:v>
      </x:c>
      <x:c r="F641" s="18" t="str"/>
      <x:c r="G641" s="18" t="str">
        <x:v>leaf_product_link</x:v>
      </x:c>
      <x:c r="H641" s="18" t="str">
        <x:v>READY</x:v>
      </x:c>
      <x:c r="I641" s="18" t="str">
        <x:v>https://growmedica.sk/sk/produkty/energy-chanca-piedra-bylinny-caj</x:v>
      </x:c>
    </x:row>
    <x:row r="642">
      <x:c r="A642" s="18" t="str">
        <x:v>PRODUCT</x:v>
      </x:c>
      <x:c r="B642" s="18" t="n">
        <x:v>2</x:v>
      </x:c>
      <x:c r="C642" s="19" t="str">
        <x:v>      • Energy Lapacho Bylinný čaj</x:v>
      </x:c>
      <x:c r="D642" s="18" t="str">
        <x:v>131</x:v>
      </x:c>
      <x:c r="E642" s="18" t="str">
        <x:v>cat-173</x:v>
      </x:c>
      <x:c r="F642" s="18" t="str"/>
      <x:c r="G642" s="18" t="str">
        <x:v>leaf_product_link</x:v>
      </x:c>
      <x:c r="H642" s="18" t="str">
        <x:v>READY</x:v>
      </x:c>
      <x:c r="I642" s="18" t="str">
        <x:v>https://growmedica.sk/sk/produkty/energy-lapacho-bylinny-caj</x:v>
      </x:c>
    </x:row>
    <x:row r="643">
      <x:c r="A643" s="18" t="str">
        <x:v>PRODUCT</x:v>
      </x:c>
      <x:c r="B643" s="18" t="n">
        <x:v>2</x:v>
      </x:c>
      <x:c r="C643" s="19" t="str">
        <x:v>      • Energy Maytenus Ilicifolia Bylinný čaj</x:v>
      </x:c>
      <x:c r="D643" s="18" t="str">
        <x:v>136</x:v>
      </x:c>
      <x:c r="E643" s="18" t="str">
        <x:v>cat-173</x:v>
      </x:c>
      <x:c r="F643" s="18" t="str"/>
      <x:c r="G643" s="18" t="str">
        <x:v>leaf_product_link</x:v>
      </x:c>
      <x:c r="H643" s="18" t="str">
        <x:v>READY</x:v>
      </x:c>
      <x:c r="I643" s="18" t="str">
        <x:v>https://growmedica.sk/sk/produkty/energy-maytenus-ilicifolia-bylinny-caj</x:v>
      </x:c>
    </x:row>
    <x:row r="644">
      <x:c r="A644" s="18" t="str">
        <x:v>PRODUCT</x:v>
      </x:c>
      <x:c r="B644" s="18" t="n">
        <x:v>2</x:v>
      </x:c>
      <x:c r="C644" s="19" t="str">
        <x:v>      • Energy Organic Sea Berry Powder</x:v>
      </x:c>
      <x:c r="D644" s="18" t="str">
        <x:v>128</x:v>
      </x:c>
      <x:c r="E644" s="18" t="str">
        <x:v>cat-173</x:v>
      </x:c>
      <x:c r="F644" s="18" t="str"/>
      <x:c r="G644" s="18" t="str">
        <x:v>leaf_product_link</x:v>
      </x:c>
      <x:c r="H644" s="18" t="str">
        <x:v>READY</x:v>
      </x:c>
      <x:c r="I644" s="18" t="str">
        <x:v>https://growmedica.sk/sk/produkty/energy-organic-sea-berry-powder</x:v>
      </x:c>
    </x:row>
    <x:row r="645">
      <x:c r="A645" s="18" t="str">
        <x:v>PRODUCT</x:v>
      </x:c>
      <x:c r="B645" s="18" t="n">
        <x:v>2</x:v>
      </x:c>
      <x:c r="C645" s="19" t="str">
        <x:v>      • Energy QI coffe</x:v>
      </x:c>
      <x:c r="D645" s="18" t="str">
        <x:v>139</x:v>
      </x:c>
      <x:c r="E645" s="18" t="str">
        <x:v>cat-173</x:v>
      </x:c>
      <x:c r="F645" s="18" t="str"/>
      <x:c r="G645" s="18" t="str">
        <x:v>leaf_product_link</x:v>
      </x:c>
      <x:c r="H645" s="18" t="str">
        <x:v>READY</x:v>
      </x:c>
      <x:c r="I645" s="18" t="str">
        <x:v>https://growmedica.sk/sk/produkty/energy-qi-coffe</x:v>
      </x:c>
    </x:row>
    <x:row r="646">
      <x:c r="A646" s="18" t="str">
        <x:v>PRODUCT</x:v>
      </x:c>
      <x:c r="B646" s="18" t="n">
        <x:v>2</x:v>
      </x:c>
      <x:c r="C646" s="19" t="str">
        <x:v>      • Energy QI Coffee XXL</x:v>
      </x:c>
      <x:c r="D646" s="18" t="str">
        <x:v>138</x:v>
      </x:c>
      <x:c r="E646" s="18" t="str">
        <x:v>cat-173</x:v>
      </x:c>
      <x:c r="F646" s="18" t="str"/>
      <x:c r="G646" s="18" t="str">
        <x:v>leaf_product_link</x:v>
      </x:c>
      <x:c r="H646" s="18" t="str">
        <x:v>READY</x:v>
      </x:c>
      <x:c r="I646" s="18" t="str">
        <x:v>https://growmedica.sk/sk/produkty/energy-qi-coffee-xxl</x:v>
      </x:c>
    </x:row>
    <x:row r="647">
      <x:c r="A647" s="18" t="str">
        <x:v>PRODUCT</x:v>
      </x:c>
      <x:c r="B647" s="18" t="n">
        <x:v>2</x:v>
      </x:c>
      <x:c r="C647" s="19" t="str">
        <x:v>      • Energy QI collagen</x:v>
      </x:c>
      <x:c r="D647" s="18" t="str">
        <x:v>140</x:v>
      </x:c>
      <x:c r="E647" s="18" t="str">
        <x:v>cat-173</x:v>
      </x:c>
      <x:c r="F647" s="18" t="str"/>
      <x:c r="G647" s="18" t="str">
        <x:v>leaf_product_link</x:v>
      </x:c>
      <x:c r="H647" s="18" t="str">
        <x:v>READY</x:v>
      </x:c>
      <x:c r="I647" s="18" t="str">
        <x:v>https://growmedica.sk/sk/produkty/energy-qi-collagen</x:v>
      </x:c>
    </x:row>
    <x:row r="648">
      <x:c r="A648" s="18" t="str">
        <x:v>PRODUCT</x:v>
      </x:c>
      <x:c r="B648" s="18" t="n">
        <x:v>2</x:v>
      </x:c>
      <x:c r="C648" s="19" t="str">
        <x:v>      • Energy QI Collagen XXL</x:v>
      </x:c>
      <x:c r="D648" s="18" t="str">
        <x:v>142</x:v>
      </x:c>
      <x:c r="E648" s="18" t="str">
        <x:v>cat-173</x:v>
      </x:c>
      <x:c r="F648" s="18" t="str"/>
      <x:c r="G648" s="18" t="str">
        <x:v>leaf_product_link</x:v>
      </x:c>
      <x:c r="H648" s="18" t="str">
        <x:v>READY</x:v>
      </x:c>
      <x:c r="I648" s="18" t="str">
        <x:v>https://growmedica.sk/sk/produkty/energy-qi-collagen-xxl</x:v>
      </x:c>
    </x:row>
    <x:row r="649">
      <x:c r="A649" s="18" t="str">
        <x:v>PRODUCT</x:v>
      </x:c>
      <x:c r="B649" s="18" t="n">
        <x:v>2</x:v>
      </x:c>
      <x:c r="C649" s="19" t="str">
        <x:v>      • Energy QI drink</x:v>
      </x:c>
      <x:c r="D649" s="18" t="str">
        <x:v>137</x:v>
      </x:c>
      <x:c r="E649" s="18" t="str">
        <x:v>cat-173</x:v>
      </x:c>
      <x:c r="F649" s="18" t="str"/>
      <x:c r="G649" s="18" t="str">
        <x:v>leaf_product_link</x:v>
      </x:c>
      <x:c r="H649" s="18" t="str">
        <x:v>READY</x:v>
      </x:c>
      <x:c r="I649" s="18" t="str">
        <x:v>https://growmedica.sk/sk/produkty/energy-qi-drink</x:v>
      </x:c>
    </x:row>
    <x:row r="650">
      <x:c r="A650" s="18" t="str">
        <x:v>PRODUCT</x:v>
      </x:c>
      <x:c r="B650" s="18" t="n">
        <x:v>2</x:v>
      </x:c>
      <x:c r="C650" s="19" t="str">
        <x:v>      • Energy QI drink XXL</x:v>
      </x:c>
      <x:c r="D650" s="18" t="str">
        <x:v>141</x:v>
      </x:c>
      <x:c r="E650" s="18" t="str">
        <x:v>cat-173</x:v>
      </x:c>
      <x:c r="F650" s="18" t="str"/>
      <x:c r="G650" s="18" t="str">
        <x:v>leaf_product_link</x:v>
      </x:c>
      <x:c r="H650" s="18" t="str">
        <x:v>READY</x:v>
      </x:c>
      <x:c r="I650" s="18" t="str">
        <x:v>https://growmedica.sk/sk/produkty/energy-qi-drink-xxl</x:v>
      </x:c>
    </x:row>
    <x:row r="651">
      <x:c r="A651" s="18" t="str">
        <x:v>PRODUCT</x:v>
      </x:c>
      <x:c r="B651" s="18" t="n">
        <x:v>2</x:v>
      </x:c>
      <x:c r="C651" s="19" t="str">
        <x:v>      • Energy Smilax Officinalis Bylinný čaj</x:v>
      </x:c>
      <x:c r="D651" s="18" t="str">
        <x:v>134</x:v>
      </x:c>
      <x:c r="E651" s="18" t="str">
        <x:v>cat-173</x:v>
      </x:c>
      <x:c r="F651" s="18" t="str"/>
      <x:c r="G651" s="18" t="str">
        <x:v>leaf_product_link</x:v>
      </x:c>
      <x:c r="H651" s="18" t="str">
        <x:v>READY</x:v>
      </x:c>
      <x:c r="I651" s="18" t="str">
        <x:v>https://growmedica.sk/sk/produkty/energy-smilax-officinalis-bylinny-caj</x:v>
      </x:c>
    </x:row>
    <x:row r="652">
      <x:c r="A652" s="18" t="str">
        <x:v>PRODUCT</x:v>
      </x:c>
      <x:c r="B652" s="18" t="n">
        <x:v>2</x:v>
      </x:c>
      <x:c r="C652" s="19" t="str">
        <x:v>      • Energy Tribulus Terrestris Bylinný čaj</x:v>
      </x:c>
      <x:c r="D652" s="18" t="str">
        <x:v>135</x:v>
      </x:c>
      <x:c r="E652" s="18" t="str">
        <x:v>cat-173</x:v>
      </x:c>
      <x:c r="F652" s="18" t="str"/>
      <x:c r="G652" s="18" t="str">
        <x:v>leaf_product_link</x:v>
      </x:c>
      <x:c r="H652" s="18" t="str">
        <x:v>READY</x:v>
      </x:c>
      <x:c r="I652" s="18" t="str">
        <x:v>https://growmedica.sk/sk/produkty/energy-tribulus-terrestris-bylinny-caj</x:v>
      </x:c>
    </x:row>
    <x:row r="653">
      <x:c r="A653" s="18" t="str">
        <x:v>PRODUCT</x:v>
      </x:c>
      <x:c r="B653" s="18" t="n">
        <x:v>2</x:v>
      </x:c>
      <x:c r="C653" s="19" t="str">
        <x:v>      • Energy Uncaria Tomentosa  Bylinný čaj</x:v>
      </x:c>
      <x:c r="D653" s="18" t="str">
        <x:v>133</x:v>
      </x:c>
      <x:c r="E653" s="18" t="str">
        <x:v>cat-173</x:v>
      </x:c>
      <x:c r="F653" s="18" t="str"/>
      <x:c r="G653" s="18" t="str">
        <x:v>leaf_product_link</x:v>
      </x:c>
      <x:c r="H653" s="18" t="str">
        <x:v>READY</x:v>
      </x:c>
      <x:c r="I653" s="18" t="str">
        <x:v>https://growmedica.sk/sk/produkty/energy-uncaria-tomentosa-bylinny-caj</x:v>
      </x:c>
    </x:row>
    <x:row r="654">
      <x:c r="A654" s="18" t="str">
        <x:v>PRODUCT</x:v>
      </x:c>
      <x:c r="B654" s="18" t="n">
        <x:v>2</x:v>
      </x:c>
      <x:c r="C654" s="19" t="str">
        <x:v>      • MedoComplex 400 g</x:v>
      </x:c>
      <x:c r="D654" s="18" t="str">
        <x:v>178</x:v>
      </x:c>
      <x:c r="E654" s="18" t="str">
        <x:v>cat-173</x:v>
      </x:c>
      <x:c r="F654" s="18" t="str"/>
      <x:c r="G654" s="18" t="str">
        <x:v>leaf_product_link</x:v>
      </x:c>
      <x:c r="H654" s="18" t="str">
        <x:v>READY</x:v>
      </x:c>
      <x:c r="I654" s="18" t="str">
        <x:v>https://growmedica.sk/sk/produkty/medocomplex-400-g</x:v>
      </x:c>
    </x:row>
    <x:row r="655">
      <x:c r="A655" s="18" t="str">
        <x:v>PRODUCT</x:v>
      </x:c>
      <x:c r="B655" s="18" t="n">
        <x:v>2</x:v>
      </x:c>
      <x:c r="C655" s="19" t="str">
        <x:v>      • MedoCordyceps 400 g</x:v>
      </x:c>
      <x:c r="D655" s="18" t="str">
        <x:v>179</x:v>
      </x:c>
      <x:c r="E655" s="18" t="str">
        <x:v>cat-173</x:v>
      </x:c>
      <x:c r="F655" s="18" t="str"/>
      <x:c r="G655" s="18" t="str">
        <x:v>leaf_product_link</x:v>
      </x:c>
      <x:c r="H655" s="18" t="str">
        <x:v>READY</x:v>
      </x:c>
      <x:c r="I655" s="18" t="str">
        <x:v>https://growmedica.sk/sk/produkty/medocordyceps-400-g</x:v>
      </x:c>
    </x:row>
    <x:row r="656">
      <x:c r="A656" s="18" t="str">
        <x:v>PRODUCT</x:v>
      </x:c>
      <x:c r="B656" s="18" t="n">
        <x:v>2</x:v>
      </x:c>
      <x:c r="C656" s="19" t="str">
        <x:v>      • MedoGastro 400 g</x:v>
      </x:c>
      <x:c r="D656" s="18" t="str">
        <x:v>180</x:v>
      </x:c>
      <x:c r="E656" s="18" t="str">
        <x:v>cat-173</x:v>
      </x:c>
      <x:c r="F656" s="18" t="str"/>
      <x:c r="G656" s="18" t="str">
        <x:v>leaf_product_link</x:v>
      </x:c>
      <x:c r="H656" s="18" t="str">
        <x:v>READY</x:v>
      </x:c>
      <x:c r="I656" s="18" t="str">
        <x:v>https://growmedica.sk/sk/produkty/medogastro-400-g</x:v>
      </x:c>
    </x:row>
    <x:row r="657">
      <x:c r="A657" s="18" t="str">
        <x:v>PRODUCT</x:v>
      </x:c>
      <x:c r="B657" s="18" t="n">
        <x:v>2</x:v>
      </x:c>
      <x:c r="C657" s="19" t="str">
        <x:v>      • MedoReishi 400 g</x:v>
      </x:c>
      <x:c r="D657" s="18" t="str">
        <x:v>177</x:v>
      </x:c>
      <x:c r="E657" s="18" t="str">
        <x:v>cat-173</x:v>
      </x:c>
      <x:c r="F657" s="18" t="str"/>
      <x:c r="G657" s="18" t="str">
        <x:v>leaf_product_link</x:v>
      </x:c>
      <x:c r="H657" s="18" t="str">
        <x:v>READY</x:v>
      </x:c>
      <x:c r="I657" s="18" t="str">
        <x:v>https://growmedica.sk/sk/produkty/medoreishi-400-g</x:v>
      </x:c>
    </x:row>
    <x:row r="658">
      <x:c r="A658" s="18" t="str">
        <x:v>PRODUCT</x:v>
      </x:c>
      <x:c r="B658" s="18" t="n">
        <x:v>2</x:v>
      </x:c>
      <x:c r="C658" s="19" t="str">
        <x:v>      • MedoSleep 400 g</x:v>
      </x:c>
      <x:c r="D658" s="18" t="str">
        <x:v>181</x:v>
      </x:c>
      <x:c r="E658" s="18" t="str">
        <x:v>cat-173</x:v>
      </x:c>
      <x:c r="F658" s="18" t="str"/>
      <x:c r="G658" s="18" t="str">
        <x:v>leaf_product_link</x:v>
      </x:c>
      <x:c r="H658" s="18" t="str">
        <x:v>READY</x:v>
      </x:c>
      <x:c r="I658" s="18" t="str">
        <x:v>https://growmedica.sk/sk/produkty/medosleep-400-g</x:v>
      </x:c>
    </x:row>
    <x:row r="659">
      <x:c r="A659" s="18" t="str">
        <x:v>PRODUCT</x:v>
      </x:c>
      <x:c r="B659" s="18" t="n">
        <x:v>1</x:v>
      </x:c>
      <x:c r="C659" s="19" t="str">
        <x:v>   • BIO Polyporus prášok 100g Odvodňuje organizmus</x:v>
      </x:c>
      <x:c r="D659" s="18" t="str">
        <x:v>190</x:v>
      </x:c>
      <x:c r="E659" s="18" t="str">
        <x:v>cat-152</x:v>
      </x:c>
      <x:c r="F659" s="18" t="str"/>
      <x:c r="G659" s="18" t="str">
        <x:v>leaf_product_link</x:v>
      </x:c>
      <x:c r="H659" s="18" t="str">
        <x:v>manual_category_review, woo_import_hold</x:v>
      </x:c>
      <x:c r="I659" s="18" t="str">
        <x:v>https://growmedica.sk/sk/produkty/bio-polyporus-prasok-100g-odvodhuje-organizmus</x:v>
      </x:c>
    </x:row>
    <x:row r="660">
      <x:c r="A660" s="18" t="str">
        <x:v>CATEGORY</x:v>
      </x:c>
      <x:c r="B660" s="18" t="n">
        <x:v>0</x:v>
      </x:c>
      <x:c r="C660" s="19" t="str">
        <x:v>Zdravotné riešenia</x:v>
      </x:c>
      <x:c r="D660" s="18" t="str">
        <x:v>cat-179</x:v>
      </x:c>
      <x:c r="E660" s="18" t="str"/>
      <x:c r="F660" s="18" t="n">
        <x:v>0</x:v>
      </x:c>
      <x:c r="G660" s="18" t="str">
        <x:v>landing_page_only</x:v>
      </x:c>
      <x:c r="H660" s="18" t="str">
        <x:v>HOLD / HIDDEN / NOINDEX</x:v>
      </x:c>
      <x:c r="I660" s="18" t="str">
        <x:v>https://growmedica.sk/sk/kategorie/zdravotne-riesenia</x:v>
      </x:c>
    </x:row>
    <x:row r="661">
      <x:c r="A661" s="18" t="str">
        <x:v>CATEGORY</x:v>
      </x:c>
      <x:c r="B661" s="18" t="n">
        <x:v>1</x:v>
      </x:c>
      <x:c r="C661" s="19" t="str">
        <x:v>   ↳ Alergie a ekzémy</x:v>
      </x:c>
      <x:c r="D661" s="18" t="str">
        <x:v>cat-180</x:v>
      </x:c>
      <x:c r="E661" s="18" t="str">
        <x:v>cat-179</x:v>
      </x:c>
      <x:c r="F661" s="18" t="n">
        <x:v>0</x:v>
      </x:c>
      <x:c r="G661" s="18" t="str">
        <x:v>landing_page_only</x:v>
      </x:c>
      <x:c r="H661" s="18" t="str">
        <x:v>HOLD / HIDDEN / NOINDEX</x:v>
      </x:c>
      <x:c r="I661" s="18" t="str">
        <x:v>https://growmedica.sk/sk/kategorie/zdravotne-riesenia/alergie-a-ekzemy</x:v>
      </x:c>
    </x:row>
    <x:row r="662">
      <x:c r="A662" s="18" t="str">
        <x:v>CATEGORY</x:v>
      </x:c>
      <x:c r="B662" s="18" t="n">
        <x:v>1</x:v>
      </x:c>
      <x:c r="C662" s="19" t="str">
        <x:v>   ↳ Detox</x:v>
      </x:c>
      <x:c r="D662" s="18" t="str">
        <x:v>cat-181</x:v>
      </x:c>
      <x:c r="E662" s="18" t="str">
        <x:v>cat-179</x:v>
      </x:c>
      <x:c r="F662" s="18" t="n">
        <x:v>0</x:v>
      </x:c>
      <x:c r="G662" s="18" t="str">
        <x:v>landing_page_only</x:v>
      </x:c>
      <x:c r="H662" s="18" t="str">
        <x:v>HOLD / HIDDEN / NOINDEX</x:v>
      </x:c>
      <x:c r="I662" s="18" t="str">
        <x:v>https://growmedica.sk/sk/kategorie/zdravotne-riesenia/detox</x:v>
      </x:c>
    </x:row>
    <x:row r="663">
      <x:c r="A663" s="18" t="str">
        <x:v>CATEGORY</x:v>
      </x:c>
      <x:c r="B663" s="18" t="n">
        <x:v>1</x:v>
      </x:c>
      <x:c r="C663" s="19" t="str">
        <x:v>   ↳ Fyzická výkonnosť</x:v>
      </x:c>
      <x:c r="D663" s="18" t="str">
        <x:v>cat-182</x:v>
      </x:c>
      <x:c r="E663" s="18" t="str">
        <x:v>cat-179</x:v>
      </x:c>
      <x:c r="F663" s="18" t="n">
        <x:v>0</x:v>
      </x:c>
      <x:c r="G663" s="18" t="str">
        <x:v>landing_page_only</x:v>
      </x:c>
      <x:c r="H663" s="18" t="str">
        <x:v>HOLD / HIDDEN / NOINDEX</x:v>
      </x:c>
      <x:c r="I663" s="18" t="str">
        <x:v>https://growmedica.sk/sk/kategorie/zdravotne-riesenia/fyzicka-vykonnost</x:v>
      </x:c>
    </x:row>
    <x:row r="664">
      <x:c r="A664" s="18" t="str">
        <x:v>CATEGORY</x:v>
      </x:c>
      <x:c r="B664" s="18" t="n">
        <x:v>1</x:v>
      </x:c>
      <x:c r="C664" s="19" t="str">
        <x:v>   ↳ Imunita</x:v>
      </x:c>
      <x:c r="D664" s="18" t="str">
        <x:v>cat-184</x:v>
      </x:c>
      <x:c r="E664" s="18" t="str">
        <x:v>cat-179</x:v>
      </x:c>
      <x:c r="F664" s="18" t="n">
        <x:v>0</x:v>
      </x:c>
      <x:c r="G664" s="18" t="str">
        <x:v>landing_page_only</x:v>
      </x:c>
      <x:c r="H664" s="18" t="str">
        <x:v>HOLD / HIDDEN / NOINDEX</x:v>
      </x:c>
      <x:c r="I664" s="18" t="str">
        <x:v>https://growmedica.sk/sk/kategorie/zdravotne-riesenia/imunita</x:v>
      </x:c>
    </x:row>
    <x:row r="665">
      <x:c r="A665" s="18" t="str">
        <x:v>CATEGORY</x:v>
      </x:c>
      <x:c r="B665" s="18" t="n">
        <x:v>1</x:v>
      </x:c>
      <x:c r="C665" s="19" t="str">
        <x:v>   ↳ Kontrola hmotnosti</x:v>
      </x:c>
      <x:c r="D665" s="18" t="str">
        <x:v>cat-183</x:v>
      </x:c>
      <x:c r="E665" s="18" t="str">
        <x:v>cat-179</x:v>
      </x:c>
      <x:c r="F665" s="18" t="n">
        <x:v>0</x:v>
      </x:c>
      <x:c r="G665" s="18" t="str">
        <x:v>landing_page_only</x:v>
      </x:c>
      <x:c r="H665" s="18" t="str">
        <x:v>HOLD / HIDDEN / NOINDEX</x:v>
      </x:c>
      <x:c r="I665" s="18" t="str">
        <x:v>https://growmedica.sk/sk/kategorie/zdravotne-riesenia/kontrola-hmotnosti</x:v>
      </x:c>
    </x:row>
    <x:row r="666">
      <x:c r="A666" s="18" t="str">
        <x:v>CATEGORY</x:v>
      </x:c>
      <x:c r="B666" s="18" t="n">
        <x:v>1</x:v>
      </x:c>
      <x:c r="C666" s="19" t="str">
        <x:v>   ↳ Kosti, kĺby a svaly</x:v>
      </x:c>
      <x:c r="D666" s="18" t="str">
        <x:v>cat-185</x:v>
      </x:c>
      <x:c r="E666" s="18" t="str">
        <x:v>cat-179</x:v>
      </x:c>
      <x:c r="F666" s="18" t="n">
        <x:v>0</x:v>
      </x:c>
      <x:c r="G666" s="18" t="str">
        <x:v>landing_page_only</x:v>
      </x:c>
      <x:c r="H666" s="18" t="str">
        <x:v>HOLD / HIDDEN / NOINDEX</x:v>
      </x:c>
      <x:c r="I666" s="18" t="str">
        <x:v>https://growmedica.sk/sk/kategorie/zdravotne-riesenia/kosti-klby-a-svaly</x:v>
      </x:c>
    </x:row>
    <x:row r="667">
      <x:c r="A667" s="18" t="str">
        <x:v>CATEGORY</x:v>
      </x:c>
      <x:c r="B667" s="18" t="n">
        <x:v>1</x:v>
      </x:c>
      <x:c r="C667" s="19" t="str">
        <x:v>   ↳ Krása</x:v>
      </x:c>
      <x:c r="D667" s="18" t="str">
        <x:v>cat-186</x:v>
      </x:c>
      <x:c r="E667" s="18" t="str">
        <x:v>cat-179</x:v>
      </x:c>
      <x:c r="F667" s="18" t="n">
        <x:v>0</x:v>
      </x:c>
      <x:c r="G667" s="18" t="str">
        <x:v>landing_page_only</x:v>
      </x:c>
      <x:c r="H667" s="18" t="str">
        <x:v>HOLD / HIDDEN / NOINDEX</x:v>
      </x:c>
      <x:c r="I667" s="18" t="str">
        <x:v>https://growmedica.sk/sk/kategorie/zdravotne-riesenia/krasa</x:v>
      </x:c>
    </x:row>
    <x:row r="668">
      <x:c r="A668" s="18" t="str">
        <x:v>CATEGORY</x:v>
      </x:c>
      <x:c r="B668" s="18" t="n">
        <x:v>1</x:v>
      </x:c>
      <x:c r="C668" s="19" t="str">
        <x:v>   ↳ Mozog a pamäť</x:v>
      </x:c>
      <x:c r="D668" s="18" t="str">
        <x:v>cat-187</x:v>
      </x:c>
      <x:c r="E668" s="18" t="str">
        <x:v>cat-179</x:v>
      </x:c>
      <x:c r="F668" s="18" t="n">
        <x:v>0</x:v>
      </x:c>
      <x:c r="G668" s="18" t="str">
        <x:v>landing_page_only</x:v>
      </x:c>
      <x:c r="H668" s="18" t="str">
        <x:v>HOLD / HIDDEN / NOINDEX</x:v>
      </x:c>
      <x:c r="I668" s="18" t="str">
        <x:v>https://growmedica.sk/sk/kategorie/zdravotne-riesenia/mozog-a-pamat</x:v>
      </x:c>
    </x:row>
    <x:row r="669">
      <x:c r="A669" s="18" t="str">
        <x:v>CATEGORY</x:v>
      </x:c>
      <x:c r="B669" s="18" t="n">
        <x:v>1</x:v>
      </x:c>
      <x:c r="C669" s="19" t="str">
        <x:v>   ↳ Mužské zdravie</x:v>
      </x:c>
      <x:c r="D669" s="18" t="str">
        <x:v>cat-188</x:v>
      </x:c>
      <x:c r="E669" s="18" t="str">
        <x:v>cat-179</x:v>
      </x:c>
      <x:c r="F669" s="18" t="n">
        <x:v>0</x:v>
      </x:c>
      <x:c r="G669" s="18" t="str">
        <x:v>landing_page_only</x:v>
      </x:c>
      <x:c r="H669" s="18" t="str">
        <x:v>HOLD / HIDDEN / NOINDEX</x:v>
      </x:c>
      <x:c r="I669" s="18" t="str">
        <x:v>https://growmedica.sk/sk/kategorie/zdravotne-riesenia/muzske-zdravie</x:v>
      </x:c>
    </x:row>
    <x:row r="670">
      <x:c r="A670" s="18" t="str">
        <x:v>CATEGORY</x:v>
      </x:c>
      <x:c r="B670" s="18" t="n">
        <x:v>1</x:v>
      </x:c>
      <x:c r="C670" s="19" t="str">
        <x:v>   ↳ Nádorové ochorenia</x:v>
      </x:c>
      <x:c r="D670" s="18" t="str">
        <x:v>cat-189</x:v>
      </x:c>
      <x:c r="E670" s="18" t="str">
        <x:v>cat-179</x:v>
      </x:c>
      <x:c r="F670" s="18" t="n">
        <x:v>0</x:v>
      </x:c>
      <x:c r="G670" s="18" t="str">
        <x:v>landing_page_only</x:v>
      </x:c>
      <x:c r="H670" s="18" t="str">
        <x:v>HOLD / HIDDEN / NOINDEX</x:v>
      </x:c>
      <x:c r="I670" s="18" t="str">
        <x:v>https://growmedica.sk/sk/kategorie/zdravotne-riesenia/nadorove-ochorenia</x:v>
      </x:c>
    </x:row>
    <x:row r="671">
      <x:c r="A671" s="18" t="str">
        <x:v>CATEGORY</x:v>
      </x:c>
      <x:c r="B671" s="18" t="n">
        <x:v>1</x:v>
      </x:c>
      <x:c r="C671" s="19" t="str">
        <x:v>   ↳ Obličky a močové cesty</x:v>
      </x:c>
      <x:c r="D671" s="18" t="str">
        <x:v>cat-190</x:v>
      </x:c>
      <x:c r="E671" s="18" t="str">
        <x:v>cat-179</x:v>
      </x:c>
      <x:c r="F671" s="18" t="n">
        <x:v>0</x:v>
      </x:c>
      <x:c r="G671" s="18" t="str">
        <x:v>landing_page_only</x:v>
      </x:c>
      <x:c r="H671" s="18" t="str">
        <x:v>HOLD / HIDDEN / NOINDEX</x:v>
      </x:c>
      <x:c r="I671" s="18" t="str">
        <x:v>https://growmedica.sk/sk/kategorie/zdravotne-riesenia/oblicky-a-mocove-cesty</x:v>
      </x:c>
    </x:row>
    <x:row r="672">
      <x:c r="A672" s="18" t="str">
        <x:v>CATEGORY</x:v>
      </x:c>
      <x:c r="B672" s="18" t="n">
        <x:v>1</x:v>
      </x:c>
      <x:c r="C672" s="19" t="str">
        <x:v>   ↳ Oči</x:v>
      </x:c>
      <x:c r="D672" s="18" t="str">
        <x:v>cat-191</x:v>
      </x:c>
      <x:c r="E672" s="18" t="str">
        <x:v>cat-179</x:v>
      </x:c>
      <x:c r="F672" s="18" t="n">
        <x:v>0</x:v>
      </x:c>
      <x:c r="G672" s="18" t="str">
        <x:v>landing_page_only</x:v>
      </x:c>
      <x:c r="H672" s="18" t="str">
        <x:v>HOLD / HIDDEN / NOINDEX</x:v>
      </x:c>
      <x:c r="I672" s="18" t="str">
        <x:v>https://growmedica.sk/sk/kategorie/zdravotne-riesenia/oci</x:v>
      </x:c>
    </x:row>
    <x:row r="673">
      <x:c r="A673" s="18" t="str">
        <x:v>CATEGORY</x:v>
      </x:c>
      <x:c r="B673" s="18" t="n">
        <x:v>1</x:v>
      </x:c>
      <x:c r="C673" s="19" t="str">
        <x:v>   ↳ Podpora pri strese</x:v>
      </x:c>
      <x:c r="D673" s="18" t="str">
        <x:v>cat-192</x:v>
      </x:c>
      <x:c r="E673" s="18" t="str">
        <x:v>cat-179</x:v>
      </x:c>
      <x:c r="F673" s="18" t="n">
        <x:v>0</x:v>
      </x:c>
      <x:c r="G673" s="18" t="str">
        <x:v>landing_page_only</x:v>
      </x:c>
      <x:c r="H673" s="18" t="str">
        <x:v>HOLD / HIDDEN / NOINDEX</x:v>
      </x:c>
      <x:c r="I673" s="18" t="str">
        <x:v>https://growmedica.sk/sk/kategorie/zdravotne-riesenia/podpora-pri-strese</x:v>
      </x:c>
    </x:row>
    <x:row r="674">
      <x:c r="A674" s="18" t="str">
        <x:v>CATEGORY</x:v>
      </x:c>
      <x:c r="B674" s="18" t="n">
        <x:v>1</x:v>
      </x:c>
      <x:c r="C674" s="19" t="str">
        <x:v>   ↳ Priedušky a kašeľ</x:v>
      </x:c>
      <x:c r="D674" s="18" t="str">
        <x:v>cat-193</x:v>
      </x:c>
      <x:c r="E674" s="18" t="str">
        <x:v>cat-179</x:v>
      </x:c>
      <x:c r="F674" s="18" t="n">
        <x:v>0</x:v>
      </x:c>
      <x:c r="G674" s="18" t="str">
        <x:v>landing_page_only</x:v>
      </x:c>
      <x:c r="H674" s="18" t="str">
        <x:v>HOLD / HIDDEN / NOINDEX</x:v>
      </x:c>
      <x:c r="I674" s="18" t="str">
        <x:v>https://growmedica.sk/sk/kategorie/zdravotne-riesenia/priedusky-a-kasel</x:v>
      </x:c>
    </x:row>
    <x:row r="675">
      <x:c r="A675" s="18" t="str">
        <x:v>CATEGORY</x:v>
      </x:c>
      <x:c r="B675" s="18" t="n">
        <x:v>1</x:v>
      </x:c>
      <x:c r="C675" s="19" t="str">
        <x:v>   ↳ Psychické zdravie</x:v>
      </x:c>
      <x:c r="D675" s="18" t="str">
        <x:v>cat-194</x:v>
      </x:c>
      <x:c r="E675" s="18" t="str">
        <x:v>cat-179</x:v>
      </x:c>
      <x:c r="F675" s="18" t="n">
        <x:v>0</x:v>
      </x:c>
      <x:c r="G675" s="18" t="str">
        <x:v>landing_page_only</x:v>
      </x:c>
      <x:c r="H675" s="18" t="str">
        <x:v>HOLD / HIDDEN / NOINDEX</x:v>
      </x:c>
      <x:c r="I675" s="18" t="str">
        <x:v>https://growmedica.sk/sk/kategorie/zdravotne-riesenia/psychicke-zdravie</x:v>
      </x:c>
    </x:row>
    <x:row r="676">
      <x:c r="A676" s="18" t="str">
        <x:v>CATEGORY</x:v>
      </x:c>
      <x:c r="B676" s="18" t="n">
        <x:v>1</x:v>
      </x:c>
      <x:c r="C676" s="19" t="str">
        <x:v>   ↳ Spánok</x:v>
      </x:c>
      <x:c r="D676" s="18" t="str">
        <x:v>cat-195</x:v>
      </x:c>
      <x:c r="E676" s="18" t="str">
        <x:v>cat-179</x:v>
      </x:c>
      <x:c r="F676" s="18" t="n">
        <x:v>0</x:v>
      </x:c>
      <x:c r="G676" s="18" t="str">
        <x:v>landing_page_only</x:v>
      </x:c>
      <x:c r="H676" s="18" t="str">
        <x:v>HOLD / HIDDEN / NOINDEX</x:v>
      </x:c>
      <x:c r="I676" s="18" t="str">
        <x:v>https://growmedica.sk/sk/kategorie/zdravotne-riesenia/spanok</x:v>
      </x:c>
    </x:row>
    <x:row r="677">
      <x:c r="A677" s="18" t="str">
        <x:v>CATEGORY</x:v>
      </x:c>
      <x:c r="B677" s="18" t="n">
        <x:v>1</x:v>
      </x:c>
      <x:c r="C677" s="19" t="str">
        <x:v>   ↳ Srdce a pečeň</x:v>
      </x:c>
      <x:c r="D677" s="18" t="str">
        <x:v>cat-196</x:v>
      </x:c>
      <x:c r="E677" s="18" t="str">
        <x:v>cat-179</x:v>
      </x:c>
      <x:c r="F677" s="18" t="n">
        <x:v>0</x:v>
      </x:c>
      <x:c r="G677" s="18" t="str">
        <x:v>landing_page_only</x:v>
      </x:c>
      <x:c r="H677" s="18" t="str">
        <x:v>HOLD / HIDDEN / NOINDEX</x:v>
      </x:c>
      <x:c r="I677" s="18" t="str">
        <x:v>https://growmedica.sk/sk/kategorie/zdravotne-riesenia/srdce-a-pecen</x:v>
      </x:c>
    </x:row>
    <x:row r="678">
      <x:c r="A678" s="18" t="str">
        <x:v>CATEGORY</x:v>
      </x:c>
      <x:c r="B678" s="18" t="n">
        <x:v>1</x:v>
      </x:c>
      <x:c r="C678" s="19" t="str">
        <x:v>   ↳ Tehotenstvo a dojčenie</x:v>
      </x:c>
      <x:c r="D678" s="18" t="str">
        <x:v>cat-197</x:v>
      </x:c>
      <x:c r="E678" s="18" t="str">
        <x:v>cat-179</x:v>
      </x:c>
      <x:c r="F678" s="18" t="n">
        <x:v>0</x:v>
      </x:c>
      <x:c r="G678" s="18" t="str">
        <x:v>landing_page_only</x:v>
      </x:c>
      <x:c r="H678" s="18" t="str">
        <x:v>HOLD / HIDDEN / NOINDEX</x:v>
      </x:c>
      <x:c r="I678" s="18" t="str">
        <x:v>https://growmedica.sk/sk/kategorie/zdravotne-riesenia/tehotenstvo-a-dojcenie</x:v>
      </x:c>
    </x:row>
    <x:row r="679">
      <x:c r="A679" s="18" t="str">
        <x:v>CATEGORY</x:v>
      </x:c>
      <x:c r="B679" s="18" t="n">
        <x:v>1</x:v>
      </x:c>
      <x:c r="C679" s="19" t="str">
        <x:v>   ↳ Trávenie</x:v>
      </x:c>
      <x:c r="D679" s="18" t="str">
        <x:v>cat-198</x:v>
      </x:c>
      <x:c r="E679" s="18" t="str">
        <x:v>cat-179</x:v>
      </x:c>
      <x:c r="F679" s="18" t="n">
        <x:v>0</x:v>
      </x:c>
      <x:c r="G679" s="18" t="str">
        <x:v>landing_page_only</x:v>
      </x:c>
      <x:c r="H679" s="18" t="str">
        <x:v>HOLD / HIDDEN / NOINDEX</x:v>
      </x:c>
      <x:c r="I679" s="18" t="str">
        <x:v>https://growmedica.sk/sk/kategorie/zdravotne-riesenia/travenie</x:v>
      </x:c>
    </x:row>
    <x:row r="680">
      <x:c r="A680" s="18" t="str">
        <x:v>CATEGORY</x:v>
      </x:c>
      <x:c r="B680" s="18" t="n">
        <x:v>1</x:v>
      </x:c>
      <x:c r="C680" s="19" t="str">
        <x:v>   ↳ Ženské zdravie</x:v>
      </x:c>
      <x:c r="D680" s="18" t="str">
        <x:v>cat-199</x:v>
      </x:c>
      <x:c r="E680" s="18" t="str">
        <x:v>cat-179</x:v>
      </x:c>
      <x:c r="F680" s="18" t="n">
        <x:v>0</x:v>
      </x:c>
      <x:c r="G680" s="18" t="str">
        <x:v>landing_page_only</x:v>
      </x:c>
      <x:c r="H680" s="18" t="str">
        <x:v>HOLD / HIDDEN / NOINDEX</x:v>
      </x:c>
      <x:c r="I680" s="18" t="str">
        <x:v>https://growmedica.sk/sk/kategorie/zdravotne-riesenia/zenske-zdravie</x:v>
      </x:c>
    </x:row>
  </x:sheetData>
  <x:mergeCells>
    <x:mergeCell ref="A1:I1"/>
    <x:mergeCell ref="A2:I2"/>
  </x:mergeCells>
  <x:conditionalFormatting sqref="H4:H680">
    <x:cfRule type="containsText" dxfId="0" priority="1" operator="containsText" text="INDEX CANDIDATE"/>
    <x:cfRule type="containsText" dxfId="1" priority="2" operator="containsText" text="THIN"/>
    <x:cfRule type="containsText" dxfId="2" priority="3" operator="containsText" text="HOLD"/>
  </x:conditionalFormatting>
  <x:pageMargins left="0.7" right="0.7" top="0.75" bottom="0.75" header="0.3" footer="0.3"/>
  <x:tableParts count="1">
    <x:tablePart xmlns:r="http://schemas.openxmlformats.org/officeDocument/2006/relationships" r:id="Rbdebeba5b2034a6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28" hidden="0" customWidth="1"/>
    <x:col min="4" max="4" width="22" hidden="0" customWidth="1"/>
    <x:col min="5" max="5" width="9" hidden="0" customWidth="1"/>
    <x:col min="6" max="6" width="13" hidden="0" customWidth="1"/>
    <x:col min="7" max="7" width="55" hidden="0" customWidth="1"/>
    <x:col min="8" max="8" width="68" hidden="0" customWidth="1"/>
    <x:col min="9" max="9" width="28" hidden="0" customWidth="1"/>
    <x:col min="10" max="10" width="28" hidden="0" customWidth="1"/>
    <x:col min="11" max="11" width="30" hidden="0" customWidth="1"/>
    <x:col min="12" max="12" width="30" hidden="0" customWidth="1"/>
    <x:col min="13" max="13" width="50" hidden="0" customWidth="1"/>
    <x:col min="14" max="14" width="50" hidden="0" customWidth="1"/>
    <x:col min="15" max="15" width="50" hidden="0" customWidth="1"/>
    <x:col min="16" max="16" width="50" hidden="0" customWidth="1"/>
    <x:col min="17" max="17" width="68" hidden="0" customWidth="1"/>
    <x:col min="18" max="18" width="68" hidden="0" customWidth="1"/>
    <x:col min="19" max="19" width="68" hidden="0" customWidth="1"/>
    <x:col min="20" max="20" width="68" hidden="0" customWidth="1"/>
    <x:col min="21" max="21" width="14" hidden="0" customWidth="1"/>
    <x:col min="22" max="22" width="16" hidden="0" customWidth="1"/>
    <x:col min="23" max="23" width="22" hidden="0" customWidth="1"/>
    <x:col min="24" max="24" width="32" hidden="0" customWidth="1"/>
    <x:col min="25" max="25" width="36" hidden="0" customWidth="1"/>
  </x:cols>
  <x:sheetData>
    <x:row r="1" ht="30" customHeight="1">
      <x:c r="A1" s="3" t="str">
        <x:v>Categories</x:v>
      </x:c>
    </x:row>
    <x:row r="2" ht="28" customHeight="1">
      <x:c r="A2" s="7" t="str">
        <x:v>199 explicitných kategórií + označení implicitní rodičia. Zdrojové a optimalizované polia sú oddelené.</x:v>
      </x:c>
    </x:row>
    <x:row r="3" ht="24" customHeight="1">
      <x:c r="A3" s="17" t="str">
        <x:v>Category ID</x:v>
      </x:c>
      <x:c r="B3" s="17" t="str">
        <x:v>Parent ID</x:v>
      </x:c>
      <x:c r="C3" s="17" t="str">
        <x:v>Source status</x:v>
      </x:c>
      <x:c r="D3" s="17" t="str">
        <x:v>Node type</x:v>
      </x:c>
      <x:c r="E3" s="17" t="str">
        <x:v>Depth</x:v>
      </x:c>
      <x:c r="F3" s="17" t="str">
        <x:v>Business depth</x:v>
      </x:c>
      <x:c r="G3" s="17" t="str">
        <x:v>Source path</x:v>
      </x:c>
      <x:c r="H3" s="17" t="str">
        <x:v>Source URL</x:v>
      </x:c>
      <x:c r="I3" s="17" t="str">
        <x:v>SK label</x:v>
      </x:c>
      <x:c r="J3" s="17" t="str">
        <x:v>CS label</x:v>
      </x:c>
      <x:c r="K3" s="17" t="str">
        <x:v>EN label</x:v>
      </x:c>
      <x:c r="L3" s="17" t="str">
        <x:v>DE label</x:v>
      </x:c>
      <x:c r="M3" s="17" t="str">
        <x:v>SK path</x:v>
      </x:c>
      <x:c r="N3" s="17" t="str">
        <x:v>CS path</x:v>
      </x:c>
      <x:c r="O3" s="17" t="str">
        <x:v>EN path</x:v>
      </x:c>
      <x:c r="P3" s="17" t="str">
        <x:v>DE path</x:v>
      </x:c>
      <x:c r="Q3" s="17" t="str">
        <x:v>SK URL</x:v>
      </x:c>
      <x:c r="R3" s="17" t="str">
        <x:v>CS URL</x:v>
      </x:c>
      <x:c r="S3" s="17" t="str">
        <x:v>EN URL</x:v>
      </x:c>
      <x:c r="T3" s="17" t="str">
        <x:v>DE URL</x:v>
      </x:c>
      <x:c r="U3" s="17" t="str">
        <x:v>Source products</x:v>
      </x:c>
      <x:c r="V3" s="17" t="str">
        <x:v>Proposed products</x:v>
      </x:c>
      <x:c r="W3" s="17" t="str">
        <x:v>Menu role</x:v>
      </x:c>
      <x:c r="X3" s="17" t="str">
        <x:v>Index recommendation</x:v>
      </x:c>
      <x:c r="Y3" s="17" t="str">
        <x:v>Review flags</x:v>
      </x:c>
    </x:row>
    <x:row r="4">
      <x:c r="A4" s="18" t="str">
        <x:v>cat-001</x:v>
      </x:c>
      <x:c r="B4" s="18" t="str"/>
      <x:c r="C4" s="18" t="str">
        <x:v>explicit_sitemap_category</x:v>
      </x:c>
      <x:c r="D4" s="18" t="str">
        <x:v>product_category</x:v>
      </x:c>
      <x:c r="E4" s="18" t="n">
        <x:v>2</x:v>
      </x:c>
      <x:c r="F4" s="18" t="n">
        <x:v>1</x:v>
      </x:c>
      <x:c r="G4" s="18" t="str">
        <x:v>hlavna-stranka/balicky-zdravia</x:v>
      </x:c>
      <x:c r="H4" s="18" t="str">
        <x:v>https://growmedica.sk/sk/hlavna-stranka/balicky-zdravia</x:v>
      </x:c>
      <x:c r="I4" s="18" t="str">
        <x:v>Balíčky zdravia</x:v>
      </x:c>
      <x:c r="J4" s="18" t="str">
        <x:v>Balíčky zdraví</x:v>
      </x:c>
      <x:c r="K4" s="18" t="str">
        <x:v>Health bundles</x:v>
      </x:c>
      <x:c r="L4" s="18" t="str">
        <x:v>Gesundheitspakete</x:v>
      </x:c>
      <x:c r="M4" s="18" t="str">
        <x:v>balicky-zdravia</x:v>
      </x:c>
      <x:c r="N4" s="18" t="str">
        <x:v>balicky-zdravi</x:v>
      </x:c>
      <x:c r="O4" s="18" t="str">
        <x:v>health-bundles</x:v>
      </x:c>
      <x:c r="P4" s="18" t="str">
        <x:v>gesundheitspakete</x:v>
      </x:c>
      <x:c r="Q4" s="18" t="str">
        <x:v>https://growmedica.sk/sk/kategorie/balicky-zdravia</x:v>
      </x:c>
      <x:c r="R4" s="18" t="str">
        <x:v>https://growmedica.sk/cs/kategorie/balicky-zdravi</x:v>
      </x:c>
      <x:c r="S4" s="18" t="str">
        <x:v>https://growmedica.sk/en/kategorie/health-bundles</x:v>
      </x:c>
      <x:c r="T4" s="18" t="str">
        <x:v>https://growmedica.sk/de/kategorie/gesundheitspakete</x:v>
      </x:c>
      <x:c r="U4" s="18" t="n">
        <x:v>1</x:v>
      </x:c>
      <x:c r="V4" s="18" t="n">
        <x:v>1</x:v>
      </x:c>
      <x:c r="W4" s="18" t="str">
        <x:v>global_l1_l2</x:v>
      </x:c>
      <x:c r="X4" s="18" t="str">
        <x:v>THIN / NOINDEX</x:v>
      </x:c>
      <x:c r="Y4" s="18" t="str"/>
    </x:row>
    <x:row r="5">
      <x:c r="A5" s="18" t="str">
        <x:v>cat-002</x:v>
      </x:c>
      <x:c r="B5" s="18" t="str"/>
      <x:c r="C5" s="18" t="str">
        <x:v>explicit_sitemap_category</x:v>
      </x:c>
      <x:c r="D5" s="18" t="str">
        <x:v>product_category</x:v>
      </x:c>
      <x:c r="E5" s="18" t="n">
        <x:v>2</x:v>
      </x:c>
      <x:c r="F5" s="18" t="n">
        <x:v>1</x:v>
      </x:c>
      <x:c r="G5" s="18" t="str">
        <x:v>hlavna-stranka/doplnky-vyzivy</x:v>
      </x:c>
      <x:c r="H5" s="18" t="str">
        <x:v>https://growmedica.sk/sk/hlavna-stranka/doplnky-vyzivy</x:v>
      </x:c>
      <x:c r="I5" s="18" t="str">
        <x:v>Doplnky výživy</x:v>
      </x:c>
      <x:c r="J5" s="18" t="str">
        <x:v>Doplňky stravy</x:v>
      </x:c>
      <x:c r="K5" s="18" t="str">
        <x:v>Food supplements</x:v>
      </x:c>
      <x:c r="L5" s="18" t="str">
        <x:v>Nahrungsergänzungsmittel</x:v>
      </x:c>
      <x:c r="M5" s="18" t="str">
        <x:v>doplnky-vyzivy</x:v>
      </x:c>
      <x:c r="N5" s="18" t="str">
        <x:v>doplnky-stravy</x:v>
      </x:c>
      <x:c r="O5" s="18" t="str">
        <x:v>food-supplements</x:v>
      </x:c>
      <x:c r="P5" s="18" t="str">
        <x:v>nahrungserganzungsmittel</x:v>
      </x:c>
      <x:c r="Q5" s="18" t="str">
        <x:v>https://growmedica.sk/sk/kategorie/doplnky-vyzivy</x:v>
      </x:c>
      <x:c r="R5" s="18" t="str">
        <x:v>https://growmedica.sk/cs/kategorie/doplnky-stravy</x:v>
      </x:c>
      <x:c r="S5" s="18" t="str">
        <x:v>https://growmedica.sk/en/kategorie/food-supplements</x:v>
      </x:c>
      <x:c r="T5" s="18" t="str">
        <x:v>https://growmedica.sk/de/kategorie/nahrungserganzungsmittel</x:v>
      </x:c>
      <x:c r="U5" s="18" t="n">
        <x:v>81</x:v>
      </x:c>
      <x:c r="V5" s="18" t="n">
        <x:v>74</x:v>
      </x:c>
      <x:c r="W5" s="18" t="str">
        <x:v>global_l1_l2</x:v>
      </x:c>
      <x:c r="X5" s="18" t="str">
        <x:v>INDEX CANDIDATE</x:v>
      </x:c>
      <x:c r="Y5" s="18" t="str"/>
    </x:row>
    <x:row r="6">
      <x:c r="A6" s="18" t="str">
        <x:v>cat-003</x:v>
      </x:c>
      <x:c r="B6" s="18" t="str">
        <x:v>cat-002</x:v>
      </x:c>
      <x:c r="C6" s="18" t="str">
        <x:v>explicit_sitemap_category</x:v>
      </x:c>
      <x:c r="D6" s="18" t="str">
        <x:v>product_category</x:v>
      </x:c>
      <x:c r="E6" s="18" t="n">
        <x:v>3</x:v>
      </x:c>
      <x:c r="F6" s="18" t="n">
        <x:v>2</x:v>
      </x:c>
      <x:c r="G6" s="18" t="str">
        <x:v>hlavna-stranka/doplnky-vyzivy/antioxidanty</x:v>
      </x:c>
      <x:c r="H6" s="18" t="str">
        <x:v>https://growmedica.sk/sk/hlavna-stranka/doplnky-vyzivy/antioxidanty</x:v>
      </x:c>
      <x:c r="I6" s="18" t="str">
        <x:v>Antioxidanty</x:v>
      </x:c>
      <x:c r="J6" s="18" t="str">
        <x:v>Antioxidanty</x:v>
      </x:c>
      <x:c r="K6" s="18" t="str">
        <x:v>Antioxidants</x:v>
      </x:c>
      <x:c r="L6" s="18" t="str">
        <x:v>Antioxidantien</x:v>
      </x:c>
      <x:c r="M6" s="18" t="str">
        <x:v>doplnky-vyzivy/antioxidanty</x:v>
      </x:c>
      <x:c r="N6" s="18" t="str">
        <x:v>doplnky-stravy/antioxidanty</x:v>
      </x:c>
      <x:c r="O6" s="18" t="str">
        <x:v>food-supplements/antioxidants</x:v>
      </x:c>
      <x:c r="P6" s="18" t="str">
        <x:v>nahrungserganzungsmittel/antioxidantien</x:v>
      </x:c>
      <x:c r="Q6" s="18" t="str">
        <x:v>https://growmedica.sk/sk/kategorie/doplnky-vyzivy/antioxidanty</x:v>
      </x:c>
      <x:c r="R6" s="18" t="str">
        <x:v>https://growmedica.sk/cs/kategorie/doplnky-stravy/antioxidanty</x:v>
      </x:c>
      <x:c r="S6" s="18" t="str">
        <x:v>https://growmedica.sk/en/kategorie/food-supplements/antioxidants</x:v>
      </x:c>
      <x:c r="T6" s="18" t="str">
        <x:v>https://growmedica.sk/de/kategorie/nahrungserganzungsmittel/antioxidantien</x:v>
      </x:c>
      <x:c r="U6" s="18" t="n">
        <x:v>1</x:v>
      </x:c>
      <x:c r="V6" s="18" t="n">
        <x:v>0</x:v>
      </x:c>
      <x:c r="W6" s="18" t="str">
        <x:v>global_l1_l2</x:v>
      </x:c>
      <x:c r="X6" s="18" t="str">
        <x:v>HOLD / HIDDEN / NOINDEX</x:v>
      </x:c>
      <x:c r="Y6" s="18" t="str"/>
    </x:row>
    <x:row r="7">
      <x:c r="A7" s="18" t="str">
        <x:v>cat-004</x:v>
      </x:c>
      <x:c r="B7" s="18" t="str">
        <x:v>cat-003</x:v>
      </x:c>
      <x:c r="C7" s="18" t="str">
        <x:v>explicit_sitemap_category</x:v>
      </x:c>
      <x:c r="D7" s="18" t="str">
        <x:v>product_category</x:v>
      </x:c>
      <x:c r="E7" s="18" t="n">
        <x:v>4</x:v>
      </x:c>
      <x:c r="F7" s="18" t="n">
        <x:v>3</x:v>
      </x:c>
      <x:c r="G7" s="18" t="str">
        <x:v>hlavna-stranka/doplnky-vyzivy/antioxidanty/coq10</x:v>
      </x:c>
      <x:c r="H7" s="18" t="str">
        <x:v>https://growmedica.sk/sk/hlavna-stranka/doplnky-vyzivy/antioxidanty/coq10</x:v>
      </x:c>
      <x:c r="I7" s="18" t="str">
        <x:v>CoQ10</x:v>
      </x:c>
      <x:c r="J7" s="18" t="str">
        <x:v>CoQ10</x:v>
      </x:c>
      <x:c r="K7" s="18" t="str">
        <x:v>CoQ10</x:v>
      </x:c>
      <x:c r="L7" s="18" t="str">
        <x:v>CoQ10</x:v>
      </x:c>
      <x:c r="M7" s="18" t="str">
        <x:v>doplnky-vyzivy/antioxidanty/coq10</x:v>
      </x:c>
      <x:c r="N7" s="18" t="str">
        <x:v>doplnky-stravy/antioxidanty/coq10</x:v>
      </x:c>
      <x:c r="O7" s="18" t="str">
        <x:v>food-supplements/antioxidants/coq10</x:v>
      </x:c>
      <x:c r="P7" s="18" t="str">
        <x:v>nahrungserganzungsmittel/antioxidantien/coq10</x:v>
      </x:c>
      <x:c r="Q7" s="18" t="str">
        <x:v>https://growmedica.sk/sk/kategorie/doplnky-vyzivy/antioxidanty/coq10</x:v>
      </x:c>
      <x:c r="R7" s="18" t="str">
        <x:v>https://growmedica.sk/cs/kategorie/doplnky-stravy/antioxidanty/coq10</x:v>
      </x:c>
      <x:c r="S7" s="18" t="str">
        <x:v>https://growmedica.sk/en/kategorie/food-supplements/antioxidants/coq10</x:v>
      </x:c>
      <x:c r="T7" s="18" t="str">
        <x:v>https://growmedica.sk/de/kategorie/nahrungserganzungsmittel/antioxidantien/coq10</x:v>
      </x:c>
      <x:c r="U7" s="18" t="n">
        <x:v>0</x:v>
      </x:c>
      <x:c r="V7" s="18" t="n">
        <x:v>0</x:v>
      </x:c>
      <x:c r="W7" s="18" t="str">
        <x:v>landing_page_only</x:v>
      </x:c>
      <x:c r="X7" s="18" t="str">
        <x:v>HOLD / HIDDEN / NOINDEX</x:v>
      </x:c>
      <x:c r="Y7" s="18" t="str"/>
    </x:row>
    <x:row r="8">
      <x:c r="A8" s="18" t="str">
        <x:v>cat-005</x:v>
      </x:c>
      <x:c r="B8" s="18" t="str">
        <x:v>cat-003</x:v>
      </x:c>
      <x:c r="C8" s="18" t="str">
        <x:v>explicit_sitemap_category</x:v>
      </x:c>
      <x:c r="D8" s="18" t="str">
        <x:v>product_category</x:v>
      </x:c>
      <x:c r="E8" s="18" t="n">
        <x:v>4</x:v>
      </x:c>
      <x:c r="F8" s="18" t="n">
        <x:v>3</x:v>
      </x:c>
      <x:c r="G8" s="18" t="str">
        <x:v>hlavna-stranka/doplnky-vyzivy/antioxidanty/prirodne-antioxidanty</x:v>
      </x:c>
      <x:c r="H8" s="18" t="str">
        <x:v>https://growmedica.sk/sk/hlavna-stranka/doplnky-vyzivy/antioxidanty/prirodne-antioxidanty</x:v>
      </x:c>
      <x:c r="I8" s="18" t="str">
        <x:v>Prírodné antioxidanty</x:v>
      </x:c>
      <x:c r="J8" s="18" t="str">
        <x:v>Přírodní antioxidanty</x:v>
      </x:c>
      <x:c r="K8" s="18" t="str">
        <x:v>Natural antioxidants</x:v>
      </x:c>
      <x:c r="L8" s="18" t="str">
        <x:v>Natürliche Antioxidantien</x:v>
      </x:c>
      <x:c r="M8" s="18" t="str">
        <x:v>doplnky-vyzivy/antioxidanty/prirodne-antioxidanty</x:v>
      </x:c>
      <x:c r="N8" s="18" t="str">
        <x:v>doplnky-stravy/antioxidanty/prirodni-antioxidanty</x:v>
      </x:c>
      <x:c r="O8" s="18" t="str">
        <x:v>food-supplements/antioxidants/natural-antioxidants</x:v>
      </x:c>
      <x:c r="P8" s="18" t="str">
        <x:v>nahrungserganzungsmittel/antioxidantien/naturliche-antioxidantien</x:v>
      </x:c>
      <x:c r="Q8" s="18" t="str">
        <x:v>https://growmedica.sk/sk/kategorie/doplnky-vyzivy/antioxidanty/prirodne-antioxidanty</x:v>
      </x:c>
      <x:c r="R8" s="18" t="str">
        <x:v>https://growmedica.sk/cs/kategorie/doplnky-stravy/antioxidanty/prirodni-antioxidanty</x:v>
      </x:c>
      <x:c r="S8" s="18" t="str">
        <x:v>https://growmedica.sk/en/kategorie/food-supplements/antioxidants/natural-antioxidants</x:v>
      </x:c>
      <x:c r="T8" s="18" t="str">
        <x:v>https://growmedica.sk/de/kategorie/nahrungserganzungsmittel/antioxidantien/naturliche-antioxidantien</x:v>
      </x:c>
      <x:c r="U8" s="18" t="n">
        <x:v>0</x:v>
      </x:c>
      <x:c r="V8" s="18" t="n">
        <x:v>1</x:v>
      </x:c>
      <x:c r="W8" s="18" t="str">
        <x:v>landing_page_only</x:v>
      </x:c>
      <x:c r="X8" s="18" t="str">
        <x:v>THIN / NOINDEX</x:v>
      </x:c>
      <x:c r="Y8" s="18" t="str"/>
    </x:row>
    <x:row r="9">
      <x:c r="A9" s="18" t="str">
        <x:v>cat-006</x:v>
      </x:c>
      <x:c r="B9" s="18" t="str">
        <x:v>cat-003</x:v>
      </x:c>
      <x:c r="C9" s="18" t="str">
        <x:v>explicit_sitemap_category</x:v>
      </x:c>
      <x:c r="D9" s="18" t="str">
        <x:v>product_category</x:v>
      </x:c>
      <x:c r="E9" s="18" t="n">
        <x:v>4</x:v>
      </x:c>
      <x:c r="F9" s="18" t="n">
        <x:v>3</x:v>
      </x:c>
      <x:c r="G9" s="18" t="str">
        <x:v>hlavna-stranka/doplnky-vyzivy/antioxidanty/superovocie</x:v>
      </x:c>
      <x:c r="H9" s="18" t="str">
        <x:v>https://growmedica.sk/sk/hlavna-stranka/doplnky-vyzivy/antioxidanty/superovocie</x:v>
      </x:c>
      <x:c r="I9" s="18" t="str">
        <x:v>Superovocie</x:v>
      </x:c>
      <x:c r="J9" s="18" t="str">
        <x:v>Superovoce</x:v>
      </x:c>
      <x:c r="K9" s="18" t="str">
        <x:v>Superfruits</x:v>
      </x:c>
      <x:c r="L9" s="18" t="str">
        <x:v>Superfrüchte</x:v>
      </x:c>
      <x:c r="M9" s="18" t="str">
        <x:v>doplnky-vyzivy/antioxidanty/superovocie</x:v>
      </x:c>
      <x:c r="N9" s="18" t="str">
        <x:v>doplnky-stravy/antioxidanty/superovoce</x:v>
      </x:c>
      <x:c r="O9" s="18" t="str">
        <x:v>food-supplements/antioxidants/superfruits</x:v>
      </x:c>
      <x:c r="P9" s="18" t="str">
        <x:v>nahrungserganzungsmittel/antioxidantien/superfruchte</x:v>
      </x:c>
      <x:c r="Q9" s="18" t="str">
        <x:v>https://growmedica.sk/sk/kategorie/doplnky-vyzivy/antioxidanty/superovocie</x:v>
      </x:c>
      <x:c r="R9" s="18" t="str">
        <x:v>https://growmedica.sk/cs/kategorie/doplnky-stravy/antioxidanty/superovoce</x:v>
      </x:c>
      <x:c r="S9" s="18" t="str">
        <x:v>https://growmedica.sk/en/kategorie/food-supplements/antioxidants/superfruits</x:v>
      </x:c>
      <x:c r="T9" s="18" t="str">
        <x:v>https://growmedica.sk/de/kategorie/nahrungserganzungsmittel/antioxidantien/superfruchte</x:v>
      </x:c>
      <x:c r="U9" s="18" t="n">
        <x:v>0</x:v>
      </x:c>
      <x:c r="V9" s="18" t="n">
        <x:v>0</x:v>
      </x:c>
      <x:c r="W9" s="18" t="str">
        <x:v>landing_page_only</x:v>
      </x:c>
      <x:c r="X9" s="18" t="str">
        <x:v>HOLD / HIDDEN / NOINDEX</x:v>
      </x:c>
      <x:c r="Y9" s="18" t="str"/>
    </x:row>
    <x:row r="10">
      <x:c r="A10" s="18" t="str">
        <x:v>cat-007</x:v>
      </x:c>
      <x:c r="B10" s="18" t="str">
        <x:v>cat-002</x:v>
      </x:c>
      <x:c r="C10" s="18" t="str">
        <x:v>explicit_sitemap_category</x:v>
      </x:c>
      <x:c r="D10" s="18" t="str">
        <x:v>diet_facet</x:v>
      </x:c>
      <x:c r="E10" s="18" t="n">
        <x:v>3</x:v>
      </x:c>
      <x:c r="F10" s="18" t="n">
        <x:v>2</x:v>
      </x:c>
      <x:c r="G10" s="18" t="str">
        <x:v>hlavna-stranka/doplnky-vyzivy/diety</x:v>
      </x:c>
      <x:c r="H10" s="18" t="str">
        <x:v>https://growmedica.sk/sk/hlavna-stranka/doplnky-vyzivy/diety</x:v>
      </x:c>
      <x:c r="I10" s="18" t="str">
        <x:v>Diéty a stravovanie</x:v>
      </x:c>
      <x:c r="J10" s="18" t="str">
        <x:v>Diety a stravování</x:v>
      </x:c>
      <x:c r="K10" s="18" t="str">
        <x:v>Diets and nutrition</x:v>
      </x:c>
      <x:c r="L10" s="18" t="str">
        <x:v>Diäten und Ernährung</x:v>
      </x:c>
      <x:c r="M10" s="18" t="str">
        <x:v>doplnky-vyzivy/diety-a-stravovanie</x:v>
      </x:c>
      <x:c r="N10" s="18" t="str">
        <x:v>doplnky-stravy/diety-a-stravovani</x:v>
      </x:c>
      <x:c r="O10" s="18" t="str">
        <x:v>food-supplements/diets-and-nutrition</x:v>
      </x:c>
      <x:c r="P10" s="18" t="str">
        <x:v>nahrungserganzungsmittel/diaten-und-ernahrung</x:v>
      </x:c>
      <x:c r="Q10" s="18" t="str">
        <x:v>https://growmedica.sk/sk/kategorie/doplnky-vyzivy/diety-a-stravovanie</x:v>
      </x:c>
      <x:c r="R10" s="18" t="str">
        <x:v>https://growmedica.sk/cs/kategorie/doplnky-stravy/diety-a-stravovani</x:v>
      </x:c>
      <x:c r="S10" s="18" t="str">
        <x:v>https://growmedica.sk/en/kategorie/food-supplements/diets-and-nutrition</x:v>
      </x:c>
      <x:c r="T10" s="18" t="str">
        <x:v>https://growmedica.sk/de/kategorie/nahrungserganzungsmittel/diaten-und-ernahrung</x:v>
      </x:c>
      <x:c r="U10" s="18" t="n">
        <x:v>0</x:v>
      </x:c>
      <x:c r="V10" s="18" t="n">
        <x:v>0</x:v>
      </x:c>
      <x:c r="W10" s="18" t="str">
        <x:v>global_l1_l2</x:v>
      </x:c>
      <x:c r="X10" s="18" t="str">
        <x:v>HOLD / HIDDEN / NOINDEX</x:v>
      </x:c>
      <x:c r="Y10" s="18" t="str"/>
    </x:row>
    <x:row r="11">
      <x:c r="A11" s="18" t="str">
        <x:v>cat-008</x:v>
      </x:c>
      <x:c r="B11" s="18" t="str">
        <x:v>cat-007</x:v>
      </x:c>
      <x:c r="C11" s="18" t="str">
        <x:v>explicit_sitemap_category</x:v>
      </x:c>
      <x:c r="D11" s="18" t="str">
        <x:v>diet_facet</x:v>
      </x:c>
      <x:c r="E11" s="18" t="n">
        <x:v>4</x:v>
      </x:c>
      <x:c r="F11" s="18" t="n">
        <x:v>3</x:v>
      </x:c>
      <x:c r="G11" s="18" t="str">
        <x:v>hlavna-stranka/doplnky-vyzivy/diety/bez-gmo</x:v>
      </x:c>
      <x:c r="H11" s="18" t="str">
        <x:v>https://growmedica.sk/sk/hlavna-stranka/doplnky-vyzivy/diety/bez-gmo</x:v>
      </x:c>
      <x:c r="I11" s="18" t="str">
        <x:v>Bez GMO</x:v>
      </x:c>
      <x:c r="J11" s="18" t="str">
        <x:v>Bez GMO</x:v>
      </x:c>
      <x:c r="K11" s="18" t="str">
        <x:v>GMO free</x:v>
      </x:c>
      <x:c r="L11" s="18" t="str">
        <x:v>Ohne Gentechnik</x:v>
      </x:c>
      <x:c r="M11" s="18" t="str">
        <x:v>doplnky-vyzivy/diety-a-stravovanie/bez-gmo</x:v>
      </x:c>
      <x:c r="N11" s="18" t="str">
        <x:v>doplnky-stravy/diety-a-stravovani/bez-gmo</x:v>
      </x:c>
      <x:c r="O11" s="18" t="str">
        <x:v>food-supplements/diets-and-nutrition/gmo-free</x:v>
      </x:c>
      <x:c r="P11" s="18" t="str">
        <x:v>nahrungserganzungsmittel/diaten-und-ernahrung/ohne-gentechnik</x:v>
      </x:c>
      <x:c r="Q11" s="18" t="str">
        <x:v>https://growmedica.sk/sk/kategorie/doplnky-vyzivy/diety-a-stravovanie/bez-gmo</x:v>
      </x:c>
      <x:c r="R11" s="18" t="str">
        <x:v>https://growmedica.sk/cs/kategorie/doplnky-stravy/diety-a-stravovani/bez-gmo</x:v>
      </x:c>
      <x:c r="S11" s="18" t="str">
        <x:v>https://growmedica.sk/en/kategorie/food-supplements/diets-and-nutrition/gmo-free</x:v>
      </x:c>
      <x:c r="T11" s="18" t="str">
        <x:v>https://growmedica.sk/de/kategorie/nahrungserganzungsmittel/diaten-und-ernahrung/ohne-gentechnik</x:v>
      </x:c>
      <x:c r="U11" s="18" t="n">
        <x:v>0</x:v>
      </x:c>
      <x:c r="V11" s="18" t="n">
        <x:v>0</x:v>
      </x:c>
      <x:c r="W11" s="18" t="str">
        <x:v>landing_page_only</x:v>
      </x:c>
      <x:c r="X11" s="18" t="str">
        <x:v>HOLD / HIDDEN / NOINDEX</x:v>
      </x:c>
      <x:c r="Y11" s="18" t="str"/>
    </x:row>
    <x:row r="12">
      <x:c r="A12" s="18" t="str">
        <x:v>cat-009</x:v>
      </x:c>
      <x:c r="B12" s="18" t="str">
        <x:v>cat-007</x:v>
      </x:c>
      <x:c r="C12" s="18" t="str">
        <x:v>explicit_sitemap_category</x:v>
      </x:c>
      <x:c r="D12" s="18" t="str">
        <x:v>diet_facet</x:v>
      </x:c>
      <x:c r="E12" s="18" t="n">
        <x:v>4</x:v>
      </x:c>
      <x:c r="F12" s="18" t="n">
        <x:v>3</x:v>
      </x:c>
      <x:c r="G12" s="18" t="str">
        <x:v>hlavna-stranka/doplnky-vyzivy/diety/bez-laktozy</x:v>
      </x:c>
      <x:c r="H12" s="18" t="str">
        <x:v>https://growmedica.sk/sk/hlavna-stranka/doplnky-vyzivy/diety/bez-laktozy</x:v>
      </x:c>
      <x:c r="I12" s="18" t="str">
        <x:v>Bez laktózy</x:v>
      </x:c>
      <x:c r="J12" s="18" t="str">
        <x:v>Bez laktózy</x:v>
      </x:c>
      <x:c r="K12" s="18" t="str">
        <x:v>Lactose free</x:v>
      </x:c>
      <x:c r="L12" s="18" t="str">
        <x:v>Laktosefrei</x:v>
      </x:c>
      <x:c r="M12" s="18" t="str">
        <x:v>doplnky-vyzivy/diety-a-stravovanie/bez-laktozy</x:v>
      </x:c>
      <x:c r="N12" s="18" t="str">
        <x:v>doplnky-stravy/diety-a-stravovani/bez-laktozy</x:v>
      </x:c>
      <x:c r="O12" s="18" t="str">
        <x:v>food-supplements/diets-and-nutrition/lactose-free</x:v>
      </x:c>
      <x:c r="P12" s="18" t="str">
        <x:v>nahrungserganzungsmittel/diaten-und-ernahrung/laktosefrei</x:v>
      </x:c>
      <x:c r="Q12" s="18" t="str">
        <x:v>https://growmedica.sk/sk/kategorie/doplnky-vyzivy/diety-a-stravovanie/bez-laktozy</x:v>
      </x:c>
      <x:c r="R12" s="18" t="str">
        <x:v>https://growmedica.sk/cs/kategorie/doplnky-stravy/diety-a-stravovani/bez-laktozy</x:v>
      </x:c>
      <x:c r="S12" s="18" t="str">
        <x:v>https://growmedica.sk/en/kategorie/food-supplements/diets-and-nutrition/lactose-free</x:v>
      </x:c>
      <x:c r="T12" s="18" t="str">
        <x:v>https://growmedica.sk/de/kategorie/nahrungserganzungsmittel/diaten-und-ernahrung/laktosefrei</x:v>
      </x:c>
      <x:c r="U12" s="18" t="n">
        <x:v>0</x:v>
      </x:c>
      <x:c r="V12" s="18" t="n">
        <x:v>0</x:v>
      </x:c>
      <x:c r="W12" s="18" t="str">
        <x:v>landing_page_only</x:v>
      </x:c>
      <x:c r="X12" s="18" t="str">
        <x:v>HOLD / HIDDEN / NOINDEX</x:v>
      </x:c>
      <x:c r="Y12" s="18" t="str"/>
    </x:row>
    <x:row r="13">
      <x:c r="A13" s="18" t="str">
        <x:v>cat-010</x:v>
      </x:c>
      <x:c r="B13" s="18" t="str">
        <x:v>cat-007</x:v>
      </x:c>
      <x:c r="C13" s="18" t="str">
        <x:v>explicit_sitemap_category</x:v>
      </x:c>
      <x:c r="D13" s="18" t="str">
        <x:v>diet_facet</x:v>
      </x:c>
      <x:c r="E13" s="18" t="n">
        <x:v>4</x:v>
      </x:c>
      <x:c r="F13" s="18" t="n">
        <x:v>3</x:v>
      </x:c>
      <x:c r="G13" s="18" t="str">
        <x:v>hlavna-stranka/doplnky-vyzivy/diety/keto</x:v>
      </x:c>
      <x:c r="H13" s="18" t="str">
        <x:v>https://growmedica.sk/sk/hlavna-stranka/doplnky-vyzivy/diety/keto</x:v>
      </x:c>
      <x:c r="I13" s="18" t="str">
        <x:v>Keto</x:v>
      </x:c>
      <x:c r="J13" s="18" t="str">
        <x:v>Keto</x:v>
      </x:c>
      <x:c r="K13" s="18" t="str">
        <x:v>Keto</x:v>
      </x:c>
      <x:c r="L13" s="18" t="str">
        <x:v>Keto</x:v>
      </x:c>
      <x:c r="M13" s="18" t="str">
        <x:v>doplnky-vyzivy/diety-a-stravovanie/keto</x:v>
      </x:c>
      <x:c r="N13" s="18" t="str">
        <x:v>doplnky-stravy/diety-a-stravovani/keto</x:v>
      </x:c>
      <x:c r="O13" s="18" t="str">
        <x:v>food-supplements/diets-and-nutrition/keto</x:v>
      </x:c>
      <x:c r="P13" s="18" t="str">
        <x:v>nahrungserganzungsmittel/diaten-und-ernahrung/keto</x:v>
      </x:c>
      <x:c r="Q13" s="18" t="str">
        <x:v>https://growmedica.sk/sk/kategorie/doplnky-vyzivy/diety-a-stravovanie/keto</x:v>
      </x:c>
      <x:c r="R13" s="18" t="str">
        <x:v>https://growmedica.sk/cs/kategorie/doplnky-stravy/diety-a-stravovani/keto</x:v>
      </x:c>
      <x:c r="S13" s="18" t="str">
        <x:v>https://growmedica.sk/en/kategorie/food-supplements/diets-and-nutrition/keto</x:v>
      </x:c>
      <x:c r="T13" s="18" t="str">
        <x:v>https://growmedica.sk/de/kategorie/nahrungserganzungsmittel/diaten-und-ernahrung/keto</x:v>
      </x:c>
      <x:c r="U13" s="18" t="n">
        <x:v>0</x:v>
      </x:c>
      <x:c r="V13" s="18" t="n">
        <x:v>0</x:v>
      </x:c>
      <x:c r="W13" s="18" t="str">
        <x:v>landing_page_only</x:v>
      </x:c>
      <x:c r="X13" s="18" t="str">
        <x:v>HOLD / HIDDEN / NOINDEX</x:v>
      </x:c>
      <x:c r="Y13" s="18" t="str"/>
    </x:row>
    <x:row r="14">
      <x:c r="A14" s="18" t="str">
        <x:v>cat-011</x:v>
      </x:c>
      <x:c r="B14" s="18" t="str">
        <x:v>cat-007</x:v>
      </x:c>
      <x:c r="C14" s="18" t="str">
        <x:v>explicit_sitemap_category</x:v>
      </x:c>
      <x:c r="D14" s="18" t="str">
        <x:v>diet_facet</x:v>
      </x:c>
      <x:c r="E14" s="18" t="n">
        <x:v>4</x:v>
      </x:c>
      <x:c r="F14" s="18" t="n">
        <x:v>3</x:v>
      </x:c>
      <x:c r="G14" s="18" t="str">
        <x:v>hlavna-stranka/doplnky-vyzivy/diety/paleo</x:v>
      </x:c>
      <x:c r="H14" s="18" t="str">
        <x:v>https://growmedica.sk/sk/hlavna-stranka/doplnky-vyzivy/diety/paleo</x:v>
      </x:c>
      <x:c r="I14" s="18" t="str">
        <x:v>Paleo</x:v>
      </x:c>
      <x:c r="J14" s="18" t="str">
        <x:v>Paleo</x:v>
      </x:c>
      <x:c r="K14" s="18" t="str">
        <x:v>Paleo</x:v>
      </x:c>
      <x:c r="L14" s="18" t="str">
        <x:v>Paleo</x:v>
      </x:c>
      <x:c r="M14" s="18" t="str">
        <x:v>doplnky-vyzivy/diety-a-stravovanie/paleo</x:v>
      </x:c>
      <x:c r="N14" s="18" t="str">
        <x:v>doplnky-stravy/diety-a-stravovani/paleo</x:v>
      </x:c>
      <x:c r="O14" s="18" t="str">
        <x:v>food-supplements/diets-and-nutrition/paleo</x:v>
      </x:c>
      <x:c r="P14" s="18" t="str">
        <x:v>nahrungserganzungsmittel/diaten-und-ernahrung/paleo</x:v>
      </x:c>
      <x:c r="Q14" s="18" t="str">
        <x:v>https://growmedica.sk/sk/kategorie/doplnky-vyzivy/diety-a-stravovanie/paleo</x:v>
      </x:c>
      <x:c r="R14" s="18" t="str">
        <x:v>https://growmedica.sk/cs/kategorie/doplnky-stravy/diety-a-stravovani/paleo</x:v>
      </x:c>
      <x:c r="S14" s="18" t="str">
        <x:v>https://growmedica.sk/en/kategorie/food-supplements/diets-and-nutrition/paleo</x:v>
      </x:c>
      <x:c r="T14" s="18" t="str">
        <x:v>https://growmedica.sk/de/kategorie/nahrungserganzungsmittel/diaten-und-ernahrung/paleo</x:v>
      </x:c>
      <x:c r="U14" s="18" t="n">
        <x:v>0</x:v>
      </x:c>
      <x:c r="V14" s="18" t="n">
        <x:v>0</x:v>
      </x:c>
      <x:c r="W14" s="18" t="str">
        <x:v>landing_page_only</x:v>
      </x:c>
      <x:c r="X14" s="18" t="str">
        <x:v>HOLD / HIDDEN / NOINDEX</x:v>
      </x:c>
      <x:c r="Y14" s="18" t="str"/>
    </x:row>
    <x:row r="15">
      <x:c r="A15" s="18" t="str">
        <x:v>cat-012</x:v>
      </x:c>
      <x:c r="B15" s="18" t="str">
        <x:v>cat-007</x:v>
      </x:c>
      <x:c r="C15" s="18" t="str">
        <x:v>explicit_sitemap_category</x:v>
      </x:c>
      <x:c r="D15" s="18" t="str">
        <x:v>diet_facet</x:v>
      </x:c>
      <x:c r="E15" s="18" t="n">
        <x:v>4</x:v>
      </x:c>
      <x:c r="F15" s="18" t="n">
        <x:v>3</x:v>
      </x:c>
      <x:c r="G15" s="18" t="str">
        <x:v>hlavna-stranka/doplnky-vyzivy/diety/vegan</x:v>
      </x:c>
      <x:c r="H15" s="18" t="str">
        <x:v>https://growmedica.sk/sk/hlavna-stranka/doplnky-vyzivy/diety/vegan</x:v>
      </x:c>
      <x:c r="I15" s="18" t="str">
        <x:v>Vegánske</x:v>
      </x:c>
      <x:c r="J15" s="18" t="str">
        <x:v>Veganské</x:v>
      </x:c>
      <x:c r="K15" s="18" t="str">
        <x:v>Vegan</x:v>
      </x:c>
      <x:c r="L15" s="18" t="str">
        <x:v>Vegan</x:v>
      </x:c>
      <x:c r="M15" s="18" t="str">
        <x:v>doplnky-vyzivy/diety-a-stravovanie/veganske</x:v>
      </x:c>
      <x:c r="N15" s="18" t="str">
        <x:v>doplnky-stravy/diety-a-stravovani/veganske</x:v>
      </x:c>
      <x:c r="O15" s="18" t="str">
        <x:v>food-supplements/diets-and-nutrition/vegan</x:v>
      </x:c>
      <x:c r="P15" s="18" t="str">
        <x:v>nahrungserganzungsmittel/diaten-und-ernahrung/vegan</x:v>
      </x:c>
      <x:c r="Q15" s="18" t="str">
        <x:v>https://growmedica.sk/sk/kategorie/doplnky-vyzivy/diety-a-stravovanie/veganske</x:v>
      </x:c>
      <x:c r="R15" s="18" t="str">
        <x:v>https://growmedica.sk/cs/kategorie/doplnky-stravy/diety-a-stravovani/veganske</x:v>
      </x:c>
      <x:c r="S15" s="18" t="str">
        <x:v>https://growmedica.sk/en/kategorie/food-supplements/diets-and-nutrition/vegan</x:v>
      </x:c>
      <x:c r="T15" s="18" t="str">
        <x:v>https://growmedica.sk/de/kategorie/nahrungserganzungsmittel/diaten-und-ernahrung/vegan</x:v>
      </x:c>
      <x:c r="U15" s="18" t="n">
        <x:v>0</x:v>
      </x:c>
      <x:c r="V15" s="18" t="n">
        <x:v>0</x:v>
      </x:c>
      <x:c r="W15" s="18" t="str">
        <x:v>landing_page_only</x:v>
      </x:c>
      <x:c r="X15" s="18" t="str">
        <x:v>HOLD / HIDDEN / NOINDEX</x:v>
      </x:c>
      <x:c r="Y15" s="18" t="str"/>
    </x:row>
    <x:row r="16">
      <x:c r="A16" s="18" t="str">
        <x:v>cat-013</x:v>
      </x:c>
      <x:c r="B16" s="18" t="str">
        <x:v>cat-007</x:v>
      </x:c>
      <x:c r="C16" s="18" t="str">
        <x:v>explicit_sitemap_category</x:v>
      </x:c>
      <x:c r="D16" s="18" t="str">
        <x:v>diet_facet</x:v>
      </x:c>
      <x:c r="E16" s="18" t="n">
        <x:v>4</x:v>
      </x:c>
      <x:c r="F16" s="18" t="n">
        <x:v>3</x:v>
      </x:c>
      <x:c r="G16" s="18" t="str">
        <x:v>hlavna-stranka/doplnky-vyzivy/diety/vegetarian</x:v>
      </x:c>
      <x:c r="H16" s="18" t="str">
        <x:v>https://growmedica.sk/sk/hlavna-stranka/doplnky-vyzivy/diety/vegetarian</x:v>
      </x:c>
      <x:c r="I16" s="18" t="str">
        <x:v>Vegetariánske</x:v>
      </x:c>
      <x:c r="J16" s="18" t="str">
        <x:v>Vegetariánské</x:v>
      </x:c>
      <x:c r="K16" s="18" t="str">
        <x:v>Vegetarian</x:v>
      </x:c>
      <x:c r="L16" s="18" t="str">
        <x:v>Vegetarisch</x:v>
      </x:c>
      <x:c r="M16" s="18" t="str">
        <x:v>doplnky-vyzivy/diety-a-stravovanie/vegetarianske</x:v>
      </x:c>
      <x:c r="N16" s="18" t="str">
        <x:v>doplnky-stravy/diety-a-stravovani/vegetarianske</x:v>
      </x:c>
      <x:c r="O16" s="18" t="str">
        <x:v>food-supplements/diets-and-nutrition/vegetarian</x:v>
      </x:c>
      <x:c r="P16" s="18" t="str">
        <x:v>nahrungserganzungsmittel/diaten-und-ernahrung/vegetarisch</x:v>
      </x:c>
      <x:c r="Q16" s="18" t="str">
        <x:v>https://growmedica.sk/sk/kategorie/doplnky-vyzivy/diety-a-stravovanie/vegetarianske</x:v>
      </x:c>
      <x:c r="R16" s="18" t="str">
        <x:v>https://growmedica.sk/cs/kategorie/doplnky-stravy/diety-a-stravovani/vegetarianske</x:v>
      </x:c>
      <x:c r="S16" s="18" t="str">
        <x:v>https://growmedica.sk/en/kategorie/food-supplements/diets-and-nutrition/vegetarian</x:v>
      </x:c>
      <x:c r="T16" s="18" t="str">
        <x:v>https://growmedica.sk/de/kategorie/nahrungserganzungsmittel/diaten-und-ernahrung/vegetarisch</x:v>
      </x:c>
      <x:c r="U16" s="18" t="n">
        <x:v>0</x:v>
      </x:c>
      <x:c r="V16" s="18" t="n">
        <x:v>0</x:v>
      </x:c>
      <x:c r="W16" s="18" t="str">
        <x:v>landing_page_only</x:v>
      </x:c>
      <x:c r="X16" s="18" t="str">
        <x:v>HOLD / HIDDEN / NOINDEX</x:v>
      </x:c>
      <x:c r="Y16" s="18" t="str"/>
    </x:row>
    <x:row r="17">
      <x:c r="A17" s="18" t="str">
        <x:v>cat-014</x:v>
      </x:c>
      <x:c r="B17" s="18" t="str">
        <x:v>cat-002</x:v>
      </x:c>
      <x:c r="C17" s="18" t="str">
        <x:v>explicit_sitemap_category</x:v>
      </x:c>
      <x:c r="D17" s="18" t="str">
        <x:v>audience_or_category</x:v>
      </x:c>
      <x:c r="E17" s="18" t="n">
        <x:v>3</x:v>
      </x:c>
      <x:c r="F17" s="18" t="n">
        <x:v>2</x:v>
      </x:c>
      <x:c r="G17" s="18" t="str">
        <x:v>hlavna-stranka/doplnky-vyzivy/doplnky-vyzivy-pre-deti</x:v>
      </x:c>
      <x:c r="H17" s="18" t="str">
        <x:v>https://growmedica.sk/sk/hlavna-stranka/doplnky-vyzivy/doplnky-vyzivy-pre-deti</x:v>
      </x:c>
      <x:c r="I17" s="18" t="str">
        <x:v>Doplnky výživy pre deti</x:v>
      </x:c>
      <x:c r="J17" s="18" t="str">
        <x:v>Doplňky stravy pro děti</x:v>
      </x:c>
      <x:c r="K17" s="18" t="str">
        <x:v>Supplements for children</x:v>
      </x:c>
      <x:c r="L17" s="18" t="str">
        <x:v>Nahrungsergänzung für Kinder</x:v>
      </x:c>
      <x:c r="M17" s="18" t="str">
        <x:v>doplnky-vyzivy/doplnky-vyzivy-pre-deti</x:v>
      </x:c>
      <x:c r="N17" s="18" t="str">
        <x:v>doplnky-stravy/doplnky-stravy-pro-deti</x:v>
      </x:c>
      <x:c r="O17" s="18" t="str">
        <x:v>food-supplements/supplements-for-children</x:v>
      </x:c>
      <x:c r="P17" s="18" t="str">
        <x:v>nahrungserganzungsmittel/nahrungserganzung-fur-kinder</x:v>
      </x:c>
      <x:c r="Q17" s="18" t="str">
        <x:v>https://growmedica.sk/sk/kategorie/doplnky-vyzivy/doplnky-vyzivy-pre-deti</x:v>
      </x:c>
      <x:c r="R17" s="18" t="str">
        <x:v>https://growmedica.sk/cs/kategorie/doplnky-stravy/doplnky-stravy-pro-deti</x:v>
      </x:c>
      <x:c r="S17" s="18" t="str">
        <x:v>https://growmedica.sk/en/kategorie/food-supplements/supplements-for-children</x:v>
      </x:c>
      <x:c r="T17" s="18" t="str">
        <x:v>https://growmedica.sk/de/kategorie/nahrungserganzungsmittel/nahrungserganzung-fur-kinder</x:v>
      </x:c>
      <x:c r="U17" s="18" t="n">
        <x:v>3</x:v>
      </x:c>
      <x:c r="V17" s="18" t="n">
        <x:v>0</x:v>
      </x:c>
      <x:c r="W17" s="18" t="str">
        <x:v>global_l1_l2</x:v>
      </x:c>
      <x:c r="X17" s="18" t="str">
        <x:v>HOLD / HIDDEN / NOINDEX</x:v>
      </x:c>
      <x:c r="Y17" s="18" t="str"/>
    </x:row>
    <x:row r="18">
      <x:c r="A18" s="18" t="str">
        <x:v>cat-015</x:v>
      </x:c>
      <x:c r="B18" s="18" t="str">
        <x:v>cat-014</x:v>
      </x:c>
      <x:c r="C18" s="18" t="str">
        <x:v>explicit_sitemap_category</x:v>
      </x:c>
      <x:c r="D18" s="18" t="str">
        <x:v>audience_or_category</x:v>
      </x:c>
      <x:c r="E18" s="18" t="n">
        <x:v>4</x:v>
      </x:c>
      <x:c r="F18" s="18" t="n">
        <x:v>3</x:v>
      </x:c>
      <x:c r="G18" s="18" t="str">
        <x:v>hlavna-stranka/doplnky-vyzivy/doplnky-vyzivy-pre-deti/bylinky</x:v>
      </x:c>
      <x:c r="H18" s="18" t="str">
        <x:v>https://growmedica.sk/sk/hlavna-stranka/doplnky-vyzivy/doplnky-vyzivy-pre-deti/bylinky</x:v>
      </x:c>
      <x:c r="I18" s="18" t="str">
        <x:v>Bylinky</x:v>
      </x:c>
      <x:c r="J18" s="18" t="str">
        <x:v>Bylinky</x:v>
      </x:c>
      <x:c r="K18" s="18" t="str">
        <x:v>Herbs</x:v>
      </x:c>
      <x:c r="L18" s="18" t="str">
        <x:v>Kräuter</x:v>
      </x:c>
      <x:c r="M18" s="18" t="str">
        <x:v>doplnky-vyzivy/doplnky-vyzivy-pre-deti/bylinky</x:v>
      </x:c>
      <x:c r="N18" s="18" t="str">
        <x:v>doplnky-stravy/doplnky-stravy-pro-deti/bylinky</x:v>
      </x:c>
      <x:c r="O18" s="18" t="str">
        <x:v>food-supplements/supplements-for-children/herbs</x:v>
      </x:c>
      <x:c r="P18" s="18" t="str">
        <x:v>nahrungserganzungsmittel/nahrungserganzung-fur-kinder/krauter</x:v>
      </x:c>
      <x:c r="Q18" s="18" t="str">
        <x:v>https://growmedica.sk/sk/kategorie/doplnky-vyzivy/doplnky-vyzivy-pre-deti/bylinky</x:v>
      </x:c>
      <x:c r="R18" s="18" t="str">
        <x:v>https://growmedica.sk/cs/kategorie/doplnky-stravy/doplnky-stravy-pro-deti/bylinky</x:v>
      </x:c>
      <x:c r="S18" s="18" t="str">
        <x:v>https://growmedica.sk/en/kategorie/food-supplements/supplements-for-children/herbs</x:v>
      </x:c>
      <x:c r="T18" s="18" t="str">
        <x:v>https://growmedica.sk/de/kategorie/nahrungserganzungsmittel/nahrungserganzung-fur-kinder/krauter</x:v>
      </x:c>
      <x:c r="U18" s="18" t="n">
        <x:v>0</x:v>
      </x:c>
      <x:c r="V18" s="18" t="n">
        <x:v>0</x:v>
      </x:c>
      <x:c r="W18" s="18" t="str">
        <x:v>landing_page_only</x:v>
      </x:c>
      <x:c r="X18" s="18" t="str">
        <x:v>HOLD / HIDDEN / NOINDEX</x:v>
      </x:c>
      <x:c r="Y18" s="18" t="str"/>
    </x:row>
    <x:row r="19">
      <x:c r="A19" s="18" t="str">
        <x:v>cat-016</x:v>
      </x:c>
      <x:c r="B19" s="18" t="str">
        <x:v>cat-014</x:v>
      </x:c>
      <x:c r="C19" s="18" t="str">
        <x:v>explicit_sitemap_category</x:v>
      </x:c>
      <x:c r="D19" s="18" t="str">
        <x:v>audience_or_category</x:v>
      </x:c>
      <x:c r="E19" s="18" t="n">
        <x:v>4</x:v>
      </x:c>
      <x:c r="F19" s="18" t="n">
        <x:v>3</x:v>
      </x:c>
      <x:c r="G19" s="18" t="str">
        <x:v>hlavna-stranka/doplnky-vyzivy/doplnky-vyzivy-pre-deti/mineraly</x:v>
      </x:c>
      <x:c r="H19" s="18" t="str">
        <x:v>https://growmedica.sk/sk/hlavna-stranka/doplnky-vyzivy/doplnky-vyzivy-pre-deti/mineraly</x:v>
      </x:c>
      <x:c r="I19" s="18" t="str">
        <x:v>Minerály</x:v>
      </x:c>
      <x:c r="J19" s="18" t="str">
        <x:v>Minerály</x:v>
      </x:c>
      <x:c r="K19" s="18" t="str">
        <x:v>Minerals</x:v>
      </x:c>
      <x:c r="L19" s="18" t="str">
        <x:v>Mineralstoffe</x:v>
      </x:c>
      <x:c r="M19" s="18" t="str">
        <x:v>doplnky-vyzivy/doplnky-vyzivy-pre-deti/mineraly</x:v>
      </x:c>
      <x:c r="N19" s="18" t="str">
        <x:v>doplnky-stravy/doplnky-stravy-pro-deti/mineraly</x:v>
      </x:c>
      <x:c r="O19" s="18" t="str">
        <x:v>food-supplements/supplements-for-children/minerals</x:v>
      </x:c>
      <x:c r="P19" s="18" t="str">
        <x:v>nahrungserganzungsmittel/nahrungserganzung-fur-kinder/mineralstoffe</x:v>
      </x:c>
      <x:c r="Q19" s="18" t="str">
        <x:v>https://growmedica.sk/sk/kategorie/doplnky-vyzivy/doplnky-vyzivy-pre-deti/mineraly</x:v>
      </x:c>
      <x:c r="R19" s="18" t="str">
        <x:v>https://growmedica.sk/cs/kategorie/doplnky-stravy/doplnky-stravy-pro-deti/mineraly</x:v>
      </x:c>
      <x:c r="S19" s="18" t="str">
        <x:v>https://growmedica.sk/en/kategorie/food-supplements/supplements-for-children/minerals</x:v>
      </x:c>
      <x:c r="T19" s="18" t="str">
        <x:v>https://growmedica.sk/de/kategorie/nahrungserganzungsmittel/nahrungserganzung-fur-kinder/mineralstoffe</x:v>
      </x:c>
      <x:c r="U19" s="18" t="n">
        <x:v>0</x:v>
      </x:c>
      <x:c r="V19" s="18" t="n">
        <x:v>0</x:v>
      </x:c>
      <x:c r="W19" s="18" t="str">
        <x:v>landing_page_only</x:v>
      </x:c>
      <x:c r="X19" s="18" t="str">
        <x:v>HOLD / HIDDEN / NOINDEX</x:v>
      </x:c>
      <x:c r="Y19" s="18" t="str"/>
    </x:row>
    <x:row r="20">
      <x:c r="A20" s="18" t="str">
        <x:v>cat-017</x:v>
      </x:c>
      <x:c r="B20" s="18" t="str">
        <x:v>cat-014</x:v>
      </x:c>
      <x:c r="C20" s="18" t="str">
        <x:v>explicit_sitemap_category</x:v>
      </x:c>
      <x:c r="D20" s="18" t="str">
        <x:v>audience_or_category</x:v>
      </x:c>
      <x:c r="E20" s="18" t="n">
        <x:v>4</x:v>
      </x:c>
      <x:c r="F20" s="18" t="n">
        <x:v>3</x:v>
      </x:c>
      <x:c r="G20" s="18" t="str">
        <x:v>hlavna-stranka/doplnky-vyzivy/doplnky-vyzivy-pre-deti/omega-3</x:v>
      </x:c>
      <x:c r="H20" s="18" t="str">
        <x:v>https://growmedica.sk/sk/hlavna-stranka/doplnky-vyzivy/doplnky-vyzivy-pre-deti/omega-3</x:v>
      </x:c>
      <x:c r="I20" s="18" t="str">
        <x:v>Omega-3</x:v>
      </x:c>
      <x:c r="J20" s="18" t="str">
        <x:v>Omega-3</x:v>
      </x:c>
      <x:c r="K20" s="18" t="str">
        <x:v>Omega-3</x:v>
      </x:c>
      <x:c r="L20" s="18" t="str">
        <x:v>Omega-3</x:v>
      </x:c>
      <x:c r="M20" s="18" t="str">
        <x:v>doplnky-vyzivy/doplnky-vyzivy-pre-deti/omega-3</x:v>
      </x:c>
      <x:c r="N20" s="18" t="str">
        <x:v>doplnky-stravy/doplnky-stravy-pro-deti/omega-3</x:v>
      </x:c>
      <x:c r="O20" s="18" t="str">
        <x:v>food-supplements/supplements-for-children/omega-3</x:v>
      </x:c>
      <x:c r="P20" s="18" t="str">
        <x:v>nahrungserganzungsmittel/nahrungserganzung-fur-kinder/omega-3</x:v>
      </x:c>
      <x:c r="Q20" s="18" t="str">
        <x:v>https://growmedica.sk/sk/kategorie/doplnky-vyzivy/doplnky-vyzivy-pre-deti/omega-3</x:v>
      </x:c>
      <x:c r="R20" s="18" t="str">
        <x:v>https://growmedica.sk/cs/kategorie/doplnky-stravy/doplnky-stravy-pro-deti/omega-3</x:v>
      </x:c>
      <x:c r="S20" s="18" t="str">
        <x:v>https://growmedica.sk/en/kategorie/food-supplements/supplements-for-children/omega-3</x:v>
      </x:c>
      <x:c r="T20" s="18" t="str">
        <x:v>https://growmedica.sk/de/kategorie/nahrungserganzungsmittel/nahrungserganzung-fur-kinder/omega-3</x:v>
      </x:c>
      <x:c r="U20" s="18" t="n">
        <x:v>0</x:v>
      </x:c>
      <x:c r="V20" s="18" t="n">
        <x:v>0</x:v>
      </x:c>
      <x:c r="W20" s="18" t="str">
        <x:v>landing_page_only</x:v>
      </x:c>
      <x:c r="X20" s="18" t="str">
        <x:v>HOLD / HIDDEN / NOINDEX</x:v>
      </x:c>
      <x:c r="Y20" s="18" t="str"/>
    </x:row>
    <x:row r="21">
      <x:c r="A21" s="18" t="str">
        <x:v>cat-018</x:v>
      </x:c>
      <x:c r="B21" s="18" t="str">
        <x:v>cat-014</x:v>
      </x:c>
      <x:c r="C21" s="18" t="str">
        <x:v>explicit_sitemap_category</x:v>
      </x:c>
      <x:c r="D21" s="18" t="str">
        <x:v>audience_or_category</x:v>
      </x:c>
      <x:c r="E21" s="18" t="n">
        <x:v>4</x:v>
      </x:c>
      <x:c r="F21" s="18" t="n">
        <x:v>3</x:v>
      </x:c>
      <x:c r="G21" s="18" t="str">
        <x:v>hlavna-stranka/doplnky-vyzivy/doplnky-vyzivy-pre-deti/probiotika</x:v>
      </x:c>
      <x:c r="H21" s="18" t="str">
        <x:v>https://growmedica.sk/sk/hlavna-stranka/doplnky-vyzivy/doplnky-vyzivy-pre-deti/probiotika</x:v>
      </x:c>
      <x:c r="I21" s="18" t="str">
        <x:v>Probiotiká</x:v>
      </x:c>
      <x:c r="J21" s="18" t="str">
        <x:v>Probiotika</x:v>
      </x:c>
      <x:c r="K21" s="18" t="str">
        <x:v>Probiotics</x:v>
      </x:c>
      <x:c r="L21" s="18" t="str">
        <x:v>Probiotika</x:v>
      </x:c>
      <x:c r="M21" s="18" t="str">
        <x:v>doplnky-vyzivy/doplnky-vyzivy-pre-deti/probiotika</x:v>
      </x:c>
      <x:c r="N21" s="18" t="str">
        <x:v>doplnky-stravy/doplnky-stravy-pro-deti/probiotika</x:v>
      </x:c>
      <x:c r="O21" s="18" t="str">
        <x:v>food-supplements/supplements-for-children/probiotics</x:v>
      </x:c>
      <x:c r="P21" s="18" t="str">
        <x:v>nahrungserganzungsmittel/nahrungserganzung-fur-kinder/probiotika</x:v>
      </x:c>
      <x:c r="Q21" s="18" t="str">
        <x:v>https://growmedica.sk/sk/kategorie/doplnky-vyzivy/doplnky-vyzivy-pre-deti/probiotika</x:v>
      </x:c>
      <x:c r="R21" s="18" t="str">
        <x:v>https://growmedica.sk/cs/kategorie/doplnky-stravy/doplnky-stravy-pro-deti/probiotika</x:v>
      </x:c>
      <x:c r="S21" s="18" t="str">
        <x:v>https://growmedica.sk/en/kategorie/food-supplements/supplements-for-children/probiotics</x:v>
      </x:c>
      <x:c r="T21" s="18" t="str">
        <x:v>https://growmedica.sk/de/kategorie/nahrungserganzungsmittel/nahrungserganzung-fur-kinder/probiotika</x:v>
      </x:c>
      <x:c r="U21" s="18" t="n">
        <x:v>0</x:v>
      </x:c>
      <x:c r="V21" s="18" t="n">
        <x:v>0</x:v>
      </x:c>
      <x:c r="W21" s="18" t="str">
        <x:v>landing_page_only</x:v>
      </x:c>
      <x:c r="X21" s="18" t="str">
        <x:v>HOLD / HIDDEN / NOINDEX</x:v>
      </x:c>
      <x:c r="Y21" s="18" t="str"/>
    </x:row>
    <x:row r="22">
      <x:c r="A22" s="18" t="str">
        <x:v>cat-019</x:v>
      </x:c>
      <x:c r="B22" s="18" t="str">
        <x:v>cat-014</x:v>
      </x:c>
      <x:c r="C22" s="18" t="str">
        <x:v>explicit_sitemap_category</x:v>
      </x:c>
      <x:c r="D22" s="18" t="str">
        <x:v>audience_or_category</x:v>
      </x:c>
      <x:c r="E22" s="18" t="n">
        <x:v>4</x:v>
      </x:c>
      <x:c r="F22" s="18" t="n">
        <x:v>3</x:v>
      </x:c>
      <x:c r="G22" s="18" t="str">
        <x:v>hlavna-stranka/doplnky-vyzivy/doplnky-vyzivy-pre-deti/sirupy</x:v>
      </x:c>
      <x:c r="H22" s="18" t="str">
        <x:v>https://growmedica.sk/sk/hlavna-stranka/doplnky-vyzivy/doplnky-vyzivy-pre-deti/sirupy</x:v>
      </x:c>
      <x:c r="I22" s="18" t="str">
        <x:v>Sirupy</x:v>
      </x:c>
      <x:c r="J22" s="18" t="str">
        <x:v>Sirupy</x:v>
      </x:c>
      <x:c r="K22" s="18" t="str">
        <x:v>Sirupy</x:v>
      </x:c>
      <x:c r="L22" s="18" t="str">
        <x:v>Sirupy</x:v>
      </x:c>
      <x:c r="M22" s="18" t="str">
        <x:v>doplnky-vyzivy/doplnky-vyzivy-pre-deti/sirupy</x:v>
      </x:c>
      <x:c r="N22" s="18" t="str">
        <x:v>doplnky-stravy/doplnky-stravy-pro-deti/sirupy</x:v>
      </x:c>
      <x:c r="O22" s="18" t="str">
        <x:v>food-supplements/supplements-for-children/sirupy</x:v>
      </x:c>
      <x:c r="P22" s="18" t="str">
        <x:v>nahrungserganzungsmittel/nahrungserganzung-fur-kinder/sirupy</x:v>
      </x:c>
      <x:c r="Q22" s="18" t="str">
        <x:v>https://growmedica.sk/sk/kategorie/doplnky-vyzivy/doplnky-vyzivy-pre-deti/sirupy</x:v>
      </x:c>
      <x:c r="R22" s="18" t="str">
        <x:v>https://growmedica.sk/cs/kategorie/doplnky-stravy/doplnky-stravy-pro-deti/sirupy</x:v>
      </x:c>
      <x:c r="S22" s="18" t="str">
        <x:v>https://growmedica.sk/en/kategorie/food-supplements/supplements-for-children/sirupy</x:v>
      </x:c>
      <x:c r="T22" s="18" t="str">
        <x:v>https://growmedica.sk/de/kategorie/nahrungserganzungsmittel/nahrungserganzung-fur-kinder/sirupy</x:v>
      </x:c>
      <x:c r="U22" s="18" t="n">
        <x:v>0</x:v>
      </x:c>
      <x:c r="V22" s="18" t="n">
        <x:v>3</x:v>
      </x:c>
      <x:c r="W22" s="18" t="str">
        <x:v>landing_page_only</x:v>
      </x:c>
      <x:c r="X22" s="18" t="str">
        <x:v>INDEX CANDIDATE</x:v>
      </x:c>
      <x:c r="Y22" s="18" t="str">
        <x:v>translation_review</x:v>
      </x:c>
    </x:row>
    <x:row r="23">
      <x:c r="A23" s="18" t="str">
        <x:v>cat-020</x:v>
      </x:c>
      <x:c r="B23" s="18" t="str">
        <x:v>cat-014</x:v>
      </x:c>
      <x:c r="C23" s="18" t="str">
        <x:v>explicit_sitemap_category</x:v>
      </x:c>
      <x:c r="D23" s="18" t="str">
        <x:v>audience_or_category</x:v>
      </x:c>
      <x:c r="E23" s="18" t="n">
        <x:v>4</x:v>
      </x:c>
      <x:c r="F23" s="18" t="n">
        <x:v>3</x:v>
      </x:c>
      <x:c r="G23" s="18" t="str">
        <x:v>hlavna-stranka/doplnky-vyzivy/doplnky-vyzivy-pre-deti/vitaminy</x:v>
      </x:c>
      <x:c r="H23" s="18" t="str">
        <x:v>https://growmedica.sk/sk/hlavna-stranka/doplnky-vyzivy/doplnky-vyzivy-pre-deti/vitaminy</x:v>
      </x:c>
      <x:c r="I23" s="18" t="str">
        <x:v>Vitamíny</x:v>
      </x:c>
      <x:c r="J23" s="18" t="str">
        <x:v>Vitamíny</x:v>
      </x:c>
      <x:c r="K23" s="18" t="str">
        <x:v>Vitamins</x:v>
      </x:c>
      <x:c r="L23" s="18" t="str">
        <x:v>Vitamine</x:v>
      </x:c>
      <x:c r="M23" s="18" t="str">
        <x:v>doplnky-vyzivy/doplnky-vyzivy-pre-deti/vitaminy</x:v>
      </x:c>
      <x:c r="N23" s="18" t="str">
        <x:v>doplnky-stravy/doplnky-stravy-pro-deti/vitaminy</x:v>
      </x:c>
      <x:c r="O23" s="18" t="str">
        <x:v>food-supplements/supplements-for-children/vitamins</x:v>
      </x:c>
      <x:c r="P23" s="18" t="str">
        <x:v>nahrungserganzungsmittel/nahrungserganzung-fur-kinder/vitamine</x:v>
      </x:c>
      <x:c r="Q23" s="18" t="str">
        <x:v>https://growmedica.sk/sk/kategorie/doplnky-vyzivy/doplnky-vyzivy-pre-deti/vitaminy</x:v>
      </x:c>
      <x:c r="R23" s="18" t="str">
        <x:v>https://growmedica.sk/cs/kategorie/doplnky-stravy/doplnky-stravy-pro-deti/vitaminy</x:v>
      </x:c>
      <x:c r="S23" s="18" t="str">
        <x:v>https://growmedica.sk/en/kategorie/food-supplements/supplements-for-children/vitamins</x:v>
      </x:c>
      <x:c r="T23" s="18" t="str">
        <x:v>https://growmedica.sk/de/kategorie/nahrungserganzungsmittel/nahrungserganzung-fur-kinder/vitamine</x:v>
      </x:c>
      <x:c r="U23" s="18" t="n">
        <x:v>0</x:v>
      </x:c>
      <x:c r="V23" s="18" t="n">
        <x:v>0</x:v>
      </x:c>
      <x:c r="W23" s="18" t="str">
        <x:v>landing_page_only</x:v>
      </x:c>
      <x:c r="X23" s="18" t="str">
        <x:v>HOLD / HIDDEN / NOINDEX</x:v>
      </x:c>
      <x:c r="Y23" s="18" t="str"/>
    </x:row>
    <x:row r="24">
      <x:c r="A24" s="18" t="str">
        <x:v>cat-021</x:v>
      </x:c>
      <x:c r="B24" s="18" t="str">
        <x:v>cat-002</x:v>
      </x:c>
      <x:c r="C24" s="18" t="str">
        <x:v>explicit_sitemap_category</x:v>
      </x:c>
      <x:c r="D24" s="18" t="str">
        <x:v>product_category</x:v>
      </x:c>
      <x:c r="E24" s="18" t="n">
        <x:v>3</x:v>
      </x:c>
      <x:c r="F24" s="18" t="n">
        <x:v>2</x:v>
      </x:c>
      <x:c r="G24" s="18" t="str">
        <x:v>hlavna-stranka/doplnky-vyzivy/klbova-vyziva</x:v>
      </x:c>
      <x:c r="H24" s="18" t="str">
        <x:v>https://growmedica.sk/sk/hlavna-stranka/doplnky-vyzivy/klbova-vyziva</x:v>
      </x:c>
      <x:c r="I24" s="18" t="str">
        <x:v>Kĺbová výživa</x:v>
      </x:c>
      <x:c r="J24" s="18" t="str">
        <x:v>Kloubní výživa</x:v>
      </x:c>
      <x:c r="K24" s="18" t="str">
        <x:v>Joint nutrition</x:v>
      </x:c>
      <x:c r="L24" s="18" t="str">
        <x:v>Gelenknahrung</x:v>
      </x:c>
      <x:c r="M24" s="18" t="str">
        <x:v>doplnky-vyzivy/klbova-vyziva</x:v>
      </x:c>
      <x:c r="N24" s="18" t="str">
        <x:v>doplnky-stravy/kloubni-vyziva</x:v>
      </x:c>
      <x:c r="O24" s="18" t="str">
        <x:v>food-supplements/joint-nutrition</x:v>
      </x:c>
      <x:c r="P24" s="18" t="str">
        <x:v>nahrungserganzungsmittel/gelenknahrung</x:v>
      </x:c>
      <x:c r="Q24" s="18" t="str">
        <x:v>https://growmedica.sk/sk/kategorie/doplnky-vyzivy/klbova-vyziva</x:v>
      </x:c>
      <x:c r="R24" s="18" t="str">
        <x:v>https://growmedica.sk/cs/kategorie/doplnky-stravy/kloubni-vyziva</x:v>
      </x:c>
      <x:c r="S24" s="18" t="str">
        <x:v>https://growmedica.sk/en/kategorie/food-supplements/joint-nutrition</x:v>
      </x:c>
      <x:c r="T24" s="18" t="str">
        <x:v>https://growmedica.sk/de/kategorie/nahrungserganzungsmittel/gelenknahrung</x:v>
      </x:c>
      <x:c r="U24" s="18" t="n">
        <x:v>0</x:v>
      </x:c>
      <x:c r="V24" s="18" t="n">
        <x:v>0</x:v>
      </x:c>
      <x:c r="W24" s="18" t="str">
        <x:v>global_l1_l2</x:v>
      </x:c>
      <x:c r="X24" s="18" t="str">
        <x:v>HOLD / HIDDEN / NOINDEX</x:v>
      </x:c>
      <x:c r="Y24" s="18" t="str"/>
    </x:row>
    <x:row r="25">
      <x:c r="A25" s="18" t="str">
        <x:v>cat-022</x:v>
      </x:c>
      <x:c r="B25" s="18" t="str">
        <x:v>cat-021</x:v>
      </x:c>
      <x:c r="C25" s="18" t="str">
        <x:v>explicit_sitemap_category</x:v>
      </x:c>
      <x:c r="D25" s="18" t="str">
        <x:v>product_category</x:v>
      </x:c>
      <x:c r="E25" s="18" t="n">
        <x:v>4</x:v>
      </x:c>
      <x:c r="F25" s="18" t="n">
        <x:v>3</x:v>
      </x:c>
      <x:c r="G25" s="18" t="str">
        <x:v>hlavna-stranka/doplnky-vyzivy/klbova-vyziva/kolagen-na-klby</x:v>
      </x:c>
      <x:c r="H25" s="18" t="str">
        <x:v>https://growmedica.sk/sk/hlavna-stranka/doplnky-vyzivy/klbova-vyziva/kolagen-na-klby</x:v>
      </x:c>
      <x:c r="I25" s="18" t="str">
        <x:v>Kolagén na kĺby</x:v>
      </x:c>
      <x:c r="J25" s="18" t="str">
        <x:v>Kolagen na klouby</x:v>
      </x:c>
      <x:c r="K25" s="18" t="str">
        <x:v>Collagen for joints</x:v>
      </x:c>
      <x:c r="L25" s="18" t="str">
        <x:v>Kollagen für Gelenke</x:v>
      </x:c>
      <x:c r="M25" s="18" t="str">
        <x:v>doplnky-vyzivy/klbova-vyziva/kolagen-na-klby</x:v>
      </x:c>
      <x:c r="N25" s="18" t="str">
        <x:v>doplnky-stravy/kloubni-vyziva/kolagen-na-klouby</x:v>
      </x:c>
      <x:c r="O25" s="18" t="str">
        <x:v>food-supplements/joint-nutrition/collagen-for-joints</x:v>
      </x:c>
      <x:c r="P25" s="18" t="str">
        <x:v>nahrungserganzungsmittel/gelenknahrung/kollagen-fur-gelenke</x:v>
      </x:c>
      <x:c r="Q25" s="18" t="str">
        <x:v>https://growmedica.sk/sk/kategorie/doplnky-vyzivy/klbova-vyziva/kolagen-na-klby</x:v>
      </x:c>
      <x:c r="R25" s="18" t="str">
        <x:v>https://growmedica.sk/cs/kategorie/doplnky-stravy/kloubni-vyziva/kolagen-na-klouby</x:v>
      </x:c>
      <x:c r="S25" s="18" t="str">
        <x:v>https://growmedica.sk/en/kategorie/food-supplements/joint-nutrition/collagen-for-joints</x:v>
      </x:c>
      <x:c r="T25" s="18" t="str">
        <x:v>https://growmedica.sk/de/kategorie/nahrungserganzungsmittel/gelenknahrung/kollagen-fur-gelenke</x:v>
      </x:c>
      <x:c r="U25" s="18" t="n">
        <x:v>0</x:v>
      </x:c>
      <x:c r="V25" s="18" t="n">
        <x:v>0</x:v>
      </x:c>
      <x:c r="W25" s="18" t="str">
        <x:v>landing_page_only</x:v>
      </x:c>
      <x:c r="X25" s="18" t="str">
        <x:v>HOLD / HIDDEN / NOINDEX</x:v>
      </x:c>
      <x:c r="Y25" s="18" t="str"/>
    </x:row>
    <x:row r="26">
      <x:c r="A26" s="18" t="str">
        <x:v>cat-023</x:v>
      </x:c>
      <x:c r="B26" s="18" t="str">
        <x:v>cat-021</x:v>
      </x:c>
      <x:c r="C26" s="18" t="str">
        <x:v>explicit_sitemap_category</x:v>
      </x:c>
      <x:c r="D26" s="18" t="str">
        <x:v>product_category</x:v>
      </x:c>
      <x:c r="E26" s="18" t="n">
        <x:v>4</x:v>
      </x:c>
      <x:c r="F26" s="18" t="n">
        <x:v>3</x:v>
      </x:c>
      <x:c r="G26" s="18" t="str">
        <x:v>hlavna-stranka/doplnky-vyzivy/klbova-vyziva/komplexna-vyziva</x:v>
      </x:c>
      <x:c r="H26" s="18" t="str">
        <x:v>https://growmedica.sk/sk/hlavna-stranka/doplnky-vyzivy/klbova-vyziva/komplexna-vyziva</x:v>
      </x:c>
      <x:c r="I26" s="18" t="str">
        <x:v>Komplexná výživa</x:v>
      </x:c>
      <x:c r="J26" s="18" t="str">
        <x:v>Komplexní výživa</x:v>
      </x:c>
      <x:c r="K26" s="18" t="str">
        <x:v>Complete nutrition</x:v>
      </x:c>
      <x:c r="L26" s="18" t="str">
        <x:v>Komplexe Ernährung</x:v>
      </x:c>
      <x:c r="M26" s="18" t="str">
        <x:v>doplnky-vyzivy/klbova-vyziva/komplexna-vyziva</x:v>
      </x:c>
      <x:c r="N26" s="18" t="str">
        <x:v>doplnky-stravy/kloubni-vyziva/komplexni-vyziva</x:v>
      </x:c>
      <x:c r="O26" s="18" t="str">
        <x:v>food-supplements/joint-nutrition/complete-nutrition</x:v>
      </x:c>
      <x:c r="P26" s="18" t="str">
        <x:v>nahrungserganzungsmittel/gelenknahrung/komplexe-ernahrung</x:v>
      </x:c>
      <x:c r="Q26" s="18" t="str">
        <x:v>https://growmedica.sk/sk/kategorie/doplnky-vyzivy/klbova-vyziva/komplexna-vyziva</x:v>
      </x:c>
      <x:c r="R26" s="18" t="str">
        <x:v>https://growmedica.sk/cs/kategorie/doplnky-stravy/kloubni-vyziva/komplexni-vyziva</x:v>
      </x:c>
      <x:c r="S26" s="18" t="str">
        <x:v>https://growmedica.sk/en/kategorie/food-supplements/joint-nutrition/complete-nutrition</x:v>
      </x:c>
      <x:c r="T26" s="18" t="str">
        <x:v>https://growmedica.sk/de/kategorie/nahrungserganzungsmittel/gelenknahrung/komplexe-ernahrung</x:v>
      </x:c>
      <x:c r="U26" s="18" t="n">
        <x:v>0</x:v>
      </x:c>
      <x:c r="V26" s="18" t="n">
        <x:v>0</x:v>
      </x:c>
      <x:c r="W26" s="18" t="str">
        <x:v>landing_page_only</x:v>
      </x:c>
      <x:c r="X26" s="18" t="str">
        <x:v>HOLD / HIDDEN / NOINDEX</x:v>
      </x:c>
      <x:c r="Y26" s="18" t="str"/>
    </x:row>
    <x:row r="27">
      <x:c r="A27" s="18" t="str">
        <x:v>cat-024</x:v>
      </x:c>
      <x:c r="B27" s="18" t="str">
        <x:v>cat-021</x:v>
      </x:c>
      <x:c r="C27" s="18" t="str">
        <x:v>explicit_sitemap_category</x:v>
      </x:c>
      <x:c r="D27" s="18" t="str">
        <x:v>product_category</x:v>
      </x:c>
      <x:c r="E27" s="18" t="n">
        <x:v>4</x:v>
      </x:c>
      <x:c r="F27" s="18" t="n">
        <x:v>3</x:v>
      </x:c>
      <x:c r="G27" s="18" t="str">
        <x:v>hlavna-stranka/doplnky-vyzivy/klbova-vyziva/vitaminy-na-klby</x:v>
      </x:c>
      <x:c r="H27" s="18" t="str">
        <x:v>https://growmedica.sk/sk/hlavna-stranka/doplnky-vyzivy/klbova-vyziva/vitaminy-na-klby</x:v>
      </x:c>
      <x:c r="I27" s="18" t="str">
        <x:v>Vitamíny na kĺby</x:v>
      </x:c>
      <x:c r="J27" s="18" t="str">
        <x:v>Vitamíny na klouby</x:v>
      </x:c>
      <x:c r="K27" s="18" t="str">
        <x:v>Vitamins for joints</x:v>
      </x:c>
      <x:c r="L27" s="18" t="str">
        <x:v>Vitamine für Gelenke</x:v>
      </x:c>
      <x:c r="M27" s="18" t="str">
        <x:v>doplnky-vyzivy/klbova-vyziva/vitaminy-na-klby</x:v>
      </x:c>
      <x:c r="N27" s="18" t="str">
        <x:v>doplnky-stravy/kloubni-vyziva/vitaminy-na-klouby</x:v>
      </x:c>
      <x:c r="O27" s="18" t="str">
        <x:v>food-supplements/joint-nutrition/vitamins-for-joints</x:v>
      </x:c>
      <x:c r="P27" s="18" t="str">
        <x:v>nahrungserganzungsmittel/gelenknahrung/vitamine-fur-gelenke</x:v>
      </x:c>
      <x:c r="Q27" s="18" t="str">
        <x:v>https://growmedica.sk/sk/kategorie/doplnky-vyzivy/klbova-vyziva/vitaminy-na-klby</x:v>
      </x:c>
      <x:c r="R27" s="18" t="str">
        <x:v>https://growmedica.sk/cs/kategorie/doplnky-stravy/kloubni-vyziva/vitaminy-na-klouby</x:v>
      </x:c>
      <x:c r="S27" s="18" t="str">
        <x:v>https://growmedica.sk/en/kategorie/food-supplements/joint-nutrition/vitamins-for-joints</x:v>
      </x:c>
      <x:c r="T27" s="18" t="str">
        <x:v>https://growmedica.sk/de/kategorie/nahrungserganzungsmittel/gelenknahrung/vitamine-fur-gelenke</x:v>
      </x:c>
      <x:c r="U27" s="18" t="n">
        <x:v>0</x:v>
      </x:c>
      <x:c r="V27" s="18" t="n">
        <x:v>0</x:v>
      </x:c>
      <x:c r="W27" s="18" t="str">
        <x:v>landing_page_only</x:v>
      </x:c>
      <x:c r="X27" s="18" t="str">
        <x:v>HOLD / HIDDEN / NOINDEX</x:v>
      </x:c>
      <x:c r="Y27" s="18" t="str"/>
    </x:row>
    <x:row r="28">
      <x:c r="A28" s="18" t="str">
        <x:v>cat-025</x:v>
      </x:c>
      <x:c r="B28" s="18" t="str">
        <x:v>cat-002</x:v>
      </x:c>
      <x:c r="C28" s="18" t="str">
        <x:v>explicit_sitemap_category</x:v>
      </x:c>
      <x:c r="D28" s="18" t="str">
        <x:v>product_category</x:v>
      </x:c>
      <x:c r="E28" s="18" t="n">
        <x:v>3</x:v>
      </x:c>
      <x:c r="F28" s="18" t="n">
        <x:v>2</x:v>
      </x:c>
      <x:c r="G28" s="18" t="str">
        <x:v>hlavna-stranka/doplnky-vyzivy/kolagen-a-pohyb</x:v>
      </x:c>
      <x:c r="H28" s="18" t="str">
        <x:v>https://growmedica.sk/sk/hlavna-stranka/doplnky-vyzivy/kolagen-a-pohyb</x:v>
      </x:c>
      <x:c r="I28" s="18" t="str">
        <x:v>Kolagén a pohyb</x:v>
      </x:c>
      <x:c r="J28" s="18" t="str">
        <x:v>Kolagen a pohyb</x:v>
      </x:c>
      <x:c r="K28" s="18" t="str">
        <x:v>Collagen and mobility</x:v>
      </x:c>
      <x:c r="L28" s="18" t="str">
        <x:v>Kollagen und Beweglichkeit</x:v>
      </x:c>
      <x:c r="M28" s="18" t="str">
        <x:v>doplnky-vyzivy/kolagen-a-pohyb</x:v>
      </x:c>
      <x:c r="N28" s="18" t="str">
        <x:v>doplnky-stravy/kolagen-a-pohyb</x:v>
      </x:c>
      <x:c r="O28" s="18" t="str">
        <x:v>food-supplements/collagen-and-mobility</x:v>
      </x:c>
      <x:c r="P28" s="18" t="str">
        <x:v>nahrungserganzungsmittel/kollagen-und-beweglichkeit</x:v>
      </x:c>
      <x:c r="Q28" s="18" t="str">
        <x:v>https://growmedica.sk/sk/kategorie/doplnky-vyzivy/kolagen-a-pohyb</x:v>
      </x:c>
      <x:c r="R28" s="18" t="str">
        <x:v>https://growmedica.sk/cs/kategorie/doplnky-stravy/kolagen-a-pohyb</x:v>
      </x:c>
      <x:c r="S28" s="18" t="str">
        <x:v>https://growmedica.sk/en/kategorie/food-supplements/collagen-and-mobility</x:v>
      </x:c>
      <x:c r="T28" s="18" t="str">
        <x:v>https://growmedica.sk/de/kategorie/nahrungserganzungsmittel/kollagen-und-beweglichkeit</x:v>
      </x:c>
      <x:c r="U28" s="18" t="n">
        <x:v>0</x:v>
      </x:c>
      <x:c r="V28" s="18" t="n">
        <x:v>0</x:v>
      </x:c>
      <x:c r="W28" s="18" t="str">
        <x:v>global_l1_l2</x:v>
      </x:c>
      <x:c r="X28" s="18" t="str">
        <x:v>HOLD / HIDDEN / NOINDEX</x:v>
      </x:c>
      <x:c r="Y28" s="18" t="str"/>
    </x:row>
    <x:row r="29">
      <x:c r="A29" s="18" t="str">
        <x:v>cat-026</x:v>
      </x:c>
      <x:c r="B29" s="18" t="str">
        <x:v>cat-025</x:v>
      </x:c>
      <x:c r="C29" s="18" t="str">
        <x:v>explicit_sitemap_category</x:v>
      </x:c>
      <x:c r="D29" s="18" t="str">
        <x:v>product_category</x:v>
      </x:c>
      <x:c r="E29" s="18" t="n">
        <x:v>4</x:v>
      </x:c>
      <x:c r="F29" s="18" t="n">
        <x:v>3</x:v>
      </x:c>
      <x:c r="G29" s="18" t="str">
        <x:v>hlavna-stranka/doplnky-vyzivy/kolagen-a-pohyb/klbova-vyziva</x:v>
      </x:c>
      <x:c r="H29" s="18" t="str">
        <x:v>https://growmedica.sk/sk/hlavna-stranka/doplnky-vyzivy/kolagen-a-pohyb/klbova-vyziva</x:v>
      </x:c>
      <x:c r="I29" s="18" t="str">
        <x:v>Kĺbová výživa</x:v>
      </x:c>
      <x:c r="J29" s="18" t="str">
        <x:v>Kloubní výživa</x:v>
      </x:c>
      <x:c r="K29" s="18" t="str">
        <x:v>Joint nutrition</x:v>
      </x:c>
      <x:c r="L29" s="18" t="str">
        <x:v>Gelenknahrung</x:v>
      </x:c>
      <x:c r="M29" s="18" t="str">
        <x:v>doplnky-vyzivy/kolagen-a-pohyb/klbova-vyziva</x:v>
      </x:c>
      <x:c r="N29" s="18" t="str">
        <x:v>doplnky-stravy/kolagen-a-pohyb/kloubni-vyziva</x:v>
      </x:c>
      <x:c r="O29" s="18" t="str">
        <x:v>food-supplements/collagen-and-mobility/joint-nutrition</x:v>
      </x:c>
      <x:c r="P29" s="18" t="str">
        <x:v>nahrungserganzungsmittel/kollagen-und-beweglichkeit/gelenknahrung</x:v>
      </x:c>
      <x:c r="Q29" s="18" t="str">
        <x:v>https://growmedica.sk/sk/kategorie/doplnky-vyzivy/kolagen-a-pohyb/klbova-vyziva</x:v>
      </x:c>
      <x:c r="R29" s="18" t="str">
        <x:v>https://growmedica.sk/cs/kategorie/doplnky-stravy/kolagen-a-pohyb/kloubni-vyziva</x:v>
      </x:c>
      <x:c r="S29" s="18" t="str">
        <x:v>https://growmedica.sk/en/kategorie/food-supplements/collagen-and-mobility/joint-nutrition</x:v>
      </x:c>
      <x:c r="T29" s="18" t="str">
        <x:v>https://growmedica.sk/de/kategorie/nahrungserganzungsmittel/kollagen-und-beweglichkeit/gelenknahrung</x:v>
      </x:c>
      <x:c r="U29" s="18" t="n">
        <x:v>0</x:v>
      </x:c>
      <x:c r="V29" s="18" t="n">
        <x:v>0</x:v>
      </x:c>
      <x:c r="W29" s="18" t="str">
        <x:v>landing_page_only</x:v>
      </x:c>
      <x:c r="X29" s="18" t="str">
        <x:v>HOLD / HIDDEN / NOINDEX</x:v>
      </x:c>
      <x:c r="Y29" s="18" t="str"/>
    </x:row>
    <x:row r="30">
      <x:c r="A30" s="18" t="str">
        <x:v>cat-027</x:v>
      </x:c>
      <x:c r="B30" s="18" t="str">
        <x:v>cat-025</x:v>
      </x:c>
      <x:c r="C30" s="18" t="str">
        <x:v>explicit_sitemap_category</x:v>
      </x:c>
      <x:c r="D30" s="18" t="str">
        <x:v>product_category</x:v>
      </x:c>
      <x:c r="E30" s="18" t="n">
        <x:v>4</x:v>
      </x:c>
      <x:c r="F30" s="18" t="n">
        <x:v>3</x:v>
      </x:c>
      <x:c r="G30" s="18" t="str">
        <x:v>hlavna-stranka/doplnky-vyzivy/kolagen-a-pohyb/kolagen-na-klby</x:v>
      </x:c>
      <x:c r="H30" s="18" t="str">
        <x:v>https://growmedica.sk/sk/hlavna-stranka/doplnky-vyzivy/kolagen-a-pohyb/kolagen-na-klby</x:v>
      </x:c>
      <x:c r="I30" s="18" t="str">
        <x:v>Kolagén na kĺby</x:v>
      </x:c>
      <x:c r="J30" s="18" t="str">
        <x:v>Kolagen na klouby</x:v>
      </x:c>
      <x:c r="K30" s="18" t="str">
        <x:v>Collagen for joints</x:v>
      </x:c>
      <x:c r="L30" s="18" t="str">
        <x:v>Kollagen für Gelenke</x:v>
      </x:c>
      <x:c r="M30" s="18" t="str">
        <x:v>doplnky-vyzivy/kolagen-a-pohyb/kolagen-na-klby</x:v>
      </x:c>
      <x:c r="N30" s="18" t="str">
        <x:v>doplnky-stravy/kolagen-a-pohyb/kolagen-na-klouby</x:v>
      </x:c>
      <x:c r="O30" s="18" t="str">
        <x:v>food-supplements/collagen-and-mobility/collagen-for-joints</x:v>
      </x:c>
      <x:c r="P30" s="18" t="str">
        <x:v>nahrungserganzungsmittel/kollagen-und-beweglichkeit/kollagen-fur-gelenke</x:v>
      </x:c>
      <x:c r="Q30" s="18" t="str">
        <x:v>https://growmedica.sk/sk/kategorie/doplnky-vyzivy/kolagen-a-pohyb/kolagen-na-klby</x:v>
      </x:c>
      <x:c r="R30" s="18" t="str">
        <x:v>https://growmedica.sk/cs/kategorie/doplnky-stravy/kolagen-a-pohyb/kolagen-na-klouby</x:v>
      </x:c>
      <x:c r="S30" s="18" t="str">
        <x:v>https://growmedica.sk/en/kategorie/food-supplements/collagen-and-mobility/collagen-for-joints</x:v>
      </x:c>
      <x:c r="T30" s="18" t="str">
        <x:v>https://growmedica.sk/de/kategorie/nahrungserganzungsmittel/kollagen-und-beweglichkeit/kollagen-fur-gelenke</x:v>
      </x:c>
      <x:c r="U30" s="18" t="n">
        <x:v>0</x:v>
      </x:c>
      <x:c r="V30" s="18" t="n">
        <x:v>0</x:v>
      </x:c>
      <x:c r="W30" s="18" t="str">
        <x:v>landing_page_only</x:v>
      </x:c>
      <x:c r="X30" s="18" t="str">
        <x:v>HOLD / HIDDEN / NOINDEX</x:v>
      </x:c>
      <x:c r="Y30" s="18" t="str"/>
    </x:row>
    <x:row r="31">
      <x:c r="A31" s="18" t="str">
        <x:v>cat-028</x:v>
      </x:c>
      <x:c r="B31" s="18" t="str">
        <x:v>cat-025</x:v>
      </x:c>
      <x:c r="C31" s="18" t="str">
        <x:v>explicit_sitemap_category</x:v>
      </x:c>
      <x:c r="D31" s="18" t="str">
        <x:v>product_category</x:v>
      </x:c>
      <x:c r="E31" s="18" t="n">
        <x:v>4</x:v>
      </x:c>
      <x:c r="F31" s="18" t="n">
        <x:v>3</x:v>
      </x:c>
      <x:c r="G31" s="18" t="str">
        <x:v>hlavna-stranka/doplnky-vyzivy/kolagen-a-pohyb/kolagen-na-krasu</x:v>
      </x:c>
      <x:c r="H31" s="18" t="str">
        <x:v>https://growmedica.sk/sk/hlavna-stranka/doplnky-vyzivy/kolagen-a-pohyb/kolagen-na-krasu</x:v>
      </x:c>
      <x:c r="I31" s="18" t="str">
        <x:v>Kolagén pre krásu</x:v>
      </x:c>
      <x:c r="J31" s="18" t="str">
        <x:v>Kolagen pro krásu</x:v>
      </x:c>
      <x:c r="K31" s="18" t="str">
        <x:v>Beauty collagen</x:v>
      </x:c>
      <x:c r="L31" s="18" t="str">
        <x:v>Beauty-Kollagen</x:v>
      </x:c>
      <x:c r="M31" s="18" t="str">
        <x:v>doplnky-vyzivy/kolagen-a-pohyb/kolagen-pre-krasu</x:v>
      </x:c>
      <x:c r="N31" s="18" t="str">
        <x:v>doplnky-stravy/kolagen-a-pohyb/kolagen-pro-krasu</x:v>
      </x:c>
      <x:c r="O31" s="18" t="str">
        <x:v>food-supplements/collagen-and-mobility/beauty-collagen</x:v>
      </x:c>
      <x:c r="P31" s="18" t="str">
        <x:v>nahrungserganzungsmittel/kollagen-und-beweglichkeit/beauty-kollagen</x:v>
      </x:c>
      <x:c r="Q31" s="18" t="str">
        <x:v>https://growmedica.sk/sk/kategorie/doplnky-vyzivy/kolagen-a-pohyb/kolagen-pre-krasu</x:v>
      </x:c>
      <x:c r="R31" s="18" t="str">
        <x:v>https://growmedica.sk/cs/kategorie/doplnky-stravy/kolagen-a-pohyb/kolagen-pro-krasu</x:v>
      </x:c>
      <x:c r="S31" s="18" t="str">
        <x:v>https://growmedica.sk/en/kategorie/food-supplements/collagen-and-mobility/beauty-collagen</x:v>
      </x:c>
      <x:c r="T31" s="18" t="str">
        <x:v>https://growmedica.sk/de/kategorie/nahrungserganzungsmittel/kollagen-und-beweglichkeit/beauty-kollagen</x:v>
      </x:c>
      <x:c r="U31" s="18" t="n">
        <x:v>0</x:v>
      </x:c>
      <x:c r="V31" s="18" t="n">
        <x:v>0</x:v>
      </x:c>
      <x:c r="W31" s="18" t="str">
        <x:v>landing_page_only</x:v>
      </x:c>
      <x:c r="X31" s="18" t="str">
        <x:v>HOLD / HIDDEN / NOINDEX</x:v>
      </x:c>
      <x:c r="Y31" s="18" t="str"/>
    </x:row>
    <x:row r="32">
      <x:c r="A32" s="18" t="str">
        <x:v>cat-029</x:v>
      </x:c>
      <x:c r="B32" s="18" t="str">
        <x:v>cat-002</x:v>
      </x:c>
      <x:c r="C32" s="18" t="str">
        <x:v>explicit_sitemap_category</x:v>
      </x:c>
      <x:c r="D32" s="18" t="str">
        <x:v>product_category</x:v>
      </x:c>
      <x:c r="E32" s="18" t="n">
        <x:v>3</x:v>
      </x:c>
      <x:c r="F32" s="18" t="n">
        <x:v>2</x:v>
      </x:c>
      <x:c r="G32" s="18" t="str">
        <x:v>hlavna-stranka/doplnky-vyzivy/mineraly</x:v>
      </x:c>
      <x:c r="H32" s="18" t="str">
        <x:v>https://growmedica.sk/sk/hlavna-stranka/doplnky-vyzivy/mineraly</x:v>
      </x:c>
      <x:c r="I32" s="18" t="str">
        <x:v>Minerály</x:v>
      </x:c>
      <x:c r="J32" s="18" t="str">
        <x:v>Minerály</x:v>
      </x:c>
      <x:c r="K32" s="18" t="str">
        <x:v>Minerals</x:v>
      </x:c>
      <x:c r="L32" s="18" t="str">
        <x:v>Mineralstoffe</x:v>
      </x:c>
      <x:c r="M32" s="18" t="str">
        <x:v>doplnky-vyzivy/mineraly</x:v>
      </x:c>
      <x:c r="N32" s="18" t="str">
        <x:v>doplnky-stravy/mineraly</x:v>
      </x:c>
      <x:c r="O32" s="18" t="str">
        <x:v>food-supplements/minerals</x:v>
      </x:c>
      <x:c r="P32" s="18" t="str">
        <x:v>nahrungserganzungsmittel/mineralstoffe</x:v>
      </x:c>
      <x:c r="Q32" s="18" t="str">
        <x:v>https://growmedica.sk/sk/kategorie/doplnky-vyzivy/mineraly</x:v>
      </x:c>
      <x:c r="R32" s="18" t="str">
        <x:v>https://growmedica.sk/cs/kategorie/doplnky-stravy/mineraly</x:v>
      </x:c>
      <x:c r="S32" s="18" t="str">
        <x:v>https://growmedica.sk/en/kategorie/food-supplements/minerals</x:v>
      </x:c>
      <x:c r="T32" s="18" t="str">
        <x:v>https://growmedica.sk/de/kategorie/nahrungserganzungsmittel/mineralstoffe</x:v>
      </x:c>
      <x:c r="U32" s="18" t="n">
        <x:v>0</x:v>
      </x:c>
      <x:c r="V32" s="18" t="n">
        <x:v>0</x:v>
      </x:c>
      <x:c r="W32" s="18" t="str">
        <x:v>global_l1_l2</x:v>
      </x:c>
      <x:c r="X32" s="18" t="str">
        <x:v>HOLD / HIDDEN / NOINDEX</x:v>
      </x:c>
      <x:c r="Y32" s="18" t="str"/>
    </x:row>
    <x:row r="33">
      <x:c r="A33" s="18" t="str">
        <x:v>cat-030</x:v>
      </x:c>
      <x:c r="B33" s="18" t="str">
        <x:v>cat-029</x:v>
      </x:c>
      <x:c r="C33" s="18" t="str">
        <x:v>explicit_sitemap_category</x:v>
      </x:c>
      <x:c r="D33" s="18" t="str">
        <x:v>product_category</x:v>
      </x:c>
      <x:c r="E33" s="18" t="n">
        <x:v>4</x:v>
      </x:c>
      <x:c r="F33" s="18" t="n">
        <x:v>3</x:v>
      </x:c>
      <x:c r="G33" s="18" t="str">
        <x:v>hlavna-stranka/doplnky-vyzivy/mineraly/horcik-magnezium</x:v>
      </x:c>
      <x:c r="H33" s="18" t="str">
        <x:v>https://growmedica.sk/sk/hlavna-stranka/doplnky-vyzivy/mineraly/horcik-magnezium</x:v>
      </x:c>
      <x:c r="I33" s="18" t="str">
        <x:v>Horčík – magnézium</x:v>
      </x:c>
      <x:c r="J33" s="18" t="str">
        <x:v>Hořčík – magnesium</x:v>
      </x:c>
      <x:c r="K33" s="18" t="str">
        <x:v>Magnesium</x:v>
      </x:c>
      <x:c r="L33" s="18" t="str">
        <x:v>Magnesium</x:v>
      </x:c>
      <x:c r="M33" s="18" t="str">
        <x:v>doplnky-vyzivy/mineraly/horcik-magnezium</x:v>
      </x:c>
      <x:c r="N33" s="18" t="str">
        <x:v>doplnky-stravy/mineraly/horcik-magnesium</x:v>
      </x:c>
      <x:c r="O33" s="18" t="str">
        <x:v>food-supplements/minerals/magnesium</x:v>
      </x:c>
      <x:c r="P33" s="18" t="str">
        <x:v>nahrungserganzungsmittel/mineralstoffe/magnesium</x:v>
      </x:c>
      <x:c r="Q33" s="18" t="str">
        <x:v>https://growmedica.sk/sk/kategorie/doplnky-vyzivy/mineraly/horcik-magnezium</x:v>
      </x:c>
      <x:c r="R33" s="18" t="str">
        <x:v>https://growmedica.sk/cs/kategorie/doplnky-stravy/mineraly/horcik-magnesium</x:v>
      </x:c>
      <x:c r="S33" s="18" t="str">
        <x:v>https://growmedica.sk/en/kategorie/food-supplements/minerals/magnesium</x:v>
      </x:c>
      <x:c r="T33" s="18" t="str">
        <x:v>https://growmedica.sk/de/kategorie/nahrungserganzungsmittel/mineralstoffe/magnesium</x:v>
      </x:c>
      <x:c r="U33" s="18" t="n">
        <x:v>0</x:v>
      </x:c>
      <x:c r="V33" s="18" t="n">
        <x:v>0</x:v>
      </x:c>
      <x:c r="W33" s="18" t="str">
        <x:v>landing_page_only</x:v>
      </x:c>
      <x:c r="X33" s="18" t="str">
        <x:v>HOLD / HIDDEN / NOINDEX</x:v>
      </x:c>
      <x:c r="Y33" s="18" t="str"/>
    </x:row>
    <x:row r="34">
      <x:c r="A34" s="18" t="str">
        <x:v>cat-031</x:v>
      </x:c>
      <x:c r="B34" s="18" t="str">
        <x:v>cat-029</x:v>
      </x:c>
      <x:c r="C34" s="18" t="str">
        <x:v>explicit_sitemap_category</x:v>
      </x:c>
      <x:c r="D34" s="18" t="str">
        <x:v>product_category</x:v>
      </x:c>
      <x:c r="E34" s="18" t="n">
        <x:v>4</x:v>
      </x:c>
      <x:c r="F34" s="18" t="n">
        <x:v>3</x:v>
      </x:c>
      <x:c r="G34" s="18" t="str">
        <x:v>hlavna-stranka/doplnky-vyzivy/mineraly/multimineraly</x:v>
      </x:c>
      <x:c r="H34" s="18" t="str">
        <x:v>https://growmedica.sk/sk/hlavna-stranka/doplnky-vyzivy/mineraly/multimineraly</x:v>
      </x:c>
      <x:c r="I34" s="18" t="str">
        <x:v>Multiminerály</x:v>
      </x:c>
      <x:c r="J34" s="18" t="str">
        <x:v>Multiminerály</x:v>
      </x:c>
      <x:c r="K34" s="18" t="str">
        <x:v>Multi-minerals</x:v>
      </x:c>
      <x:c r="L34" s="18" t="str">
        <x:v>Multimineralien</x:v>
      </x:c>
      <x:c r="M34" s="18" t="str">
        <x:v>doplnky-vyzivy/mineraly/multimineraly</x:v>
      </x:c>
      <x:c r="N34" s="18" t="str">
        <x:v>doplnky-stravy/mineraly/multimineraly</x:v>
      </x:c>
      <x:c r="O34" s="18" t="str">
        <x:v>food-supplements/minerals/multi-minerals</x:v>
      </x:c>
      <x:c r="P34" s="18" t="str">
        <x:v>nahrungserganzungsmittel/mineralstoffe/multimineralien</x:v>
      </x:c>
      <x:c r="Q34" s="18" t="str">
        <x:v>https://growmedica.sk/sk/kategorie/doplnky-vyzivy/mineraly/multimineraly</x:v>
      </x:c>
      <x:c r="R34" s="18" t="str">
        <x:v>https://growmedica.sk/cs/kategorie/doplnky-stravy/mineraly/multimineraly</x:v>
      </x:c>
      <x:c r="S34" s="18" t="str">
        <x:v>https://growmedica.sk/en/kategorie/food-supplements/minerals/multi-minerals</x:v>
      </x:c>
      <x:c r="T34" s="18" t="str">
        <x:v>https://growmedica.sk/de/kategorie/nahrungserganzungsmittel/mineralstoffe/multimineralien</x:v>
      </x:c>
      <x:c r="U34" s="18" t="n">
        <x:v>0</x:v>
      </x:c>
      <x:c r="V34" s="18" t="n">
        <x:v>1</x:v>
      </x:c>
      <x:c r="W34" s="18" t="str">
        <x:v>landing_page_only</x:v>
      </x:c>
      <x:c r="X34" s="18" t="str">
        <x:v>THIN / NOINDEX</x:v>
      </x:c>
      <x:c r="Y34" s="18" t="str"/>
    </x:row>
    <x:row r="35">
      <x:c r="A35" s="18" t="str">
        <x:v>cat-032</x:v>
      </x:c>
      <x:c r="B35" s="18" t="str">
        <x:v>cat-029</x:v>
      </x:c>
      <x:c r="C35" s="18" t="str">
        <x:v>explicit_sitemap_category</x:v>
      </x:c>
      <x:c r="D35" s="18" t="str">
        <x:v>product_category</x:v>
      </x:c>
      <x:c r="E35" s="18" t="n">
        <x:v>4</x:v>
      </x:c>
      <x:c r="F35" s="18" t="n">
        <x:v>3</x:v>
      </x:c>
      <x:c r="G35" s="18" t="str">
        <x:v>hlavna-stranka/doplnky-vyzivy/mineraly/selen</x:v>
      </x:c>
      <x:c r="H35" s="18" t="str">
        <x:v>https://growmedica.sk/sk/hlavna-stranka/doplnky-vyzivy/mineraly/selen</x:v>
      </x:c>
      <x:c r="I35" s="18" t="str">
        <x:v>Selén</x:v>
      </x:c>
      <x:c r="J35" s="18" t="str">
        <x:v>Selen</x:v>
      </x:c>
      <x:c r="K35" s="18" t="str">
        <x:v>Selenium</x:v>
      </x:c>
      <x:c r="L35" s="18" t="str">
        <x:v>Selen</x:v>
      </x:c>
      <x:c r="M35" s="18" t="str">
        <x:v>doplnky-vyzivy/mineraly/selen</x:v>
      </x:c>
      <x:c r="N35" s="18" t="str">
        <x:v>doplnky-stravy/mineraly/selen</x:v>
      </x:c>
      <x:c r="O35" s="18" t="str">
        <x:v>food-supplements/minerals/selenium</x:v>
      </x:c>
      <x:c r="P35" s="18" t="str">
        <x:v>nahrungserganzungsmittel/mineralstoffe/selen</x:v>
      </x:c>
      <x:c r="Q35" s="18" t="str">
        <x:v>https://growmedica.sk/sk/kategorie/doplnky-vyzivy/mineraly/selen</x:v>
      </x:c>
      <x:c r="R35" s="18" t="str">
        <x:v>https://growmedica.sk/cs/kategorie/doplnky-stravy/mineraly/selen</x:v>
      </x:c>
      <x:c r="S35" s="18" t="str">
        <x:v>https://growmedica.sk/en/kategorie/food-supplements/minerals/selenium</x:v>
      </x:c>
      <x:c r="T35" s="18" t="str">
        <x:v>https://growmedica.sk/de/kategorie/nahrungserganzungsmittel/mineralstoffe/selen</x:v>
      </x:c>
      <x:c r="U35" s="18" t="n">
        <x:v>0</x:v>
      </x:c>
      <x:c r="V35" s="18" t="n">
        <x:v>0</x:v>
      </x:c>
      <x:c r="W35" s="18" t="str">
        <x:v>landing_page_only</x:v>
      </x:c>
      <x:c r="X35" s="18" t="str">
        <x:v>HOLD / HIDDEN / NOINDEX</x:v>
      </x:c>
      <x:c r="Y35" s="18" t="str"/>
    </x:row>
    <x:row r="36">
      <x:c r="A36" s="18" t="str">
        <x:v>cat-033</x:v>
      </x:c>
      <x:c r="B36" s="18" t="str">
        <x:v>cat-029</x:v>
      </x:c>
      <x:c r="C36" s="18" t="str">
        <x:v>explicit_sitemap_category</x:v>
      </x:c>
      <x:c r="D36" s="18" t="str">
        <x:v>product_category</x:v>
      </x:c>
      <x:c r="E36" s="18" t="n">
        <x:v>4</x:v>
      </x:c>
      <x:c r="F36" s="18" t="n">
        <x:v>3</x:v>
      </x:c>
      <x:c r="G36" s="18" t="str">
        <x:v>hlavna-stranka/doplnky-vyzivy/mineraly/vapnik</x:v>
      </x:c>
      <x:c r="H36" s="18" t="str">
        <x:v>https://growmedica.sk/sk/hlavna-stranka/doplnky-vyzivy/mineraly/vapnik</x:v>
      </x:c>
      <x:c r="I36" s="18" t="str">
        <x:v>Vápnik</x:v>
      </x:c>
      <x:c r="J36" s="18" t="str">
        <x:v>Vápník</x:v>
      </x:c>
      <x:c r="K36" s="18" t="str">
        <x:v>Calcium</x:v>
      </x:c>
      <x:c r="L36" s="18" t="str">
        <x:v>Kalzium</x:v>
      </x:c>
      <x:c r="M36" s="18" t="str">
        <x:v>doplnky-vyzivy/mineraly/vapnik</x:v>
      </x:c>
      <x:c r="N36" s="18" t="str">
        <x:v>doplnky-stravy/mineraly/vapnik</x:v>
      </x:c>
      <x:c r="O36" s="18" t="str">
        <x:v>food-supplements/minerals/calcium</x:v>
      </x:c>
      <x:c r="P36" s="18" t="str">
        <x:v>nahrungserganzungsmittel/mineralstoffe/kalzium</x:v>
      </x:c>
      <x:c r="Q36" s="18" t="str">
        <x:v>https://growmedica.sk/sk/kategorie/doplnky-vyzivy/mineraly/vapnik</x:v>
      </x:c>
      <x:c r="R36" s="18" t="str">
        <x:v>https://growmedica.sk/cs/kategorie/doplnky-stravy/mineraly/vapnik</x:v>
      </x:c>
      <x:c r="S36" s="18" t="str">
        <x:v>https://growmedica.sk/en/kategorie/food-supplements/minerals/calcium</x:v>
      </x:c>
      <x:c r="T36" s="18" t="str">
        <x:v>https://growmedica.sk/de/kategorie/nahrungserganzungsmittel/mineralstoffe/kalzium</x:v>
      </x:c>
      <x:c r="U36" s="18" t="n">
        <x:v>0</x:v>
      </x:c>
      <x:c r="V36" s="18" t="n">
        <x:v>0</x:v>
      </x:c>
      <x:c r="W36" s="18" t="str">
        <x:v>landing_page_only</x:v>
      </x:c>
      <x:c r="X36" s="18" t="str">
        <x:v>HOLD / HIDDEN / NOINDEX</x:v>
      </x:c>
      <x:c r="Y36" s="18" t="str"/>
    </x:row>
    <x:row r="37">
      <x:c r="A37" s="18" t="str">
        <x:v>cat-034</x:v>
      </x:c>
      <x:c r="B37" s="18" t="str">
        <x:v>cat-029</x:v>
      </x:c>
      <x:c r="C37" s="18" t="str">
        <x:v>explicit_sitemap_category</x:v>
      </x:c>
      <x:c r="D37" s="18" t="str">
        <x:v>product_category</x:v>
      </x:c>
      <x:c r="E37" s="18" t="n">
        <x:v>4</x:v>
      </x:c>
      <x:c r="F37" s="18" t="n">
        <x:v>3</x:v>
      </x:c>
      <x:c r="G37" s="18" t="str">
        <x:v>hlavna-stranka/doplnky-vyzivy/mineraly/zelezo</x:v>
      </x:c>
      <x:c r="H37" s="18" t="str">
        <x:v>https://growmedica.sk/sk/hlavna-stranka/doplnky-vyzivy/mineraly/zelezo</x:v>
      </x:c>
      <x:c r="I37" s="18" t="str">
        <x:v>Železo</x:v>
      </x:c>
      <x:c r="J37" s="18" t="str">
        <x:v>Železo</x:v>
      </x:c>
      <x:c r="K37" s="18" t="str">
        <x:v>Iron</x:v>
      </x:c>
      <x:c r="L37" s="18" t="str">
        <x:v>Eisen</x:v>
      </x:c>
      <x:c r="M37" s="18" t="str">
        <x:v>doplnky-vyzivy/mineraly/zelezo</x:v>
      </x:c>
      <x:c r="N37" s="18" t="str">
        <x:v>doplnky-stravy/mineraly/zelezo</x:v>
      </x:c>
      <x:c r="O37" s="18" t="str">
        <x:v>food-supplements/minerals/iron</x:v>
      </x:c>
      <x:c r="P37" s="18" t="str">
        <x:v>nahrungserganzungsmittel/mineralstoffe/eisen</x:v>
      </x:c>
      <x:c r="Q37" s="18" t="str">
        <x:v>https://growmedica.sk/sk/kategorie/doplnky-vyzivy/mineraly/zelezo</x:v>
      </x:c>
      <x:c r="R37" s="18" t="str">
        <x:v>https://growmedica.sk/cs/kategorie/doplnky-stravy/mineraly/zelezo</x:v>
      </x:c>
      <x:c r="S37" s="18" t="str">
        <x:v>https://growmedica.sk/en/kategorie/food-supplements/minerals/iron</x:v>
      </x:c>
      <x:c r="T37" s="18" t="str">
        <x:v>https://growmedica.sk/de/kategorie/nahrungserganzungsmittel/mineralstoffe/eisen</x:v>
      </x:c>
      <x:c r="U37" s="18" t="n">
        <x:v>0</x:v>
      </x:c>
      <x:c r="V37" s="18" t="n">
        <x:v>0</x:v>
      </x:c>
      <x:c r="W37" s="18" t="str">
        <x:v>landing_page_only</x:v>
      </x:c>
      <x:c r="X37" s="18" t="str">
        <x:v>HOLD / HIDDEN / NOINDEX</x:v>
      </x:c>
      <x:c r="Y37" s="18" t="str"/>
    </x:row>
    <x:row r="38">
      <x:c r="A38" s="18" t="str">
        <x:v>cat-035</x:v>
      </x:c>
      <x:c r="B38" s="18" t="str">
        <x:v>cat-029</x:v>
      </x:c>
      <x:c r="C38" s="18" t="str">
        <x:v>explicit_sitemap_category</x:v>
      </x:c>
      <x:c r="D38" s="18" t="str">
        <x:v>product_category</x:v>
      </x:c>
      <x:c r="E38" s="18" t="n">
        <x:v>4</x:v>
      </x:c>
      <x:c r="F38" s="18" t="n">
        <x:v>3</x:v>
      </x:c>
      <x:c r="G38" s="18" t="str">
        <x:v>hlavna-stranka/doplnky-vyzivy/mineraly/zinok</x:v>
      </x:c>
      <x:c r="H38" s="18" t="str">
        <x:v>https://growmedica.sk/sk/hlavna-stranka/doplnky-vyzivy/mineraly/zinok</x:v>
      </x:c>
      <x:c r="I38" s="18" t="str">
        <x:v>Zinok</x:v>
      </x:c>
      <x:c r="J38" s="18" t="str">
        <x:v>Zinek</x:v>
      </x:c>
      <x:c r="K38" s="18" t="str">
        <x:v>Zinc</x:v>
      </x:c>
      <x:c r="L38" s="18" t="str">
        <x:v>Zink</x:v>
      </x:c>
      <x:c r="M38" s="18" t="str">
        <x:v>doplnky-vyzivy/mineraly/zinok</x:v>
      </x:c>
      <x:c r="N38" s="18" t="str">
        <x:v>doplnky-stravy/mineraly/zinek</x:v>
      </x:c>
      <x:c r="O38" s="18" t="str">
        <x:v>food-supplements/minerals/zinc</x:v>
      </x:c>
      <x:c r="P38" s="18" t="str">
        <x:v>nahrungserganzungsmittel/mineralstoffe/zink</x:v>
      </x:c>
      <x:c r="Q38" s="18" t="str">
        <x:v>https://growmedica.sk/sk/kategorie/doplnky-vyzivy/mineraly/zinok</x:v>
      </x:c>
      <x:c r="R38" s="18" t="str">
        <x:v>https://growmedica.sk/cs/kategorie/doplnky-stravy/mineraly/zinek</x:v>
      </x:c>
      <x:c r="S38" s="18" t="str">
        <x:v>https://growmedica.sk/en/kategorie/food-supplements/minerals/zinc</x:v>
      </x:c>
      <x:c r="T38" s="18" t="str">
        <x:v>https://growmedica.sk/de/kategorie/nahrungserganzungsmittel/mineralstoffe/zink</x:v>
      </x:c>
      <x:c r="U38" s="18" t="n">
        <x:v>0</x:v>
      </x:c>
      <x:c r="V38" s="18" t="n">
        <x:v>2</x:v>
      </x:c>
      <x:c r="W38" s="18" t="str">
        <x:v>landing_page_only</x:v>
      </x:c>
      <x:c r="X38" s="18" t="str">
        <x:v>THIN / NOINDEX</x:v>
      </x:c>
      <x:c r="Y38" s="18" t="str"/>
    </x:row>
    <x:row r="39">
      <x:c r="A39" s="18" t="str">
        <x:v>cat-036</x:v>
      </x:c>
      <x:c r="B39" s="18" t="str">
        <x:v>cat-002</x:v>
      </x:c>
      <x:c r="C39" s="18" t="str">
        <x:v>explicit_sitemap_category</x:v>
      </x:c>
      <x:c r="D39" s="18" t="str">
        <x:v>product_category</x:v>
      </x:c>
      <x:c r="E39" s="18" t="n">
        <x:v>3</x:v>
      </x:c>
      <x:c r="F39" s="18" t="n">
        <x:v>2</x:v>
      </x:c>
      <x:c r="G39" s="18" t="str">
        <x:v>hlavna-stranka/doplnky-vyzivy/omega-3</x:v>
      </x:c>
      <x:c r="H39" s="18" t="str">
        <x:v>https://growmedica.sk/sk/hlavna-stranka/doplnky-vyzivy/omega-3</x:v>
      </x:c>
      <x:c r="I39" s="18" t="str">
        <x:v>Omega-3</x:v>
      </x:c>
      <x:c r="J39" s="18" t="str">
        <x:v>Omega-3</x:v>
      </x:c>
      <x:c r="K39" s="18" t="str">
        <x:v>Omega-3</x:v>
      </x:c>
      <x:c r="L39" s="18" t="str">
        <x:v>Omega-3</x:v>
      </x:c>
      <x:c r="M39" s="18" t="str">
        <x:v>doplnky-vyzivy/omega-3</x:v>
      </x:c>
      <x:c r="N39" s="18" t="str">
        <x:v>doplnky-stravy/omega-3</x:v>
      </x:c>
      <x:c r="O39" s="18" t="str">
        <x:v>food-supplements/omega-3</x:v>
      </x:c>
      <x:c r="P39" s="18" t="str">
        <x:v>nahrungserganzungsmittel/omega-3</x:v>
      </x:c>
      <x:c r="Q39" s="18" t="str">
        <x:v>https://growmedica.sk/sk/kategorie/doplnky-vyzivy/omega-3</x:v>
      </x:c>
      <x:c r="R39" s="18" t="str">
        <x:v>https://growmedica.sk/cs/kategorie/doplnky-stravy/omega-3</x:v>
      </x:c>
      <x:c r="S39" s="18" t="str">
        <x:v>https://growmedica.sk/en/kategorie/food-supplements/omega-3</x:v>
      </x:c>
      <x:c r="T39" s="18" t="str">
        <x:v>https://growmedica.sk/de/kategorie/nahrungserganzungsmittel/omega-3</x:v>
      </x:c>
      <x:c r="U39" s="18" t="n">
        <x:v>0</x:v>
      </x:c>
      <x:c r="V39" s="18" t="n">
        <x:v>0</x:v>
      </x:c>
      <x:c r="W39" s="18" t="str">
        <x:v>global_l1_l2</x:v>
      </x:c>
      <x:c r="X39" s="18" t="str">
        <x:v>HOLD / HIDDEN / NOINDEX</x:v>
      </x:c>
      <x:c r="Y39" s="18" t="str"/>
    </x:row>
    <x:row r="40">
      <x:c r="A40" s="18" t="str">
        <x:v>cat-037</x:v>
      </x:c>
      <x:c r="B40" s="18" t="str">
        <x:v>cat-036</x:v>
      </x:c>
      <x:c r="C40" s="18" t="str">
        <x:v>explicit_sitemap_category</x:v>
      </x:c>
      <x:c r="D40" s="18" t="str">
        <x:v>product_category</x:v>
      </x:c>
      <x:c r="E40" s="18" t="n">
        <x:v>4</x:v>
      </x:c>
      <x:c r="F40" s="18" t="n">
        <x:v>3</x:v>
      </x:c>
      <x:c r="G40" s="18" t="str">
        <x:v>hlavna-stranka/doplnky-vyzivy/omega-3/kapsule-omega-3</x:v>
      </x:c>
      <x:c r="H40" s="18" t="str">
        <x:v>https://growmedica.sk/sk/hlavna-stranka/doplnky-vyzivy/omega-3/kapsule-omega-3</x:v>
      </x:c>
      <x:c r="I40" s="18" t="str">
        <x:v>Omega-3 kapsuly</x:v>
      </x:c>
      <x:c r="J40" s="18" t="str">
        <x:v>Omega-3 kapsle</x:v>
      </x:c>
      <x:c r="K40" s="18" t="str">
        <x:v>Omega-3 capsules</x:v>
      </x:c>
      <x:c r="L40" s="18" t="str">
        <x:v>Omega-3-Kapseln</x:v>
      </x:c>
      <x:c r="M40" s="18" t="str">
        <x:v>doplnky-vyzivy/omega-3/omega-3-kapsuly</x:v>
      </x:c>
      <x:c r="N40" s="18" t="str">
        <x:v>doplnky-stravy/omega-3/omega-3-kapsle</x:v>
      </x:c>
      <x:c r="O40" s="18" t="str">
        <x:v>food-supplements/omega-3/omega-3-capsules</x:v>
      </x:c>
      <x:c r="P40" s="18" t="str">
        <x:v>nahrungserganzungsmittel/omega-3/omega-3-kapseln</x:v>
      </x:c>
      <x:c r="Q40" s="18" t="str">
        <x:v>https://growmedica.sk/sk/kategorie/doplnky-vyzivy/omega-3/omega-3-kapsuly</x:v>
      </x:c>
      <x:c r="R40" s="18" t="str">
        <x:v>https://growmedica.sk/cs/kategorie/doplnky-stravy/omega-3/omega-3-kapsle</x:v>
      </x:c>
      <x:c r="S40" s="18" t="str">
        <x:v>https://growmedica.sk/en/kategorie/food-supplements/omega-3/omega-3-capsules</x:v>
      </x:c>
      <x:c r="T40" s="18" t="str">
        <x:v>https://growmedica.sk/de/kategorie/nahrungserganzungsmittel/omega-3/omega-3-kapseln</x:v>
      </x:c>
      <x:c r="U40" s="18" t="n">
        <x:v>0</x:v>
      </x:c>
      <x:c r="V40" s="18" t="n">
        <x:v>0</x:v>
      </x:c>
      <x:c r="W40" s="18" t="str">
        <x:v>landing_page_only</x:v>
      </x:c>
      <x:c r="X40" s="18" t="str">
        <x:v>HOLD / HIDDEN / NOINDEX</x:v>
      </x:c>
      <x:c r="Y40" s="18" t="str"/>
    </x:row>
    <x:row r="41">
      <x:c r="A41" s="18" t="str">
        <x:v>cat-038</x:v>
      </x:c>
      <x:c r="B41" s="18" t="str">
        <x:v>cat-036</x:v>
      </x:c>
      <x:c r="C41" s="18" t="str">
        <x:v>explicit_sitemap_category</x:v>
      </x:c>
      <x:c r="D41" s="18" t="str">
        <x:v>product_category</x:v>
      </x:c>
      <x:c r="E41" s="18" t="n">
        <x:v>4</x:v>
      </x:c>
      <x:c r="F41" s="18" t="n">
        <x:v>3</x:v>
      </x:c>
      <x:c r="G41" s="18" t="str">
        <x:v>hlavna-stranka/doplnky-vyzivy/omega-3/tekute-omega-3</x:v>
      </x:c>
      <x:c r="H41" s="18" t="str">
        <x:v>https://growmedica.sk/sk/hlavna-stranka/doplnky-vyzivy/omega-3/tekute-omega-3</x:v>
      </x:c>
      <x:c r="I41" s="18" t="str">
        <x:v>Tekuté omega-3</x:v>
      </x:c>
      <x:c r="J41" s="18" t="str">
        <x:v>Tekuté omega-3</x:v>
      </x:c>
      <x:c r="K41" s="18" t="str">
        <x:v>Liquid omega-3</x:v>
      </x:c>
      <x:c r="L41" s="18" t="str">
        <x:v>Flüssiges Omega-3</x:v>
      </x:c>
      <x:c r="M41" s="18" t="str">
        <x:v>doplnky-vyzivy/omega-3/tekute-omega-3</x:v>
      </x:c>
      <x:c r="N41" s="18" t="str">
        <x:v>doplnky-stravy/omega-3/tekute-omega-3</x:v>
      </x:c>
      <x:c r="O41" s="18" t="str">
        <x:v>food-supplements/omega-3/liquid-omega-3</x:v>
      </x:c>
      <x:c r="P41" s="18" t="str">
        <x:v>nahrungserganzungsmittel/omega-3/flussiges-omega-3</x:v>
      </x:c>
      <x:c r="Q41" s="18" t="str">
        <x:v>https://growmedica.sk/sk/kategorie/doplnky-vyzivy/omega-3/tekute-omega-3</x:v>
      </x:c>
      <x:c r="R41" s="18" t="str">
        <x:v>https://growmedica.sk/cs/kategorie/doplnky-stravy/omega-3/tekute-omega-3</x:v>
      </x:c>
      <x:c r="S41" s="18" t="str">
        <x:v>https://growmedica.sk/en/kategorie/food-supplements/omega-3/liquid-omega-3</x:v>
      </x:c>
      <x:c r="T41" s="18" t="str">
        <x:v>https://growmedica.sk/de/kategorie/nahrungserganzungsmittel/omega-3/flussiges-omega-3</x:v>
      </x:c>
      <x:c r="U41" s="18" t="n">
        <x:v>0</x:v>
      </x:c>
      <x:c r="V41" s="18" t="n">
        <x:v>2</x:v>
      </x:c>
      <x:c r="W41" s="18" t="str">
        <x:v>landing_page_only</x:v>
      </x:c>
      <x:c r="X41" s="18" t="str">
        <x:v>THIN / NOINDEX</x:v>
      </x:c>
      <x:c r="Y41" s="18" t="str"/>
    </x:row>
    <x:row r="42">
      <x:c r="A42" s="18" t="str">
        <x:v>cat-039</x:v>
      </x:c>
      <x:c r="B42" s="18" t="str">
        <x:v>cat-002</x:v>
      </x:c>
      <x:c r="C42" s="18" t="str">
        <x:v>explicit_sitemap_category</x:v>
      </x:c>
      <x:c r="D42" s="18" t="str">
        <x:v>product_category</x:v>
      </x:c>
      <x:c r="E42" s="18" t="n">
        <x:v>3</x:v>
      </x:c>
      <x:c r="F42" s="18" t="n">
        <x:v>2</x:v>
      </x:c>
      <x:c r="G42" s="18" t="str">
        <x:v>hlavna-stranka/doplnky-vyzivy/ostatne-doplnky-vyzivy</x:v>
      </x:c>
      <x:c r="H42" s="18" t="str">
        <x:v>https://growmedica.sk/sk/hlavna-stranka/doplnky-vyzivy/ostatne-doplnky-vyzivy</x:v>
      </x:c>
      <x:c r="I42" s="18" t="str">
        <x:v>Ostatné doplnky výživy</x:v>
      </x:c>
      <x:c r="J42" s="18" t="str">
        <x:v>Ostatní doplňky stravy</x:v>
      </x:c>
      <x:c r="K42" s="18" t="str">
        <x:v>Other supplements</x:v>
      </x:c>
      <x:c r="L42" s="18" t="str">
        <x:v>Weitere Nahrungsergänzung</x:v>
      </x:c>
      <x:c r="M42" s="18" t="str">
        <x:v>doplnky-vyzivy/ostatne-doplnky-vyzivy</x:v>
      </x:c>
      <x:c r="N42" s="18" t="str">
        <x:v>doplnky-stravy/ostatni-doplnky-stravy</x:v>
      </x:c>
      <x:c r="O42" s="18" t="str">
        <x:v>food-supplements/other-supplements</x:v>
      </x:c>
      <x:c r="P42" s="18" t="str">
        <x:v>nahrungserganzungsmittel/weitere-nahrungserganzung</x:v>
      </x:c>
      <x:c r="Q42" s="18" t="str">
        <x:v>https://growmedica.sk/sk/kategorie/doplnky-vyzivy/ostatne-doplnky-vyzivy</x:v>
      </x:c>
      <x:c r="R42" s="18" t="str">
        <x:v>https://growmedica.sk/cs/kategorie/doplnky-stravy/ostatni-doplnky-stravy</x:v>
      </x:c>
      <x:c r="S42" s="18" t="str">
        <x:v>https://growmedica.sk/en/kategorie/food-supplements/other-supplements</x:v>
      </x:c>
      <x:c r="T42" s="18" t="str">
        <x:v>https://growmedica.sk/de/kategorie/nahrungserganzungsmittel/weitere-nahrungserganzung</x:v>
      </x:c>
      <x:c r="U42" s="18" t="n">
        <x:v>1</x:v>
      </x:c>
      <x:c r="V42" s="18" t="n">
        <x:v>1</x:v>
      </x:c>
      <x:c r="W42" s="18" t="str">
        <x:v>global_l1_l2</x:v>
      </x:c>
      <x:c r="X42" s="18" t="str">
        <x:v>THIN / NOINDEX</x:v>
      </x:c>
      <x:c r="Y42" s="18" t="str"/>
    </x:row>
    <x:row r="43">
      <x:c r="A43" s="18" t="str">
        <x:v>cat-040</x:v>
      </x:c>
      <x:c r="B43" s="18" t="str">
        <x:v>cat-039</x:v>
      </x:c>
      <x:c r="C43" s="18" t="str">
        <x:v>explicit_sitemap_category</x:v>
      </x:c>
      <x:c r="D43" s="18" t="str">
        <x:v>product_category</x:v>
      </x:c>
      <x:c r="E43" s="18" t="n">
        <x:v>4</x:v>
      </x:c>
      <x:c r="F43" s="18" t="n">
        <x:v>3</x:v>
      </x:c>
      <x:c r="G43" s="18" t="str">
        <x:v>hlavna-stranka/doplnky-vyzivy/ostatne-doplnky-vyzivy/coq10</x:v>
      </x:c>
      <x:c r="H43" s="18" t="str">
        <x:v>https://growmedica.sk/sk/hlavna-stranka/doplnky-vyzivy/ostatne-doplnky-vyzivy/coq10</x:v>
      </x:c>
      <x:c r="I43" s="18" t="str">
        <x:v>CoQ10</x:v>
      </x:c>
      <x:c r="J43" s="18" t="str">
        <x:v>CoQ10</x:v>
      </x:c>
      <x:c r="K43" s="18" t="str">
        <x:v>CoQ10</x:v>
      </x:c>
      <x:c r="L43" s="18" t="str">
        <x:v>CoQ10</x:v>
      </x:c>
      <x:c r="M43" s="18" t="str">
        <x:v>doplnky-vyzivy/ostatne-doplnky-vyzivy/coq10</x:v>
      </x:c>
      <x:c r="N43" s="18" t="str">
        <x:v>doplnky-stravy/ostatni-doplnky-stravy/coq10</x:v>
      </x:c>
      <x:c r="O43" s="18" t="str">
        <x:v>food-supplements/other-supplements/coq10</x:v>
      </x:c>
      <x:c r="P43" s="18" t="str">
        <x:v>nahrungserganzungsmittel/weitere-nahrungserganzung/coq10</x:v>
      </x:c>
      <x:c r="Q43" s="18" t="str">
        <x:v>https://growmedica.sk/sk/kategorie/doplnky-vyzivy/ostatne-doplnky-vyzivy/coq10</x:v>
      </x:c>
      <x:c r="R43" s="18" t="str">
        <x:v>https://growmedica.sk/cs/kategorie/doplnky-stravy/ostatni-doplnky-stravy/coq10</x:v>
      </x:c>
      <x:c r="S43" s="18" t="str">
        <x:v>https://growmedica.sk/en/kategorie/food-supplements/other-supplements/coq10</x:v>
      </x:c>
      <x:c r="T43" s="18" t="str">
        <x:v>https://growmedica.sk/de/kategorie/nahrungserganzungsmittel/weitere-nahrungserganzung/coq10</x:v>
      </x:c>
      <x:c r="U43" s="18" t="n">
        <x:v>0</x:v>
      </x:c>
      <x:c r="V43" s="18" t="n">
        <x:v>0</x:v>
      </x:c>
      <x:c r="W43" s="18" t="str">
        <x:v>landing_page_only</x:v>
      </x:c>
      <x:c r="X43" s="18" t="str">
        <x:v>HOLD / HIDDEN / NOINDEX</x:v>
      </x:c>
      <x:c r="Y43" s="18" t="str"/>
    </x:row>
    <x:row r="44">
      <x:c r="A44" s="18" t="str">
        <x:v>cat-041</x:v>
      </x:c>
      <x:c r="B44" s="18" t="str">
        <x:v>cat-039</x:v>
      </x:c>
      <x:c r="C44" s="18" t="str">
        <x:v>explicit_sitemap_category</x:v>
      </x:c>
      <x:c r="D44" s="18" t="str">
        <x:v>product_category</x:v>
      </x:c>
      <x:c r="E44" s="18" t="n">
        <x:v>4</x:v>
      </x:c>
      <x:c r="F44" s="18" t="n">
        <x:v>3</x:v>
      </x:c>
      <x:c r="G44" s="18" t="str">
        <x:v>hlavna-stranka/doplnky-vyzivy/ostatne-doplnky-vyzivy/kolagen</x:v>
      </x:c>
      <x:c r="H44" s="18" t="str">
        <x:v>https://growmedica.sk/sk/hlavna-stranka/doplnky-vyzivy/ostatne-doplnky-vyzivy/kolagen</x:v>
      </x:c>
      <x:c r="I44" s="18" t="str">
        <x:v>Kolagén</x:v>
      </x:c>
      <x:c r="J44" s="18" t="str">
        <x:v>Kolagen</x:v>
      </x:c>
      <x:c r="K44" s="18" t="str">
        <x:v>Collagen</x:v>
      </x:c>
      <x:c r="L44" s="18" t="str">
        <x:v>Kollagen</x:v>
      </x:c>
      <x:c r="M44" s="18" t="str">
        <x:v>doplnky-vyzivy/ostatne-doplnky-vyzivy/kolagen</x:v>
      </x:c>
      <x:c r="N44" s="18" t="str">
        <x:v>doplnky-stravy/ostatni-doplnky-stravy/kolagen</x:v>
      </x:c>
      <x:c r="O44" s="18" t="str">
        <x:v>food-supplements/other-supplements/collagen</x:v>
      </x:c>
      <x:c r="P44" s="18" t="str">
        <x:v>nahrungserganzungsmittel/weitere-nahrungserganzung/kollagen</x:v>
      </x:c>
      <x:c r="Q44" s="18" t="str">
        <x:v>https://growmedica.sk/sk/kategorie/doplnky-vyzivy/ostatne-doplnky-vyzivy/kolagen</x:v>
      </x:c>
      <x:c r="R44" s="18" t="str">
        <x:v>https://growmedica.sk/cs/kategorie/doplnky-stravy/ostatni-doplnky-stravy/kolagen</x:v>
      </x:c>
      <x:c r="S44" s="18" t="str">
        <x:v>https://growmedica.sk/en/kategorie/food-supplements/other-supplements/collagen</x:v>
      </x:c>
      <x:c r="T44" s="18" t="str">
        <x:v>https://growmedica.sk/de/kategorie/nahrungserganzungsmittel/weitere-nahrungserganzung/kollagen</x:v>
      </x:c>
      <x:c r="U44" s="18" t="n">
        <x:v>0</x:v>
      </x:c>
      <x:c r="V44" s="18" t="n">
        <x:v>3</x:v>
      </x:c>
      <x:c r="W44" s="18" t="str">
        <x:v>landing_page_only</x:v>
      </x:c>
      <x:c r="X44" s="18" t="str">
        <x:v>INDEX CANDIDATE</x:v>
      </x:c>
      <x:c r="Y44" s="18" t="str"/>
    </x:row>
    <x:row r="45">
      <x:c r="A45" s="18" t="str">
        <x:v>cat-042</x:v>
      </x:c>
      <x:c r="B45" s="18" t="str">
        <x:v>cat-039</x:v>
      </x:c>
      <x:c r="C45" s="18" t="str">
        <x:v>explicit_sitemap_category</x:v>
      </x:c>
      <x:c r="D45" s="18" t="str">
        <x:v>product_category</x:v>
      </x:c>
      <x:c r="E45" s="18" t="n">
        <x:v>4</x:v>
      </x:c>
      <x:c r="F45" s="18" t="n">
        <x:v>3</x:v>
      </x:c>
      <x:c r="G45" s="18" t="str">
        <x:v>hlavna-stranka/doplnky-vyzivy/ostatne-doplnky-vyzivy/probiotika-a-traviace-enzymy</x:v>
      </x:c>
      <x:c r="H45" s="18" t="str">
        <x:v>https://growmedica.sk/sk/hlavna-stranka/doplnky-vyzivy/ostatne-doplnky-vyzivy/probiotika-a-traviace-enzymy</x:v>
      </x:c>
      <x:c r="I45" s="18" t="str">
        <x:v>Probiotiká a tráviace enzýmy</x:v>
      </x:c>
      <x:c r="J45" s="18" t="str">
        <x:v>Probiotika a trávicí enzymy</x:v>
      </x:c>
      <x:c r="K45" s="18" t="str">
        <x:v>Probiotics and digestive enzymes</x:v>
      </x:c>
      <x:c r="L45" s="18" t="str">
        <x:v>Probiotika und Verdauungsenzyme</x:v>
      </x:c>
      <x:c r="M45" s="18" t="str">
        <x:v>doplnky-vyzivy/ostatne-doplnky-vyzivy/probiotika-a-traviace-enzymy</x:v>
      </x:c>
      <x:c r="N45" s="18" t="str">
        <x:v>doplnky-stravy/ostatni-doplnky-stravy/probiotika-a-travici-enzymy</x:v>
      </x:c>
      <x:c r="O45" s="18" t="str">
        <x:v>food-supplements/other-supplements/probiotics-and-digestive-enzymes</x:v>
      </x:c>
      <x:c r="P45" s="18" t="str">
        <x:v>nahrungserganzungsmittel/weitere-nahrungserganzung/probiotika-und-verdauungsenzyme</x:v>
      </x:c>
      <x:c r="Q45" s="18" t="str">
        <x:v>https://growmedica.sk/sk/kategorie/doplnky-vyzivy/ostatne-doplnky-vyzivy/probiotika-a-traviace-enzymy</x:v>
      </x:c>
      <x:c r="R45" s="18" t="str">
        <x:v>https://growmedica.sk/cs/kategorie/doplnky-stravy/ostatni-doplnky-stravy/probiotika-a-travici-enzymy</x:v>
      </x:c>
      <x:c r="S45" s="18" t="str">
        <x:v>https://growmedica.sk/en/kategorie/food-supplements/other-supplements/probiotics-and-digestive-enzymes</x:v>
      </x:c>
      <x:c r="T45" s="18" t="str">
        <x:v>https://growmedica.sk/de/kategorie/nahrungserganzungsmittel/weitere-nahrungserganzung/probiotika-und-verdauungsenzyme</x:v>
      </x:c>
      <x:c r="U45" s="18" t="n">
        <x:v>0</x:v>
      </x:c>
      <x:c r="V45" s="18" t="n">
        <x:v>0</x:v>
      </x:c>
      <x:c r="W45" s="18" t="str">
        <x:v>landing_page_only</x:v>
      </x:c>
      <x:c r="X45" s="18" t="str">
        <x:v>HOLD / HIDDEN / NOINDEX</x:v>
      </x:c>
      <x:c r="Y45" s="18" t="str"/>
    </x:row>
    <x:row r="46">
      <x:c r="A46" s="18" t="str">
        <x:v>cat-043</x:v>
      </x:c>
      <x:c r="B46" s="18" t="str">
        <x:v>cat-039</x:v>
      </x:c>
      <x:c r="C46" s="18" t="str">
        <x:v>explicit_sitemap_category</x:v>
      </x:c>
      <x:c r="D46" s="18" t="str">
        <x:v>product_category</x:v>
      </x:c>
      <x:c r="E46" s="18" t="n">
        <x:v>4</x:v>
      </x:c>
      <x:c r="F46" s="18" t="n">
        <x:v>3</x:v>
      </x:c>
      <x:c r="G46" s="18" t="str">
        <x:v>hlavna-stranka/doplnky-vyzivy/ostatne-doplnky-vyzivy/superovocie</x:v>
      </x:c>
      <x:c r="H46" s="18" t="str">
        <x:v>https://growmedica.sk/sk/hlavna-stranka/doplnky-vyzivy/ostatne-doplnky-vyzivy/superovocie</x:v>
      </x:c>
      <x:c r="I46" s="18" t="str">
        <x:v>Superovocie</x:v>
      </x:c>
      <x:c r="J46" s="18" t="str">
        <x:v>Superovoce</x:v>
      </x:c>
      <x:c r="K46" s="18" t="str">
        <x:v>Superfruits</x:v>
      </x:c>
      <x:c r="L46" s="18" t="str">
        <x:v>Superfrüchte</x:v>
      </x:c>
      <x:c r="M46" s="18" t="str">
        <x:v>doplnky-vyzivy/ostatne-doplnky-vyzivy/superovocie</x:v>
      </x:c>
      <x:c r="N46" s="18" t="str">
        <x:v>doplnky-stravy/ostatni-doplnky-stravy/superovoce</x:v>
      </x:c>
      <x:c r="O46" s="18" t="str">
        <x:v>food-supplements/other-supplements/superfruits</x:v>
      </x:c>
      <x:c r="P46" s="18" t="str">
        <x:v>nahrungserganzungsmittel/weitere-nahrungserganzung/superfruchte</x:v>
      </x:c>
      <x:c r="Q46" s="18" t="str">
        <x:v>https://growmedica.sk/sk/kategorie/doplnky-vyzivy/ostatne-doplnky-vyzivy/superovocie</x:v>
      </x:c>
      <x:c r="R46" s="18" t="str">
        <x:v>https://growmedica.sk/cs/kategorie/doplnky-stravy/ostatni-doplnky-stravy/superovoce</x:v>
      </x:c>
      <x:c r="S46" s="18" t="str">
        <x:v>https://growmedica.sk/en/kategorie/food-supplements/other-supplements/superfruits</x:v>
      </x:c>
      <x:c r="T46" s="18" t="str">
        <x:v>https://growmedica.sk/de/kategorie/nahrungserganzungsmittel/weitere-nahrungserganzung/superfruchte</x:v>
      </x:c>
      <x:c r="U46" s="18" t="n">
        <x:v>0</x:v>
      </x:c>
      <x:c r="V46" s="18" t="n">
        <x:v>0</x:v>
      </x:c>
      <x:c r="W46" s="18" t="str">
        <x:v>landing_page_only</x:v>
      </x:c>
      <x:c r="X46" s="18" t="str">
        <x:v>HOLD / HIDDEN / NOINDEX</x:v>
      </x:c>
      <x:c r="Y46" s="18" t="str"/>
    </x:row>
    <x:row r="47">
      <x:c r="A47" s="18" t="str">
        <x:v>cat-044</x:v>
      </x:c>
      <x:c r="B47" s="18" t="str">
        <x:v>cat-039</x:v>
      </x:c>
      <x:c r="C47" s="18" t="str">
        <x:v>explicit_sitemap_category</x:v>
      </x:c>
      <x:c r="D47" s="18" t="str">
        <x:v>product_category</x:v>
      </x:c>
      <x:c r="E47" s="18" t="n">
        <x:v>4</x:v>
      </x:c>
      <x:c r="F47" s="18" t="n">
        <x:v>3</x:v>
      </x:c>
      <x:c r="G47" s="18" t="str">
        <x:v>hlavna-stranka/doplnky-vyzivy/ostatne-doplnky-vyzivy/vlaknina</x:v>
      </x:c>
      <x:c r="H47" s="18" t="str">
        <x:v>https://growmedica.sk/sk/hlavna-stranka/doplnky-vyzivy/ostatne-doplnky-vyzivy/vlaknina</x:v>
      </x:c>
      <x:c r="I47" s="18" t="str">
        <x:v>Vláknina</x:v>
      </x:c>
      <x:c r="J47" s="18" t="str">
        <x:v>Vláknina</x:v>
      </x:c>
      <x:c r="K47" s="18" t="str">
        <x:v>Fibre</x:v>
      </x:c>
      <x:c r="L47" s="18" t="str">
        <x:v>Ballaststoffe</x:v>
      </x:c>
      <x:c r="M47" s="18" t="str">
        <x:v>doplnky-vyzivy/ostatne-doplnky-vyzivy/vlaknina</x:v>
      </x:c>
      <x:c r="N47" s="18" t="str">
        <x:v>doplnky-stravy/ostatni-doplnky-stravy/vlaknina</x:v>
      </x:c>
      <x:c r="O47" s="18" t="str">
        <x:v>food-supplements/other-supplements/fibre</x:v>
      </x:c>
      <x:c r="P47" s="18" t="str">
        <x:v>nahrungserganzungsmittel/weitere-nahrungserganzung/ballaststoffe</x:v>
      </x:c>
      <x:c r="Q47" s="18" t="str">
        <x:v>https://growmedica.sk/sk/kategorie/doplnky-vyzivy/ostatne-doplnky-vyzivy/vlaknina</x:v>
      </x:c>
      <x:c r="R47" s="18" t="str">
        <x:v>https://growmedica.sk/cs/kategorie/doplnky-stravy/ostatni-doplnky-stravy/vlaknina</x:v>
      </x:c>
      <x:c r="S47" s="18" t="str">
        <x:v>https://growmedica.sk/en/kategorie/food-supplements/other-supplements/fibre</x:v>
      </x:c>
      <x:c r="T47" s="18" t="str">
        <x:v>https://growmedica.sk/de/kategorie/nahrungserganzungsmittel/weitere-nahrungserganzung/ballaststoffe</x:v>
      </x:c>
      <x:c r="U47" s="18" t="n">
        <x:v>0</x:v>
      </x:c>
      <x:c r="V47" s="18" t="n">
        <x:v>0</x:v>
      </x:c>
      <x:c r="W47" s="18" t="str">
        <x:v>landing_page_only</x:v>
      </x:c>
      <x:c r="X47" s="18" t="str">
        <x:v>HOLD / HIDDEN / NOINDEX</x:v>
      </x:c>
      <x:c r="Y47" s="18" t="str"/>
    </x:row>
    <x:row r="48">
      <x:c r="A48" s="18" t="str">
        <x:v>cat-045</x:v>
      </x:c>
      <x:c r="B48" s="18" t="str">
        <x:v>cat-002</x:v>
      </x:c>
      <x:c r="C48" s="18" t="str">
        <x:v>explicit_sitemap_category</x:v>
      </x:c>
      <x:c r="D48" s="18" t="str">
        <x:v>product_category</x:v>
      </x:c>
      <x:c r="E48" s="18" t="n">
        <x:v>3</x:v>
      </x:c>
      <x:c r="F48" s="18" t="n">
        <x:v>2</x:v>
      </x:c>
      <x:c r="G48" s="18" t="str">
        <x:v>hlavna-stranka/doplnky-vyzivy/prirodna-podpora-a-byliny</x:v>
      </x:c>
      <x:c r="H48" s="18" t="str">
        <x:v>https://growmedica.sk/sk/hlavna-stranka/doplnky-vyzivy/prirodna-podpora-a-byliny</x:v>
      </x:c>
      <x:c r="I48" s="18" t="str">
        <x:v>Prírodná podpora a byliny</x:v>
      </x:c>
      <x:c r="J48" s="18" t="str">
        <x:v>Přírodní podpora a byliny</x:v>
      </x:c>
      <x:c r="K48" s="18" t="str">
        <x:v>Natural support and herbs</x:v>
      </x:c>
      <x:c r="L48" s="18" t="str">
        <x:v>Natürliche Unterstützung und Kräuter</x:v>
      </x:c>
      <x:c r="M48" s="18" t="str">
        <x:v>doplnky-vyzivy/prirodna-podpora-a-byliny</x:v>
      </x:c>
      <x:c r="N48" s="18" t="str">
        <x:v>doplnky-stravy/prirodni-podpora-a-byliny</x:v>
      </x:c>
      <x:c r="O48" s="18" t="str">
        <x:v>food-supplements/natural-support-and-herbs</x:v>
      </x:c>
      <x:c r="P48" s="18" t="str">
        <x:v>nahrungserganzungsmittel/naturliche-unterstutzung-und-krauter</x:v>
      </x:c>
      <x:c r="Q48" s="18" t="str">
        <x:v>https://growmedica.sk/sk/kategorie/doplnky-vyzivy/prirodna-podpora-a-byliny</x:v>
      </x:c>
      <x:c r="R48" s="18" t="str">
        <x:v>https://growmedica.sk/cs/kategorie/doplnky-stravy/prirodni-podpora-a-byliny</x:v>
      </x:c>
      <x:c r="S48" s="18" t="str">
        <x:v>https://growmedica.sk/en/kategorie/food-supplements/natural-support-and-herbs</x:v>
      </x:c>
      <x:c r="T48" s="18" t="str">
        <x:v>https://growmedica.sk/de/kategorie/nahrungserganzungsmittel/naturliche-unterstutzung-und-krauter</x:v>
      </x:c>
      <x:c r="U48" s="18" t="n">
        <x:v>0</x:v>
      </x:c>
      <x:c r="V48" s="18" t="n">
        <x:v>0</x:v>
      </x:c>
      <x:c r="W48" s="18" t="str">
        <x:v>global_l1_l2</x:v>
      </x:c>
      <x:c r="X48" s="18" t="str">
        <x:v>HOLD / HIDDEN / NOINDEX</x:v>
      </x:c>
      <x:c r="Y48" s="18" t="str"/>
    </x:row>
    <x:row r="49">
      <x:c r="A49" s="18" t="str">
        <x:v>cat-046</x:v>
      </x:c>
      <x:c r="B49" s="18" t="str">
        <x:v>cat-045</x:v>
      </x:c>
      <x:c r="C49" s="18" t="str">
        <x:v>explicit_sitemap_category</x:v>
      </x:c>
      <x:c r="D49" s="18" t="str">
        <x:v>product_category</x:v>
      </x:c>
      <x:c r="E49" s="18" t="n">
        <x:v>4</x:v>
      </x:c>
      <x:c r="F49" s="18" t="n">
        <x:v>3</x:v>
      </x:c>
      <x:c r="G49" s="18" t="str">
        <x:v>hlavna-stranka/doplnky-vyzivy/prirodna-podpora-a-byliny/antiparazitika</x:v>
      </x:c>
      <x:c r="H49" s="18" t="str">
        <x:v>https://growmedica.sk/sk/hlavna-stranka/doplnky-vyzivy/prirodna-podpora-a-byliny/antiparazitika</x:v>
      </x:c>
      <x:c r="I49" s="18" t="str">
        <x:v>Antiparazitika</x:v>
      </x:c>
      <x:c r="J49" s="18" t="str">
        <x:v>Antiparazitika</x:v>
      </x:c>
      <x:c r="K49" s="18" t="str">
        <x:v>Antiparazitika</x:v>
      </x:c>
      <x:c r="L49" s="18" t="str">
        <x:v>Antiparazitika</x:v>
      </x:c>
      <x:c r="M49" s="18" t="str">
        <x:v>doplnky-vyzivy/prirodna-podpora-a-byliny/antiparazitika</x:v>
      </x:c>
      <x:c r="N49" s="18" t="str">
        <x:v>doplnky-stravy/prirodni-podpora-a-byliny/antiparazitika</x:v>
      </x:c>
      <x:c r="O49" s="18" t="str">
        <x:v>food-supplements/natural-support-and-herbs/antiparazitika</x:v>
      </x:c>
      <x:c r="P49" s="18" t="str">
        <x:v>nahrungserganzungsmittel/naturliche-unterstutzung-und-krauter/antiparazitika</x:v>
      </x:c>
      <x:c r="Q49" s="18" t="str">
        <x:v>https://growmedica.sk/sk/kategorie/doplnky-vyzivy/prirodna-podpora-a-byliny/antiparazitika</x:v>
      </x:c>
      <x:c r="R49" s="18" t="str">
        <x:v>https://growmedica.sk/cs/kategorie/doplnky-stravy/prirodni-podpora-a-byliny/antiparazitika</x:v>
      </x:c>
      <x:c r="S49" s="18" t="str">
        <x:v>https://growmedica.sk/en/kategorie/food-supplements/natural-support-and-herbs/antiparazitika</x:v>
      </x:c>
      <x:c r="T49" s="18" t="str">
        <x:v>https://growmedica.sk/de/kategorie/nahrungserganzungsmittel/naturliche-unterstutzung-und-krauter/antiparazitika</x:v>
      </x:c>
      <x:c r="U49" s="18" t="n">
        <x:v>0</x:v>
      </x:c>
      <x:c r="V49" s="18" t="n">
        <x:v>0</x:v>
      </x:c>
      <x:c r="W49" s="18" t="str">
        <x:v>landing_page_only</x:v>
      </x:c>
      <x:c r="X49" s="18" t="str">
        <x:v>HOLD / HIDDEN / NOINDEX</x:v>
      </x:c>
      <x:c r="Y49" s="18" t="str">
        <x:v>translation_review</x:v>
      </x:c>
    </x:row>
    <x:row r="50">
      <x:c r="A50" s="18" t="str">
        <x:v>cat-047</x:v>
      </x:c>
      <x:c r="B50" s="18" t="str">
        <x:v>cat-045</x:v>
      </x:c>
      <x:c r="C50" s="18" t="str">
        <x:v>explicit_sitemap_category</x:v>
      </x:c>
      <x:c r="D50" s="18" t="str">
        <x:v>product_category</x:v>
      </x:c>
      <x:c r="E50" s="18" t="n">
        <x:v>4</x:v>
      </x:c>
      <x:c r="F50" s="18" t="n">
        <x:v>3</x:v>
      </x:c>
      <x:c r="G50" s="18" t="str">
        <x:v>hlavna-stranka/doplnky-vyzivy/prirodna-podpora-a-byliny/bylinne-pripravky</x:v>
      </x:c>
      <x:c r="H50" s="18" t="str">
        <x:v>https://growmedica.sk/sk/hlavna-stranka/doplnky-vyzivy/prirodna-podpora-a-byliny/bylinne-pripravky</x:v>
      </x:c>
      <x:c r="I50" s="18" t="str">
        <x:v>Bylinné prípravky</x:v>
      </x:c>
      <x:c r="J50" s="18" t="str">
        <x:v>Bylinné přípravky</x:v>
      </x:c>
      <x:c r="K50" s="18" t="str">
        <x:v>Herbal products</x:v>
      </x:c>
      <x:c r="L50" s="18" t="str">
        <x:v>Kräuterprodukte</x:v>
      </x:c>
      <x:c r="M50" s="18" t="str">
        <x:v>doplnky-vyzivy/prirodna-podpora-a-byliny/bylinne-pripravky</x:v>
      </x:c>
      <x:c r="N50" s="18" t="str">
        <x:v>doplnky-stravy/prirodni-podpora-a-byliny/bylinne-pripravky</x:v>
      </x:c>
      <x:c r="O50" s="18" t="str">
        <x:v>food-supplements/natural-support-and-herbs/herbal-products</x:v>
      </x:c>
      <x:c r="P50" s="18" t="str">
        <x:v>nahrungserganzungsmittel/naturliche-unterstutzung-und-krauter/krauterprodukte</x:v>
      </x:c>
      <x:c r="Q50" s="18" t="str">
        <x:v>https://growmedica.sk/sk/kategorie/doplnky-vyzivy/prirodna-podpora-a-byliny/bylinne-pripravky</x:v>
      </x:c>
      <x:c r="R50" s="18" t="str">
        <x:v>https://growmedica.sk/cs/kategorie/doplnky-stravy/prirodni-podpora-a-byliny/bylinne-pripravky</x:v>
      </x:c>
      <x:c r="S50" s="18" t="str">
        <x:v>https://growmedica.sk/en/kategorie/food-supplements/natural-support-and-herbs/herbal-products</x:v>
      </x:c>
      <x:c r="T50" s="18" t="str">
        <x:v>https://growmedica.sk/de/kategorie/nahrungserganzungsmittel/naturliche-unterstutzung-und-krauter/krauterprodukte</x:v>
      </x:c>
      <x:c r="U50" s="18" t="n">
        <x:v>0</x:v>
      </x:c>
      <x:c r="V50" s="18" t="n">
        <x:v>15</x:v>
      </x:c>
      <x:c r="W50" s="18" t="str">
        <x:v>landing_page_only</x:v>
      </x:c>
      <x:c r="X50" s="18" t="str">
        <x:v>INDEX CANDIDATE</x:v>
      </x:c>
      <x:c r="Y50" s="18" t="str"/>
    </x:row>
    <x:row r="51">
      <x:c r="A51" s="18" t="str">
        <x:v>cat-048</x:v>
      </x:c>
      <x:c r="B51" s="18" t="str">
        <x:v>cat-045</x:v>
      </x:c>
      <x:c r="C51" s="18" t="str">
        <x:v>explicit_sitemap_category</x:v>
      </x:c>
      <x:c r="D51" s="18" t="str">
        <x:v>product_category</x:v>
      </x:c>
      <x:c r="E51" s="18" t="n">
        <x:v>4</x:v>
      </x:c>
      <x:c r="F51" s="18" t="n">
        <x:v>3</x:v>
      </x:c>
      <x:c r="G51" s="18" t="str">
        <x:v>hlavna-stranka/doplnky-vyzivy/prirodna-podpora-a-byliny/vitalne-huby</x:v>
      </x:c>
      <x:c r="H51" s="18" t="str">
        <x:v>https://growmedica.sk/sk/hlavna-stranka/doplnky-vyzivy/prirodna-podpora-a-byliny/vitalne-huby</x:v>
      </x:c>
      <x:c r="I51" s="18" t="str">
        <x:v>Vitálne huby</x:v>
      </x:c>
      <x:c r="J51" s="18" t="str">
        <x:v>Vitální houby</x:v>
      </x:c>
      <x:c r="K51" s="18" t="str">
        <x:v>Functional mushrooms</x:v>
      </x:c>
      <x:c r="L51" s="18" t="str">
        <x:v>Vitalpilze</x:v>
      </x:c>
      <x:c r="M51" s="18" t="str">
        <x:v>doplnky-vyzivy/prirodna-podpora-a-byliny/vitalne-huby</x:v>
      </x:c>
      <x:c r="N51" s="18" t="str">
        <x:v>doplnky-stravy/prirodni-podpora-a-byliny/vitalni-houby</x:v>
      </x:c>
      <x:c r="O51" s="18" t="str">
        <x:v>food-supplements/natural-support-and-herbs/functional-mushrooms</x:v>
      </x:c>
      <x:c r="P51" s="18" t="str">
        <x:v>nahrungserganzungsmittel/naturliche-unterstutzung-und-krauter/vitalpilze</x:v>
      </x:c>
      <x:c r="Q51" s="18" t="str">
        <x:v>https://growmedica.sk/sk/kategorie/doplnky-vyzivy/prirodna-podpora-a-byliny/vitalne-huby</x:v>
      </x:c>
      <x:c r="R51" s="18" t="str">
        <x:v>https://growmedica.sk/cs/kategorie/doplnky-stravy/prirodni-podpora-a-byliny/vitalni-houby</x:v>
      </x:c>
      <x:c r="S51" s="18" t="str">
        <x:v>https://growmedica.sk/en/kategorie/food-supplements/natural-support-and-herbs/functional-mushrooms</x:v>
      </x:c>
      <x:c r="T51" s="18" t="str">
        <x:v>https://growmedica.sk/de/kategorie/nahrungserganzungsmittel/naturliche-unterstutzung-und-krauter/vitalpilze</x:v>
      </x:c>
      <x:c r="U51" s="18" t="n">
        <x:v>0</x:v>
      </x:c>
      <x:c r="V51" s="18" t="n">
        <x:v>0</x:v>
      </x:c>
      <x:c r="W51" s="18" t="str">
        <x:v>landing_page_only</x:v>
      </x:c>
      <x:c r="X51" s="18" t="str">
        <x:v>HOLD / HIDDEN / NOINDEX</x:v>
      </x:c>
      <x:c r="Y51" s="18" t="str"/>
    </x:row>
    <x:row r="52">
      <x:c r="A52" s="18" t="str">
        <x:v>cat-049</x:v>
      </x:c>
      <x:c r="B52" s="18" t="str">
        <x:v>cat-002</x:v>
      </x:c>
      <x:c r="C52" s="18" t="str">
        <x:v>explicit_sitemap_category</x:v>
      </x:c>
      <x:c r="D52" s="18" t="str">
        <x:v>product_category</x:v>
      </x:c>
      <x:c r="E52" s="18" t="n">
        <x:v>3</x:v>
      </x:c>
      <x:c r="F52" s="18" t="n">
        <x:v>2</x:v>
      </x:c>
      <x:c r="G52" s="18" t="str">
        <x:v>hlavna-stranka/doplnky-vyzivy/travenie-a-mikrobiom</x:v>
      </x:c>
      <x:c r="H52" s="18" t="str">
        <x:v>https://growmedica.sk/sk/hlavna-stranka/doplnky-vyzivy/travenie-a-mikrobiom</x:v>
      </x:c>
      <x:c r="I52" s="18" t="str">
        <x:v>Trávenie a mikrobióm</x:v>
      </x:c>
      <x:c r="J52" s="18" t="str">
        <x:v>Trávení a mikrobiom</x:v>
      </x:c>
      <x:c r="K52" s="18" t="str">
        <x:v>Digestion and microbiome</x:v>
      </x:c>
      <x:c r="L52" s="18" t="str">
        <x:v>Verdauung und Mikrobiom</x:v>
      </x:c>
      <x:c r="M52" s="18" t="str">
        <x:v>doplnky-vyzivy/travenie-a-mikrobiom</x:v>
      </x:c>
      <x:c r="N52" s="18" t="str">
        <x:v>doplnky-stravy/traveni-a-mikrobiom</x:v>
      </x:c>
      <x:c r="O52" s="18" t="str">
        <x:v>food-supplements/digestion-and-microbiome</x:v>
      </x:c>
      <x:c r="P52" s="18" t="str">
        <x:v>nahrungserganzungsmittel/verdauung-und-mikrobiom</x:v>
      </x:c>
      <x:c r="Q52" s="18" t="str">
        <x:v>https://growmedica.sk/sk/kategorie/doplnky-vyzivy/travenie-a-mikrobiom</x:v>
      </x:c>
      <x:c r="R52" s="18" t="str">
        <x:v>https://growmedica.sk/cs/kategorie/doplnky-stravy/traveni-a-mikrobiom</x:v>
      </x:c>
      <x:c r="S52" s="18" t="str">
        <x:v>https://growmedica.sk/en/kategorie/food-supplements/digestion-and-microbiome</x:v>
      </x:c>
      <x:c r="T52" s="18" t="str">
        <x:v>https://growmedica.sk/de/kategorie/nahrungserganzungsmittel/verdauung-und-mikrobiom</x:v>
      </x:c>
      <x:c r="U52" s="18" t="n">
        <x:v>0</x:v>
      </x:c>
      <x:c r="V52" s="18" t="n">
        <x:v>0</x:v>
      </x:c>
      <x:c r="W52" s="18" t="str">
        <x:v>global_l1_l2</x:v>
      </x:c>
      <x:c r="X52" s="18" t="str">
        <x:v>HOLD / HIDDEN / NOINDEX</x:v>
      </x:c>
      <x:c r="Y52" s="18" t="str"/>
    </x:row>
    <x:row r="53">
      <x:c r="A53" s="18" t="str">
        <x:v>cat-050</x:v>
      </x:c>
      <x:c r="B53" s="18" t="str">
        <x:v>cat-049</x:v>
      </x:c>
      <x:c r="C53" s="18" t="str">
        <x:v>explicit_sitemap_category</x:v>
      </x:c>
      <x:c r="D53" s="18" t="str">
        <x:v>product_category</x:v>
      </x:c>
      <x:c r="E53" s="18" t="n">
        <x:v>4</x:v>
      </x:c>
      <x:c r="F53" s="18" t="n">
        <x:v>3</x:v>
      </x:c>
      <x:c r="G53" s="18" t="str">
        <x:v>hlavna-stranka/doplnky-vyzivy/travenie-a-mikrobiom/probiotika-a-prebiotika</x:v>
      </x:c>
      <x:c r="H53" s="18" t="str">
        <x:v>https://growmedica.sk/sk/hlavna-stranka/doplnky-vyzivy/travenie-a-mikrobiom/probiotika-a-prebiotika</x:v>
      </x:c>
      <x:c r="I53" s="18" t="str">
        <x:v>Probiotiká a prebiotiká</x:v>
      </x:c>
      <x:c r="J53" s="18" t="str">
        <x:v>Probiotika a prebiotika</x:v>
      </x:c>
      <x:c r="K53" s="18" t="str">
        <x:v>Probiotics and prebiotics</x:v>
      </x:c>
      <x:c r="L53" s="18" t="str">
        <x:v>Probiotika und Präbiotika</x:v>
      </x:c>
      <x:c r="M53" s="18" t="str">
        <x:v>doplnky-vyzivy/travenie-a-mikrobiom/probiotika-a-prebiotika</x:v>
      </x:c>
      <x:c r="N53" s="18" t="str">
        <x:v>doplnky-stravy/traveni-a-mikrobiom/probiotika-a-prebiotika</x:v>
      </x:c>
      <x:c r="O53" s="18" t="str">
        <x:v>food-supplements/digestion-and-microbiome/probiotics-and-prebiotics</x:v>
      </x:c>
      <x:c r="P53" s="18" t="str">
        <x:v>nahrungserganzungsmittel/verdauung-und-mikrobiom/probiotika-und-prabiotika</x:v>
      </x:c>
      <x:c r="Q53" s="18" t="str">
        <x:v>https://growmedica.sk/sk/kategorie/doplnky-vyzivy/travenie-a-mikrobiom/probiotika-a-prebiotika</x:v>
      </x:c>
      <x:c r="R53" s="18" t="str">
        <x:v>https://growmedica.sk/cs/kategorie/doplnky-stravy/traveni-a-mikrobiom/probiotika-a-prebiotika</x:v>
      </x:c>
      <x:c r="S53" s="18" t="str">
        <x:v>https://growmedica.sk/en/kategorie/food-supplements/digestion-and-microbiome/probiotics-and-prebiotics</x:v>
      </x:c>
      <x:c r="T53" s="18" t="str">
        <x:v>https://growmedica.sk/de/kategorie/nahrungserganzungsmittel/verdauung-und-mikrobiom/probiotika-und-prabiotika</x:v>
      </x:c>
      <x:c r="U53" s="18" t="n">
        <x:v>0</x:v>
      </x:c>
      <x:c r="V53" s="18" t="n">
        <x:v>0</x:v>
      </x:c>
      <x:c r="W53" s="18" t="str">
        <x:v>landing_page_only</x:v>
      </x:c>
      <x:c r="X53" s="18" t="str">
        <x:v>HOLD / HIDDEN / NOINDEX</x:v>
      </x:c>
      <x:c r="Y53" s="18" t="str"/>
    </x:row>
    <x:row r="54">
      <x:c r="A54" s="18" t="str">
        <x:v>cat-051</x:v>
      </x:c>
      <x:c r="B54" s="18" t="str">
        <x:v>cat-049</x:v>
      </x:c>
      <x:c r="C54" s="18" t="str">
        <x:v>explicit_sitemap_category</x:v>
      </x:c>
      <x:c r="D54" s="18" t="str">
        <x:v>product_category</x:v>
      </x:c>
      <x:c r="E54" s="18" t="n">
        <x:v>4</x:v>
      </x:c>
      <x:c r="F54" s="18" t="n">
        <x:v>3</x:v>
      </x:c>
      <x:c r="G54" s="18" t="str">
        <x:v>hlavna-stranka/doplnky-vyzivy/travenie-a-mikrobiom/traviace-enzymy</x:v>
      </x:c>
      <x:c r="H54" s="18" t="str">
        <x:v>https://growmedica.sk/sk/hlavna-stranka/doplnky-vyzivy/travenie-a-mikrobiom/traviace-enzymy</x:v>
      </x:c>
      <x:c r="I54" s="18" t="str">
        <x:v>Tráviace enzýmy</x:v>
      </x:c>
      <x:c r="J54" s="18" t="str">
        <x:v>Trávicí enzymy</x:v>
      </x:c>
      <x:c r="K54" s="18" t="str">
        <x:v>Digestive enzymes</x:v>
      </x:c>
      <x:c r="L54" s="18" t="str">
        <x:v>Verdauungsenzyme</x:v>
      </x:c>
      <x:c r="M54" s="18" t="str">
        <x:v>doplnky-vyzivy/travenie-a-mikrobiom/traviace-enzymy</x:v>
      </x:c>
      <x:c r="N54" s="18" t="str">
        <x:v>doplnky-stravy/traveni-a-mikrobiom/travici-enzymy</x:v>
      </x:c>
      <x:c r="O54" s="18" t="str">
        <x:v>food-supplements/digestion-and-microbiome/digestive-enzymes</x:v>
      </x:c>
      <x:c r="P54" s="18" t="str">
        <x:v>nahrungserganzungsmittel/verdauung-und-mikrobiom/verdauungsenzyme</x:v>
      </x:c>
      <x:c r="Q54" s="18" t="str">
        <x:v>https://growmedica.sk/sk/kategorie/doplnky-vyzivy/travenie-a-mikrobiom/traviace-enzymy</x:v>
      </x:c>
      <x:c r="R54" s="18" t="str">
        <x:v>https://growmedica.sk/cs/kategorie/doplnky-stravy/traveni-a-mikrobiom/travici-enzymy</x:v>
      </x:c>
      <x:c r="S54" s="18" t="str">
        <x:v>https://growmedica.sk/en/kategorie/food-supplements/digestion-and-microbiome/digestive-enzymes</x:v>
      </x:c>
      <x:c r="T54" s="18" t="str">
        <x:v>https://growmedica.sk/de/kategorie/nahrungserganzungsmittel/verdauung-und-mikrobiom/verdauungsenzyme</x:v>
      </x:c>
      <x:c r="U54" s="18" t="n">
        <x:v>0</x:v>
      </x:c>
      <x:c r="V54" s="18" t="n">
        <x:v>0</x:v>
      </x:c>
      <x:c r="W54" s="18" t="str">
        <x:v>landing_page_only</x:v>
      </x:c>
      <x:c r="X54" s="18" t="str">
        <x:v>HOLD / HIDDEN / NOINDEX</x:v>
      </x:c>
      <x:c r="Y54" s="18" t="str"/>
    </x:row>
    <x:row r="55">
      <x:c r="A55" s="18" t="str">
        <x:v>cat-052</x:v>
      </x:c>
      <x:c r="B55" s="18" t="str">
        <x:v>cat-049</x:v>
      </x:c>
      <x:c r="C55" s="18" t="str">
        <x:v>explicit_sitemap_category</x:v>
      </x:c>
      <x:c r="D55" s="18" t="str">
        <x:v>product_category</x:v>
      </x:c>
      <x:c r="E55" s="18" t="n">
        <x:v>4</x:v>
      </x:c>
      <x:c r="F55" s="18" t="n">
        <x:v>3</x:v>
      </x:c>
      <x:c r="G55" s="18" t="str">
        <x:v>hlavna-stranka/doplnky-vyzivy/travenie-a-mikrobiom/vlaknina</x:v>
      </x:c>
      <x:c r="H55" s="18" t="str">
        <x:v>https://growmedica.sk/sk/hlavna-stranka/doplnky-vyzivy/travenie-a-mikrobiom/vlaknina</x:v>
      </x:c>
      <x:c r="I55" s="18" t="str">
        <x:v>Vláknina</x:v>
      </x:c>
      <x:c r="J55" s="18" t="str">
        <x:v>Vláknina</x:v>
      </x:c>
      <x:c r="K55" s="18" t="str">
        <x:v>Fibre</x:v>
      </x:c>
      <x:c r="L55" s="18" t="str">
        <x:v>Ballaststoffe</x:v>
      </x:c>
      <x:c r="M55" s="18" t="str">
        <x:v>doplnky-vyzivy/travenie-a-mikrobiom/vlaknina</x:v>
      </x:c>
      <x:c r="N55" s="18" t="str">
        <x:v>doplnky-stravy/traveni-a-mikrobiom/vlaknina</x:v>
      </x:c>
      <x:c r="O55" s="18" t="str">
        <x:v>food-supplements/digestion-and-microbiome/fibre</x:v>
      </x:c>
      <x:c r="P55" s="18" t="str">
        <x:v>nahrungserganzungsmittel/verdauung-und-mikrobiom/ballaststoffe</x:v>
      </x:c>
      <x:c r="Q55" s="18" t="str">
        <x:v>https://growmedica.sk/sk/kategorie/doplnky-vyzivy/travenie-a-mikrobiom/vlaknina</x:v>
      </x:c>
      <x:c r="R55" s="18" t="str">
        <x:v>https://growmedica.sk/cs/kategorie/doplnky-stravy/traveni-a-mikrobiom/vlaknina</x:v>
      </x:c>
      <x:c r="S55" s="18" t="str">
        <x:v>https://growmedica.sk/en/kategorie/food-supplements/digestion-and-microbiome/fibre</x:v>
      </x:c>
      <x:c r="T55" s="18" t="str">
        <x:v>https://growmedica.sk/de/kategorie/nahrungserganzungsmittel/verdauung-und-mikrobiom/ballaststoffe</x:v>
      </x:c>
      <x:c r="U55" s="18" t="n">
        <x:v>0</x:v>
      </x:c>
      <x:c r="V55" s="18" t="n">
        <x:v>0</x:v>
      </x:c>
      <x:c r="W55" s="18" t="str">
        <x:v>landing_page_only</x:v>
      </x:c>
      <x:c r="X55" s="18" t="str">
        <x:v>HOLD / HIDDEN / NOINDEX</x:v>
      </x:c>
      <x:c r="Y55" s="18" t="str"/>
    </x:row>
    <x:row r="56">
      <x:c r="A56" s="18" t="str">
        <x:v>cat-053</x:v>
      </x:c>
      <x:c r="B56" s="18" t="str">
        <x:v>cat-002</x:v>
      </x:c>
      <x:c r="C56" s="18" t="str">
        <x:v>explicit_sitemap_category</x:v>
      </x:c>
      <x:c r="D56" s="18" t="str">
        <x:v>product_category</x:v>
      </x:c>
      <x:c r="E56" s="18" t="n">
        <x:v>3</x:v>
      </x:c>
      <x:c r="F56" s="18" t="n">
        <x:v>2</x:v>
      </x:c>
      <x:c r="G56" s="18" t="str">
        <x:v>hlavna-stranka/doplnky-vyzivy/vitaminy</x:v>
      </x:c>
      <x:c r="H56" s="18" t="str">
        <x:v>https://growmedica.sk/sk/hlavna-stranka/doplnky-vyzivy/vitaminy</x:v>
      </x:c>
      <x:c r="I56" s="18" t="str">
        <x:v>Vitamíny</x:v>
      </x:c>
      <x:c r="J56" s="18" t="str">
        <x:v>Vitamíny</x:v>
      </x:c>
      <x:c r="K56" s="18" t="str">
        <x:v>Vitamins</x:v>
      </x:c>
      <x:c r="L56" s="18" t="str">
        <x:v>Vitamine</x:v>
      </x:c>
      <x:c r="M56" s="18" t="str">
        <x:v>doplnky-vyzivy/vitaminy</x:v>
      </x:c>
      <x:c r="N56" s="18" t="str">
        <x:v>doplnky-stravy/vitaminy</x:v>
      </x:c>
      <x:c r="O56" s="18" t="str">
        <x:v>food-supplements/vitamins</x:v>
      </x:c>
      <x:c r="P56" s="18" t="str">
        <x:v>nahrungserganzungsmittel/vitamine</x:v>
      </x:c>
      <x:c r="Q56" s="18" t="str">
        <x:v>https://growmedica.sk/sk/kategorie/doplnky-vyzivy/vitaminy</x:v>
      </x:c>
      <x:c r="R56" s="18" t="str">
        <x:v>https://growmedica.sk/cs/kategorie/doplnky-stravy/vitaminy</x:v>
      </x:c>
      <x:c r="S56" s="18" t="str">
        <x:v>https://growmedica.sk/en/kategorie/food-supplements/vitamins</x:v>
      </x:c>
      <x:c r="T56" s="18" t="str">
        <x:v>https://growmedica.sk/de/kategorie/nahrungserganzungsmittel/vitamine</x:v>
      </x:c>
      <x:c r="U56" s="18" t="n">
        <x:v>0</x:v>
      </x:c>
      <x:c r="V56" s="18" t="n">
        <x:v>0</x:v>
      </x:c>
      <x:c r="W56" s="18" t="str">
        <x:v>global_l1_l2</x:v>
      </x:c>
      <x:c r="X56" s="18" t="str">
        <x:v>HOLD / HIDDEN / NOINDEX</x:v>
      </x:c>
      <x:c r="Y56" s="18" t="str"/>
    </x:row>
    <x:row r="57">
      <x:c r="A57" s="18" t="str">
        <x:v>cat-054</x:v>
      </x:c>
      <x:c r="B57" s="18" t="str">
        <x:v>cat-053</x:v>
      </x:c>
      <x:c r="C57" s="18" t="str">
        <x:v>explicit_sitemap_category</x:v>
      </x:c>
      <x:c r="D57" s="18" t="str">
        <x:v>product_category</x:v>
      </x:c>
      <x:c r="E57" s="18" t="n">
        <x:v>4</x:v>
      </x:c>
      <x:c r="F57" s="18" t="n">
        <x:v>3</x:v>
      </x:c>
      <x:c r="G57" s="18" t="str">
        <x:v>hlavna-stranka/doplnky-vyzivy/vitaminy/multivitaminy</x:v>
      </x:c>
      <x:c r="H57" s="18" t="str">
        <x:v>https://growmedica.sk/sk/hlavna-stranka/doplnky-vyzivy/vitaminy/multivitaminy</x:v>
      </x:c>
      <x:c r="I57" s="18" t="str">
        <x:v>Multivitamíny</x:v>
      </x:c>
      <x:c r="J57" s="18" t="str">
        <x:v>Multivitamíny</x:v>
      </x:c>
      <x:c r="K57" s="18" t="str">
        <x:v>Multivitamins</x:v>
      </x:c>
      <x:c r="L57" s="18" t="str">
        <x:v>Multivitamine</x:v>
      </x:c>
      <x:c r="M57" s="18" t="str">
        <x:v>doplnky-vyzivy/vitaminy/multivitaminy</x:v>
      </x:c>
      <x:c r="N57" s="18" t="str">
        <x:v>doplnky-stravy/vitaminy/multivitaminy</x:v>
      </x:c>
      <x:c r="O57" s="18" t="str">
        <x:v>food-supplements/vitamins/multivitamins</x:v>
      </x:c>
      <x:c r="P57" s="18" t="str">
        <x:v>nahrungserganzungsmittel/vitamine/multivitamine</x:v>
      </x:c>
      <x:c r="Q57" s="18" t="str">
        <x:v>https://growmedica.sk/sk/kategorie/doplnky-vyzivy/vitaminy/multivitaminy</x:v>
      </x:c>
      <x:c r="R57" s="18" t="str">
        <x:v>https://growmedica.sk/cs/kategorie/doplnky-stravy/vitaminy/multivitaminy</x:v>
      </x:c>
      <x:c r="S57" s="18" t="str">
        <x:v>https://growmedica.sk/en/kategorie/food-supplements/vitamins/multivitamins</x:v>
      </x:c>
      <x:c r="T57" s="18" t="str">
        <x:v>https://growmedica.sk/de/kategorie/nahrungserganzungsmittel/vitamine/multivitamine</x:v>
      </x:c>
      <x:c r="U57" s="18" t="n">
        <x:v>0</x:v>
      </x:c>
      <x:c r="V57" s="18" t="n">
        <x:v>2</x:v>
      </x:c>
      <x:c r="W57" s="18" t="str">
        <x:v>landing_page_only</x:v>
      </x:c>
      <x:c r="X57" s="18" t="str">
        <x:v>THIN / NOINDEX</x:v>
      </x:c>
      <x:c r="Y57" s="18" t="str"/>
    </x:row>
    <x:row r="58">
      <x:c r="A58" s="18" t="str">
        <x:v>cat-055</x:v>
      </x:c>
      <x:c r="B58" s="18" t="str">
        <x:v>cat-053</x:v>
      </x:c>
      <x:c r="C58" s="18" t="str">
        <x:v>explicit_sitemap_category</x:v>
      </x:c>
      <x:c r="D58" s="18" t="str">
        <x:v>product_category</x:v>
      </x:c>
      <x:c r="E58" s="18" t="n">
        <x:v>4</x:v>
      </x:c>
      <x:c r="F58" s="18" t="n">
        <x:v>3</x:v>
      </x:c>
      <x:c r="G58" s="18" t="str">
        <x:v>hlavna-stranka/doplnky-vyzivy/vitaminy/vitamin-a</x:v>
      </x:c>
      <x:c r="H58" s="18" t="str">
        <x:v>https://growmedica.sk/sk/hlavna-stranka/doplnky-vyzivy/vitaminy/vitamin-a</x:v>
      </x:c>
      <x:c r="I58" s="18" t="str">
        <x:v>Vitamín A</x:v>
      </x:c>
      <x:c r="J58" s="18" t="str">
        <x:v>Vitamín A</x:v>
      </x:c>
      <x:c r="K58" s="18" t="str">
        <x:v>Vitamin A</x:v>
      </x:c>
      <x:c r="L58" s="18" t="str">
        <x:v>Vitamin A</x:v>
      </x:c>
      <x:c r="M58" s="18" t="str">
        <x:v>doplnky-vyzivy/vitaminy/vitamin-a</x:v>
      </x:c>
      <x:c r="N58" s="18" t="str">
        <x:v>doplnky-stravy/vitaminy/vitamin-a</x:v>
      </x:c>
      <x:c r="O58" s="18" t="str">
        <x:v>food-supplements/vitamins/vitamin-a</x:v>
      </x:c>
      <x:c r="P58" s="18" t="str">
        <x:v>nahrungserganzungsmittel/vitamine/vitamin-a</x:v>
      </x:c>
      <x:c r="Q58" s="18" t="str">
        <x:v>https://growmedica.sk/sk/kategorie/doplnky-vyzivy/vitaminy/vitamin-a</x:v>
      </x:c>
      <x:c r="R58" s="18" t="str">
        <x:v>https://growmedica.sk/cs/kategorie/doplnky-stravy/vitaminy/vitamin-a</x:v>
      </x:c>
      <x:c r="S58" s="18" t="str">
        <x:v>https://growmedica.sk/en/kategorie/food-supplements/vitamins/vitamin-a</x:v>
      </x:c>
      <x:c r="T58" s="18" t="str">
        <x:v>https://growmedica.sk/de/kategorie/nahrungserganzungsmittel/vitamine/vitamin-a</x:v>
      </x:c>
      <x:c r="U58" s="18" t="n">
        <x:v>0</x:v>
      </x:c>
      <x:c r="V58" s="18" t="n">
        <x:v>0</x:v>
      </x:c>
      <x:c r="W58" s="18" t="str">
        <x:v>landing_page_only</x:v>
      </x:c>
      <x:c r="X58" s="18" t="str">
        <x:v>HOLD / HIDDEN / NOINDEX</x:v>
      </x:c>
      <x:c r="Y58" s="18" t="str"/>
    </x:row>
    <x:row r="59">
      <x:c r="A59" s="18" t="str">
        <x:v>cat-056</x:v>
      </x:c>
      <x:c r="B59" s="18" t="str">
        <x:v>cat-053</x:v>
      </x:c>
      <x:c r="C59" s="18" t="str">
        <x:v>explicit_sitemap_category</x:v>
      </x:c>
      <x:c r="D59" s="18" t="str">
        <x:v>product_category</x:v>
      </x:c>
      <x:c r="E59" s="18" t="n">
        <x:v>4</x:v>
      </x:c>
      <x:c r="F59" s="18" t="n">
        <x:v>3</x:v>
      </x:c>
      <x:c r="G59" s="18" t="str">
        <x:v>hlavna-stranka/doplnky-vyzivy/vitaminy/vitamin-b</x:v>
      </x:c>
      <x:c r="H59" s="18" t="str">
        <x:v>https://growmedica.sk/sk/hlavna-stranka/doplnky-vyzivy/vitaminy/vitamin-b</x:v>
      </x:c>
      <x:c r="I59" s="18" t="str">
        <x:v>Vitamín B</x:v>
      </x:c>
      <x:c r="J59" s="18" t="str">
        <x:v>Vitamín B</x:v>
      </x:c>
      <x:c r="K59" s="18" t="str">
        <x:v>Vitamin B</x:v>
      </x:c>
      <x:c r="L59" s="18" t="str">
        <x:v>Vitamin B</x:v>
      </x:c>
      <x:c r="M59" s="18" t="str">
        <x:v>doplnky-vyzivy/vitaminy/vitamin-b</x:v>
      </x:c>
      <x:c r="N59" s="18" t="str">
        <x:v>doplnky-stravy/vitaminy/vitamin-b</x:v>
      </x:c>
      <x:c r="O59" s="18" t="str">
        <x:v>food-supplements/vitamins/vitamin-b</x:v>
      </x:c>
      <x:c r="P59" s="18" t="str">
        <x:v>nahrungserganzungsmittel/vitamine/vitamin-b</x:v>
      </x:c>
      <x:c r="Q59" s="18" t="str">
        <x:v>https://growmedica.sk/sk/kategorie/doplnky-vyzivy/vitaminy/vitamin-b</x:v>
      </x:c>
      <x:c r="R59" s="18" t="str">
        <x:v>https://growmedica.sk/cs/kategorie/doplnky-stravy/vitaminy/vitamin-b</x:v>
      </x:c>
      <x:c r="S59" s="18" t="str">
        <x:v>https://growmedica.sk/en/kategorie/food-supplements/vitamins/vitamin-b</x:v>
      </x:c>
      <x:c r="T59" s="18" t="str">
        <x:v>https://growmedica.sk/de/kategorie/nahrungserganzungsmittel/vitamine/vitamin-b</x:v>
      </x:c>
      <x:c r="U59" s="18" t="n">
        <x:v>0</x:v>
      </x:c>
      <x:c r="V59" s="18" t="n">
        <x:v>5</x:v>
      </x:c>
      <x:c r="W59" s="18" t="str">
        <x:v>landing_page_only</x:v>
      </x:c>
      <x:c r="X59" s="18" t="str">
        <x:v>INDEX CANDIDATE</x:v>
      </x:c>
      <x:c r="Y59" s="18" t="str"/>
    </x:row>
    <x:row r="60">
      <x:c r="A60" s="18" t="str">
        <x:v>cat-057</x:v>
      </x:c>
      <x:c r="B60" s="18" t="str">
        <x:v>cat-053</x:v>
      </x:c>
      <x:c r="C60" s="18" t="str">
        <x:v>explicit_sitemap_category</x:v>
      </x:c>
      <x:c r="D60" s="18" t="str">
        <x:v>product_category</x:v>
      </x:c>
      <x:c r="E60" s="18" t="n">
        <x:v>4</x:v>
      </x:c>
      <x:c r="F60" s="18" t="n">
        <x:v>3</x:v>
      </x:c>
      <x:c r="G60" s="18" t="str">
        <x:v>hlavna-stranka/doplnky-vyzivy/vitaminy/vitamin-c</x:v>
      </x:c>
      <x:c r="H60" s="18" t="str">
        <x:v>https://growmedica.sk/sk/hlavna-stranka/doplnky-vyzivy/vitaminy/vitamin-c</x:v>
      </x:c>
      <x:c r="I60" s="18" t="str">
        <x:v>Vitamín C</x:v>
      </x:c>
      <x:c r="J60" s="18" t="str">
        <x:v>Vitamín C</x:v>
      </x:c>
      <x:c r="K60" s="18" t="str">
        <x:v>Vitamin C</x:v>
      </x:c>
      <x:c r="L60" s="18" t="str">
        <x:v>Vitamin C</x:v>
      </x:c>
      <x:c r="M60" s="18" t="str">
        <x:v>doplnky-vyzivy/vitaminy/vitamin-c</x:v>
      </x:c>
      <x:c r="N60" s="18" t="str">
        <x:v>doplnky-stravy/vitaminy/vitamin-c</x:v>
      </x:c>
      <x:c r="O60" s="18" t="str">
        <x:v>food-supplements/vitamins/vitamin-c</x:v>
      </x:c>
      <x:c r="P60" s="18" t="str">
        <x:v>nahrungserganzungsmittel/vitamine/vitamin-c</x:v>
      </x:c>
      <x:c r="Q60" s="18" t="str">
        <x:v>https://growmedica.sk/sk/kategorie/doplnky-vyzivy/vitaminy/vitamin-c</x:v>
      </x:c>
      <x:c r="R60" s="18" t="str">
        <x:v>https://growmedica.sk/cs/kategorie/doplnky-stravy/vitaminy/vitamin-c</x:v>
      </x:c>
      <x:c r="S60" s="18" t="str">
        <x:v>https://growmedica.sk/en/kategorie/food-supplements/vitamins/vitamin-c</x:v>
      </x:c>
      <x:c r="T60" s="18" t="str">
        <x:v>https://growmedica.sk/de/kategorie/nahrungserganzungsmittel/vitamine/vitamin-c</x:v>
      </x:c>
      <x:c r="U60" s="18" t="n">
        <x:v>0</x:v>
      </x:c>
      <x:c r="V60" s="18" t="n">
        <x:v>4</x:v>
      </x:c>
      <x:c r="W60" s="18" t="str">
        <x:v>landing_page_only</x:v>
      </x:c>
      <x:c r="X60" s="18" t="str">
        <x:v>INDEX CANDIDATE</x:v>
      </x:c>
      <x:c r="Y60" s="18" t="str"/>
    </x:row>
    <x:row r="61">
      <x:c r="A61" s="18" t="str">
        <x:v>cat-058</x:v>
      </x:c>
      <x:c r="B61" s="18" t="str">
        <x:v>cat-053</x:v>
      </x:c>
      <x:c r="C61" s="18" t="str">
        <x:v>explicit_sitemap_category</x:v>
      </x:c>
      <x:c r="D61" s="18" t="str">
        <x:v>product_category</x:v>
      </x:c>
      <x:c r="E61" s="18" t="n">
        <x:v>4</x:v>
      </x:c>
      <x:c r="F61" s="18" t="n">
        <x:v>3</x:v>
      </x:c>
      <x:c r="G61" s="18" t="str">
        <x:v>hlavna-stranka/doplnky-vyzivy/vitaminy/vitamin-d</x:v>
      </x:c>
      <x:c r="H61" s="18" t="str">
        <x:v>https://growmedica.sk/sk/hlavna-stranka/doplnky-vyzivy/vitaminy/vitamin-d</x:v>
      </x:c>
      <x:c r="I61" s="18" t="str">
        <x:v>Vitamín D</x:v>
      </x:c>
      <x:c r="J61" s="18" t="str">
        <x:v>Vitamín D</x:v>
      </x:c>
      <x:c r="K61" s="18" t="str">
        <x:v>Vitamin D</x:v>
      </x:c>
      <x:c r="L61" s="18" t="str">
        <x:v>Vitamin D</x:v>
      </x:c>
      <x:c r="M61" s="18" t="str">
        <x:v>doplnky-vyzivy/vitaminy/vitamin-d</x:v>
      </x:c>
      <x:c r="N61" s="18" t="str">
        <x:v>doplnky-stravy/vitaminy/vitamin-d</x:v>
      </x:c>
      <x:c r="O61" s="18" t="str">
        <x:v>food-supplements/vitamins/vitamin-d</x:v>
      </x:c>
      <x:c r="P61" s="18" t="str">
        <x:v>nahrungserganzungsmittel/vitamine/vitamin-d</x:v>
      </x:c>
      <x:c r="Q61" s="18" t="str">
        <x:v>https://growmedica.sk/sk/kategorie/doplnky-vyzivy/vitaminy/vitamin-d</x:v>
      </x:c>
      <x:c r="R61" s="18" t="str">
        <x:v>https://growmedica.sk/cs/kategorie/doplnky-stravy/vitaminy/vitamin-d</x:v>
      </x:c>
      <x:c r="S61" s="18" t="str">
        <x:v>https://growmedica.sk/en/kategorie/food-supplements/vitamins/vitamin-d</x:v>
      </x:c>
      <x:c r="T61" s="18" t="str">
        <x:v>https://growmedica.sk/de/kategorie/nahrungserganzungsmittel/vitamine/vitamin-d</x:v>
      </x:c>
      <x:c r="U61" s="18" t="n">
        <x:v>0</x:v>
      </x:c>
      <x:c r="V61" s="18" t="n">
        <x:v>1</x:v>
      </x:c>
      <x:c r="W61" s="18" t="str">
        <x:v>landing_page_only</x:v>
      </x:c>
      <x:c r="X61" s="18" t="str">
        <x:v>THIN / NOINDEX</x:v>
      </x:c>
      <x:c r="Y61" s="18" t="str"/>
    </x:row>
    <x:row r="62">
      <x:c r="A62" s="18" t="str">
        <x:v>cat-059</x:v>
      </x:c>
      <x:c r="B62" s="18" t="str">
        <x:v>cat-053</x:v>
      </x:c>
      <x:c r="C62" s="18" t="str">
        <x:v>explicit_sitemap_category</x:v>
      </x:c>
      <x:c r="D62" s="18" t="str">
        <x:v>product_category</x:v>
      </x:c>
      <x:c r="E62" s="18" t="n">
        <x:v>4</x:v>
      </x:c>
      <x:c r="F62" s="18" t="n">
        <x:v>3</x:v>
      </x:c>
      <x:c r="G62" s="18" t="str">
        <x:v>hlavna-stranka/doplnky-vyzivy/vitaminy/vitamin-e</x:v>
      </x:c>
      <x:c r="H62" s="18" t="str">
        <x:v>https://growmedica.sk/sk/hlavna-stranka/doplnky-vyzivy/vitaminy/vitamin-e</x:v>
      </x:c>
      <x:c r="I62" s="18" t="str">
        <x:v>Vitamín E</x:v>
      </x:c>
      <x:c r="J62" s="18" t="str">
        <x:v>Vitamín E</x:v>
      </x:c>
      <x:c r="K62" s="18" t="str">
        <x:v>Vitamin E</x:v>
      </x:c>
      <x:c r="L62" s="18" t="str">
        <x:v>Vitamin E</x:v>
      </x:c>
      <x:c r="M62" s="18" t="str">
        <x:v>doplnky-vyzivy/vitaminy/vitamin-e</x:v>
      </x:c>
      <x:c r="N62" s="18" t="str">
        <x:v>doplnky-stravy/vitaminy/vitamin-e</x:v>
      </x:c>
      <x:c r="O62" s="18" t="str">
        <x:v>food-supplements/vitamins/vitamin-e</x:v>
      </x:c>
      <x:c r="P62" s="18" t="str">
        <x:v>nahrungserganzungsmittel/vitamine/vitamin-e</x:v>
      </x:c>
      <x:c r="Q62" s="18" t="str">
        <x:v>https://growmedica.sk/sk/kategorie/doplnky-vyzivy/vitaminy/vitamin-e</x:v>
      </x:c>
      <x:c r="R62" s="18" t="str">
        <x:v>https://growmedica.sk/cs/kategorie/doplnky-stravy/vitaminy/vitamin-e</x:v>
      </x:c>
      <x:c r="S62" s="18" t="str">
        <x:v>https://growmedica.sk/en/kategorie/food-supplements/vitamins/vitamin-e</x:v>
      </x:c>
      <x:c r="T62" s="18" t="str">
        <x:v>https://growmedica.sk/de/kategorie/nahrungserganzungsmittel/vitamine/vitamin-e</x:v>
      </x:c>
      <x:c r="U62" s="18" t="n">
        <x:v>0</x:v>
      </x:c>
      <x:c r="V62" s="18" t="n">
        <x:v>1</x:v>
      </x:c>
      <x:c r="W62" s="18" t="str">
        <x:v>landing_page_only</x:v>
      </x:c>
      <x:c r="X62" s="18" t="str">
        <x:v>THIN / NOINDEX</x:v>
      </x:c>
      <x:c r="Y62" s="18" t="str"/>
    </x:row>
    <x:row r="63">
      <x:c r="A63" s="18" t="str">
        <x:v>cat-060</x:v>
      </x:c>
      <x:c r="B63" s="18" t="str"/>
      <x:c r="C63" s="18" t="str">
        <x:v>explicit_sitemap_category</x:v>
      </x:c>
      <x:c r="D63" s="18" t="str">
        <x:v>product_category</x:v>
      </x:c>
      <x:c r="E63" s="18" t="n">
        <x:v>2</x:v>
      </x:c>
      <x:c r="F63" s="18" t="n">
        <x:v>1</x:v>
      </x:c>
      <x:c r="G63" s="18" t="str">
        <x:v>hlavna-stranka/kozmetika</x:v>
      </x:c>
      <x:c r="H63" s="18" t="str">
        <x:v>https://growmedica.sk/sk/hlavna-stranka/kozmetika</x:v>
      </x:c>
      <x:c r="I63" s="18" t="str">
        <x:v>Kozmetika</x:v>
      </x:c>
      <x:c r="J63" s="18" t="str">
        <x:v>Kosmetika</x:v>
      </x:c>
      <x:c r="K63" s="18" t="str">
        <x:v>Cosmetics</x:v>
      </x:c>
      <x:c r="L63" s="18" t="str">
        <x:v>Kosmetik</x:v>
      </x:c>
      <x:c r="M63" s="18" t="str">
        <x:v>kozmetika</x:v>
      </x:c>
      <x:c r="N63" s="18" t="str">
        <x:v>kosmetika</x:v>
      </x:c>
      <x:c r="O63" s="18" t="str">
        <x:v>cosmetics</x:v>
      </x:c>
      <x:c r="P63" s="18" t="str">
        <x:v>kosmetik</x:v>
      </x:c>
      <x:c r="Q63" s="18" t="str">
        <x:v>https://growmedica.sk/sk/kategorie/kozmetika</x:v>
      </x:c>
      <x:c r="R63" s="18" t="str">
        <x:v>https://growmedica.sk/cs/kategorie/kosmetika</x:v>
      </x:c>
      <x:c r="S63" s="18" t="str">
        <x:v>https://growmedica.sk/en/kategorie/cosmetics</x:v>
      </x:c>
      <x:c r="T63" s="18" t="str">
        <x:v>https://growmedica.sk/de/kategorie/kosmetik</x:v>
      </x:c>
      <x:c r="U63" s="18" t="n">
        <x:v>1</x:v>
      </x:c>
      <x:c r="V63" s="18" t="n">
        <x:v>8</x:v>
      </x:c>
      <x:c r="W63" s="18" t="str">
        <x:v>global_l1_l2</x:v>
      </x:c>
      <x:c r="X63" s="18" t="str">
        <x:v>INDEX CANDIDATE</x:v>
      </x:c>
      <x:c r="Y63" s="18" t="str"/>
    </x:row>
    <x:row r="64">
      <x:c r="A64" s="18" t="str">
        <x:v>cat-061</x:v>
      </x:c>
      <x:c r="B64" s="18" t="str">
        <x:v>cat-060</x:v>
      </x:c>
      <x:c r="C64" s="18" t="str">
        <x:v>explicit_sitemap_category</x:v>
      </x:c>
      <x:c r="D64" s="18" t="str">
        <x:v>product_category</x:v>
      </x:c>
      <x:c r="E64" s="18" t="n">
        <x:v>3</x:v>
      </x:c>
      <x:c r="F64" s="18" t="n">
        <x:v>2</x:v>
      </x:c>
      <x:c r="G64" s="18" t="str">
        <x:v>hlavna-stranka/kozmetika/detska-kozmetika</x:v>
      </x:c>
      <x:c r="H64" s="18" t="str">
        <x:v>https://growmedica.sk/sk/hlavna-stranka/kozmetika/detska-kozmetika</x:v>
      </x:c>
      <x:c r="I64" s="18" t="str">
        <x:v>Detská kozmetika</x:v>
      </x:c>
      <x:c r="J64" s="18" t="str">
        <x:v>Dětská kosmetika</x:v>
      </x:c>
      <x:c r="K64" s="18" t="str">
        <x:v>Baby and kids cosmetics</x:v>
      </x:c>
      <x:c r="L64" s="18" t="str">
        <x:v>Baby- und Kinderkosmetik</x:v>
      </x:c>
      <x:c r="M64" s="18" t="str">
        <x:v>kozmetika/detska-kozmetika</x:v>
      </x:c>
      <x:c r="N64" s="18" t="str">
        <x:v>kosmetika/detska-kosmetika</x:v>
      </x:c>
      <x:c r="O64" s="18" t="str">
        <x:v>cosmetics/baby-and-kids-cosmetics</x:v>
      </x:c>
      <x:c r="P64" s="18" t="str">
        <x:v>kosmetik/baby-und-kinderkosmetik</x:v>
      </x:c>
      <x:c r="Q64" s="18" t="str">
        <x:v>https://growmedica.sk/sk/kategorie/kozmetika/detska-kozmetika</x:v>
      </x:c>
      <x:c r="R64" s="18" t="str">
        <x:v>https://growmedica.sk/cs/kategorie/kosmetika/detska-kosmetika</x:v>
      </x:c>
      <x:c r="S64" s="18" t="str">
        <x:v>https://growmedica.sk/en/kategorie/cosmetics/baby-and-kids-cosmetics</x:v>
      </x:c>
      <x:c r="T64" s="18" t="str">
        <x:v>https://growmedica.sk/de/kategorie/kosmetik/baby-und-kinderkosmetik</x:v>
      </x:c>
      <x:c r="U64" s="18" t="n">
        <x:v>1</x:v>
      </x:c>
      <x:c r="V64" s="18" t="n">
        <x:v>1</x:v>
      </x:c>
      <x:c r="W64" s="18" t="str">
        <x:v>global_l1_l2</x:v>
      </x:c>
      <x:c r="X64" s="18" t="str">
        <x:v>THIN / NOINDEX</x:v>
      </x:c>
      <x:c r="Y64" s="18" t="str"/>
    </x:row>
    <x:row r="65">
      <x:c r="A65" s="18" t="str">
        <x:v>cat-062</x:v>
      </x:c>
      <x:c r="B65" s="18" t="str">
        <x:v>cat-061</x:v>
      </x:c>
      <x:c r="C65" s="18" t="str">
        <x:v>explicit_sitemap_category</x:v>
      </x:c>
      <x:c r="D65" s="18" t="str">
        <x:v>product_category</x:v>
      </x:c>
      <x:c r="E65" s="18" t="n">
        <x:v>4</x:v>
      </x:c>
      <x:c r="F65" s="18" t="n">
        <x:v>3</x:v>
      </x:c>
      <x:c r="G65" s="18" t="str">
        <x:v>hlavna-stranka/kozmetika/detska-kozmetika/detske-kremy</x:v>
      </x:c>
      <x:c r="H65" s="18" t="str">
        <x:v>https://growmedica.sk/sk/hlavna-stranka/kozmetika/detska-kozmetika/detske-kremy</x:v>
      </x:c>
      <x:c r="I65" s="18" t="str">
        <x:v>Detské krémy</x:v>
      </x:c>
      <x:c r="J65" s="18" t="str">
        <x:v>Dětské krémy</x:v>
      </x:c>
      <x:c r="K65" s="18" t="str">
        <x:v>Baby creams</x:v>
      </x:c>
      <x:c r="L65" s="18" t="str">
        <x:v>Babycremes</x:v>
      </x:c>
      <x:c r="M65" s="18" t="str">
        <x:v>kozmetika/detska-kozmetika/detske-kremy</x:v>
      </x:c>
      <x:c r="N65" s="18" t="str">
        <x:v>kosmetika/detska-kosmetika/detske-kremy</x:v>
      </x:c>
      <x:c r="O65" s="18" t="str">
        <x:v>cosmetics/baby-and-kids-cosmetics/baby-creams</x:v>
      </x:c>
      <x:c r="P65" s="18" t="str">
        <x:v>kosmetik/baby-und-kinderkosmetik/babycremes</x:v>
      </x:c>
      <x:c r="Q65" s="18" t="str">
        <x:v>https://growmedica.sk/sk/kategorie/kozmetika/detska-kozmetika/detske-kremy</x:v>
      </x:c>
      <x:c r="R65" s="18" t="str">
        <x:v>https://growmedica.sk/cs/kategorie/kosmetika/detska-kosmetika/detske-kremy</x:v>
      </x:c>
      <x:c r="S65" s="18" t="str">
        <x:v>https://growmedica.sk/en/kategorie/cosmetics/baby-and-kids-cosmetics/baby-creams</x:v>
      </x:c>
      <x:c r="T65" s="18" t="str">
        <x:v>https://growmedica.sk/de/kategorie/kosmetik/baby-und-kinderkosmetik/babycremes</x:v>
      </x:c>
      <x:c r="U65" s="18" t="n">
        <x:v>4</x:v>
      </x:c>
      <x:c r="V65" s="18" t="n">
        <x:v>4</x:v>
      </x:c>
      <x:c r="W65" s="18" t="str">
        <x:v>landing_page_only</x:v>
      </x:c>
      <x:c r="X65" s="18" t="str">
        <x:v>INDEX CANDIDATE</x:v>
      </x:c>
      <x:c r="Y65" s="18" t="str"/>
    </x:row>
    <x:row r="66">
      <x:c r="A66" s="18" t="str">
        <x:v>cat-063</x:v>
      </x:c>
      <x:c r="B66" s="18" t="str">
        <x:v>cat-061</x:v>
      </x:c>
      <x:c r="C66" s="18" t="str">
        <x:v>explicit_sitemap_category</x:v>
      </x:c>
      <x:c r="D66" s="18" t="str">
        <x:v>product_category</x:v>
      </x:c>
      <x:c r="E66" s="18" t="n">
        <x:v>4</x:v>
      </x:c>
      <x:c r="F66" s="18" t="n">
        <x:v>3</x:v>
      </x:c>
      <x:c r="G66" s="18" t="str">
        <x:v>hlavna-stranka/kozmetika/detska-kozmetika/detske-oleje</x:v>
      </x:c>
      <x:c r="H66" s="18" t="str">
        <x:v>https://growmedica.sk/sk/hlavna-stranka/kozmetika/detska-kozmetika/detske-oleje</x:v>
      </x:c>
      <x:c r="I66" s="18" t="str">
        <x:v>Detské oleje</x:v>
      </x:c>
      <x:c r="J66" s="18" t="str">
        <x:v>Dětské oleje</x:v>
      </x:c>
      <x:c r="K66" s="18" t="str">
        <x:v>Baby oils</x:v>
      </x:c>
      <x:c r="L66" s="18" t="str">
        <x:v>Babyöle</x:v>
      </x:c>
      <x:c r="M66" s="18" t="str">
        <x:v>kozmetika/detska-kozmetika/detske-oleje</x:v>
      </x:c>
      <x:c r="N66" s="18" t="str">
        <x:v>kosmetika/detska-kosmetika/detske-oleje</x:v>
      </x:c>
      <x:c r="O66" s="18" t="str">
        <x:v>cosmetics/baby-and-kids-cosmetics/baby-oils</x:v>
      </x:c>
      <x:c r="P66" s="18" t="str">
        <x:v>kosmetik/baby-und-kinderkosmetik/babyole</x:v>
      </x:c>
      <x:c r="Q66" s="18" t="str">
        <x:v>https://growmedica.sk/sk/kategorie/kozmetika/detska-kozmetika/detske-oleje</x:v>
      </x:c>
      <x:c r="R66" s="18" t="str">
        <x:v>https://growmedica.sk/cs/kategorie/kosmetika/detska-kosmetika/detske-oleje</x:v>
      </x:c>
      <x:c r="S66" s="18" t="str">
        <x:v>https://growmedica.sk/en/kategorie/cosmetics/baby-and-kids-cosmetics/baby-oils</x:v>
      </x:c>
      <x:c r="T66" s="18" t="str">
        <x:v>https://growmedica.sk/de/kategorie/kosmetik/baby-und-kinderkosmetik/babyole</x:v>
      </x:c>
      <x:c r="U66" s="18" t="n">
        <x:v>3</x:v>
      </x:c>
      <x:c r="V66" s="18" t="n">
        <x:v>3</x:v>
      </x:c>
      <x:c r="W66" s="18" t="str">
        <x:v>landing_page_only</x:v>
      </x:c>
      <x:c r="X66" s="18" t="str">
        <x:v>INDEX CANDIDATE</x:v>
      </x:c>
      <x:c r="Y66" s="18" t="str"/>
    </x:row>
    <x:row r="67">
      <x:c r="A67" s="18" t="str">
        <x:v>cat-064</x:v>
      </x:c>
      <x:c r="B67" s="18" t="str">
        <x:v>cat-061</x:v>
      </x:c>
      <x:c r="C67" s="18" t="str">
        <x:v>explicit_sitemap_category</x:v>
      </x:c>
      <x:c r="D67" s="18" t="str">
        <x:v>product_category</x:v>
      </x:c>
      <x:c r="E67" s="18" t="n">
        <x:v>4</x:v>
      </x:c>
      <x:c r="F67" s="18" t="n">
        <x:v>3</x:v>
      </x:c>
      <x:c r="G67" s="18" t="str">
        <x:v>hlavna-stranka/kozmetika/detska-kozmetika/detske-sampony</x:v>
      </x:c>
      <x:c r="H67" s="18" t="str">
        <x:v>https://growmedica.sk/sk/hlavna-stranka/kozmetika/detska-kozmetika/detske-sampony</x:v>
      </x:c>
      <x:c r="I67" s="18" t="str">
        <x:v>Detské šampóny</x:v>
      </x:c>
      <x:c r="J67" s="18" t="str">
        <x:v>Dětské šampony</x:v>
      </x:c>
      <x:c r="K67" s="18" t="str">
        <x:v>Baby shampoos</x:v>
      </x:c>
      <x:c r="L67" s="18" t="str">
        <x:v>Babyshampoos</x:v>
      </x:c>
      <x:c r="M67" s="18" t="str">
        <x:v>kozmetika/detska-kozmetika/detske-sampony</x:v>
      </x:c>
      <x:c r="N67" s="18" t="str">
        <x:v>kosmetika/detska-kosmetika/detske-sampony</x:v>
      </x:c>
      <x:c r="O67" s="18" t="str">
        <x:v>cosmetics/baby-and-kids-cosmetics/baby-shampoos</x:v>
      </x:c>
      <x:c r="P67" s="18" t="str">
        <x:v>kosmetik/baby-und-kinderkosmetik/babyshampoos</x:v>
      </x:c>
      <x:c r="Q67" s="18" t="str">
        <x:v>https://growmedica.sk/sk/kategorie/kozmetika/detska-kozmetika/detske-sampony</x:v>
      </x:c>
      <x:c r="R67" s="18" t="str">
        <x:v>https://growmedica.sk/cs/kategorie/kosmetika/detska-kosmetika/detske-sampony</x:v>
      </x:c>
      <x:c r="S67" s="18" t="str">
        <x:v>https://growmedica.sk/en/kategorie/cosmetics/baby-and-kids-cosmetics/baby-shampoos</x:v>
      </x:c>
      <x:c r="T67" s="18" t="str">
        <x:v>https://growmedica.sk/de/kategorie/kosmetik/baby-und-kinderkosmetik/babyshampoos</x:v>
      </x:c>
      <x:c r="U67" s="18" t="n">
        <x:v>1</x:v>
      </x:c>
      <x:c r="V67" s="18" t="n">
        <x:v>1</x:v>
      </x:c>
      <x:c r="W67" s="18" t="str">
        <x:v>landing_page_only</x:v>
      </x:c>
      <x:c r="X67" s="18" t="str">
        <x:v>THIN / NOINDEX</x:v>
      </x:c>
      <x:c r="Y67" s="18" t="str"/>
    </x:row>
    <x:row r="68">
      <x:c r="A68" s="18" t="str">
        <x:v>cat-065</x:v>
      </x:c>
      <x:c r="B68" s="18" t="str">
        <x:v>cat-061</x:v>
      </x:c>
      <x:c r="C68" s="18" t="str">
        <x:v>explicit_sitemap_category</x:v>
      </x:c>
      <x:c r="D68" s="18" t="str">
        <x:v>product_category</x:v>
      </x:c>
      <x:c r="E68" s="18" t="n">
        <x:v>4</x:v>
      </x:c>
      <x:c r="F68" s="18" t="n">
        <x:v>3</x:v>
      </x:c>
      <x:c r="G68" s="18" t="str">
        <x:v>hlavna-stranka/kozmetika/detska-kozmetika/detske-sprchove-gely</x:v>
      </x:c>
      <x:c r="H68" s="18" t="str">
        <x:v>https://growmedica.sk/sk/hlavna-stranka/kozmetika/detska-kozmetika/detske-sprchove-gely</x:v>
      </x:c>
      <x:c r="I68" s="18" t="str">
        <x:v>Detské sprchové gély</x:v>
      </x:c>
      <x:c r="J68" s="18" t="str">
        <x:v>Dětské sprchové gely</x:v>
      </x:c>
      <x:c r="K68" s="18" t="str">
        <x:v>Kids shower gels</x:v>
      </x:c>
      <x:c r="L68" s="18" t="str">
        <x:v>Kinder-Duschgele</x:v>
      </x:c>
      <x:c r="M68" s="18" t="str">
        <x:v>kozmetika/detska-kozmetika/detske-sprchove-gely</x:v>
      </x:c>
      <x:c r="N68" s="18" t="str">
        <x:v>kosmetika/detska-kosmetika/detske-sprchove-gely</x:v>
      </x:c>
      <x:c r="O68" s="18" t="str">
        <x:v>cosmetics/baby-and-kids-cosmetics/kids-shower-gels</x:v>
      </x:c>
      <x:c r="P68" s="18" t="str">
        <x:v>kosmetik/baby-und-kinderkosmetik/kinder-duschgele</x:v>
      </x:c>
      <x:c r="Q68" s="18" t="str">
        <x:v>https://growmedica.sk/sk/kategorie/kozmetika/detska-kozmetika/detske-sprchove-gely</x:v>
      </x:c>
      <x:c r="R68" s="18" t="str">
        <x:v>https://growmedica.sk/cs/kategorie/kosmetika/detska-kosmetika/detske-sprchove-gely</x:v>
      </x:c>
      <x:c r="S68" s="18" t="str">
        <x:v>https://growmedica.sk/en/kategorie/cosmetics/baby-and-kids-cosmetics/kids-shower-gels</x:v>
      </x:c>
      <x:c r="T68" s="18" t="str">
        <x:v>https://growmedica.sk/de/kategorie/kosmetik/baby-und-kinderkosmetik/kinder-duschgele</x:v>
      </x:c>
      <x:c r="U68" s="18" t="n">
        <x:v>3</x:v>
      </x:c>
      <x:c r="V68" s="18" t="n">
        <x:v>2</x:v>
      </x:c>
      <x:c r="W68" s="18" t="str">
        <x:v>landing_page_only</x:v>
      </x:c>
      <x:c r="X68" s="18" t="str">
        <x:v>THIN / NOINDEX</x:v>
      </x:c>
      <x:c r="Y68" s="18" t="str"/>
    </x:row>
    <x:row r="69">
      <x:c r="A69" s="18" t="str">
        <x:v>cat-066</x:v>
      </x:c>
      <x:c r="B69" s="18" t="str">
        <x:v>cat-061</x:v>
      </x:c>
      <x:c r="C69" s="18" t="str">
        <x:v>explicit_sitemap_category</x:v>
      </x:c>
      <x:c r="D69" s="18" t="str">
        <x:v>product_category</x:v>
      </x:c>
      <x:c r="E69" s="18" t="n">
        <x:v>4</x:v>
      </x:c>
      <x:c r="F69" s="18" t="n">
        <x:v>3</x:v>
      </x:c>
      <x:c r="G69" s="18" t="str">
        <x:v>hlavna-stranka/kozmetika/detska-kozmetika/detske-zasypy</x:v>
      </x:c>
      <x:c r="H69" s="18" t="str">
        <x:v>https://growmedica.sk/sk/hlavna-stranka/kozmetika/detska-kozmetika/detske-zasypy</x:v>
      </x:c>
      <x:c r="I69" s="18" t="str">
        <x:v>Detské zásypy</x:v>
      </x:c>
      <x:c r="J69" s="18" t="str">
        <x:v>Dětské zásypy</x:v>
      </x:c>
      <x:c r="K69" s="18" t="str">
        <x:v>Baby powders</x:v>
      </x:c>
      <x:c r="L69" s="18" t="str">
        <x:v>Babypuder</x:v>
      </x:c>
      <x:c r="M69" s="18" t="str">
        <x:v>kozmetika/detska-kozmetika/detske-zasypy</x:v>
      </x:c>
      <x:c r="N69" s="18" t="str">
        <x:v>kosmetika/detska-kosmetika/detske-zasypy</x:v>
      </x:c>
      <x:c r="O69" s="18" t="str">
        <x:v>cosmetics/baby-and-kids-cosmetics/baby-powders</x:v>
      </x:c>
      <x:c r="P69" s="18" t="str">
        <x:v>kosmetik/baby-und-kinderkosmetik/babypuder</x:v>
      </x:c>
      <x:c r="Q69" s="18" t="str">
        <x:v>https://growmedica.sk/sk/kategorie/kozmetika/detska-kozmetika/detske-zasypy</x:v>
      </x:c>
      <x:c r="R69" s="18" t="str">
        <x:v>https://growmedica.sk/cs/kategorie/kosmetika/detska-kosmetika/detske-zasypy</x:v>
      </x:c>
      <x:c r="S69" s="18" t="str">
        <x:v>https://growmedica.sk/en/kategorie/cosmetics/baby-and-kids-cosmetics/baby-powders</x:v>
      </x:c>
      <x:c r="T69" s="18" t="str">
        <x:v>https://growmedica.sk/de/kategorie/kosmetik/baby-und-kinderkosmetik/babypuder</x:v>
      </x:c>
      <x:c r="U69" s="18" t="n">
        <x:v>4</x:v>
      </x:c>
      <x:c r="V69" s="18" t="n">
        <x:v>4</x:v>
      </x:c>
      <x:c r="W69" s="18" t="str">
        <x:v>landing_page_only</x:v>
      </x:c>
      <x:c r="X69" s="18" t="str">
        <x:v>INDEX CANDIDATE</x:v>
      </x:c>
      <x:c r="Y69" s="18" t="str"/>
    </x:row>
    <x:row r="70">
      <x:c r="A70" s="18" t="str">
        <x:v>cat-067</x:v>
      </x:c>
      <x:c r="B70" s="18" t="str">
        <x:v>cat-060</x:v>
      </x:c>
      <x:c r="C70" s="18" t="str">
        <x:v>explicit_sitemap_category</x:v>
      </x:c>
      <x:c r="D70" s="18" t="str">
        <x:v>product_category</x:v>
      </x:c>
      <x:c r="E70" s="18" t="n">
        <x:v>3</x:v>
      </x:c>
      <x:c r="F70" s="18" t="n">
        <x:v>2</x:v>
      </x:c>
      <x:c r="G70" s="18" t="str">
        <x:v>hlavna-stranka/kozmetika/pletova-kozmetika</x:v>
      </x:c>
      <x:c r="H70" s="18" t="str">
        <x:v>https://growmedica.sk/sk/hlavna-stranka/kozmetika/pletova-kozmetika</x:v>
      </x:c>
      <x:c r="I70" s="18" t="str">
        <x:v>Pleťová kozmetika</x:v>
      </x:c>
      <x:c r="J70" s="18" t="str">
        <x:v>Pleťová kosmetika</x:v>
      </x:c>
      <x:c r="K70" s="18" t="str">
        <x:v>Face care</x:v>
      </x:c>
      <x:c r="L70" s="18" t="str">
        <x:v>Gesichtspflege</x:v>
      </x:c>
      <x:c r="M70" s="18" t="str">
        <x:v>kozmetika/pletova-kozmetika</x:v>
      </x:c>
      <x:c r="N70" s="18" t="str">
        <x:v>kosmetika/pletova-kosmetika</x:v>
      </x:c>
      <x:c r="O70" s="18" t="str">
        <x:v>cosmetics/face-care</x:v>
      </x:c>
      <x:c r="P70" s="18" t="str">
        <x:v>kosmetik/gesichtspflege</x:v>
      </x:c>
      <x:c r="Q70" s="18" t="str">
        <x:v>https://growmedica.sk/sk/kategorie/kozmetika/pletova-kozmetika</x:v>
      </x:c>
      <x:c r="R70" s="18" t="str">
        <x:v>https://growmedica.sk/cs/kategorie/kosmetika/pletova-kosmetika</x:v>
      </x:c>
      <x:c r="S70" s="18" t="str">
        <x:v>https://growmedica.sk/en/kategorie/cosmetics/face-care</x:v>
      </x:c>
      <x:c r="T70" s="18" t="str">
        <x:v>https://growmedica.sk/de/kategorie/kosmetik/gesichtspflege</x:v>
      </x:c>
      <x:c r="U70" s="18" t="n">
        <x:v>16</x:v>
      </x:c>
      <x:c r="V70" s="18" t="n">
        <x:v>0</x:v>
      </x:c>
      <x:c r="W70" s="18" t="str">
        <x:v>global_l1_l2</x:v>
      </x:c>
      <x:c r="X70" s="18" t="str">
        <x:v>HOLD / HIDDEN / NOINDEX</x:v>
      </x:c>
      <x:c r="Y70" s="18" t="str"/>
    </x:row>
    <x:row r="71">
      <x:c r="A71" s="18" t="str">
        <x:v>cat-068</x:v>
      </x:c>
      <x:c r="B71" s="18" t="str">
        <x:v>cat-067</x:v>
      </x:c>
      <x:c r="C71" s="18" t="str">
        <x:v>explicit_sitemap_category</x:v>
      </x:c>
      <x:c r="D71" s="18" t="str">
        <x:v>product_category</x:v>
      </x:c>
      <x:c r="E71" s="18" t="n">
        <x:v>4</x:v>
      </x:c>
      <x:c r="F71" s="18" t="n">
        <x:v>3</x:v>
      </x:c>
      <x:c r="G71" s="18" t="str">
        <x:v>hlavna-stranka/kozmetika/pletova-kozmetika/denne-kremy</x:v>
      </x:c>
      <x:c r="H71" s="18" t="str">
        <x:v>https://growmedica.sk/sk/hlavna-stranka/kozmetika/pletova-kozmetika/denne-kremy</x:v>
      </x:c>
      <x:c r="I71" s="18" t="str">
        <x:v>Denné krémy</x:v>
      </x:c>
      <x:c r="J71" s="18" t="str">
        <x:v>Denní krémy</x:v>
      </x:c>
      <x:c r="K71" s="18" t="str">
        <x:v>Day creams</x:v>
      </x:c>
      <x:c r="L71" s="18" t="str">
        <x:v>Tagescremes</x:v>
      </x:c>
      <x:c r="M71" s="18" t="str">
        <x:v>kozmetika/pletova-kozmetika/denne-kremy</x:v>
      </x:c>
      <x:c r="N71" s="18" t="str">
        <x:v>kosmetika/pletova-kosmetika/denni-kremy</x:v>
      </x:c>
      <x:c r="O71" s="18" t="str">
        <x:v>cosmetics/face-care/day-creams</x:v>
      </x:c>
      <x:c r="P71" s="18" t="str">
        <x:v>kosmetik/gesichtspflege/tagescremes</x:v>
      </x:c>
      <x:c r="Q71" s="18" t="str">
        <x:v>https://growmedica.sk/sk/kategorie/kozmetika/pletova-kozmetika/denne-kremy</x:v>
      </x:c>
      <x:c r="R71" s="18" t="str">
        <x:v>https://growmedica.sk/cs/kategorie/kosmetika/pletova-kosmetika/denni-kremy</x:v>
      </x:c>
      <x:c r="S71" s="18" t="str">
        <x:v>https://growmedica.sk/en/kategorie/cosmetics/face-care/day-creams</x:v>
      </x:c>
      <x:c r="T71" s="18" t="str">
        <x:v>https://growmedica.sk/de/kategorie/kosmetik/gesichtspflege/tagescremes</x:v>
      </x:c>
      <x:c r="U71" s="18" t="n">
        <x:v>0</x:v>
      </x:c>
      <x:c r="V71" s="18" t="n">
        <x:v>3</x:v>
      </x:c>
      <x:c r="W71" s="18" t="str">
        <x:v>landing_page_only</x:v>
      </x:c>
      <x:c r="X71" s="18" t="str">
        <x:v>INDEX CANDIDATE</x:v>
      </x:c>
      <x:c r="Y71" s="18" t="str"/>
    </x:row>
    <x:row r="72">
      <x:c r="A72" s="18" t="str">
        <x:v>cat-069</x:v>
      </x:c>
      <x:c r="B72" s="18" t="str">
        <x:v>cat-067</x:v>
      </x:c>
      <x:c r="C72" s="18" t="str">
        <x:v>explicit_sitemap_category</x:v>
      </x:c>
      <x:c r="D72" s="18" t="str">
        <x:v>product_category</x:v>
      </x:c>
      <x:c r="E72" s="18" t="n">
        <x:v>4</x:v>
      </x:c>
      <x:c r="F72" s="18" t="n">
        <x:v>3</x:v>
      </x:c>
      <x:c r="G72" s="18" t="str">
        <x:v>hlavna-stranka/kozmetika/pletova-kozmetika/nocne-kremy</x:v>
      </x:c>
      <x:c r="H72" s="18" t="str">
        <x:v>https://growmedica.sk/sk/hlavna-stranka/kozmetika/pletova-kozmetika/nocne-kremy</x:v>
      </x:c>
      <x:c r="I72" s="18" t="str">
        <x:v>Nočné krémy</x:v>
      </x:c>
      <x:c r="J72" s="18" t="str">
        <x:v>Noční krémy</x:v>
      </x:c>
      <x:c r="K72" s="18" t="str">
        <x:v>Night creams</x:v>
      </x:c>
      <x:c r="L72" s="18" t="str">
        <x:v>Nachtcremes</x:v>
      </x:c>
      <x:c r="M72" s="18" t="str">
        <x:v>kozmetika/pletova-kozmetika/nocne-kremy</x:v>
      </x:c>
      <x:c r="N72" s="18" t="str">
        <x:v>kosmetika/pletova-kosmetika/nocni-kremy</x:v>
      </x:c>
      <x:c r="O72" s="18" t="str">
        <x:v>cosmetics/face-care/night-creams</x:v>
      </x:c>
      <x:c r="P72" s="18" t="str">
        <x:v>kosmetik/gesichtspflege/nachtcremes</x:v>
      </x:c>
      <x:c r="Q72" s="18" t="str">
        <x:v>https://growmedica.sk/sk/kategorie/kozmetika/pletova-kozmetika/nocne-kremy</x:v>
      </x:c>
      <x:c r="R72" s="18" t="str">
        <x:v>https://growmedica.sk/cs/kategorie/kosmetika/pletova-kosmetika/nocni-kremy</x:v>
      </x:c>
      <x:c r="S72" s="18" t="str">
        <x:v>https://growmedica.sk/en/kategorie/cosmetics/face-care/night-creams</x:v>
      </x:c>
      <x:c r="T72" s="18" t="str">
        <x:v>https://growmedica.sk/de/kategorie/kosmetik/gesichtspflege/nachtcremes</x:v>
      </x:c>
      <x:c r="U72" s="18" t="n">
        <x:v>0</x:v>
      </x:c>
      <x:c r="V72" s="18" t="n">
        <x:v>2</x:v>
      </x:c>
      <x:c r="W72" s="18" t="str">
        <x:v>landing_page_only</x:v>
      </x:c>
      <x:c r="X72" s="18" t="str">
        <x:v>THIN / NOINDEX</x:v>
      </x:c>
      <x:c r="Y72" s="18" t="str"/>
    </x:row>
    <x:row r="73">
      <x:c r="A73" s="18" t="str">
        <x:v>cat-070</x:v>
      </x:c>
      <x:c r="B73" s="18" t="str">
        <x:v>cat-067</x:v>
      </x:c>
      <x:c r="C73" s="18" t="str">
        <x:v>explicit_sitemap_category</x:v>
      </x:c>
      <x:c r="D73" s="18" t="str">
        <x:v>product_category</x:v>
      </x:c>
      <x:c r="E73" s="18" t="n">
        <x:v>4</x:v>
      </x:c>
      <x:c r="F73" s="18" t="n">
        <x:v>3</x:v>
      </x:c>
      <x:c r="G73" s="18" t="str">
        <x:v>hlavna-stranka/kozmetika/pletova-kozmetika/odlicovanie-a-cistenie-pleti</x:v>
      </x:c>
      <x:c r="H73" s="18" t="str">
        <x:v>https://growmedica.sk/sk/hlavna-stranka/kozmetika/pletova-kozmetika/odlicovanie-a-cistenie-pleti</x:v>
      </x:c>
      <x:c r="I73" s="18" t="str">
        <x:v>Odličovanie a čistenie pleti</x:v>
      </x:c>
      <x:c r="J73" s="18" t="str">
        <x:v>Odličování a čištění pleti</x:v>
      </x:c>
      <x:c r="K73" s="18" t="str">
        <x:v>Make-up removal and cleansing</x:v>
      </x:c>
      <x:c r="L73" s="18" t="str">
        <x:v>Abschminken und Reinigung</x:v>
      </x:c>
      <x:c r="M73" s="18" t="str">
        <x:v>kozmetika/pletova-kozmetika/odlicovanie-a-cistenie-pleti</x:v>
      </x:c>
      <x:c r="N73" s="18" t="str">
        <x:v>kosmetika/pletova-kosmetika/odlicovani-a-cisteni-pleti</x:v>
      </x:c>
      <x:c r="O73" s="18" t="str">
        <x:v>cosmetics/face-care/make-up-removal-and-cleansing</x:v>
      </x:c>
      <x:c r="P73" s="18" t="str">
        <x:v>kosmetik/gesichtspflege/abschminken-und-reinigung</x:v>
      </x:c>
      <x:c r="Q73" s="18" t="str">
        <x:v>https://growmedica.sk/sk/kategorie/kozmetika/pletova-kozmetika/odlicovanie-a-cistenie-pleti</x:v>
      </x:c>
      <x:c r="R73" s="18" t="str">
        <x:v>https://growmedica.sk/cs/kategorie/kosmetika/pletova-kosmetika/odlicovani-a-cisteni-pleti</x:v>
      </x:c>
      <x:c r="S73" s="18" t="str">
        <x:v>https://growmedica.sk/en/kategorie/cosmetics/face-care/make-up-removal-and-cleansing</x:v>
      </x:c>
      <x:c r="T73" s="18" t="str">
        <x:v>https://growmedica.sk/de/kategorie/kosmetik/gesichtspflege/abschminken-und-reinigung</x:v>
      </x:c>
      <x:c r="U73" s="18" t="n">
        <x:v>0</x:v>
      </x:c>
      <x:c r="V73" s="18" t="n">
        <x:v>1</x:v>
      </x:c>
      <x:c r="W73" s="18" t="str">
        <x:v>landing_page_only</x:v>
      </x:c>
      <x:c r="X73" s="18" t="str">
        <x:v>THIN / NOINDEX</x:v>
      </x:c>
      <x:c r="Y73" s="18" t="str"/>
    </x:row>
    <x:row r="74">
      <x:c r="A74" s="18" t="str">
        <x:v>cat-071</x:v>
      </x:c>
      <x:c r="B74" s="18" t="str">
        <x:v>cat-067</x:v>
      </x:c>
      <x:c r="C74" s="18" t="str">
        <x:v>explicit_sitemap_category</x:v>
      </x:c>
      <x:c r="D74" s="18" t="str">
        <x:v>product_category</x:v>
      </x:c>
      <x:c r="E74" s="18" t="n">
        <x:v>4</x:v>
      </x:c>
      <x:c r="F74" s="18" t="n">
        <x:v>3</x:v>
      </x:c>
      <x:c r="G74" s="18" t="str">
        <x:v>hlavna-stranka/kozmetika/pletova-kozmetika/pletove-masky</x:v>
      </x:c>
      <x:c r="H74" s="18" t="str">
        <x:v>https://growmedica.sk/sk/hlavna-stranka/kozmetika/pletova-kozmetika/pletove-masky</x:v>
      </x:c>
      <x:c r="I74" s="18" t="str">
        <x:v>Pleťové masky</x:v>
      </x:c>
      <x:c r="J74" s="18" t="str">
        <x:v>Pleťové masky</x:v>
      </x:c>
      <x:c r="K74" s="18" t="str">
        <x:v>Face masks</x:v>
      </x:c>
      <x:c r="L74" s="18" t="str">
        <x:v>Gesichtsmasken</x:v>
      </x:c>
      <x:c r="M74" s="18" t="str">
        <x:v>kozmetika/pletova-kozmetika/pletove-masky</x:v>
      </x:c>
      <x:c r="N74" s="18" t="str">
        <x:v>kosmetika/pletova-kosmetika/pletove-masky</x:v>
      </x:c>
      <x:c r="O74" s="18" t="str">
        <x:v>cosmetics/face-care/face-masks</x:v>
      </x:c>
      <x:c r="P74" s="18" t="str">
        <x:v>kosmetik/gesichtspflege/gesichtsmasken</x:v>
      </x:c>
      <x:c r="Q74" s="18" t="str">
        <x:v>https://growmedica.sk/sk/kategorie/kozmetika/pletova-kozmetika/pletove-masky</x:v>
      </x:c>
      <x:c r="R74" s="18" t="str">
        <x:v>https://growmedica.sk/cs/kategorie/kosmetika/pletova-kosmetika/pletove-masky</x:v>
      </x:c>
      <x:c r="S74" s="18" t="str">
        <x:v>https://growmedica.sk/en/kategorie/cosmetics/face-care/face-masks</x:v>
      </x:c>
      <x:c r="T74" s="18" t="str">
        <x:v>https://growmedica.sk/de/kategorie/kosmetik/gesichtspflege/gesichtsmasken</x:v>
      </x:c>
      <x:c r="U74" s="18" t="n">
        <x:v>0</x:v>
      </x:c>
      <x:c r="V74" s="18" t="n">
        <x:v>2</x:v>
      </x:c>
      <x:c r="W74" s="18" t="str">
        <x:v>landing_page_only</x:v>
      </x:c>
      <x:c r="X74" s="18" t="str">
        <x:v>THIN / NOINDEX</x:v>
      </x:c>
      <x:c r="Y74" s="18" t="str"/>
    </x:row>
    <x:row r="75">
      <x:c r="A75" s="18" t="str">
        <x:v>cat-072</x:v>
      </x:c>
      <x:c r="B75" s="18" t="str">
        <x:v>cat-067</x:v>
      </x:c>
      <x:c r="C75" s="18" t="str">
        <x:v>explicit_sitemap_category</x:v>
      </x:c>
      <x:c r="D75" s="18" t="str">
        <x:v>product_category</x:v>
      </x:c>
      <x:c r="E75" s="18" t="n">
        <x:v>4</x:v>
      </x:c>
      <x:c r="F75" s="18" t="n">
        <x:v>3</x:v>
      </x:c>
      <x:c r="G75" s="18" t="str">
        <x:v>hlavna-stranka/kozmetika/pletova-kozmetika/pletove-oleje</x:v>
      </x:c>
      <x:c r="H75" s="18" t="str">
        <x:v>https://growmedica.sk/sk/hlavna-stranka/kozmetika/pletova-kozmetika/pletove-oleje</x:v>
      </x:c>
      <x:c r="I75" s="18" t="str">
        <x:v>Pleťové oleje</x:v>
      </x:c>
      <x:c r="J75" s="18" t="str">
        <x:v>Pleťové oleje</x:v>
      </x:c>
      <x:c r="K75" s="18" t="str">
        <x:v>Face oils</x:v>
      </x:c>
      <x:c r="L75" s="18" t="str">
        <x:v>Gesichtsöle</x:v>
      </x:c>
      <x:c r="M75" s="18" t="str">
        <x:v>kozmetika/pletova-kozmetika/pletove-oleje</x:v>
      </x:c>
      <x:c r="N75" s="18" t="str">
        <x:v>kosmetika/pletova-kosmetika/pletove-oleje</x:v>
      </x:c>
      <x:c r="O75" s="18" t="str">
        <x:v>cosmetics/face-care/face-oils</x:v>
      </x:c>
      <x:c r="P75" s="18" t="str">
        <x:v>kosmetik/gesichtspflege/gesichtsole</x:v>
      </x:c>
      <x:c r="Q75" s="18" t="str">
        <x:v>https://growmedica.sk/sk/kategorie/kozmetika/pletova-kozmetika/pletove-oleje</x:v>
      </x:c>
      <x:c r="R75" s="18" t="str">
        <x:v>https://growmedica.sk/cs/kategorie/kosmetika/pletova-kosmetika/pletove-oleje</x:v>
      </x:c>
      <x:c r="S75" s="18" t="str">
        <x:v>https://growmedica.sk/en/kategorie/cosmetics/face-care/face-oils</x:v>
      </x:c>
      <x:c r="T75" s="18" t="str">
        <x:v>https://growmedica.sk/de/kategorie/kosmetik/gesichtspflege/gesichtsole</x:v>
      </x:c>
      <x:c r="U75" s="18" t="n">
        <x:v>0</x:v>
      </x:c>
      <x:c r="V75" s="18" t="n">
        <x:v>2</x:v>
      </x:c>
      <x:c r="W75" s="18" t="str">
        <x:v>landing_page_only</x:v>
      </x:c>
      <x:c r="X75" s="18" t="str">
        <x:v>THIN / NOINDEX</x:v>
      </x:c>
      <x:c r="Y75" s="18" t="str"/>
    </x:row>
    <x:row r="76">
      <x:c r="A76" s="18" t="str">
        <x:v>cat-073</x:v>
      </x:c>
      <x:c r="B76" s="18" t="str">
        <x:v>cat-067</x:v>
      </x:c>
      <x:c r="C76" s="18" t="str">
        <x:v>explicit_sitemap_category</x:v>
      </x:c>
      <x:c r="D76" s="18" t="str">
        <x:v>product_category</x:v>
      </x:c>
      <x:c r="E76" s="18" t="n">
        <x:v>4</x:v>
      </x:c>
      <x:c r="F76" s="18" t="n">
        <x:v>3</x:v>
      </x:c>
      <x:c r="G76" s="18" t="str">
        <x:v>hlavna-stranka/kozmetika/pletova-kozmetika/pletove-sera</x:v>
      </x:c>
      <x:c r="H76" s="18" t="str">
        <x:v>https://growmedica.sk/sk/hlavna-stranka/kozmetika/pletova-kozmetika/pletove-sera</x:v>
      </x:c>
      <x:c r="I76" s="18" t="str">
        <x:v>Pleťové séra</x:v>
      </x:c>
      <x:c r="J76" s="18" t="str">
        <x:v>Pleťová séra</x:v>
      </x:c>
      <x:c r="K76" s="18" t="str">
        <x:v>Face serums</x:v>
      </x:c>
      <x:c r="L76" s="18" t="str">
        <x:v>Gesichtsseren</x:v>
      </x:c>
      <x:c r="M76" s="18" t="str">
        <x:v>kozmetika/pletova-kozmetika/pletove-sera</x:v>
      </x:c>
      <x:c r="N76" s="18" t="str">
        <x:v>kosmetika/pletova-kosmetika/pletova-sera</x:v>
      </x:c>
      <x:c r="O76" s="18" t="str">
        <x:v>cosmetics/face-care/face-serums</x:v>
      </x:c>
      <x:c r="P76" s="18" t="str">
        <x:v>kosmetik/gesichtspflege/gesichtsseren</x:v>
      </x:c>
      <x:c r="Q76" s="18" t="str">
        <x:v>https://growmedica.sk/sk/kategorie/kozmetika/pletova-kozmetika/pletove-sera</x:v>
      </x:c>
      <x:c r="R76" s="18" t="str">
        <x:v>https://growmedica.sk/cs/kategorie/kosmetika/pletova-kosmetika/pletova-sera</x:v>
      </x:c>
      <x:c r="S76" s="18" t="str">
        <x:v>https://growmedica.sk/en/kategorie/cosmetics/face-care/face-serums</x:v>
      </x:c>
      <x:c r="T76" s="18" t="str">
        <x:v>https://growmedica.sk/de/kategorie/kosmetik/gesichtspflege/gesichtsseren</x:v>
      </x:c>
      <x:c r="U76" s="18" t="n">
        <x:v>0</x:v>
      </x:c>
      <x:c r="V76" s="18" t="n">
        <x:v>2</x:v>
      </x:c>
      <x:c r="W76" s="18" t="str">
        <x:v>landing_page_only</x:v>
      </x:c>
      <x:c r="X76" s="18" t="str">
        <x:v>THIN / NOINDEX</x:v>
      </x:c>
      <x:c r="Y76" s="18" t="str"/>
    </x:row>
    <x:row r="77">
      <x:c r="A77" s="18" t="str">
        <x:v>cat-074</x:v>
      </x:c>
      <x:c r="B77" s="18" t="str">
        <x:v>cat-067</x:v>
      </x:c>
      <x:c r="C77" s="18" t="str">
        <x:v>explicit_sitemap_category</x:v>
      </x:c>
      <x:c r="D77" s="18" t="str">
        <x:v>product_category</x:v>
      </x:c>
      <x:c r="E77" s="18" t="n">
        <x:v>4</x:v>
      </x:c>
      <x:c r="F77" s="18" t="n">
        <x:v>3</x:v>
      </x:c>
      <x:c r="G77" s="18" t="str">
        <x:v>hlavna-stranka/kozmetika/pletova-kozmetika/pletove-vody</x:v>
      </x:c>
      <x:c r="H77" s="18" t="str">
        <x:v>https://growmedica.sk/sk/hlavna-stranka/kozmetika/pletova-kozmetika/pletove-vody</x:v>
      </x:c>
      <x:c r="I77" s="18" t="str">
        <x:v>Pleťové vody</x:v>
      </x:c>
      <x:c r="J77" s="18" t="str">
        <x:v>Pleťové vody</x:v>
      </x:c>
      <x:c r="K77" s="18" t="str">
        <x:v>Facial toners</x:v>
      </x:c>
      <x:c r="L77" s="18" t="str">
        <x:v>Gesichtswasser</x:v>
      </x:c>
      <x:c r="M77" s="18" t="str">
        <x:v>kozmetika/pletova-kozmetika/pletove-vody</x:v>
      </x:c>
      <x:c r="N77" s="18" t="str">
        <x:v>kosmetika/pletova-kosmetika/pletove-vody</x:v>
      </x:c>
      <x:c r="O77" s="18" t="str">
        <x:v>cosmetics/face-care/facial-toners</x:v>
      </x:c>
      <x:c r="P77" s="18" t="str">
        <x:v>kosmetik/gesichtspflege/gesichtswasser</x:v>
      </x:c>
      <x:c r="Q77" s="18" t="str">
        <x:v>https://growmedica.sk/sk/kategorie/kozmetika/pletova-kozmetika/pletove-vody</x:v>
      </x:c>
      <x:c r="R77" s="18" t="str">
        <x:v>https://growmedica.sk/cs/kategorie/kosmetika/pletova-kosmetika/pletove-vody</x:v>
      </x:c>
      <x:c r="S77" s="18" t="str">
        <x:v>https://growmedica.sk/en/kategorie/cosmetics/face-care/facial-toners</x:v>
      </x:c>
      <x:c r="T77" s="18" t="str">
        <x:v>https://growmedica.sk/de/kategorie/kosmetik/gesichtspflege/gesichtswasser</x:v>
      </x:c>
      <x:c r="U77" s="18" t="n">
        <x:v>0</x:v>
      </x:c>
      <x:c r="V77" s="18" t="n">
        <x:v>0</x:v>
      </x:c>
      <x:c r="W77" s="18" t="str">
        <x:v>landing_page_only</x:v>
      </x:c>
      <x:c r="X77" s="18" t="str">
        <x:v>HOLD / HIDDEN / NOINDEX</x:v>
      </x:c>
      <x:c r="Y77" s="18" t="str"/>
    </x:row>
    <x:row r="78">
      <x:c r="A78" s="18" t="str">
        <x:v>cat-075</x:v>
      </x:c>
      <x:c r="B78" s="18" t="str">
        <x:v>cat-060</x:v>
      </x:c>
      <x:c r="C78" s="18" t="str">
        <x:v>explicit_sitemap_category</x:v>
      </x:c>
      <x:c r="D78" s="18" t="str">
        <x:v>product_category</x:v>
      </x:c>
      <x:c r="E78" s="18" t="n">
        <x:v>3</x:v>
      </x:c>
      <x:c r="F78" s="18" t="n">
        <x:v>2</x:v>
      </x:c>
      <x:c r="G78" s="18" t="str">
        <x:v>hlavna-stranka/kozmetika/sport</x:v>
      </x:c>
      <x:c r="H78" s="18" t="str">
        <x:v>https://growmedica.sk/sk/hlavna-stranka/kozmetika/sport</x:v>
      </x:c>
      <x:c r="I78" s="18" t="str">
        <x:v>Šport</x:v>
      </x:c>
      <x:c r="J78" s="18" t="str">
        <x:v>Sport</x:v>
      </x:c>
      <x:c r="K78" s="18" t="str">
        <x:v>Sport</x:v>
      </x:c>
      <x:c r="L78" s="18" t="str">
        <x:v>Sport</x:v>
      </x:c>
      <x:c r="M78" s="18" t="str">
        <x:v>kozmetika/sport</x:v>
      </x:c>
      <x:c r="N78" s="18" t="str">
        <x:v>kosmetika/sport</x:v>
      </x:c>
      <x:c r="O78" s="18" t="str">
        <x:v>cosmetics/sport</x:v>
      </x:c>
      <x:c r="P78" s="18" t="str">
        <x:v>kosmetik/sport</x:v>
      </x:c>
      <x:c r="Q78" s="18" t="str">
        <x:v>https://growmedica.sk/sk/kategorie/kozmetika/sport</x:v>
      </x:c>
      <x:c r="R78" s="18" t="str">
        <x:v>https://growmedica.sk/cs/kategorie/kosmetika/sport</x:v>
      </x:c>
      <x:c r="S78" s="18" t="str">
        <x:v>https://growmedica.sk/en/kategorie/cosmetics/sport</x:v>
      </x:c>
      <x:c r="T78" s="18" t="str">
        <x:v>https://growmedica.sk/de/kategorie/kosmetik/sport</x:v>
      </x:c>
      <x:c r="U78" s="18" t="n">
        <x:v>0</x:v>
      </x:c>
      <x:c r="V78" s="18" t="n">
        <x:v>0</x:v>
      </x:c>
      <x:c r="W78" s="18" t="str">
        <x:v>global_l1_l2</x:v>
      </x:c>
      <x:c r="X78" s="18" t="str">
        <x:v>HOLD / HIDDEN / NOINDEX</x:v>
      </x:c>
      <x:c r="Y78" s="18" t="str"/>
    </x:row>
    <x:row r="79">
      <x:c r="A79" s="18" t="str">
        <x:v>cat-076</x:v>
      </x:c>
      <x:c r="B79" s="18" t="str">
        <x:v>cat-060</x:v>
      </x:c>
      <x:c r="C79" s="18" t="str">
        <x:v>explicit_sitemap_category</x:v>
      </x:c>
      <x:c r="D79" s="18" t="str">
        <x:v>product_category</x:v>
      </x:c>
      <x:c r="E79" s="18" t="n">
        <x:v>3</x:v>
      </x:c>
      <x:c r="F79" s="18" t="n">
        <x:v>2</x:v>
      </x:c>
      <x:c r="G79" s="18" t="str">
        <x:v>hlavna-stranka/kozmetika/starostlivost-o-zuby</x:v>
      </x:c>
      <x:c r="H79" s="18" t="str">
        <x:v>https://growmedica.sk/sk/hlavna-stranka/kozmetika/starostlivost-o-zuby</x:v>
      </x:c>
      <x:c r="I79" s="18" t="str">
        <x:v>Starostlivosť o zuby</x:v>
      </x:c>
      <x:c r="J79" s="18" t="str">
        <x:v>Péče o zuby</x:v>
      </x:c>
      <x:c r="K79" s="18" t="str">
        <x:v>Dental care</x:v>
      </x:c>
      <x:c r="L79" s="18" t="str">
        <x:v>Zahnpflege</x:v>
      </x:c>
      <x:c r="M79" s="18" t="str">
        <x:v>kozmetika/starostlivost-o-zuby</x:v>
      </x:c>
      <x:c r="N79" s="18" t="str">
        <x:v>kosmetika/pece-o-zuby</x:v>
      </x:c>
      <x:c r="O79" s="18" t="str">
        <x:v>cosmetics/dental-care</x:v>
      </x:c>
      <x:c r="P79" s="18" t="str">
        <x:v>kosmetik/zahnpflege</x:v>
      </x:c>
      <x:c r="Q79" s="18" t="str">
        <x:v>https://growmedica.sk/sk/kategorie/kozmetika/starostlivost-o-zuby</x:v>
      </x:c>
      <x:c r="R79" s="18" t="str">
        <x:v>https://growmedica.sk/cs/kategorie/kosmetika/pece-o-zuby</x:v>
      </x:c>
      <x:c r="S79" s="18" t="str">
        <x:v>https://growmedica.sk/en/kategorie/cosmetics/dental-care</x:v>
      </x:c>
      <x:c r="T79" s="18" t="str">
        <x:v>https://growmedica.sk/de/kategorie/kosmetik/zahnpflege</x:v>
      </x:c>
      <x:c r="U79" s="18" t="n">
        <x:v>8</x:v>
      </x:c>
      <x:c r="V79" s="18" t="n">
        <x:v>0</x:v>
      </x:c>
      <x:c r="W79" s="18" t="str">
        <x:v>global_l1_l2</x:v>
      </x:c>
      <x:c r="X79" s="18" t="str">
        <x:v>HOLD / HIDDEN / NOINDEX</x:v>
      </x:c>
      <x:c r="Y79" s="18" t="str"/>
    </x:row>
    <x:row r="80">
      <x:c r="A80" s="18" t="str">
        <x:v>cat-077</x:v>
      </x:c>
      <x:c r="B80" s="18" t="str">
        <x:v>cat-076</x:v>
      </x:c>
      <x:c r="C80" s="18" t="str">
        <x:v>explicit_sitemap_category</x:v>
      </x:c>
      <x:c r="D80" s="18" t="str">
        <x:v>product_category</x:v>
      </x:c>
      <x:c r="E80" s="18" t="n">
        <x:v>4</x:v>
      </x:c>
      <x:c r="F80" s="18" t="n">
        <x:v>3</x:v>
      </x:c>
      <x:c r="G80" s="18" t="str">
        <x:v>hlavna-stranka/kozmetika/starostlivost-o-zuby/zubne-kefky</x:v>
      </x:c>
      <x:c r="H80" s="18" t="str">
        <x:v>https://growmedica.sk/sk/hlavna-stranka/kozmetika/starostlivost-o-zuby/zubne-kefky</x:v>
      </x:c>
      <x:c r="I80" s="18" t="str">
        <x:v>Zubné kefky</x:v>
      </x:c>
      <x:c r="J80" s="18" t="str">
        <x:v>Zubní kartáčky</x:v>
      </x:c>
      <x:c r="K80" s="18" t="str">
        <x:v>Toothbrushes</x:v>
      </x:c>
      <x:c r="L80" s="18" t="str">
        <x:v>Zahnbürsten</x:v>
      </x:c>
      <x:c r="M80" s="18" t="str">
        <x:v>kozmetika/starostlivost-o-zuby/zubne-kefky</x:v>
      </x:c>
      <x:c r="N80" s="18" t="str">
        <x:v>kosmetika/pece-o-zuby/zubni-kartacky</x:v>
      </x:c>
      <x:c r="O80" s="18" t="str">
        <x:v>cosmetics/dental-care/toothbrushes</x:v>
      </x:c>
      <x:c r="P80" s="18" t="str">
        <x:v>kosmetik/zahnpflege/zahnbursten</x:v>
      </x:c>
      <x:c r="Q80" s="18" t="str">
        <x:v>https://growmedica.sk/sk/kategorie/kozmetika/starostlivost-o-zuby/zubne-kefky</x:v>
      </x:c>
      <x:c r="R80" s="18" t="str">
        <x:v>https://growmedica.sk/cs/kategorie/kosmetika/pece-o-zuby/zubni-kartacky</x:v>
      </x:c>
      <x:c r="S80" s="18" t="str">
        <x:v>https://growmedica.sk/en/kategorie/cosmetics/dental-care/toothbrushes</x:v>
      </x:c>
      <x:c r="T80" s="18" t="str">
        <x:v>https://growmedica.sk/de/kategorie/kosmetik/zahnpflege/zahnbursten</x:v>
      </x:c>
      <x:c r="U80" s="18" t="n">
        <x:v>0</x:v>
      </x:c>
      <x:c r="V80" s="18" t="n">
        <x:v>4</x:v>
      </x:c>
      <x:c r="W80" s="18" t="str">
        <x:v>landing_page_only</x:v>
      </x:c>
      <x:c r="X80" s="18" t="str">
        <x:v>INDEX CANDIDATE</x:v>
      </x:c>
      <x:c r="Y80" s="18" t="str"/>
    </x:row>
    <x:row r="81">
      <x:c r="A81" s="18" t="str">
        <x:v>cat-078</x:v>
      </x:c>
      <x:c r="B81" s="18" t="str">
        <x:v>cat-076</x:v>
      </x:c>
      <x:c r="C81" s="18" t="str">
        <x:v>explicit_sitemap_category</x:v>
      </x:c>
      <x:c r="D81" s="18" t="str">
        <x:v>product_category</x:v>
      </x:c>
      <x:c r="E81" s="18" t="n">
        <x:v>4</x:v>
      </x:c>
      <x:c r="F81" s="18" t="n">
        <x:v>3</x:v>
      </x:c>
      <x:c r="G81" s="18" t="str">
        <x:v>hlavna-stranka/kozmetika/starostlivost-o-zuby/zubne-pasty</x:v>
      </x:c>
      <x:c r="H81" s="18" t="str">
        <x:v>https://growmedica.sk/sk/hlavna-stranka/kozmetika/starostlivost-o-zuby/zubne-pasty</x:v>
      </x:c>
      <x:c r="I81" s="18" t="str">
        <x:v>Zubné pasty</x:v>
      </x:c>
      <x:c r="J81" s="18" t="str">
        <x:v>Zubní pasty</x:v>
      </x:c>
      <x:c r="K81" s="18" t="str">
        <x:v>Toothpastes</x:v>
      </x:c>
      <x:c r="L81" s="18" t="str">
        <x:v>Zahnpasta</x:v>
      </x:c>
      <x:c r="M81" s="18" t="str">
        <x:v>kozmetika/starostlivost-o-zuby/zubne-pasty</x:v>
      </x:c>
      <x:c r="N81" s="18" t="str">
        <x:v>kosmetika/pece-o-zuby/zubni-pasty</x:v>
      </x:c>
      <x:c r="O81" s="18" t="str">
        <x:v>cosmetics/dental-care/toothpastes</x:v>
      </x:c>
      <x:c r="P81" s="18" t="str">
        <x:v>kosmetik/zahnpflege/zahnpasta</x:v>
      </x:c>
      <x:c r="Q81" s="18" t="str">
        <x:v>https://growmedica.sk/sk/kategorie/kozmetika/starostlivost-o-zuby/zubne-pasty</x:v>
      </x:c>
      <x:c r="R81" s="18" t="str">
        <x:v>https://growmedica.sk/cs/kategorie/kosmetika/pece-o-zuby/zubni-pasty</x:v>
      </x:c>
      <x:c r="S81" s="18" t="str">
        <x:v>https://growmedica.sk/en/kategorie/cosmetics/dental-care/toothpastes</x:v>
      </x:c>
      <x:c r="T81" s="18" t="str">
        <x:v>https://growmedica.sk/de/kategorie/kosmetik/zahnpflege/zahnpasta</x:v>
      </x:c>
      <x:c r="U81" s="18" t="n">
        <x:v>0</x:v>
      </x:c>
      <x:c r="V81" s="18" t="n">
        <x:v>4</x:v>
      </x:c>
      <x:c r="W81" s="18" t="str">
        <x:v>landing_page_only</x:v>
      </x:c>
      <x:c r="X81" s="18" t="str">
        <x:v>INDEX CANDIDATE</x:v>
      </x:c>
      <x:c r="Y81" s="18" t="str"/>
    </x:row>
    <x:row r="82">
      <x:c r="A82" s="18" t="str">
        <x:v>cat-079</x:v>
      </x:c>
      <x:c r="B82" s="18" t="str">
        <x:v>cat-060</x:v>
      </x:c>
      <x:c r="C82" s="18" t="str">
        <x:v>explicit_sitemap_category</x:v>
      </x:c>
      <x:c r="D82" s="18" t="str">
        <x:v>product_category</x:v>
      </x:c>
      <x:c r="E82" s="18" t="n">
        <x:v>3</x:v>
      </x:c>
      <x:c r="F82" s="18" t="n">
        <x:v>2</x:v>
      </x:c>
      <x:c r="G82" s="18" t="str">
        <x:v>hlavna-stranka/kozmetika/telova-kozmetika</x:v>
      </x:c>
      <x:c r="H82" s="18" t="str">
        <x:v>https://growmedica.sk/sk/hlavna-stranka/kozmetika/telova-kozmetika</x:v>
      </x:c>
      <x:c r="I82" s="18" t="str">
        <x:v>Telová kozmetika</x:v>
      </x:c>
      <x:c r="J82" s="18" t="str">
        <x:v>Tělová kosmetika</x:v>
      </x:c>
      <x:c r="K82" s="18" t="str">
        <x:v>Body care</x:v>
      </x:c>
      <x:c r="L82" s="18" t="str">
        <x:v>Körperpflege</x:v>
      </x:c>
      <x:c r="M82" s="18" t="str">
        <x:v>kozmetika/telova-kozmetika</x:v>
      </x:c>
      <x:c r="N82" s="18" t="str">
        <x:v>kosmetika/telova-kosmetika</x:v>
      </x:c>
      <x:c r="O82" s="18" t="str">
        <x:v>cosmetics/body-care</x:v>
      </x:c>
      <x:c r="P82" s="18" t="str">
        <x:v>kosmetik/korperpflege</x:v>
      </x:c>
      <x:c r="Q82" s="18" t="str">
        <x:v>https://growmedica.sk/sk/kategorie/kozmetika/telova-kozmetika</x:v>
      </x:c>
      <x:c r="R82" s="18" t="str">
        <x:v>https://growmedica.sk/cs/kategorie/kosmetika/telova-kosmetika</x:v>
      </x:c>
      <x:c r="S82" s="18" t="str">
        <x:v>https://growmedica.sk/en/kategorie/cosmetics/body-care</x:v>
      </x:c>
      <x:c r="T82" s="18" t="str">
        <x:v>https://growmedica.sk/de/kategorie/kosmetik/korperpflege</x:v>
      </x:c>
      <x:c r="U82" s="18" t="n">
        <x:v>16</x:v>
      </x:c>
      <x:c r="V82" s="18" t="n">
        <x:v>0</x:v>
      </x:c>
      <x:c r="W82" s="18" t="str">
        <x:v>global_l1_l2</x:v>
      </x:c>
      <x:c r="X82" s="18" t="str">
        <x:v>HOLD / HIDDEN / NOINDEX</x:v>
      </x:c>
      <x:c r="Y82" s="18" t="str"/>
    </x:row>
    <x:row r="83">
      <x:c r="A83" s="18" t="str">
        <x:v>cat-080</x:v>
      </x:c>
      <x:c r="B83" s="18" t="str">
        <x:v>cat-079</x:v>
      </x:c>
      <x:c r="C83" s="18" t="str">
        <x:v>explicit_sitemap_category</x:v>
      </x:c>
      <x:c r="D83" s="18" t="str">
        <x:v>product_category</x:v>
      </x:c>
      <x:c r="E83" s="18" t="n">
        <x:v>4</x:v>
      </x:c>
      <x:c r="F83" s="18" t="n">
        <x:v>3</x:v>
      </x:c>
      <x:c r="G83" s="18" t="str">
        <x:v>hlavna-stranka/kozmetika/telova-kozmetika/deodoranty</x:v>
      </x:c>
      <x:c r="H83" s="18" t="str">
        <x:v>https://growmedica.sk/sk/hlavna-stranka/kozmetika/telova-kozmetika/deodoranty</x:v>
      </x:c>
      <x:c r="I83" s="18" t="str">
        <x:v>Deodoranty</x:v>
      </x:c>
      <x:c r="J83" s="18" t="str">
        <x:v>Deodoranty</x:v>
      </x:c>
      <x:c r="K83" s="18" t="str">
        <x:v>Deodorants</x:v>
      </x:c>
      <x:c r="L83" s="18" t="str">
        <x:v>Deodorants</x:v>
      </x:c>
      <x:c r="M83" s="18" t="str">
        <x:v>kozmetika/telova-kozmetika/deodoranty</x:v>
      </x:c>
      <x:c r="N83" s="18" t="str">
        <x:v>kosmetika/telova-kosmetika/deodoranty</x:v>
      </x:c>
      <x:c r="O83" s="18" t="str">
        <x:v>cosmetics/body-care/deodorants</x:v>
      </x:c>
      <x:c r="P83" s="18" t="str">
        <x:v>kosmetik/korperpflege/deodorants</x:v>
      </x:c>
      <x:c r="Q83" s="18" t="str">
        <x:v>https://growmedica.sk/sk/kategorie/kozmetika/telova-kozmetika/deodoranty</x:v>
      </x:c>
      <x:c r="R83" s="18" t="str">
        <x:v>https://growmedica.sk/cs/kategorie/kosmetika/telova-kosmetika/deodoranty</x:v>
      </x:c>
      <x:c r="S83" s="18" t="str">
        <x:v>https://growmedica.sk/en/kategorie/cosmetics/body-care/deodorants</x:v>
      </x:c>
      <x:c r="T83" s="18" t="str">
        <x:v>https://growmedica.sk/de/kategorie/kosmetik/korperpflege/deodorants</x:v>
      </x:c>
      <x:c r="U83" s="18" t="n">
        <x:v>0</x:v>
      </x:c>
      <x:c r="V83" s="18" t="n">
        <x:v>2</x:v>
      </x:c>
      <x:c r="W83" s="18" t="str">
        <x:v>landing_page_only</x:v>
      </x:c>
      <x:c r="X83" s="18" t="str">
        <x:v>THIN / NOINDEX</x:v>
      </x:c>
      <x:c r="Y83" s="18" t="str"/>
    </x:row>
    <x:row r="84">
      <x:c r="A84" s="18" t="str">
        <x:v>cat-081</x:v>
      </x:c>
      <x:c r="B84" s="18" t="str">
        <x:v>cat-079</x:v>
      </x:c>
      <x:c r="C84" s="18" t="str">
        <x:v>explicit_sitemap_category</x:v>
      </x:c>
      <x:c r="D84" s="18" t="str">
        <x:v>product_category</x:v>
      </x:c>
      <x:c r="E84" s="18" t="n">
        <x:v>4</x:v>
      </x:c>
      <x:c r="F84" s="18" t="n">
        <x:v>3</x:v>
      </x:c>
      <x:c r="G84" s="18" t="str">
        <x:v>hlavna-stranka/kozmetika/telova-kozmetika/prirodne-mydla</x:v>
      </x:c>
      <x:c r="H84" s="18" t="str">
        <x:v>https://growmedica.sk/sk/hlavna-stranka/kozmetika/telova-kozmetika/prirodne-mydla</x:v>
      </x:c>
      <x:c r="I84" s="18" t="str">
        <x:v>Prírodné mydlá</x:v>
      </x:c>
      <x:c r="J84" s="18" t="str">
        <x:v>Přírodní mýdla</x:v>
      </x:c>
      <x:c r="K84" s="18" t="str">
        <x:v>Natural soaps</x:v>
      </x:c>
      <x:c r="L84" s="18" t="str">
        <x:v>Naturseifen</x:v>
      </x:c>
      <x:c r="M84" s="18" t="str">
        <x:v>kozmetika/telova-kozmetika/prirodne-mydla</x:v>
      </x:c>
      <x:c r="N84" s="18" t="str">
        <x:v>kosmetika/telova-kosmetika/prirodni-mydla</x:v>
      </x:c>
      <x:c r="O84" s="18" t="str">
        <x:v>cosmetics/body-care/natural-soaps</x:v>
      </x:c>
      <x:c r="P84" s="18" t="str">
        <x:v>kosmetik/korperpflege/naturseifen</x:v>
      </x:c>
      <x:c r="Q84" s="18" t="str">
        <x:v>https://growmedica.sk/sk/kategorie/kozmetika/telova-kozmetika/prirodne-mydla</x:v>
      </x:c>
      <x:c r="R84" s="18" t="str">
        <x:v>https://growmedica.sk/cs/kategorie/kosmetika/telova-kosmetika/prirodni-mydla</x:v>
      </x:c>
      <x:c r="S84" s="18" t="str">
        <x:v>https://growmedica.sk/en/kategorie/cosmetics/body-care/natural-soaps</x:v>
      </x:c>
      <x:c r="T84" s="18" t="str">
        <x:v>https://growmedica.sk/de/kategorie/kosmetik/korperpflege/naturseifen</x:v>
      </x:c>
      <x:c r="U84" s="18" t="n">
        <x:v>0</x:v>
      </x:c>
      <x:c r="V84" s="18" t="n">
        <x:v>6</x:v>
      </x:c>
      <x:c r="W84" s="18" t="str">
        <x:v>landing_page_only</x:v>
      </x:c>
      <x:c r="X84" s="18" t="str">
        <x:v>INDEX CANDIDATE</x:v>
      </x:c>
      <x:c r="Y84" s="18" t="str"/>
    </x:row>
    <x:row r="85">
      <x:c r="A85" s="18" t="str">
        <x:v>cat-082</x:v>
      </x:c>
      <x:c r="B85" s="18" t="str">
        <x:v>cat-079</x:v>
      </x:c>
      <x:c r="C85" s="18" t="str">
        <x:v>explicit_sitemap_category</x:v>
      </x:c>
      <x:c r="D85" s="18" t="str">
        <x:v>product_category</x:v>
      </x:c>
      <x:c r="E85" s="18" t="n">
        <x:v>4</x:v>
      </x:c>
      <x:c r="F85" s="18" t="n">
        <x:v>3</x:v>
      </x:c>
      <x:c r="G85" s="18" t="str">
        <x:v>hlavna-stranka/kozmetika/telova-kozmetika/sprchove-gely</x:v>
      </x:c>
      <x:c r="H85" s="18" t="str">
        <x:v>https://growmedica.sk/sk/hlavna-stranka/kozmetika/telova-kozmetika/sprchove-gely</x:v>
      </x:c>
      <x:c r="I85" s="18" t="str">
        <x:v>Sprchové gély</x:v>
      </x:c>
      <x:c r="J85" s="18" t="str">
        <x:v>Sprchové gely</x:v>
      </x:c>
      <x:c r="K85" s="18" t="str">
        <x:v>Shower gels</x:v>
      </x:c>
      <x:c r="L85" s="18" t="str">
        <x:v>Duschgele</x:v>
      </x:c>
      <x:c r="M85" s="18" t="str">
        <x:v>kozmetika/telova-kozmetika/sprchove-gely</x:v>
      </x:c>
      <x:c r="N85" s="18" t="str">
        <x:v>kosmetika/telova-kosmetika/sprchove-gely</x:v>
      </x:c>
      <x:c r="O85" s="18" t="str">
        <x:v>cosmetics/body-care/shower-gels</x:v>
      </x:c>
      <x:c r="P85" s="18" t="str">
        <x:v>kosmetik/korperpflege/duschgele</x:v>
      </x:c>
      <x:c r="Q85" s="18" t="str">
        <x:v>https://growmedica.sk/sk/kategorie/kozmetika/telova-kozmetika/sprchove-gely</x:v>
      </x:c>
      <x:c r="R85" s="18" t="str">
        <x:v>https://growmedica.sk/cs/kategorie/kosmetika/telova-kosmetika/sprchove-gely</x:v>
      </x:c>
      <x:c r="S85" s="18" t="str">
        <x:v>https://growmedica.sk/en/kategorie/cosmetics/body-care/shower-gels</x:v>
      </x:c>
      <x:c r="T85" s="18" t="str">
        <x:v>https://growmedica.sk/de/kategorie/kosmetik/korperpflege/duschgele</x:v>
      </x:c>
      <x:c r="U85" s="18" t="n">
        <x:v>0</x:v>
      </x:c>
      <x:c r="V85" s="18" t="n">
        <x:v>1</x:v>
      </x:c>
      <x:c r="W85" s="18" t="str">
        <x:v>landing_page_only</x:v>
      </x:c>
      <x:c r="X85" s="18" t="str">
        <x:v>THIN / NOINDEX</x:v>
      </x:c>
      <x:c r="Y85" s="18" t="str"/>
    </x:row>
    <x:row r="86">
      <x:c r="A86" s="18" t="str">
        <x:v>cat-083</x:v>
      </x:c>
      <x:c r="B86" s="18" t="str">
        <x:v>cat-079</x:v>
      </x:c>
      <x:c r="C86" s="18" t="str">
        <x:v>explicit_sitemap_category</x:v>
      </x:c>
      <x:c r="D86" s="18" t="str">
        <x:v>product_category</x:v>
      </x:c>
      <x:c r="E86" s="18" t="n">
        <x:v>4</x:v>
      </x:c>
      <x:c r="F86" s="18" t="n">
        <x:v>3</x:v>
      </x:c>
      <x:c r="G86" s="18" t="str">
        <x:v>hlavna-stranka/kozmetika/telova-kozmetika/starostlivost-o-nohy</x:v>
      </x:c>
      <x:c r="H86" s="18" t="str">
        <x:v>https://growmedica.sk/sk/hlavna-stranka/kozmetika/telova-kozmetika/starostlivost-o-nohy</x:v>
      </x:c>
      <x:c r="I86" s="18" t="str">
        <x:v>Starostlivosť o nohy</x:v>
      </x:c>
      <x:c r="J86" s="18" t="str">
        <x:v>Péče o nohy</x:v>
      </x:c>
      <x:c r="K86" s="18" t="str">
        <x:v>Foot care</x:v>
      </x:c>
      <x:c r="L86" s="18" t="str">
        <x:v>Fußpflege</x:v>
      </x:c>
      <x:c r="M86" s="18" t="str">
        <x:v>kozmetika/telova-kozmetika/starostlivost-o-nohy</x:v>
      </x:c>
      <x:c r="N86" s="18" t="str">
        <x:v>kosmetika/telova-kosmetika/pece-o-nohy</x:v>
      </x:c>
      <x:c r="O86" s="18" t="str">
        <x:v>cosmetics/body-care/foot-care</x:v>
      </x:c>
      <x:c r="P86" s="18" t="str">
        <x:v>kosmetik/korperpflege/fusspflege</x:v>
      </x:c>
      <x:c r="Q86" s="18" t="str">
        <x:v>https://growmedica.sk/sk/kategorie/kozmetika/telova-kozmetika/starostlivost-o-nohy</x:v>
      </x:c>
      <x:c r="R86" s="18" t="str">
        <x:v>https://growmedica.sk/cs/kategorie/kosmetika/telova-kosmetika/pece-o-nohy</x:v>
      </x:c>
      <x:c r="S86" s="18" t="str">
        <x:v>https://growmedica.sk/en/kategorie/cosmetics/body-care/foot-care</x:v>
      </x:c>
      <x:c r="T86" s="18" t="str">
        <x:v>https://growmedica.sk/de/kategorie/kosmetik/korperpflege/fusspflege</x:v>
      </x:c>
      <x:c r="U86" s="18" t="n">
        <x:v>1</x:v>
      </x:c>
      <x:c r="V86" s="18" t="n">
        <x:v>1</x:v>
      </x:c>
      <x:c r="W86" s="18" t="str">
        <x:v>landing_page_only</x:v>
      </x:c>
      <x:c r="X86" s="18" t="str">
        <x:v>THIN / NOINDEX</x:v>
      </x:c>
      <x:c r="Y86" s="18" t="str"/>
    </x:row>
    <x:row r="87">
      <x:c r="A87" s="18" t="str">
        <x:v>cat-084</x:v>
      </x:c>
      <x:c r="B87" s="18" t="str">
        <x:v>cat-079</x:v>
      </x:c>
      <x:c r="C87" s="18" t="str">
        <x:v>explicit_sitemap_category</x:v>
      </x:c>
      <x:c r="D87" s="18" t="str">
        <x:v>product_category</x:v>
      </x:c>
      <x:c r="E87" s="18" t="n">
        <x:v>4</x:v>
      </x:c>
      <x:c r="F87" s="18" t="n">
        <x:v>3</x:v>
      </x:c>
      <x:c r="G87" s="18" t="str">
        <x:v>hlavna-stranka/kozmetika/telova-kozmetika/starostlivost-o-ruky</x:v>
      </x:c>
      <x:c r="H87" s="18" t="str">
        <x:v>https://growmedica.sk/sk/hlavna-stranka/kozmetika/telova-kozmetika/starostlivost-o-ruky</x:v>
      </x:c>
      <x:c r="I87" s="18" t="str">
        <x:v>Starostlivosť o ruky</x:v>
      </x:c>
      <x:c r="J87" s="18" t="str">
        <x:v>Péče o ruce</x:v>
      </x:c>
      <x:c r="K87" s="18" t="str">
        <x:v>Hand care</x:v>
      </x:c>
      <x:c r="L87" s="18" t="str">
        <x:v>Handpflege</x:v>
      </x:c>
      <x:c r="M87" s="18" t="str">
        <x:v>kozmetika/telova-kozmetika/starostlivost-o-ruky</x:v>
      </x:c>
      <x:c r="N87" s="18" t="str">
        <x:v>kosmetika/telova-kosmetika/pece-o-ruce</x:v>
      </x:c>
      <x:c r="O87" s="18" t="str">
        <x:v>cosmetics/body-care/hand-care</x:v>
      </x:c>
      <x:c r="P87" s="18" t="str">
        <x:v>kosmetik/korperpflege/handpflege</x:v>
      </x:c>
      <x:c r="Q87" s="18" t="str">
        <x:v>https://growmedica.sk/sk/kategorie/kozmetika/telova-kozmetika/starostlivost-o-ruky</x:v>
      </x:c>
      <x:c r="R87" s="18" t="str">
        <x:v>https://growmedica.sk/cs/kategorie/kosmetika/telova-kosmetika/pece-o-ruce</x:v>
      </x:c>
      <x:c r="S87" s="18" t="str">
        <x:v>https://growmedica.sk/en/kategorie/cosmetics/body-care/hand-care</x:v>
      </x:c>
      <x:c r="T87" s="18" t="str">
        <x:v>https://growmedica.sk/de/kategorie/kosmetik/korperpflege/handpflege</x:v>
      </x:c>
      <x:c r="U87" s="18" t="n">
        <x:v>0</x:v>
      </x:c>
      <x:c r="V87" s="18" t="n">
        <x:v>0</x:v>
      </x:c>
      <x:c r="W87" s="18" t="str">
        <x:v>landing_page_only</x:v>
      </x:c>
      <x:c r="X87" s="18" t="str">
        <x:v>HOLD / HIDDEN / NOINDEX</x:v>
      </x:c>
      <x:c r="Y87" s="18" t="str"/>
    </x:row>
    <x:row r="88">
      <x:c r="A88" s="18" t="str">
        <x:v>cat-085</x:v>
      </x:c>
      <x:c r="B88" s="18" t="str">
        <x:v>cat-079</x:v>
      </x:c>
      <x:c r="C88" s="18" t="str">
        <x:v>explicit_sitemap_category</x:v>
      </x:c>
      <x:c r="D88" s="18" t="str">
        <x:v>product_category</x:v>
      </x:c>
      <x:c r="E88" s="18" t="n">
        <x:v>4</x:v>
      </x:c>
      <x:c r="F88" s="18" t="n">
        <x:v>3</x:v>
      </x:c>
      <x:c r="G88" s="18" t="str">
        <x:v>hlavna-stranka/kozmetika/telova-kozmetika/telove-kremy</x:v>
      </x:c>
      <x:c r="H88" s="18" t="str">
        <x:v>https://growmedica.sk/sk/hlavna-stranka/kozmetika/telova-kozmetika/telove-kremy</x:v>
      </x:c>
      <x:c r="I88" s="18" t="str">
        <x:v>Telové krémy</x:v>
      </x:c>
      <x:c r="J88" s="18" t="str">
        <x:v>Tělové krémy</x:v>
      </x:c>
      <x:c r="K88" s="18" t="str">
        <x:v>Body creams</x:v>
      </x:c>
      <x:c r="L88" s="18" t="str">
        <x:v>Körpercremes</x:v>
      </x:c>
      <x:c r="M88" s="18" t="str">
        <x:v>kozmetika/telova-kozmetika/telove-kremy</x:v>
      </x:c>
      <x:c r="N88" s="18" t="str">
        <x:v>kosmetika/telova-kosmetika/telove-kremy</x:v>
      </x:c>
      <x:c r="O88" s="18" t="str">
        <x:v>cosmetics/body-care/body-creams</x:v>
      </x:c>
      <x:c r="P88" s="18" t="str">
        <x:v>kosmetik/korperpflege/korpercremes</x:v>
      </x:c>
      <x:c r="Q88" s="18" t="str">
        <x:v>https://growmedica.sk/sk/kategorie/kozmetika/telova-kozmetika/telove-kremy</x:v>
      </x:c>
      <x:c r="R88" s="18" t="str">
        <x:v>https://growmedica.sk/cs/kategorie/kosmetika/telova-kosmetika/telove-kremy</x:v>
      </x:c>
      <x:c r="S88" s="18" t="str">
        <x:v>https://growmedica.sk/en/kategorie/cosmetics/body-care/body-creams</x:v>
      </x:c>
      <x:c r="T88" s="18" t="str">
        <x:v>https://growmedica.sk/de/kategorie/kosmetik/korperpflege/korpercremes</x:v>
      </x:c>
      <x:c r="U88" s="18" t="n">
        <x:v>0</x:v>
      </x:c>
      <x:c r="V88" s="18" t="n">
        <x:v>0</x:v>
      </x:c>
      <x:c r="W88" s="18" t="str">
        <x:v>landing_page_only</x:v>
      </x:c>
      <x:c r="X88" s="18" t="str">
        <x:v>HOLD / HIDDEN / NOINDEX</x:v>
      </x:c>
      <x:c r="Y88" s="18" t="str"/>
    </x:row>
    <x:row r="89">
      <x:c r="A89" s="18" t="str">
        <x:v>cat-086</x:v>
      </x:c>
      <x:c r="B89" s="18" t="str">
        <x:v>cat-079</x:v>
      </x:c>
      <x:c r="C89" s="18" t="str">
        <x:v>explicit_sitemap_category</x:v>
      </x:c>
      <x:c r="D89" s="18" t="str">
        <x:v>product_category</x:v>
      </x:c>
      <x:c r="E89" s="18" t="n">
        <x:v>4</x:v>
      </x:c>
      <x:c r="F89" s="18" t="n">
        <x:v>3</x:v>
      </x:c>
      <x:c r="G89" s="18" t="str">
        <x:v>hlavna-stranka/kozmetika/telova-kozmetika/telove-mlieka</x:v>
      </x:c>
      <x:c r="H89" s="18" t="str">
        <x:v>https://growmedica.sk/sk/hlavna-stranka/kozmetika/telova-kozmetika/telove-mlieka</x:v>
      </x:c>
      <x:c r="I89" s="18" t="str">
        <x:v>Telové mlieka</x:v>
      </x:c>
      <x:c r="J89" s="18" t="str">
        <x:v>Tělová mléka</x:v>
      </x:c>
      <x:c r="K89" s="18" t="str">
        <x:v>Body lotions</x:v>
      </x:c>
      <x:c r="L89" s="18" t="str">
        <x:v>Körperlotionen</x:v>
      </x:c>
      <x:c r="M89" s="18" t="str">
        <x:v>kozmetika/telova-kozmetika/telove-mlieka</x:v>
      </x:c>
      <x:c r="N89" s="18" t="str">
        <x:v>kosmetika/telova-kosmetika/telova-mleka</x:v>
      </x:c>
      <x:c r="O89" s="18" t="str">
        <x:v>cosmetics/body-care/body-lotions</x:v>
      </x:c>
      <x:c r="P89" s="18" t="str">
        <x:v>kosmetik/korperpflege/korperlotionen</x:v>
      </x:c>
      <x:c r="Q89" s="18" t="str">
        <x:v>https://growmedica.sk/sk/kategorie/kozmetika/telova-kozmetika/telove-mlieka</x:v>
      </x:c>
      <x:c r="R89" s="18" t="str">
        <x:v>https://growmedica.sk/cs/kategorie/kosmetika/telova-kosmetika/telova-mleka</x:v>
      </x:c>
      <x:c r="S89" s="18" t="str">
        <x:v>https://growmedica.sk/en/kategorie/cosmetics/body-care/body-lotions</x:v>
      </x:c>
      <x:c r="T89" s="18" t="str">
        <x:v>https://growmedica.sk/de/kategorie/kosmetik/korperpflege/korperlotionen</x:v>
      </x:c>
      <x:c r="U89" s="18" t="n">
        <x:v>0</x:v>
      </x:c>
      <x:c r="V89" s="18" t="n">
        <x:v>2</x:v>
      </x:c>
      <x:c r="W89" s="18" t="str">
        <x:v>landing_page_only</x:v>
      </x:c>
      <x:c r="X89" s="18" t="str">
        <x:v>THIN / NOINDEX</x:v>
      </x:c>
      <x:c r="Y89" s="18" t="str"/>
    </x:row>
    <x:row r="90">
      <x:c r="A90" s="18" t="str">
        <x:v>cat-087</x:v>
      </x:c>
      <x:c r="B90" s="18" t="str">
        <x:v>cat-079</x:v>
      </x:c>
      <x:c r="C90" s="18" t="str">
        <x:v>explicit_sitemap_category</x:v>
      </x:c>
      <x:c r="D90" s="18" t="str">
        <x:v>product_category</x:v>
      </x:c>
      <x:c r="E90" s="18" t="n">
        <x:v>4</x:v>
      </x:c>
      <x:c r="F90" s="18" t="n">
        <x:v>3</x:v>
      </x:c>
      <x:c r="G90" s="18" t="str">
        <x:v>hlavna-stranka/kozmetika/telova-kozmetika/telove-oleje-a-gely</x:v>
      </x:c>
      <x:c r="H90" s="18" t="str">
        <x:v>https://growmedica.sk/sk/hlavna-stranka/kozmetika/telova-kozmetika/telove-oleje-a-gely</x:v>
      </x:c>
      <x:c r="I90" s="18" t="str">
        <x:v>Telové oleje a gély</x:v>
      </x:c>
      <x:c r="J90" s="18" t="str">
        <x:v>Tělové oleje a gely</x:v>
      </x:c>
      <x:c r="K90" s="18" t="str">
        <x:v>Body oils and gels</x:v>
      </x:c>
      <x:c r="L90" s="18" t="str">
        <x:v>Körperöle und -gele</x:v>
      </x:c>
      <x:c r="M90" s="18" t="str">
        <x:v>kozmetika/telova-kozmetika/telove-oleje-a-gely</x:v>
      </x:c>
      <x:c r="N90" s="18" t="str">
        <x:v>kosmetika/telova-kosmetika/telove-oleje-a-gely</x:v>
      </x:c>
      <x:c r="O90" s="18" t="str">
        <x:v>cosmetics/body-care/body-oils-and-gels</x:v>
      </x:c>
      <x:c r="P90" s="18" t="str">
        <x:v>kosmetik/korperpflege/korperole-und-gele</x:v>
      </x:c>
      <x:c r="Q90" s="18" t="str">
        <x:v>https://growmedica.sk/sk/kategorie/kozmetika/telova-kozmetika/telove-oleje-a-gely</x:v>
      </x:c>
      <x:c r="R90" s="18" t="str">
        <x:v>https://growmedica.sk/cs/kategorie/kosmetika/telova-kosmetika/telove-oleje-a-gely</x:v>
      </x:c>
      <x:c r="S90" s="18" t="str">
        <x:v>https://growmedica.sk/en/kategorie/cosmetics/body-care/body-oils-and-gels</x:v>
      </x:c>
      <x:c r="T90" s="18" t="str">
        <x:v>https://growmedica.sk/de/kategorie/kosmetik/korperpflege/korperole-und-gele</x:v>
      </x:c>
      <x:c r="U90" s="18" t="n">
        <x:v>0</x:v>
      </x:c>
      <x:c r="V90" s="18" t="n">
        <x:v>2</x:v>
      </x:c>
      <x:c r="W90" s="18" t="str">
        <x:v>landing_page_only</x:v>
      </x:c>
      <x:c r="X90" s="18" t="str">
        <x:v>THIN / NOINDEX</x:v>
      </x:c>
      <x:c r="Y90" s="18" t="str"/>
    </x:row>
    <x:row r="91">
      <x:c r="A91" s="18" t="str">
        <x:v>cat-088</x:v>
      </x:c>
      <x:c r="B91" s="18" t="str">
        <x:v>cat-079</x:v>
      </x:c>
      <x:c r="C91" s="18" t="str">
        <x:v>explicit_sitemap_category</x:v>
      </x:c>
      <x:c r="D91" s="18" t="str">
        <x:v>product_category</x:v>
      </x:c>
      <x:c r="E91" s="18" t="n">
        <x:v>4</x:v>
      </x:c>
      <x:c r="F91" s="18" t="n">
        <x:v>3</x:v>
      </x:c>
      <x:c r="G91" s="18" t="str">
        <x:v>hlavna-stranka/kozmetika/telova-kozmetika/telovy-peeling</x:v>
      </x:c>
      <x:c r="H91" s="18" t="str">
        <x:v>https://growmedica.sk/sk/hlavna-stranka/kozmetika/telova-kozmetika/telovy-peeling</x:v>
      </x:c>
      <x:c r="I91" s="18" t="str">
        <x:v>Telový peeling</x:v>
      </x:c>
      <x:c r="J91" s="18" t="str">
        <x:v>Tělový peeling</x:v>
      </x:c>
      <x:c r="K91" s="18" t="str">
        <x:v>Body scrub</x:v>
      </x:c>
      <x:c r="L91" s="18" t="str">
        <x:v>Körperpeeling</x:v>
      </x:c>
      <x:c r="M91" s="18" t="str">
        <x:v>kozmetika/telova-kozmetika/telovy-peeling</x:v>
      </x:c>
      <x:c r="N91" s="18" t="str">
        <x:v>kosmetika/telova-kosmetika/telovy-peeling</x:v>
      </x:c>
      <x:c r="O91" s="18" t="str">
        <x:v>cosmetics/body-care/body-scrub</x:v>
      </x:c>
      <x:c r="P91" s="18" t="str">
        <x:v>kosmetik/korperpflege/korperpeeling</x:v>
      </x:c>
      <x:c r="Q91" s="18" t="str">
        <x:v>https://growmedica.sk/sk/kategorie/kozmetika/telova-kozmetika/telovy-peeling</x:v>
      </x:c>
      <x:c r="R91" s="18" t="str">
        <x:v>https://growmedica.sk/cs/kategorie/kosmetika/telova-kosmetika/telovy-peeling</x:v>
      </x:c>
      <x:c r="S91" s="18" t="str">
        <x:v>https://growmedica.sk/en/kategorie/cosmetics/body-care/body-scrub</x:v>
      </x:c>
      <x:c r="T91" s="18" t="str">
        <x:v>https://growmedica.sk/de/kategorie/kosmetik/korperpflege/korperpeeling</x:v>
      </x:c>
      <x:c r="U91" s="18" t="n">
        <x:v>0</x:v>
      </x:c>
      <x:c r="V91" s="18" t="n">
        <x:v>1</x:v>
      </x:c>
      <x:c r="W91" s="18" t="str">
        <x:v>landing_page_only</x:v>
      </x:c>
      <x:c r="X91" s="18" t="str">
        <x:v>THIN / NOINDEX</x:v>
      </x:c>
      <x:c r="Y91" s="18" t="str"/>
    </x:row>
    <x:row r="92">
      <x:c r="A92" s="18" t="str">
        <x:v>cat-089</x:v>
      </x:c>
      <x:c r="B92" s="18" t="str">
        <x:v>cat-060</x:v>
      </x:c>
      <x:c r="C92" s="18" t="str">
        <x:v>explicit_sitemap_category</x:v>
      </x:c>
      <x:c r="D92" s="18" t="str">
        <x:v>product_category</x:v>
      </x:c>
      <x:c r="E92" s="18" t="n">
        <x:v>3</x:v>
      </x:c>
      <x:c r="F92" s="18" t="n">
        <x:v>2</x:v>
      </x:c>
      <x:c r="G92" s="18" t="str">
        <x:v>hlavna-stranka/kozmetika/vlasova-kozmentika</x:v>
      </x:c>
      <x:c r="H92" s="18" t="str">
        <x:v>https://growmedica.sk/sk/hlavna-stranka/kozmetika/vlasova-kozmentika</x:v>
      </x:c>
      <x:c r="I92" s="18" t="str">
        <x:v>Vlasová kozmetika</x:v>
      </x:c>
      <x:c r="J92" s="18" t="str">
        <x:v>Vlasová kosmetika</x:v>
      </x:c>
      <x:c r="K92" s="18" t="str">
        <x:v>Hair care</x:v>
      </x:c>
      <x:c r="L92" s="18" t="str">
        <x:v>Haarpflege</x:v>
      </x:c>
      <x:c r="M92" s="18" t="str">
        <x:v>kozmetika/vlasova-kozmetika</x:v>
      </x:c>
      <x:c r="N92" s="18" t="str">
        <x:v>kosmetika/vlasova-kosmetika</x:v>
      </x:c>
      <x:c r="O92" s="18" t="str">
        <x:v>cosmetics/hair-care</x:v>
      </x:c>
      <x:c r="P92" s="18" t="str">
        <x:v>kosmetik/haarpflege</x:v>
      </x:c>
      <x:c r="Q92" s="18" t="str">
        <x:v>https://growmedica.sk/sk/kategorie/kozmetika/vlasova-kozmetika</x:v>
      </x:c>
      <x:c r="R92" s="18" t="str">
        <x:v>https://growmedica.sk/cs/kategorie/kosmetika/vlasova-kosmetika</x:v>
      </x:c>
      <x:c r="S92" s="18" t="str">
        <x:v>https://growmedica.sk/en/kategorie/cosmetics/hair-care</x:v>
      </x:c>
      <x:c r="T92" s="18" t="str">
        <x:v>https://growmedica.sk/de/kategorie/kosmetik/haarpflege</x:v>
      </x:c>
      <x:c r="U92" s="18" t="n">
        <x:v>7</x:v>
      </x:c>
      <x:c r="V92" s="18" t="n">
        <x:v>0</x:v>
      </x:c>
      <x:c r="W92" s="18" t="str">
        <x:v>global_l1_l2</x:v>
      </x:c>
      <x:c r="X92" s="18" t="str">
        <x:v>HOLD / HIDDEN / NOINDEX</x:v>
      </x:c>
      <x:c r="Y92" s="18" t="str"/>
    </x:row>
    <x:row r="93">
      <x:c r="A93" s="18" t="str">
        <x:v>cat-090</x:v>
      </x:c>
      <x:c r="B93" s="18" t="str">
        <x:v>cat-089</x:v>
      </x:c>
      <x:c r="C93" s="18" t="str">
        <x:v>explicit_sitemap_category</x:v>
      </x:c>
      <x:c r="D93" s="18" t="str">
        <x:v>product_category</x:v>
      </x:c>
      <x:c r="E93" s="18" t="n">
        <x:v>4</x:v>
      </x:c>
      <x:c r="F93" s="18" t="n">
        <x:v>3</x:v>
      </x:c>
      <x:c r="G93" s="18" t="str">
        <x:v>hlavna-stranka/kozmetika/vlasova-kozmentika/kondicionery</x:v>
      </x:c>
      <x:c r="H93" s="18" t="str">
        <x:v>https://growmedica.sk/sk/hlavna-stranka/kozmetika/vlasova-kozmentika/kondicionery</x:v>
      </x:c>
      <x:c r="I93" s="18" t="str">
        <x:v>Kondicionéry</x:v>
      </x:c>
      <x:c r="J93" s="18" t="str">
        <x:v>Kondicionéry</x:v>
      </x:c>
      <x:c r="K93" s="18" t="str">
        <x:v>Conditioners</x:v>
      </x:c>
      <x:c r="L93" s="18" t="str">
        <x:v>Conditioner</x:v>
      </x:c>
      <x:c r="M93" s="18" t="str">
        <x:v>kozmetika/vlasova-kozmetika/kondicionery</x:v>
      </x:c>
      <x:c r="N93" s="18" t="str">
        <x:v>kosmetika/vlasova-kosmetika/kondicionery</x:v>
      </x:c>
      <x:c r="O93" s="18" t="str">
        <x:v>cosmetics/hair-care/conditioners</x:v>
      </x:c>
      <x:c r="P93" s="18" t="str">
        <x:v>kosmetik/haarpflege/conditioner</x:v>
      </x:c>
      <x:c r="Q93" s="18" t="str">
        <x:v>https://growmedica.sk/sk/kategorie/kozmetika/vlasova-kozmetika/kondicionery</x:v>
      </x:c>
      <x:c r="R93" s="18" t="str">
        <x:v>https://growmedica.sk/cs/kategorie/kosmetika/vlasova-kosmetika/kondicionery</x:v>
      </x:c>
      <x:c r="S93" s="18" t="str">
        <x:v>https://growmedica.sk/en/kategorie/cosmetics/hair-care/conditioners</x:v>
      </x:c>
      <x:c r="T93" s="18" t="str">
        <x:v>https://growmedica.sk/de/kategorie/kosmetik/haarpflege/conditioner</x:v>
      </x:c>
      <x:c r="U93" s="18" t="n">
        <x:v>0</x:v>
      </x:c>
      <x:c r="V93" s="18" t="n">
        <x:v>1</x:v>
      </x:c>
      <x:c r="W93" s="18" t="str">
        <x:v>landing_page_only</x:v>
      </x:c>
      <x:c r="X93" s="18" t="str">
        <x:v>THIN / NOINDEX</x:v>
      </x:c>
      <x:c r="Y93" s="18" t="str"/>
    </x:row>
    <x:row r="94">
      <x:c r="A94" s="18" t="str">
        <x:v>cat-091</x:v>
      </x:c>
      <x:c r="B94" s="18" t="str">
        <x:v>cat-089</x:v>
      </x:c>
      <x:c r="C94" s="18" t="str">
        <x:v>explicit_sitemap_category</x:v>
      </x:c>
      <x:c r="D94" s="18" t="str">
        <x:v>product_category</x:v>
      </x:c>
      <x:c r="E94" s="18" t="n">
        <x:v>4</x:v>
      </x:c>
      <x:c r="F94" s="18" t="n">
        <x:v>3</x:v>
      </x:c>
      <x:c r="G94" s="18" t="str">
        <x:v>hlavna-stranka/kozmetika/vlasova-kozmentika/sampony</x:v>
      </x:c>
      <x:c r="H94" s="18" t="str">
        <x:v>https://growmedica.sk/sk/hlavna-stranka/kozmetika/vlasova-kozmentika/sampony</x:v>
      </x:c>
      <x:c r="I94" s="18" t="str">
        <x:v>Šampóny</x:v>
      </x:c>
      <x:c r="J94" s="18" t="str">
        <x:v>Šampony</x:v>
      </x:c>
      <x:c r="K94" s="18" t="str">
        <x:v>Shampoos</x:v>
      </x:c>
      <x:c r="L94" s="18" t="str">
        <x:v>Shampoos</x:v>
      </x:c>
      <x:c r="M94" s="18" t="str">
        <x:v>kozmetika/vlasova-kozmetika/sampony</x:v>
      </x:c>
      <x:c r="N94" s="18" t="str">
        <x:v>kosmetika/vlasova-kosmetika/sampony</x:v>
      </x:c>
      <x:c r="O94" s="18" t="str">
        <x:v>cosmetics/hair-care/shampoos</x:v>
      </x:c>
      <x:c r="P94" s="18" t="str">
        <x:v>kosmetik/haarpflege/shampoos</x:v>
      </x:c>
      <x:c r="Q94" s="18" t="str">
        <x:v>https://growmedica.sk/sk/kategorie/kozmetika/vlasova-kozmetika/sampony</x:v>
      </x:c>
      <x:c r="R94" s="18" t="str">
        <x:v>https://growmedica.sk/cs/kategorie/kosmetika/vlasova-kosmetika/sampony</x:v>
      </x:c>
      <x:c r="S94" s="18" t="str">
        <x:v>https://growmedica.sk/en/kategorie/cosmetics/hair-care/shampoos</x:v>
      </x:c>
      <x:c r="T94" s="18" t="str">
        <x:v>https://growmedica.sk/de/kategorie/kosmetik/haarpflege/shampoos</x:v>
      </x:c>
      <x:c r="U94" s="18" t="n">
        <x:v>0</x:v>
      </x:c>
      <x:c r="V94" s="18" t="n">
        <x:v>6</x:v>
      </x:c>
      <x:c r="W94" s="18" t="str">
        <x:v>landing_page_only</x:v>
      </x:c>
      <x:c r="X94" s="18" t="str">
        <x:v>INDEX CANDIDATE</x:v>
      </x:c>
      <x:c r="Y94" s="18" t="str"/>
    </x:row>
    <x:row r="95">
      <x:c r="A95" s="18" t="str">
        <x:v>cat-092</x:v>
      </x:c>
      <x:c r="B95" s="18" t="str"/>
      <x:c r="C95" s="18" t="str">
        <x:v>explicit_sitemap_category</x:v>
      </x:c>
      <x:c r="D95" s="18" t="str">
        <x:v>product_category</x:v>
      </x:c>
      <x:c r="E95" s="18" t="n">
        <x:v>2</x:v>
      </x:c>
      <x:c r="F95" s="18" t="n">
        <x:v>1</x:v>
      </x:c>
      <x:c r="G95" s="18" t="str">
        <x:v>hlavna-stranka/mykologicke-produkty</x:v>
      </x:c>
      <x:c r="H95" s="18" t="str">
        <x:v>https://growmedica.sk/sk/hlavna-stranka/mykologicke-produkty</x:v>
      </x:c>
      <x:c r="I95" s="18" t="str">
        <x:v>Mykologické produkty</x:v>
      </x:c>
      <x:c r="J95" s="18" t="str">
        <x:v>Mykologické produkty</x:v>
      </x:c>
      <x:c r="K95" s="18" t="str">
        <x:v>Medicinal mushroom products</x:v>
      </x:c>
      <x:c r="L95" s="18" t="str">
        <x:v>Vitalpilzprodukte</x:v>
      </x:c>
      <x:c r="M95" s="18" t="str">
        <x:v>mykologicke-produkty</x:v>
      </x:c>
      <x:c r="N95" s="18" t="str">
        <x:v>mykologicke-produkty</x:v>
      </x:c>
      <x:c r="O95" s="18" t="str">
        <x:v>medicinal-mushroom-products</x:v>
      </x:c>
      <x:c r="P95" s="18" t="str">
        <x:v>vitalpilzprodukte</x:v>
      </x:c>
      <x:c r="Q95" s="18" t="str">
        <x:v>https://growmedica.sk/sk/kategorie/mykologicke-produkty</x:v>
      </x:c>
      <x:c r="R95" s="18" t="str">
        <x:v>https://growmedica.sk/cs/kategorie/mykologicke-produkty</x:v>
      </x:c>
      <x:c r="S95" s="18" t="str">
        <x:v>https://growmedica.sk/en/kategorie/medicinal-mushroom-products</x:v>
      </x:c>
      <x:c r="T95" s="18" t="str">
        <x:v>https://growmedica.sk/de/kategorie/vitalpilzprodukte</x:v>
      </x:c>
      <x:c r="U95" s="18" t="n">
        <x:v>0</x:v>
      </x:c>
      <x:c r="V95" s="18" t="n">
        <x:v>0</x:v>
      </x:c>
      <x:c r="W95" s="18" t="str">
        <x:v>global_l1_l2</x:v>
      </x:c>
      <x:c r="X95" s="18" t="str">
        <x:v>HOLD / HIDDEN / NOINDEX</x:v>
      </x:c>
      <x:c r="Y95" s="18" t="str"/>
    </x:row>
    <x:row r="96">
      <x:c r="A96" s="18" t="str">
        <x:v>cat-093</x:v>
      </x:c>
      <x:c r="B96" s="18" t="str">
        <x:v>cat-092</x:v>
      </x:c>
      <x:c r="C96" s="18" t="str">
        <x:v>explicit_sitemap_category</x:v>
      </x:c>
      <x:c r="D96" s="18" t="str">
        <x:v>product_category</x:v>
      </x:c>
      <x:c r="E96" s="18" t="n">
        <x:v>3</x:v>
      </x:c>
      <x:c r="F96" s="18" t="n">
        <x:v>2</x:v>
      </x:c>
      <x:c r="G96" s="18" t="str">
        <x:v>hlavna-stranka/mykologicke-produkty/vitalne-huby</x:v>
      </x:c>
      <x:c r="H96" s="18" t="str">
        <x:v>https://growmedica.sk/sk/hlavna-stranka/mykologicke-produkty/vitalne-huby</x:v>
      </x:c>
      <x:c r="I96" s="18" t="str">
        <x:v>Vitálne huby</x:v>
      </x:c>
      <x:c r="J96" s="18" t="str">
        <x:v>Vitální houby</x:v>
      </x:c>
      <x:c r="K96" s="18" t="str">
        <x:v>Functional mushrooms</x:v>
      </x:c>
      <x:c r="L96" s="18" t="str">
        <x:v>Vitalpilze</x:v>
      </x:c>
      <x:c r="M96" s="18" t="str">
        <x:v>mykologicke-produkty/vitalne-huby</x:v>
      </x:c>
      <x:c r="N96" s="18" t="str">
        <x:v>mykologicke-produkty/vitalni-houby</x:v>
      </x:c>
      <x:c r="O96" s="18" t="str">
        <x:v>medicinal-mushroom-products/functional-mushrooms</x:v>
      </x:c>
      <x:c r="P96" s="18" t="str">
        <x:v>vitalpilzprodukte/vitalpilze</x:v>
      </x:c>
      <x:c r="Q96" s="18" t="str">
        <x:v>https://growmedica.sk/sk/kategorie/mykologicke-produkty/vitalne-huby</x:v>
      </x:c>
      <x:c r="R96" s="18" t="str">
        <x:v>https://growmedica.sk/cs/kategorie/mykologicke-produkty/vitalni-houby</x:v>
      </x:c>
      <x:c r="S96" s="18" t="str">
        <x:v>https://growmedica.sk/en/kategorie/medicinal-mushroom-products/functional-mushrooms</x:v>
      </x:c>
      <x:c r="T96" s="18" t="str">
        <x:v>https://growmedica.sk/de/kategorie/vitalpilzprodukte/vitalpilze</x:v>
      </x:c>
      <x:c r="U96" s="18" t="n">
        <x:v>0</x:v>
      </x:c>
      <x:c r="V96" s="18" t="n">
        <x:v>0</x:v>
      </x:c>
      <x:c r="W96" s="18" t="str">
        <x:v>global_l1_l2</x:v>
      </x:c>
      <x:c r="X96" s="18" t="str">
        <x:v>HOLD / HIDDEN / NOINDEX</x:v>
      </x:c>
      <x:c r="Y96" s="18" t="str"/>
    </x:row>
    <x:row r="97">
      <x:c r="A97" s="18" t="str">
        <x:v>cat-094</x:v>
      </x:c>
      <x:c r="B97" s="18" t="str">
        <x:v>cat-092</x:v>
      </x:c>
      <x:c r="C97" s="18" t="str">
        <x:v>explicit_sitemap_category</x:v>
      </x:c>
      <x:c r="D97" s="18" t="str">
        <x:v>product_category</x:v>
      </x:c>
      <x:c r="E97" s="18" t="n">
        <x:v>3</x:v>
      </x:c>
      <x:c r="F97" s="18" t="n">
        <x:v>2</x:v>
      </x:c>
      <x:c r="G97" s="18" t="str">
        <x:v>hlavna-stranka/mykologicke-produkty/vitalne-huby-a-byliny</x:v>
      </x:c>
      <x:c r="H97" s="18" t="str">
        <x:v>https://growmedica.sk/sk/hlavna-stranka/mykologicke-produkty/vitalne-huby-a-byliny</x:v>
      </x:c>
      <x:c r="I97" s="18" t="str">
        <x:v>Vitálne huby a byliny</x:v>
      </x:c>
      <x:c r="J97" s="18" t="str">
        <x:v>Vitální houby a byliny</x:v>
      </x:c>
      <x:c r="K97" s="18" t="str">
        <x:v>Functional mushrooms and herbs</x:v>
      </x:c>
      <x:c r="L97" s="18" t="str">
        <x:v>Vitalpilze und Kräuter</x:v>
      </x:c>
      <x:c r="M97" s="18" t="str">
        <x:v>mykologicke-produkty/vitalne-huby-a-byliny</x:v>
      </x:c>
      <x:c r="N97" s="18" t="str">
        <x:v>mykologicke-produkty/vitalni-houby-a-byliny</x:v>
      </x:c>
      <x:c r="O97" s="18" t="str">
        <x:v>medicinal-mushroom-products/functional-mushrooms-and-herbs</x:v>
      </x:c>
      <x:c r="P97" s="18" t="str">
        <x:v>vitalpilzprodukte/vitalpilze-und-krauter</x:v>
      </x:c>
      <x:c r="Q97" s="18" t="str">
        <x:v>https://growmedica.sk/sk/kategorie/mykologicke-produkty/vitalne-huby-a-byliny</x:v>
      </x:c>
      <x:c r="R97" s="18" t="str">
        <x:v>https://growmedica.sk/cs/kategorie/mykologicke-produkty/vitalni-houby-a-byliny</x:v>
      </x:c>
      <x:c r="S97" s="18" t="str">
        <x:v>https://growmedica.sk/en/kategorie/medicinal-mushroom-products/functional-mushrooms-and-herbs</x:v>
      </x:c>
      <x:c r="T97" s="18" t="str">
        <x:v>https://growmedica.sk/de/kategorie/vitalpilzprodukte/vitalpilze-und-krauter</x:v>
      </x:c>
      <x:c r="U97" s="18" t="n">
        <x:v>0</x:v>
      </x:c>
      <x:c r="V97" s="18" t="n">
        <x:v>0</x:v>
      </x:c>
      <x:c r="W97" s="18" t="str">
        <x:v>global_l1_l2</x:v>
      </x:c>
      <x:c r="X97" s="18" t="str">
        <x:v>HOLD / HIDDEN / NOINDEX</x:v>
      </x:c>
      <x:c r="Y97" s="18" t="str"/>
    </x:row>
    <x:row r="98">
      <x:c r="A98" s="18" t="str">
        <x:v>cat-095</x:v>
      </x:c>
      <x:c r="B98" s="18" t="str">
        <x:v>cat-094</x:v>
      </x:c>
      <x:c r="C98" s="18" t="str">
        <x:v>explicit_sitemap_category</x:v>
      </x:c>
      <x:c r="D98" s="18" t="str">
        <x:v>product_category</x:v>
      </x:c>
      <x:c r="E98" s="18" t="n">
        <x:v>4</x:v>
      </x:c>
      <x:c r="F98" s="18" t="n">
        <x:v>3</x:v>
      </x:c>
      <x:c r="G98" s="18" t="str">
        <x:v>hlavna-stranka/mykologicke-produkty/vitalne-huby-a-byliny/hubove-medy</x:v>
      </x:c>
      <x:c r="H98" s="18" t="str">
        <x:v>https://growmedica.sk/sk/hlavna-stranka/mykologicke-produkty/vitalne-huby-a-byliny/hubove-medy</x:v>
      </x:c>
      <x:c r="I98" s="18" t="str">
        <x:v>Hubové medy</x:v>
      </x:c>
      <x:c r="J98" s="18" t="str">
        <x:v>Houbové medy</x:v>
      </x:c>
      <x:c r="K98" s="18" t="str">
        <x:v>Mushroom honey</x:v>
      </x:c>
      <x:c r="L98" s="18" t="str">
        <x:v>Pilzhonig</x:v>
      </x:c>
      <x:c r="M98" s="18" t="str">
        <x:v>mykologicke-produkty/vitalne-huby-a-byliny/hubove-medy</x:v>
      </x:c>
      <x:c r="N98" s="18" t="str">
        <x:v>mykologicke-produkty/vitalni-houby-a-byliny/houbove-medy</x:v>
      </x:c>
      <x:c r="O98" s="18" t="str">
        <x:v>medicinal-mushroom-products/functional-mushrooms-and-herbs/mushroom-honey</x:v>
      </x:c>
      <x:c r="P98" s="18" t="str">
        <x:v>vitalpilzprodukte/vitalpilze-und-krauter/pilzhonig</x:v>
      </x:c>
      <x:c r="Q98" s="18" t="str">
        <x:v>https://growmedica.sk/sk/kategorie/mykologicke-produkty/vitalne-huby-a-byliny/hubove-medy</x:v>
      </x:c>
      <x:c r="R98" s="18" t="str">
        <x:v>https://growmedica.sk/cs/kategorie/mykologicke-produkty/vitalni-houby-a-byliny/houbove-medy</x:v>
      </x:c>
      <x:c r="S98" s="18" t="str">
        <x:v>https://growmedica.sk/en/kategorie/medicinal-mushroom-products/functional-mushrooms-and-herbs/mushroom-honey</x:v>
      </x:c>
      <x:c r="T98" s="18" t="str">
        <x:v>https://growmedica.sk/de/kategorie/vitalpilzprodukte/vitalpilze-und-krauter/pilzhonig</x:v>
      </x:c>
      <x:c r="U98" s="18" t="n">
        <x:v>0</x:v>
      </x:c>
      <x:c r="V98" s="18" t="n">
        <x:v>0</x:v>
      </x:c>
      <x:c r="W98" s="18" t="str">
        <x:v>landing_page_only</x:v>
      </x:c>
      <x:c r="X98" s="18" t="str">
        <x:v>HOLD / HIDDEN / NOINDEX</x:v>
      </x:c>
      <x:c r="Y98" s="18" t="str"/>
    </x:row>
    <x:row r="99">
      <x:c r="A99" s="18" t="str">
        <x:v>cat-096</x:v>
      </x:c>
      <x:c r="B99" s="18" t="str">
        <x:v>cat-094</x:v>
      </x:c>
      <x:c r="C99" s="18" t="str">
        <x:v>explicit_sitemap_category</x:v>
      </x:c>
      <x:c r="D99" s="18" t="str">
        <x:v>product_category</x:v>
      </x:c>
      <x:c r="E99" s="18" t="n">
        <x:v>4</x:v>
      </x:c>
      <x:c r="F99" s="18" t="n">
        <x:v>3</x:v>
      </x:c>
      <x:c r="G99" s="18" t="str">
        <x:v>hlavna-stranka/mykologicke-produkty/vitalne-huby-a-byliny/huby-a-bylinky</x:v>
      </x:c>
      <x:c r="H99" s="18" t="str">
        <x:v>https://growmedica.sk/sk/hlavna-stranka/mykologicke-produkty/vitalne-huby-a-byliny/huby-a-bylinky</x:v>
      </x:c>
      <x:c r="I99" s="18" t="str">
        <x:v>Huby a bylinky</x:v>
      </x:c>
      <x:c r="J99" s="18" t="str">
        <x:v>Houby a bylinky</x:v>
      </x:c>
      <x:c r="K99" s="18" t="str">
        <x:v>Mushrooms and herbs</x:v>
      </x:c>
      <x:c r="L99" s="18" t="str">
        <x:v>Pilze und Kräuter</x:v>
      </x:c>
      <x:c r="M99" s="18" t="str">
        <x:v>mykologicke-produkty/vitalne-huby-a-byliny/huby-a-bylinky</x:v>
      </x:c>
      <x:c r="N99" s="18" t="str">
        <x:v>mykologicke-produkty/vitalni-houby-a-byliny/houby-a-bylinky</x:v>
      </x:c>
      <x:c r="O99" s="18" t="str">
        <x:v>medicinal-mushroom-products/functional-mushrooms-and-herbs/mushrooms-and-herbs</x:v>
      </x:c>
      <x:c r="P99" s="18" t="str">
        <x:v>vitalpilzprodukte/vitalpilze-und-krauter/pilze-und-krauter</x:v>
      </x:c>
      <x:c r="Q99" s="18" t="str">
        <x:v>https://growmedica.sk/sk/kategorie/mykologicke-produkty/vitalne-huby-a-byliny/huby-a-bylinky</x:v>
      </x:c>
      <x:c r="R99" s="18" t="str">
        <x:v>https://growmedica.sk/cs/kategorie/mykologicke-produkty/vitalni-houby-a-byliny/houby-a-bylinky</x:v>
      </x:c>
      <x:c r="S99" s="18" t="str">
        <x:v>https://growmedica.sk/en/kategorie/medicinal-mushroom-products/functional-mushrooms-and-herbs/mushrooms-and-herbs</x:v>
      </x:c>
      <x:c r="T99" s="18" t="str">
        <x:v>https://growmedica.sk/de/kategorie/vitalpilzprodukte/vitalpilze-und-krauter/pilze-und-krauter</x:v>
      </x:c>
      <x:c r="U99" s="18" t="n">
        <x:v>0</x:v>
      </x:c>
      <x:c r="V99" s="18" t="n">
        <x:v>0</x:v>
      </x:c>
      <x:c r="W99" s="18" t="str">
        <x:v>landing_page_only</x:v>
      </x:c>
      <x:c r="X99" s="18" t="str">
        <x:v>HOLD / HIDDEN / NOINDEX</x:v>
      </x:c>
      <x:c r="Y99" s="18" t="str"/>
    </x:row>
    <x:row r="100">
      <x:c r="A100" s="18" t="str">
        <x:v>cat-097</x:v>
      </x:c>
      <x:c r="B100" s="18" t="str">
        <x:v>cat-094</x:v>
      </x:c>
      <x:c r="C100" s="18" t="str">
        <x:v>explicit_sitemap_category</x:v>
      </x:c>
      <x:c r="D100" s="18" t="str">
        <x:v>product_category</x:v>
      </x:c>
      <x:c r="E100" s="18" t="n">
        <x:v>4</x:v>
      </x:c>
      <x:c r="F100" s="18" t="n">
        <x:v>3</x:v>
      </x:c>
      <x:c r="G100" s="18" t="str">
        <x:v>hlavna-stranka/mykologicke-produkty/vitalne-huby-a-byliny/huby-v-prasku</x:v>
      </x:c>
      <x:c r="H100" s="18" t="str">
        <x:v>https://growmedica.sk/sk/hlavna-stranka/mykologicke-produkty/vitalne-huby-a-byliny/huby-v-prasku</x:v>
      </x:c>
      <x:c r="I100" s="18" t="str">
        <x:v>Huby v prášku</x:v>
      </x:c>
      <x:c r="J100" s="18" t="str">
        <x:v>Houby v prášku</x:v>
      </x:c>
      <x:c r="K100" s="18" t="str">
        <x:v>Mushroom powders</x:v>
      </x:c>
      <x:c r="L100" s="18" t="str">
        <x:v>Pilzpulver</x:v>
      </x:c>
      <x:c r="M100" s="18" t="str">
        <x:v>mykologicke-produkty/vitalne-huby-a-byliny/huby-v-prasku</x:v>
      </x:c>
      <x:c r="N100" s="18" t="str">
        <x:v>mykologicke-produkty/vitalni-houby-a-byliny/houby-v-prasku</x:v>
      </x:c>
      <x:c r="O100" s="18" t="str">
        <x:v>medicinal-mushroom-products/functional-mushrooms-and-herbs/mushroom-powders</x:v>
      </x:c>
      <x:c r="P100" s="18" t="str">
        <x:v>vitalpilzprodukte/vitalpilze-und-krauter/pilzpulver</x:v>
      </x:c>
      <x:c r="Q100" s="18" t="str">
        <x:v>https://growmedica.sk/sk/kategorie/mykologicke-produkty/vitalne-huby-a-byliny/huby-v-prasku</x:v>
      </x:c>
      <x:c r="R100" s="18" t="str">
        <x:v>https://growmedica.sk/cs/kategorie/mykologicke-produkty/vitalni-houby-a-byliny/houby-v-prasku</x:v>
      </x:c>
      <x:c r="S100" s="18" t="str">
        <x:v>https://growmedica.sk/en/kategorie/medicinal-mushroom-products/functional-mushrooms-and-herbs/mushroom-powders</x:v>
      </x:c>
      <x:c r="T100" s="18" t="str">
        <x:v>https://growmedica.sk/de/kategorie/vitalpilzprodukte/vitalpilze-und-krauter/pilzpulver</x:v>
      </x:c>
      <x:c r="U100" s="18" t="n">
        <x:v>0</x:v>
      </x:c>
      <x:c r="V100" s="18" t="n">
        <x:v>0</x:v>
      </x:c>
      <x:c r="W100" s="18" t="str">
        <x:v>landing_page_only</x:v>
      </x:c>
      <x:c r="X100" s="18" t="str">
        <x:v>HOLD / HIDDEN / NOINDEX</x:v>
      </x:c>
      <x:c r="Y100" s="18" t="str"/>
    </x:row>
    <x:row r="101">
      <x:c r="A101" s="18" t="str">
        <x:v>cat-098</x:v>
      </x:c>
      <x:c r="B101" s="18" t="str">
        <x:v>cat-094</x:v>
      </x:c>
      <x:c r="C101" s="18" t="str">
        <x:v>explicit_sitemap_category</x:v>
      </x:c>
      <x:c r="D101" s="18" t="str">
        <x:v>product_category</x:v>
      </x:c>
      <x:c r="E101" s="18" t="n">
        <x:v>4</x:v>
      </x:c>
      <x:c r="F101" s="18" t="n">
        <x:v>3</x:v>
      </x:c>
      <x:c r="G101" s="18" t="str">
        <x:v>hlavna-stranka/mykologicke-produkty/vitalne-huby-a-byliny/susene-huby-a-byliny</x:v>
      </x:c>
      <x:c r="H101" s="18" t="str">
        <x:v>https://growmedica.sk/sk/hlavna-stranka/mykologicke-produkty/vitalne-huby-a-byliny/susene-huby-a-byliny</x:v>
      </x:c>
      <x:c r="I101" s="18" t="str">
        <x:v>Sušené huby a byliny</x:v>
      </x:c>
      <x:c r="J101" s="18" t="str">
        <x:v>Sušené houby a byliny</x:v>
      </x:c>
      <x:c r="K101" s="18" t="str">
        <x:v>Dried mushrooms and herbs</x:v>
      </x:c>
      <x:c r="L101" s="18" t="str">
        <x:v>Getrocknete Pilze und Kräuter</x:v>
      </x:c>
      <x:c r="M101" s="18" t="str">
        <x:v>mykologicke-produkty/vitalne-huby-a-byliny/susene-huby-a-byliny</x:v>
      </x:c>
      <x:c r="N101" s="18" t="str">
        <x:v>mykologicke-produkty/vitalni-houby-a-byliny/susene-houby-a-byliny</x:v>
      </x:c>
      <x:c r="O101" s="18" t="str">
        <x:v>medicinal-mushroom-products/functional-mushrooms-and-herbs/dried-mushrooms-and-herbs</x:v>
      </x:c>
      <x:c r="P101" s="18" t="str">
        <x:v>vitalpilzprodukte/vitalpilze-und-krauter/getrocknete-pilze-und-krauter</x:v>
      </x:c>
      <x:c r="Q101" s="18" t="str">
        <x:v>https://growmedica.sk/sk/kategorie/mykologicke-produkty/vitalne-huby-a-byliny/susene-huby-a-byliny</x:v>
      </x:c>
      <x:c r="R101" s="18" t="str">
        <x:v>https://growmedica.sk/cs/kategorie/mykologicke-produkty/vitalni-houby-a-byliny/susene-houby-a-byliny</x:v>
      </x:c>
      <x:c r="S101" s="18" t="str">
        <x:v>https://growmedica.sk/en/kategorie/medicinal-mushroom-products/functional-mushrooms-and-herbs/dried-mushrooms-and-herbs</x:v>
      </x:c>
      <x:c r="T101" s="18" t="str">
        <x:v>https://growmedica.sk/de/kategorie/vitalpilzprodukte/vitalpilze-und-krauter/getrocknete-pilze-und-krauter</x:v>
      </x:c>
      <x:c r="U101" s="18" t="n">
        <x:v>0</x:v>
      </x:c>
      <x:c r="V101" s="18" t="n">
        <x:v>0</x:v>
      </x:c>
      <x:c r="W101" s="18" t="str">
        <x:v>landing_page_only</x:v>
      </x:c>
      <x:c r="X101" s="18" t="str">
        <x:v>HOLD / HIDDEN / NOINDEX</x:v>
      </x:c>
      <x:c r="Y101" s="18" t="str"/>
    </x:row>
    <x:row r="102">
      <x:c r="A102" s="18" t="str">
        <x:v>cat-099</x:v>
      </x:c>
      <x:c r="B102" s="18" t="str">
        <x:v>cat-094</x:v>
      </x:c>
      <x:c r="C102" s="18" t="str">
        <x:v>explicit_sitemap_category</x:v>
      </x:c>
      <x:c r="D102" s="18" t="str">
        <x:v>product_category</x:v>
      </x:c>
      <x:c r="E102" s="18" t="n">
        <x:v>4</x:v>
      </x:c>
      <x:c r="F102" s="18" t="n">
        <x:v>3</x:v>
      </x:c>
      <x:c r="G102" s="18" t="str">
        <x:v>hlavna-stranka/mykologicke-produkty/vitalne-huby-a-byliny/tinktury</x:v>
      </x:c>
      <x:c r="H102" s="18" t="str">
        <x:v>https://growmedica.sk/sk/hlavna-stranka/mykologicke-produkty/vitalne-huby-a-byliny/tinktury</x:v>
      </x:c>
      <x:c r="I102" s="18" t="str">
        <x:v>Tinktúry</x:v>
      </x:c>
      <x:c r="J102" s="18" t="str">
        <x:v>Tinktury</x:v>
      </x:c>
      <x:c r="K102" s="18" t="str">
        <x:v>Tinctures</x:v>
      </x:c>
      <x:c r="L102" s="18" t="str">
        <x:v>Tinkturen</x:v>
      </x:c>
      <x:c r="M102" s="18" t="str">
        <x:v>mykologicke-produkty/vitalne-huby-a-byliny/tinktury</x:v>
      </x:c>
      <x:c r="N102" s="18" t="str">
        <x:v>mykologicke-produkty/vitalni-houby-a-byliny/tinktury</x:v>
      </x:c>
      <x:c r="O102" s="18" t="str">
        <x:v>medicinal-mushroom-products/functional-mushrooms-and-herbs/tinctures</x:v>
      </x:c>
      <x:c r="P102" s="18" t="str">
        <x:v>vitalpilzprodukte/vitalpilze-und-krauter/tinkturen</x:v>
      </x:c>
      <x:c r="Q102" s="18" t="str">
        <x:v>https://growmedica.sk/sk/kategorie/mykologicke-produkty/vitalne-huby-a-byliny/tinktury</x:v>
      </x:c>
      <x:c r="R102" s="18" t="str">
        <x:v>https://growmedica.sk/cs/kategorie/mykologicke-produkty/vitalni-houby-a-byliny/tinktury</x:v>
      </x:c>
      <x:c r="S102" s="18" t="str">
        <x:v>https://growmedica.sk/en/kategorie/medicinal-mushroom-products/functional-mushrooms-and-herbs/tinctures</x:v>
      </x:c>
      <x:c r="T102" s="18" t="str">
        <x:v>https://growmedica.sk/de/kategorie/vitalpilzprodukte/vitalpilze-und-krauter/tinkturen</x:v>
      </x:c>
      <x:c r="U102" s="18" t="n">
        <x:v>0</x:v>
      </x:c>
      <x:c r="V102" s="18" t="n">
        <x:v>0</x:v>
      </x:c>
      <x:c r="W102" s="18" t="str">
        <x:v>landing_page_only</x:v>
      </x:c>
      <x:c r="X102" s="18" t="str">
        <x:v>HOLD / HIDDEN / NOINDEX</x:v>
      </x:c>
      <x:c r="Y102" s="18" t="str"/>
    </x:row>
    <x:row r="103">
      <x:c r="A103" s="18" t="str">
        <x:v>cat-100</x:v>
      </x:c>
      <x:c r="B103" s="18" t="str">
        <x:v>cat-093</x:v>
      </x:c>
      <x:c r="C103" s="18" t="str">
        <x:v>explicit_sitemap_category</x:v>
      </x:c>
      <x:c r="D103" s="18" t="str">
        <x:v>product_category</x:v>
      </x:c>
      <x:c r="E103" s="18" t="n">
        <x:v>4</x:v>
      </x:c>
      <x:c r="F103" s="18" t="n">
        <x:v>3</x:v>
      </x:c>
      <x:c r="G103" s="18" t="str">
        <x:v>hlavna-stranka/mykologicke-produkty/vitalne-huby/cordyceps</x:v>
      </x:c>
      <x:c r="H103" s="18" t="str">
        <x:v>https://growmedica.sk/sk/hlavna-stranka/mykologicke-produkty/vitalne-huby/cordyceps</x:v>
      </x:c>
      <x:c r="I103" s="18" t="str">
        <x:v>Cordyceps</x:v>
      </x:c>
      <x:c r="J103" s="18" t="str">
        <x:v>Cordyceps</x:v>
      </x:c>
      <x:c r="K103" s="18" t="str">
        <x:v>Cordyceps</x:v>
      </x:c>
      <x:c r="L103" s="18" t="str">
        <x:v>Cordyceps</x:v>
      </x:c>
      <x:c r="M103" s="18" t="str">
        <x:v>mykologicke-produkty/vitalne-huby/cordyceps</x:v>
      </x:c>
      <x:c r="N103" s="18" t="str">
        <x:v>mykologicke-produkty/vitalni-houby/cordyceps</x:v>
      </x:c>
      <x:c r="O103" s="18" t="str">
        <x:v>medicinal-mushroom-products/functional-mushrooms/cordyceps</x:v>
      </x:c>
      <x:c r="P103" s="18" t="str">
        <x:v>vitalpilzprodukte/vitalpilze/cordyceps</x:v>
      </x:c>
      <x:c r="Q103" s="18" t="str">
        <x:v>https://growmedica.sk/sk/kategorie/mykologicke-produkty/vitalne-huby/cordyceps</x:v>
      </x:c>
      <x:c r="R103" s="18" t="str">
        <x:v>https://growmedica.sk/cs/kategorie/mykologicke-produkty/vitalni-houby/cordyceps</x:v>
      </x:c>
      <x:c r="S103" s="18" t="str">
        <x:v>https://growmedica.sk/en/kategorie/medicinal-mushroom-products/functional-mushrooms/cordyceps</x:v>
      </x:c>
      <x:c r="T103" s="18" t="str">
        <x:v>https://growmedica.sk/de/kategorie/vitalpilzprodukte/vitalpilze/cordyceps</x:v>
      </x:c>
      <x:c r="U103" s="18" t="n">
        <x:v>0</x:v>
      </x:c>
      <x:c r="V103" s="18" t="n">
        <x:v>0</x:v>
      </x:c>
      <x:c r="W103" s="18" t="str">
        <x:v>landing_page_only</x:v>
      </x:c>
      <x:c r="X103" s="18" t="str">
        <x:v>HOLD / HIDDEN / NOINDEX</x:v>
      </x:c>
      <x:c r="Y103" s="18" t="str"/>
    </x:row>
    <x:row r="104">
      <x:c r="A104" s="18" t="str">
        <x:v>cat-101</x:v>
      </x:c>
      <x:c r="B104" s="18" t="str">
        <x:v>cat-093</x:v>
      </x:c>
      <x:c r="C104" s="18" t="str">
        <x:v>explicit_sitemap_category</x:v>
      </x:c>
      <x:c r="D104" s="18" t="str">
        <x:v>product_category</x:v>
      </x:c>
      <x:c r="E104" s="18" t="n">
        <x:v>4</x:v>
      </x:c>
      <x:c r="F104" s="18" t="n">
        <x:v>3</x:v>
      </x:c>
      <x:c r="G104" s="18" t="str">
        <x:v>hlavna-stranka/mykologicke-produkty/vitalne-huby/coriolus</x:v>
      </x:c>
      <x:c r="H104" s="18" t="str">
        <x:v>https://growmedica.sk/sk/hlavna-stranka/mykologicke-produkty/vitalne-huby/coriolus</x:v>
      </x:c>
      <x:c r="I104" s="18" t="str">
        <x:v>Coriolus</x:v>
      </x:c>
      <x:c r="J104" s="18" t="str">
        <x:v>Coriolus</x:v>
      </x:c>
      <x:c r="K104" s="18" t="str">
        <x:v>Coriolus</x:v>
      </x:c>
      <x:c r="L104" s="18" t="str">
        <x:v>Coriolus</x:v>
      </x:c>
      <x:c r="M104" s="18" t="str">
        <x:v>mykologicke-produkty/vitalne-huby/coriolus</x:v>
      </x:c>
      <x:c r="N104" s="18" t="str">
        <x:v>mykologicke-produkty/vitalni-houby/coriolus</x:v>
      </x:c>
      <x:c r="O104" s="18" t="str">
        <x:v>medicinal-mushroom-products/functional-mushrooms/coriolus</x:v>
      </x:c>
      <x:c r="P104" s="18" t="str">
        <x:v>vitalpilzprodukte/vitalpilze/coriolus</x:v>
      </x:c>
      <x:c r="Q104" s="18" t="str">
        <x:v>https://growmedica.sk/sk/kategorie/mykologicke-produkty/vitalne-huby/coriolus</x:v>
      </x:c>
      <x:c r="R104" s="18" t="str">
        <x:v>https://growmedica.sk/cs/kategorie/mykologicke-produkty/vitalni-houby/coriolus</x:v>
      </x:c>
      <x:c r="S104" s="18" t="str">
        <x:v>https://growmedica.sk/en/kategorie/medicinal-mushroom-products/functional-mushrooms/coriolus</x:v>
      </x:c>
      <x:c r="T104" s="18" t="str">
        <x:v>https://growmedica.sk/de/kategorie/vitalpilzprodukte/vitalpilze/coriolus</x:v>
      </x:c>
      <x:c r="U104" s="18" t="n">
        <x:v>0</x:v>
      </x:c>
      <x:c r="V104" s="18" t="n">
        <x:v>0</x:v>
      </x:c>
      <x:c r="W104" s="18" t="str">
        <x:v>landing_page_only</x:v>
      </x:c>
      <x:c r="X104" s="18" t="str">
        <x:v>HOLD / HIDDEN / NOINDEX</x:v>
      </x:c>
      <x:c r="Y104" s="18" t="str"/>
    </x:row>
    <x:row r="105">
      <x:c r="A105" s="18" t="str">
        <x:v>cat-102</x:v>
      </x:c>
      <x:c r="B105" s="18" t="str">
        <x:v>cat-093</x:v>
      </x:c>
      <x:c r="C105" s="18" t="str">
        <x:v>explicit_sitemap_category</x:v>
      </x:c>
      <x:c r="D105" s="18" t="str">
        <x:v>product_category</x:v>
      </x:c>
      <x:c r="E105" s="18" t="n">
        <x:v>4</x:v>
      </x:c>
      <x:c r="F105" s="18" t="n">
        <x:v>3</x:v>
      </x:c>
      <x:c r="G105" s="18" t="str">
        <x:v>hlavna-stranka/mykologicke-produkty/vitalne-huby/hericium</x:v>
      </x:c>
      <x:c r="H105" s="18" t="str">
        <x:v>https://growmedica.sk/sk/hlavna-stranka/mykologicke-produkty/vitalne-huby/hericium</x:v>
      </x:c>
      <x:c r="I105" s="18" t="str">
        <x:v>Hericium</x:v>
      </x:c>
      <x:c r="J105" s="18" t="str">
        <x:v>Hericium</x:v>
      </x:c>
      <x:c r="K105" s="18" t="str">
        <x:v>Lion’s mane</x:v>
      </x:c>
      <x:c r="L105" s="18" t="str">
        <x:v>Hericium</x:v>
      </x:c>
      <x:c r="M105" s="18" t="str">
        <x:v>mykologicke-produkty/vitalne-huby/hericium</x:v>
      </x:c>
      <x:c r="N105" s="18" t="str">
        <x:v>mykologicke-produkty/vitalni-houby/hericium</x:v>
      </x:c>
      <x:c r="O105" s="18" t="str">
        <x:v>medicinal-mushroom-products/functional-mushrooms/lions-mane</x:v>
      </x:c>
      <x:c r="P105" s="18" t="str">
        <x:v>vitalpilzprodukte/vitalpilze/hericium</x:v>
      </x:c>
      <x:c r="Q105" s="18" t="str">
        <x:v>https://growmedica.sk/sk/kategorie/mykologicke-produkty/vitalne-huby/hericium</x:v>
      </x:c>
      <x:c r="R105" s="18" t="str">
        <x:v>https://growmedica.sk/cs/kategorie/mykologicke-produkty/vitalni-houby/hericium</x:v>
      </x:c>
      <x:c r="S105" s="18" t="str">
        <x:v>https://growmedica.sk/en/kategorie/medicinal-mushroom-products/functional-mushrooms/lions-mane</x:v>
      </x:c>
      <x:c r="T105" s="18" t="str">
        <x:v>https://growmedica.sk/de/kategorie/vitalpilzprodukte/vitalpilze/hericium</x:v>
      </x:c>
      <x:c r="U105" s="18" t="n">
        <x:v>0</x:v>
      </x:c>
      <x:c r="V105" s="18" t="n">
        <x:v>0</x:v>
      </x:c>
      <x:c r="W105" s="18" t="str">
        <x:v>landing_page_only</x:v>
      </x:c>
      <x:c r="X105" s="18" t="str">
        <x:v>HOLD / HIDDEN / NOINDEX</x:v>
      </x:c>
      <x:c r="Y105" s="18" t="str"/>
    </x:row>
    <x:row r="106">
      <x:c r="A106" s="18" t="str">
        <x:v>cat-103</x:v>
      </x:c>
      <x:c r="B106" s="18" t="str">
        <x:v>cat-093</x:v>
      </x:c>
      <x:c r="C106" s="18" t="str">
        <x:v>explicit_sitemap_category</x:v>
      </x:c>
      <x:c r="D106" s="18" t="str">
        <x:v>product_category</x:v>
      </x:c>
      <x:c r="E106" s="18" t="n">
        <x:v>4</x:v>
      </x:c>
      <x:c r="F106" s="18" t="n">
        <x:v>3</x:v>
      </x:c>
      <x:c r="G106" s="18" t="str">
        <x:v>hlavna-stranka/mykologicke-produkty/vitalne-huby/chaga</x:v>
      </x:c>
      <x:c r="H106" s="18" t="str">
        <x:v>https://growmedica.sk/sk/hlavna-stranka/mykologicke-produkty/vitalne-huby/chaga</x:v>
      </x:c>
      <x:c r="I106" s="18" t="str">
        <x:v>Chaga</x:v>
      </x:c>
      <x:c r="J106" s="18" t="str">
        <x:v>Chaga</x:v>
      </x:c>
      <x:c r="K106" s="18" t="str">
        <x:v>Chaga</x:v>
      </x:c>
      <x:c r="L106" s="18" t="str">
        <x:v>Chaga</x:v>
      </x:c>
      <x:c r="M106" s="18" t="str">
        <x:v>mykologicke-produkty/vitalne-huby/chaga</x:v>
      </x:c>
      <x:c r="N106" s="18" t="str">
        <x:v>mykologicke-produkty/vitalni-houby/chaga</x:v>
      </x:c>
      <x:c r="O106" s="18" t="str">
        <x:v>medicinal-mushroom-products/functional-mushrooms/chaga</x:v>
      </x:c>
      <x:c r="P106" s="18" t="str">
        <x:v>vitalpilzprodukte/vitalpilze/chaga</x:v>
      </x:c>
      <x:c r="Q106" s="18" t="str">
        <x:v>https://growmedica.sk/sk/kategorie/mykologicke-produkty/vitalne-huby/chaga</x:v>
      </x:c>
      <x:c r="R106" s="18" t="str">
        <x:v>https://growmedica.sk/cs/kategorie/mykologicke-produkty/vitalni-houby/chaga</x:v>
      </x:c>
      <x:c r="S106" s="18" t="str">
        <x:v>https://growmedica.sk/en/kategorie/medicinal-mushroom-products/functional-mushrooms/chaga</x:v>
      </x:c>
      <x:c r="T106" s="18" t="str">
        <x:v>https://growmedica.sk/de/kategorie/vitalpilzprodukte/vitalpilze/chaga</x:v>
      </x:c>
      <x:c r="U106" s="18" t="n">
        <x:v>0</x:v>
      </x:c>
      <x:c r="V106" s="18" t="n">
        <x:v>0</x:v>
      </x:c>
      <x:c r="W106" s="18" t="str">
        <x:v>landing_page_only</x:v>
      </x:c>
      <x:c r="X106" s="18" t="str">
        <x:v>HOLD / HIDDEN / NOINDEX</x:v>
      </x:c>
      <x:c r="Y106" s="18" t="str"/>
    </x:row>
    <x:row r="107">
      <x:c r="A107" s="18" t="str">
        <x:v>cat-104</x:v>
      </x:c>
      <x:c r="B107" s="18" t="str">
        <x:v>cat-093</x:v>
      </x:c>
      <x:c r="C107" s="18" t="str">
        <x:v>explicit_sitemap_category</x:v>
      </x:c>
      <x:c r="D107" s="18" t="str">
        <x:v>product_category</x:v>
      </x:c>
      <x:c r="E107" s="18" t="n">
        <x:v>4</x:v>
      </x:c>
      <x:c r="F107" s="18" t="n">
        <x:v>3</x:v>
      </x:c>
      <x:c r="G107" s="18" t="str">
        <x:v>hlavna-stranka/mykologicke-produkty/vitalne-huby/maitake</x:v>
      </x:c>
      <x:c r="H107" s="18" t="str">
        <x:v>https://growmedica.sk/sk/hlavna-stranka/mykologicke-produkty/vitalne-huby/maitake</x:v>
      </x:c>
      <x:c r="I107" s="18" t="str">
        <x:v>Maitake</x:v>
      </x:c>
      <x:c r="J107" s="18" t="str">
        <x:v>Maitake</x:v>
      </x:c>
      <x:c r="K107" s="18" t="str">
        <x:v>Maitake</x:v>
      </x:c>
      <x:c r="L107" s="18" t="str">
        <x:v>Maitake</x:v>
      </x:c>
      <x:c r="M107" s="18" t="str">
        <x:v>mykologicke-produkty/vitalne-huby/maitake</x:v>
      </x:c>
      <x:c r="N107" s="18" t="str">
        <x:v>mykologicke-produkty/vitalni-houby/maitake</x:v>
      </x:c>
      <x:c r="O107" s="18" t="str">
        <x:v>medicinal-mushroom-products/functional-mushrooms/maitake</x:v>
      </x:c>
      <x:c r="P107" s="18" t="str">
        <x:v>vitalpilzprodukte/vitalpilze/maitake</x:v>
      </x:c>
      <x:c r="Q107" s="18" t="str">
        <x:v>https://growmedica.sk/sk/kategorie/mykologicke-produkty/vitalne-huby/maitake</x:v>
      </x:c>
      <x:c r="R107" s="18" t="str">
        <x:v>https://growmedica.sk/cs/kategorie/mykologicke-produkty/vitalni-houby/maitake</x:v>
      </x:c>
      <x:c r="S107" s="18" t="str">
        <x:v>https://growmedica.sk/en/kategorie/medicinal-mushroom-products/functional-mushrooms/maitake</x:v>
      </x:c>
      <x:c r="T107" s="18" t="str">
        <x:v>https://growmedica.sk/de/kategorie/vitalpilzprodukte/vitalpilze/maitake</x:v>
      </x:c>
      <x:c r="U107" s="18" t="n">
        <x:v>0</x:v>
      </x:c>
      <x:c r="V107" s="18" t="n">
        <x:v>0</x:v>
      </x:c>
      <x:c r="W107" s="18" t="str">
        <x:v>landing_page_only</x:v>
      </x:c>
      <x:c r="X107" s="18" t="str">
        <x:v>HOLD / HIDDEN / NOINDEX</x:v>
      </x:c>
      <x:c r="Y107" s="18" t="str"/>
    </x:row>
    <x:row r="108">
      <x:c r="A108" s="18" t="str">
        <x:v>cat-105</x:v>
      </x:c>
      <x:c r="B108" s="18" t="str">
        <x:v>cat-093</x:v>
      </x:c>
      <x:c r="C108" s="18" t="str">
        <x:v>explicit_sitemap_category</x:v>
      </x:c>
      <x:c r="D108" s="18" t="str">
        <x:v>product_category</x:v>
      </x:c>
      <x:c r="E108" s="18" t="n">
        <x:v>4</x:v>
      </x:c>
      <x:c r="F108" s="18" t="n">
        <x:v>3</x:v>
      </x:c>
      <x:c r="G108" s="18" t="str">
        <x:v>hlavna-stranka/mykologicke-produkty/vitalne-huby/ostatne-vitalne-huby</x:v>
      </x:c>
      <x:c r="H108" s="18" t="str">
        <x:v>https://growmedica.sk/sk/hlavna-stranka/mykologicke-produkty/vitalne-huby/ostatne-vitalne-huby</x:v>
      </x:c>
      <x:c r="I108" s="18" t="str">
        <x:v>Ostatné vitálne huby</x:v>
      </x:c>
      <x:c r="J108" s="18" t="str">
        <x:v>Ostatní vitální houby</x:v>
      </x:c>
      <x:c r="K108" s="18" t="str">
        <x:v>Other functional mushrooms</x:v>
      </x:c>
      <x:c r="L108" s="18" t="str">
        <x:v>Weitere Vitalpilze</x:v>
      </x:c>
      <x:c r="M108" s="18" t="str">
        <x:v>mykologicke-produkty/vitalne-huby/ostatne-vitalne-huby</x:v>
      </x:c>
      <x:c r="N108" s="18" t="str">
        <x:v>mykologicke-produkty/vitalni-houby/ostatni-vitalni-houby</x:v>
      </x:c>
      <x:c r="O108" s="18" t="str">
        <x:v>medicinal-mushroom-products/functional-mushrooms/other-functional-mushrooms</x:v>
      </x:c>
      <x:c r="P108" s="18" t="str">
        <x:v>vitalpilzprodukte/vitalpilze/weitere-vitalpilze</x:v>
      </x:c>
      <x:c r="Q108" s="18" t="str">
        <x:v>https://growmedica.sk/sk/kategorie/mykologicke-produkty/vitalne-huby/ostatne-vitalne-huby</x:v>
      </x:c>
      <x:c r="R108" s="18" t="str">
        <x:v>https://growmedica.sk/cs/kategorie/mykologicke-produkty/vitalni-houby/ostatni-vitalni-houby</x:v>
      </x:c>
      <x:c r="S108" s="18" t="str">
        <x:v>https://growmedica.sk/en/kategorie/medicinal-mushroom-products/functional-mushrooms/other-functional-mushrooms</x:v>
      </x:c>
      <x:c r="T108" s="18" t="str">
        <x:v>https://growmedica.sk/de/kategorie/vitalpilzprodukte/vitalpilze/weitere-vitalpilze</x:v>
      </x:c>
      <x:c r="U108" s="18" t="n">
        <x:v>0</x:v>
      </x:c>
      <x:c r="V108" s="18" t="n">
        <x:v>0</x:v>
      </x:c>
      <x:c r="W108" s="18" t="str">
        <x:v>landing_page_only</x:v>
      </x:c>
      <x:c r="X108" s="18" t="str">
        <x:v>HOLD / HIDDEN / NOINDEX</x:v>
      </x:c>
      <x:c r="Y108" s="18" t="str"/>
    </x:row>
    <x:row r="109">
      <x:c r="A109" s="18" t="str">
        <x:v>cat-106</x:v>
      </x:c>
      <x:c r="B109" s="18" t="str">
        <x:v>cat-093</x:v>
      </x:c>
      <x:c r="C109" s="18" t="str">
        <x:v>explicit_sitemap_category</x:v>
      </x:c>
      <x:c r="D109" s="18" t="str">
        <x:v>product_category</x:v>
      </x:c>
      <x:c r="E109" s="18" t="n">
        <x:v>4</x:v>
      </x:c>
      <x:c r="F109" s="18" t="n">
        <x:v>3</x:v>
      </x:c>
      <x:c r="G109" s="18" t="str">
        <x:v>hlavna-stranka/mykologicke-produkty/vitalne-huby/reishi</x:v>
      </x:c>
      <x:c r="H109" s="18" t="str">
        <x:v>https://growmedica.sk/sk/hlavna-stranka/mykologicke-produkty/vitalne-huby/reishi</x:v>
      </x:c>
      <x:c r="I109" s="18" t="str">
        <x:v>Reishi</x:v>
      </x:c>
      <x:c r="J109" s="18" t="str">
        <x:v>Reishi</x:v>
      </x:c>
      <x:c r="K109" s="18" t="str">
        <x:v>Reishi</x:v>
      </x:c>
      <x:c r="L109" s="18" t="str">
        <x:v>Reishi</x:v>
      </x:c>
      <x:c r="M109" s="18" t="str">
        <x:v>mykologicke-produkty/vitalne-huby/reishi</x:v>
      </x:c>
      <x:c r="N109" s="18" t="str">
        <x:v>mykologicke-produkty/vitalni-houby/reishi</x:v>
      </x:c>
      <x:c r="O109" s="18" t="str">
        <x:v>medicinal-mushroom-products/functional-mushrooms/reishi</x:v>
      </x:c>
      <x:c r="P109" s="18" t="str">
        <x:v>vitalpilzprodukte/vitalpilze/reishi</x:v>
      </x:c>
      <x:c r="Q109" s="18" t="str">
        <x:v>https://growmedica.sk/sk/kategorie/mykologicke-produkty/vitalne-huby/reishi</x:v>
      </x:c>
      <x:c r="R109" s="18" t="str">
        <x:v>https://growmedica.sk/cs/kategorie/mykologicke-produkty/vitalni-houby/reishi</x:v>
      </x:c>
      <x:c r="S109" s="18" t="str">
        <x:v>https://growmedica.sk/en/kategorie/medicinal-mushroom-products/functional-mushrooms/reishi</x:v>
      </x:c>
      <x:c r="T109" s="18" t="str">
        <x:v>https://growmedica.sk/de/kategorie/vitalpilzprodukte/vitalpilze/reishi</x:v>
      </x:c>
      <x:c r="U109" s="18" t="n">
        <x:v>0</x:v>
      </x:c>
      <x:c r="V109" s="18" t="n">
        <x:v>0</x:v>
      </x:c>
      <x:c r="W109" s="18" t="str">
        <x:v>landing_page_only</x:v>
      </x:c>
      <x:c r="X109" s="18" t="str">
        <x:v>HOLD / HIDDEN / NOINDEX</x:v>
      </x:c>
      <x:c r="Y109" s="18" t="str"/>
    </x:row>
    <x:row r="110">
      <x:c r="A110" s="18" t="str">
        <x:v>cat-107</x:v>
      </x:c>
      <x:c r="B110" s="18" t="str">
        <x:v>cat-093</x:v>
      </x:c>
      <x:c r="C110" s="18" t="str">
        <x:v>explicit_sitemap_category</x:v>
      </x:c>
      <x:c r="D110" s="18" t="str">
        <x:v>product_category</x:v>
      </x:c>
      <x:c r="E110" s="18" t="n">
        <x:v>4</x:v>
      </x:c>
      <x:c r="F110" s="18" t="n">
        <x:v>3</x:v>
      </x:c>
      <x:c r="G110" s="18" t="str">
        <x:v>hlavna-stranka/mykologicke-produkty/vitalne-huby/shiitake</x:v>
      </x:c>
      <x:c r="H110" s="18" t="str">
        <x:v>https://growmedica.sk/sk/hlavna-stranka/mykologicke-produkty/vitalne-huby/shiitake</x:v>
      </x:c>
      <x:c r="I110" s="18" t="str">
        <x:v>Shiitake</x:v>
      </x:c>
      <x:c r="J110" s="18" t="str">
        <x:v>Shiitake</x:v>
      </x:c>
      <x:c r="K110" s="18" t="str">
        <x:v>Shiitake</x:v>
      </x:c>
      <x:c r="L110" s="18" t="str">
        <x:v>Shiitake</x:v>
      </x:c>
      <x:c r="M110" s="18" t="str">
        <x:v>mykologicke-produkty/vitalne-huby/shiitake</x:v>
      </x:c>
      <x:c r="N110" s="18" t="str">
        <x:v>mykologicke-produkty/vitalni-houby/shiitake</x:v>
      </x:c>
      <x:c r="O110" s="18" t="str">
        <x:v>medicinal-mushroom-products/functional-mushrooms/shiitake</x:v>
      </x:c>
      <x:c r="P110" s="18" t="str">
        <x:v>vitalpilzprodukte/vitalpilze/shiitake</x:v>
      </x:c>
      <x:c r="Q110" s="18" t="str">
        <x:v>https://growmedica.sk/sk/kategorie/mykologicke-produkty/vitalne-huby/shiitake</x:v>
      </x:c>
      <x:c r="R110" s="18" t="str">
        <x:v>https://growmedica.sk/cs/kategorie/mykologicke-produkty/vitalni-houby/shiitake</x:v>
      </x:c>
      <x:c r="S110" s="18" t="str">
        <x:v>https://growmedica.sk/en/kategorie/medicinal-mushroom-products/functional-mushrooms/shiitake</x:v>
      </x:c>
      <x:c r="T110" s="18" t="str">
        <x:v>https://growmedica.sk/de/kategorie/vitalpilzprodukte/vitalpilze/shiitake</x:v>
      </x:c>
      <x:c r="U110" s="18" t="n">
        <x:v>0</x:v>
      </x:c>
      <x:c r="V110" s="18" t="n">
        <x:v>0</x:v>
      </x:c>
      <x:c r="W110" s="18" t="str">
        <x:v>landing_page_only</x:v>
      </x:c>
      <x:c r="X110" s="18" t="str">
        <x:v>HOLD / HIDDEN / NOINDEX</x:v>
      </x:c>
      <x:c r="Y110" s="18" t="str"/>
    </x:row>
    <x:row r="111">
      <x:c r="A111" s="18" t="str">
        <x:v>cat-108</x:v>
      </x:c>
      <x:c r="B111" s="18" t="str"/>
      <x:c r="C111" s="18" t="str">
        <x:v>explicit_sitemap_category</x:v>
      </x:c>
      <x:c r="D111" s="18" t="str">
        <x:v>product_category</x:v>
      </x:c>
      <x:c r="E111" s="18" t="n">
        <x:v>2</x:v>
      </x:c>
      <x:c r="F111" s="18" t="n">
        <x:v>1</x:v>
      </x:c>
      <x:c r="G111" s="18" t="str">
        <x:v>hlavna-stranka/obchod</x:v>
      </x:c>
      <x:c r="H111" s="18" t="str">
        <x:v>https://growmedica.sk/sk/hlavna-stranka/obchod</x:v>
      </x:c>
      <x:c r="I111" s="18" t="str">
        <x:v>Všetky produkty</x:v>
      </x:c>
      <x:c r="J111" s="18" t="str">
        <x:v>Všechny produkty</x:v>
      </x:c>
      <x:c r="K111" s="18" t="str">
        <x:v>All products</x:v>
      </x:c>
      <x:c r="L111" s="18" t="str">
        <x:v>Alle Produkte</x:v>
      </x:c>
      <x:c r="M111" s="18" t="str">
        <x:v>vsetky-produkty</x:v>
      </x:c>
      <x:c r="N111" s="18" t="str">
        <x:v>vsechny-produkty</x:v>
      </x:c>
      <x:c r="O111" s="18" t="str">
        <x:v>all-products</x:v>
      </x:c>
      <x:c r="P111" s="18" t="str">
        <x:v>alle-produkte</x:v>
      </x:c>
      <x:c r="Q111" s="18" t="str">
        <x:v>https://growmedica.sk/sk/kategorie/vsetky-produkty</x:v>
      </x:c>
      <x:c r="R111" s="18" t="str">
        <x:v>https://growmedica.sk/cs/kategorie/vsechny-produkty</x:v>
      </x:c>
      <x:c r="S111" s="18" t="str">
        <x:v>https://growmedica.sk/en/kategorie/all-products</x:v>
      </x:c>
      <x:c r="T111" s="18" t="str">
        <x:v>https://growmedica.sk/de/kategorie/alle-produkte</x:v>
      </x:c>
      <x:c r="U111" s="18" t="n">
        <x:v>6</x:v>
      </x:c>
      <x:c r="V111" s="18" t="n">
        <x:v>6</x:v>
      </x:c>
      <x:c r="W111" s="18" t="str">
        <x:v>global_l1_l2</x:v>
      </x:c>
      <x:c r="X111" s="18" t="str">
        <x:v>INDEX CANDIDATE</x:v>
      </x:c>
      <x:c r="Y111" s="18" t="str"/>
    </x:row>
    <x:row r="112">
      <x:c r="A112" s="18" t="str">
        <x:v>cat-109</x:v>
      </x:c>
      <x:c r="B112" s="18" t="str"/>
      <x:c r="C112" s="18" t="str">
        <x:v>explicit_sitemap_category</x:v>
      </x:c>
      <x:c r="D112" s="18" t="str">
        <x:v>audience_or_category</x:v>
      </x:c>
      <x:c r="E112" s="18" t="n">
        <x:v>2</x:v>
      </x:c>
      <x:c r="F112" s="18" t="n">
        <x:v>1</x:v>
      </x:c>
      <x:c r="G112" s="18" t="str">
        <x:v>hlavna-stranka/pre-zvierata</x:v>
      </x:c>
      <x:c r="H112" s="18" t="str">
        <x:v>https://growmedica.sk/sk/hlavna-stranka/pre-zvierata</x:v>
      </x:c>
      <x:c r="I112" s="18" t="str">
        <x:v>Pre zvieratá</x:v>
      </x:c>
      <x:c r="J112" s="18" t="str">
        <x:v>Pro zvířata</x:v>
      </x:c>
      <x:c r="K112" s="18" t="str">
        <x:v>For animals</x:v>
      </x:c>
      <x:c r="L112" s="18" t="str">
        <x:v>Für Tiere</x:v>
      </x:c>
      <x:c r="M112" s="18" t="str">
        <x:v>pre-zvierata</x:v>
      </x:c>
      <x:c r="N112" s="18" t="str">
        <x:v>pro-zvirata</x:v>
      </x:c>
      <x:c r="O112" s="18" t="str">
        <x:v>for-animals</x:v>
      </x:c>
      <x:c r="P112" s="18" t="str">
        <x:v>fur-tiere</x:v>
      </x:c>
      <x:c r="Q112" s="18" t="str">
        <x:v>https://growmedica.sk/sk/kategorie/pre-zvierata</x:v>
      </x:c>
      <x:c r="R112" s="18" t="str">
        <x:v>https://growmedica.sk/cs/kategorie/pro-zvirata</x:v>
      </x:c>
      <x:c r="S112" s="18" t="str">
        <x:v>https://growmedica.sk/en/kategorie/for-animals</x:v>
      </x:c>
      <x:c r="T112" s="18" t="str">
        <x:v>https://growmedica.sk/de/kategorie/fur-tiere</x:v>
      </x:c>
      <x:c r="U112" s="18" t="n">
        <x:v>24</x:v>
      </x:c>
      <x:c r="V112" s="18" t="n">
        <x:v>1</x:v>
      </x:c>
      <x:c r="W112" s="18" t="str">
        <x:v>global_l1_l2</x:v>
      </x:c>
      <x:c r="X112" s="18" t="str">
        <x:v>THIN / NOINDEX</x:v>
      </x:c>
      <x:c r="Y112" s="18" t="str"/>
    </x:row>
    <x:row r="113">
      <x:c r="A113" s="18" t="str">
        <x:v>cat-110</x:v>
      </x:c>
      <x:c r="B113" s="18" t="str">
        <x:v>cat-109</x:v>
      </x:c>
      <x:c r="C113" s="18" t="str">
        <x:v>explicit_sitemap_category</x:v>
      </x:c>
      <x:c r="D113" s="18" t="str">
        <x:v>audience_or_category</x:v>
      </x:c>
      <x:c r="E113" s="18" t="n">
        <x:v>3</x:v>
      </x:c>
      <x:c r="F113" s="18" t="n">
        <x:v>2</x:v>
      </x:c>
      <x:c r="G113" s="18" t="str">
        <x:v>hlavna-stranka/pre-zvierata/zdravotne-pripravky</x:v>
      </x:c>
      <x:c r="H113" s="18" t="str">
        <x:v>https://growmedica.sk/sk/hlavna-stranka/pre-zvierata/zdravotne-pripravky</x:v>
      </x:c>
      <x:c r="I113" s="18" t="str">
        <x:v>Zdravotné prípravky</x:v>
      </x:c>
      <x:c r="J113" s="18" t="str">
        <x:v>Zdravotní přípravky</x:v>
      </x:c>
      <x:c r="K113" s="18" t="str">
        <x:v>Health products</x:v>
      </x:c>
      <x:c r="L113" s="18" t="str">
        <x:v>Gesundheitsprodukte</x:v>
      </x:c>
      <x:c r="M113" s="18" t="str">
        <x:v>pre-zvierata/zdravotne-pripravky</x:v>
      </x:c>
      <x:c r="N113" s="18" t="str">
        <x:v>pro-zvirata/zdravotni-pripravky</x:v>
      </x:c>
      <x:c r="O113" s="18" t="str">
        <x:v>for-animals/health-products</x:v>
      </x:c>
      <x:c r="P113" s="18" t="str">
        <x:v>fur-tiere/gesundheitsprodukte</x:v>
      </x:c>
      <x:c r="Q113" s="18" t="str">
        <x:v>https://growmedica.sk/sk/kategorie/pre-zvierata/zdravotne-pripravky</x:v>
      </x:c>
      <x:c r="R113" s="18" t="str">
        <x:v>https://growmedica.sk/cs/kategorie/pro-zvirata/zdravotni-pripravky</x:v>
      </x:c>
      <x:c r="S113" s="18" t="str">
        <x:v>https://growmedica.sk/en/kategorie/for-animals/health-products</x:v>
      </x:c>
      <x:c r="T113" s="18" t="str">
        <x:v>https://growmedica.sk/de/kategorie/fur-tiere/gesundheitsprodukte</x:v>
      </x:c>
      <x:c r="U113" s="18" t="n">
        <x:v>0</x:v>
      </x:c>
      <x:c r="V113" s="18" t="n">
        <x:v>23</x:v>
      </x:c>
      <x:c r="W113" s="18" t="str">
        <x:v>global_l1_l2</x:v>
      </x:c>
      <x:c r="X113" s="18" t="str">
        <x:v>INDEX CANDIDATE</x:v>
      </x:c>
      <x:c r="Y113" s="18" t="str"/>
    </x:row>
    <x:row r="114">
      <x:c r="A114" s="18" t="str">
        <x:v>cat-111</x:v>
      </x:c>
      <x:c r="B114" s="18" t="str">
        <x:v>cat-110</x:v>
      </x:c>
      <x:c r="C114" s="18" t="str">
        <x:v>explicit_sitemap_category</x:v>
      </x:c>
      <x:c r="D114" s="18" t="str">
        <x:v>audience_or_category</x:v>
      </x:c>
      <x:c r="E114" s="18" t="n">
        <x:v>4</x:v>
      </x:c>
      <x:c r="F114" s="18" t="n">
        <x:v>3</x:v>
      </x:c>
      <x:c r="G114" s="18" t="str">
        <x:v>hlavna-stranka/pre-zvierata/zdravotne-pripravky/bylinne-koncentraty</x:v>
      </x:c>
      <x:c r="H114" s="18" t="str">
        <x:v>https://growmedica.sk/sk/hlavna-stranka/pre-zvierata/zdravotne-pripravky/bylinne-koncentraty</x:v>
      </x:c>
      <x:c r="I114" s="18" t="str">
        <x:v>Bylinné koncentráty</x:v>
      </x:c>
      <x:c r="J114" s="18" t="str">
        <x:v>Bylinné koncentráty</x:v>
      </x:c>
      <x:c r="K114" s="18" t="str">
        <x:v>Herbal concentrates</x:v>
      </x:c>
      <x:c r="L114" s="18" t="str">
        <x:v>Kräuterkonzentrate</x:v>
      </x:c>
      <x:c r="M114" s="18" t="str">
        <x:v>pre-zvierata/zdravotne-pripravky/bylinne-koncentraty</x:v>
      </x:c>
      <x:c r="N114" s="18" t="str">
        <x:v>pro-zvirata/zdravotni-pripravky/bylinne-koncentraty</x:v>
      </x:c>
      <x:c r="O114" s="18" t="str">
        <x:v>for-animals/health-products/herbal-concentrates</x:v>
      </x:c>
      <x:c r="P114" s="18" t="str">
        <x:v>fur-tiere/gesundheitsprodukte/krauterkonzentrate</x:v>
      </x:c>
      <x:c r="Q114" s="18" t="str">
        <x:v>https://growmedica.sk/sk/kategorie/pre-zvierata/zdravotne-pripravky/bylinne-koncentraty</x:v>
      </x:c>
      <x:c r="R114" s="18" t="str">
        <x:v>https://growmedica.sk/cs/kategorie/pro-zvirata/zdravotni-pripravky/bylinne-koncentraty</x:v>
      </x:c>
      <x:c r="S114" s="18" t="str">
        <x:v>https://growmedica.sk/en/kategorie/for-animals/health-products/herbal-concentrates</x:v>
      </x:c>
      <x:c r="T114" s="18" t="str">
        <x:v>https://growmedica.sk/de/kategorie/fur-tiere/gesundheitsprodukte/krauterkonzentrate</x:v>
      </x:c>
      <x:c r="U114" s="18" t="n">
        <x:v>0</x:v>
      </x:c>
      <x:c r="V114" s="18" t="n">
        <x:v>0</x:v>
      </x:c>
      <x:c r="W114" s="18" t="str">
        <x:v>landing_page_only</x:v>
      </x:c>
      <x:c r="X114" s="18" t="str">
        <x:v>HOLD / HIDDEN / NOINDEX</x:v>
      </x:c>
      <x:c r="Y114" s="18" t="str"/>
    </x:row>
    <x:row r="115">
      <x:c r="A115" s="18" t="str">
        <x:v>cat-112</x:v>
      </x:c>
      <x:c r="B115" s="18" t="str">
        <x:v>cat-110</x:v>
      </x:c>
      <x:c r="C115" s="18" t="str">
        <x:v>explicit_sitemap_category</x:v>
      </x:c>
      <x:c r="D115" s="18" t="str">
        <x:v>audience_or_category</x:v>
      </x:c>
      <x:c r="E115" s="18" t="n">
        <x:v>4</x:v>
      </x:c>
      <x:c r="F115" s="18" t="n">
        <x:v>3</x:v>
      </x:c>
      <x:c r="G115" s="18" t="str">
        <x:v>hlavna-stranka/pre-zvierata/zdravotne-pripravky/kozmeticke-pripravky</x:v>
      </x:c>
      <x:c r="H115" s="18" t="str">
        <x:v>https://growmedica.sk/sk/hlavna-stranka/pre-zvierata/zdravotne-pripravky/kozmeticke-pripravky</x:v>
      </x:c>
      <x:c r="I115" s="18" t="str">
        <x:v>Kozmeticke pripravky</x:v>
      </x:c>
      <x:c r="J115" s="18" t="str">
        <x:v>Kozmeticke pripravky</x:v>
      </x:c>
      <x:c r="K115" s="18" t="str">
        <x:v>Kozmeticke pripravky</x:v>
      </x:c>
      <x:c r="L115" s="18" t="str">
        <x:v>Kozmeticke pripravky</x:v>
      </x:c>
      <x:c r="M115" s="18" t="str">
        <x:v>pre-zvierata/zdravotne-pripravky/kozmeticke-pripravky</x:v>
      </x:c>
      <x:c r="N115" s="18" t="str">
        <x:v>pro-zvirata/zdravotni-pripravky/kozmeticke-pripravky</x:v>
      </x:c>
      <x:c r="O115" s="18" t="str">
        <x:v>for-animals/health-products/kozmeticke-pripravky</x:v>
      </x:c>
      <x:c r="P115" s="18" t="str">
        <x:v>fur-tiere/gesundheitsprodukte/kozmeticke-pripravky</x:v>
      </x:c>
      <x:c r="Q115" s="18" t="str">
        <x:v>https://growmedica.sk/sk/kategorie/pre-zvierata/zdravotne-pripravky/kozmeticke-pripravky</x:v>
      </x:c>
      <x:c r="R115" s="18" t="str">
        <x:v>https://growmedica.sk/cs/kategorie/pro-zvirata/zdravotni-pripravky/kozmeticke-pripravky</x:v>
      </x:c>
      <x:c r="S115" s="18" t="str">
        <x:v>https://growmedica.sk/en/kategorie/for-animals/health-products/kozmeticke-pripravky</x:v>
      </x:c>
      <x:c r="T115" s="18" t="str">
        <x:v>https://growmedica.sk/de/kategorie/fur-tiere/gesundheitsprodukte/kozmeticke-pripravky</x:v>
      </x:c>
      <x:c r="U115" s="18" t="n">
        <x:v>0</x:v>
      </x:c>
      <x:c r="V115" s="18" t="n">
        <x:v>0</x:v>
      </x:c>
      <x:c r="W115" s="18" t="str">
        <x:v>landing_page_only</x:v>
      </x:c>
      <x:c r="X115" s="18" t="str">
        <x:v>HOLD / HIDDEN / NOINDEX</x:v>
      </x:c>
      <x:c r="Y115" s="18" t="str">
        <x:v>translation_review</x:v>
      </x:c>
    </x:row>
    <x:row r="116">
      <x:c r="A116" s="18" t="str">
        <x:v>cat-113</x:v>
      </x:c>
      <x:c r="B116" s="18" t="str">
        <x:v>cat-110</x:v>
      </x:c>
      <x:c r="C116" s="18" t="str">
        <x:v>explicit_sitemap_category</x:v>
      </x:c>
      <x:c r="D116" s="18" t="str">
        <x:v>audience_or_category</x:v>
      </x:c>
      <x:c r="E116" s="18" t="n">
        <x:v>4</x:v>
      </x:c>
      <x:c r="F116" s="18" t="n">
        <x:v>3</x:v>
      </x:c>
      <x:c r="G116" s="18" t="str">
        <x:v>hlavna-stranka/pre-zvierata/zdravotne-pripravky/mykologicke-pripravky</x:v>
      </x:c>
      <x:c r="H116" s="18" t="str">
        <x:v>https://growmedica.sk/sk/hlavna-stranka/pre-zvierata/zdravotne-pripravky/mykologicke-pripravky</x:v>
      </x:c>
      <x:c r="I116" s="18" t="str">
        <x:v>Mykologické prípravky</x:v>
      </x:c>
      <x:c r="J116" s="18" t="str">
        <x:v>Mykologické přípravky</x:v>
      </x:c>
      <x:c r="K116" s="18" t="str">
        <x:v>Mushroom supplements</x:v>
      </x:c>
      <x:c r="L116" s="18" t="str">
        <x:v>Vitalpilzpräparate</x:v>
      </x:c>
      <x:c r="M116" s="18" t="str">
        <x:v>pre-zvierata/zdravotne-pripravky/mykologicke-pripravky</x:v>
      </x:c>
      <x:c r="N116" s="18" t="str">
        <x:v>pro-zvirata/zdravotni-pripravky/mykologicke-pripravky</x:v>
      </x:c>
      <x:c r="O116" s="18" t="str">
        <x:v>for-animals/health-products/mushroom-supplements</x:v>
      </x:c>
      <x:c r="P116" s="18" t="str">
        <x:v>fur-tiere/gesundheitsprodukte/vitalpilzpraparate</x:v>
      </x:c>
      <x:c r="Q116" s="18" t="str">
        <x:v>https://growmedica.sk/sk/kategorie/pre-zvierata/zdravotne-pripravky/mykologicke-pripravky</x:v>
      </x:c>
      <x:c r="R116" s="18" t="str">
        <x:v>https://growmedica.sk/cs/kategorie/pro-zvirata/zdravotni-pripravky/mykologicke-pripravky</x:v>
      </x:c>
      <x:c r="S116" s="18" t="str">
        <x:v>https://growmedica.sk/en/kategorie/for-animals/health-products/mushroom-supplements</x:v>
      </x:c>
      <x:c r="T116" s="18" t="str">
        <x:v>https://growmedica.sk/de/kategorie/fur-tiere/gesundheitsprodukte/vitalpilzpraparate</x:v>
      </x:c>
      <x:c r="U116" s="18" t="n">
        <x:v>0</x:v>
      </x:c>
      <x:c r="V116" s="18" t="n">
        <x:v>0</x:v>
      </x:c>
      <x:c r="W116" s="18" t="str">
        <x:v>landing_page_only</x:v>
      </x:c>
      <x:c r="X116" s="18" t="str">
        <x:v>HOLD / HIDDEN / NOINDEX</x:v>
      </x:c>
      <x:c r="Y116" s="18" t="str"/>
    </x:row>
    <x:row r="117">
      <x:c r="A117" s="18" t="str">
        <x:v>cat-114</x:v>
      </x:c>
      <x:c r="B117" s="18" t="str">
        <x:v>cat-110</x:v>
      </x:c>
      <x:c r="C117" s="18" t="str">
        <x:v>explicit_sitemap_category</x:v>
      </x:c>
      <x:c r="D117" s="18" t="str">
        <x:v>audience_or_category</x:v>
      </x:c>
      <x:c r="E117" s="18" t="n">
        <x:v>4</x:v>
      </x:c>
      <x:c r="F117" s="18" t="n">
        <x:v>3</x:v>
      </x:c>
      <x:c r="G117" s="18" t="str">
        <x:v>hlavna-stranka/pre-zvierata/zdravotne-pripravky/prirodne-pripravky</x:v>
      </x:c>
      <x:c r="H117" s="18" t="str">
        <x:v>https://growmedica.sk/sk/hlavna-stranka/pre-zvierata/zdravotne-pripravky/prirodne-pripravky</x:v>
      </x:c>
      <x:c r="I117" s="18" t="str">
        <x:v>Prírodné prípravky</x:v>
      </x:c>
      <x:c r="J117" s="18" t="str">
        <x:v>Přírodní přípravky</x:v>
      </x:c>
      <x:c r="K117" s="18" t="str">
        <x:v>Natural products</x:v>
      </x:c>
      <x:c r="L117" s="18" t="str">
        <x:v>Naturprodukte</x:v>
      </x:c>
      <x:c r="M117" s="18" t="str">
        <x:v>pre-zvierata/zdravotne-pripravky/prirodne-pripravky</x:v>
      </x:c>
      <x:c r="N117" s="18" t="str">
        <x:v>pro-zvirata/zdravotni-pripravky/prirodni-pripravky</x:v>
      </x:c>
      <x:c r="O117" s="18" t="str">
        <x:v>for-animals/health-products/natural-products</x:v>
      </x:c>
      <x:c r="P117" s="18" t="str">
        <x:v>fur-tiere/gesundheitsprodukte/naturprodukte</x:v>
      </x:c>
      <x:c r="Q117" s="18" t="str">
        <x:v>https://growmedica.sk/sk/kategorie/pre-zvierata/zdravotne-pripravky/prirodne-pripravky</x:v>
      </x:c>
      <x:c r="R117" s="18" t="str">
        <x:v>https://growmedica.sk/cs/kategorie/pro-zvirata/zdravotni-pripravky/prirodni-pripravky</x:v>
      </x:c>
      <x:c r="S117" s="18" t="str">
        <x:v>https://growmedica.sk/en/kategorie/for-animals/health-products/natural-products</x:v>
      </x:c>
      <x:c r="T117" s="18" t="str">
        <x:v>https://growmedica.sk/de/kategorie/fur-tiere/gesundheitsprodukte/naturprodukte</x:v>
      </x:c>
      <x:c r="U117" s="18" t="n">
        <x:v>0</x:v>
      </x:c>
      <x:c r="V117" s="18" t="n">
        <x:v>0</x:v>
      </x:c>
      <x:c r="W117" s="18" t="str">
        <x:v>landing_page_only</x:v>
      </x:c>
      <x:c r="X117" s="18" t="str">
        <x:v>HOLD / HIDDEN / NOINDEX</x:v>
      </x:c>
      <x:c r="Y117" s="18" t="str"/>
    </x:row>
    <x:row r="118">
      <x:c r="A118" s="18" t="str">
        <x:v>cat-115</x:v>
      </x:c>
      <x:c r="B118" s="18" t="str">
        <x:v>cat-109</x:v>
      </x:c>
      <x:c r="C118" s="18" t="str">
        <x:v>explicit_sitemap_category</x:v>
      </x:c>
      <x:c r="D118" s="18" t="str">
        <x:v>health_goal_facet</x:v>
      </x:c>
      <x:c r="E118" s="18" t="n">
        <x:v>3</x:v>
      </x:c>
      <x:c r="F118" s="18" t="n">
        <x:v>2</x:v>
      </x:c>
      <x:c r="G118" s="18" t="str">
        <x:v>hlavna-stranka/pre-zvierata/zvieracie-riesenia</x:v>
      </x:c>
      <x:c r="H118" s="18" t="str">
        <x:v>https://growmedica.sk/sk/hlavna-stranka/pre-zvierata/zvieracie-riesenia</x:v>
      </x:c>
      <x:c r="I118" s="18" t="str">
        <x:v>Zvieracie riešenia</x:v>
      </x:c>
      <x:c r="J118" s="18" t="str">
        <x:v>Řešení pro zvířata</x:v>
      </x:c>
      <x:c r="K118" s="18" t="str">
        <x:v>Animal health goals</x:v>
      </x:c>
      <x:c r="L118" s="18" t="str">
        <x:v>Tiergesundheitsziele</x:v>
      </x:c>
      <x:c r="M118" s="18" t="str">
        <x:v>pre-zvierata/zvieracie-riesenia</x:v>
      </x:c>
      <x:c r="N118" s="18" t="str">
        <x:v>pro-zvirata/reseni-pro-zvirata</x:v>
      </x:c>
      <x:c r="O118" s="18" t="str">
        <x:v>for-animals/animal-health-goals</x:v>
      </x:c>
      <x:c r="P118" s="18" t="str">
        <x:v>fur-tiere/tiergesundheitsziele</x:v>
      </x:c>
      <x:c r="Q118" s="18" t="str">
        <x:v>https://growmedica.sk/sk/kategorie/pre-zvierata/zvieracie-riesenia</x:v>
      </x:c>
      <x:c r="R118" s="18" t="str">
        <x:v>https://growmedica.sk/cs/kategorie/pro-zvirata/reseni-pro-zvirata</x:v>
      </x:c>
      <x:c r="S118" s="18" t="str">
        <x:v>https://growmedica.sk/en/kategorie/for-animals/animal-health-goals</x:v>
      </x:c>
      <x:c r="T118" s="18" t="str">
        <x:v>https://growmedica.sk/de/kategorie/fur-tiere/tiergesundheitsziele</x:v>
      </x:c>
      <x:c r="U118" s="18" t="n">
        <x:v>0</x:v>
      </x:c>
      <x:c r="V118" s="18" t="n">
        <x:v>0</x:v>
      </x:c>
      <x:c r="W118" s="18" t="str">
        <x:v>landing_page_only</x:v>
      </x:c>
      <x:c r="X118" s="18" t="str">
        <x:v>HOLD / HIDDEN / NOINDEX</x:v>
      </x:c>
      <x:c r="Y118" s="18" t="str">
        <x:v>medical_content_review</x:v>
      </x:c>
    </x:row>
    <x:row r="119">
      <x:c r="A119" s="18" t="str">
        <x:v>cat-116</x:v>
      </x:c>
      <x:c r="B119" s="18" t="str">
        <x:v>cat-115</x:v>
      </x:c>
      <x:c r="C119" s="18" t="str">
        <x:v>explicit_sitemap_category</x:v>
      </x:c>
      <x:c r="D119" s="18" t="str">
        <x:v>health_goal_facet</x:v>
      </x:c>
      <x:c r="E119" s="18" t="n">
        <x:v>4</x:v>
      </x:c>
      <x:c r="F119" s="18" t="n">
        <x:v>3</x:v>
      </x:c>
      <x:c r="G119" s="18" t="str">
        <x:v>hlavna-stranka/pre-zvierata/zvieracie-riesenia/hormonalne-riesenia</x:v>
      </x:c>
      <x:c r="H119" s="18" t="str">
        <x:v>https://growmedica.sk/sk/hlavna-stranka/pre-zvierata/zvieracie-riesenia/hormonalne-riesenia</x:v>
      </x:c>
      <x:c r="I119" s="18" t="str">
        <x:v>Hormonálna rovnováha</x:v>
      </x:c>
      <x:c r="J119" s="18" t="str">
        <x:v>Hormonální rovnováha</x:v>
      </x:c>
      <x:c r="K119" s="18" t="str">
        <x:v>Hormonal balance</x:v>
      </x:c>
      <x:c r="L119" s="18" t="str">
        <x:v>Hormonelles Gleichgewicht</x:v>
      </x:c>
      <x:c r="M119" s="18" t="str">
        <x:v>pre-zvierata/zvieracie-riesenia/hormonalna-rovnovaha</x:v>
      </x:c>
      <x:c r="N119" s="18" t="str">
        <x:v>pro-zvirata/reseni-pro-zvirata/hormonalni-rovnovaha</x:v>
      </x:c>
      <x:c r="O119" s="18" t="str">
        <x:v>for-animals/animal-health-goals/hormonal-balance</x:v>
      </x:c>
      <x:c r="P119" s="18" t="str">
        <x:v>fur-tiere/tiergesundheitsziele/hormonelles-gleichgewicht</x:v>
      </x:c>
      <x:c r="Q119" s="18" t="str">
        <x:v>https://growmedica.sk/sk/kategorie/pre-zvierata/zvieracie-riesenia/hormonalna-rovnovaha</x:v>
      </x:c>
      <x:c r="R119" s="18" t="str">
        <x:v>https://growmedica.sk/cs/kategorie/pro-zvirata/reseni-pro-zvirata/hormonalni-rovnovaha</x:v>
      </x:c>
      <x:c r="S119" s="18" t="str">
        <x:v>https://growmedica.sk/en/kategorie/for-animals/animal-health-goals/hormonal-balance</x:v>
      </x:c>
      <x:c r="T119" s="18" t="str">
        <x:v>https://growmedica.sk/de/kategorie/fur-tiere/tiergesundheitsziele/hormonelles-gleichgewicht</x:v>
      </x:c>
      <x:c r="U119" s="18" t="n">
        <x:v>0</x:v>
      </x:c>
      <x:c r="V119" s="18" t="n">
        <x:v>0</x:v>
      </x:c>
      <x:c r="W119" s="18" t="str">
        <x:v>landing_page_only</x:v>
      </x:c>
      <x:c r="X119" s="18" t="str">
        <x:v>HOLD / HIDDEN / NOINDEX</x:v>
      </x:c>
      <x:c r="Y119" s="18" t="str">
        <x:v>medical_content_review</x:v>
      </x:c>
    </x:row>
    <x:row r="120">
      <x:c r="A120" s="18" t="str">
        <x:v>cat-117</x:v>
      </x:c>
      <x:c r="B120" s="18" t="str">
        <x:v>cat-115</x:v>
      </x:c>
      <x:c r="C120" s="18" t="str">
        <x:v>explicit_sitemap_category</x:v>
      </x:c>
      <x:c r="D120" s="18" t="str">
        <x:v>health_goal_facet</x:v>
      </x:c>
      <x:c r="E120" s="18" t="n">
        <x:v>4</x:v>
      </x:c>
      <x:c r="F120" s="18" t="n">
        <x:v>3</x:v>
      </x:c>
      <x:c r="G120" s="18" t="str">
        <x:v>hlavna-stranka/pre-zvierata/zvieracie-riesenia/imunita</x:v>
      </x:c>
      <x:c r="H120" s="18" t="str">
        <x:v>https://growmedica.sk/sk/hlavna-stranka/pre-zvierata/zvieracie-riesenia/imunita</x:v>
      </x:c>
      <x:c r="I120" s="18" t="str">
        <x:v>Imunita</x:v>
      </x:c>
      <x:c r="J120" s="18" t="str">
        <x:v>Imunita</x:v>
      </x:c>
      <x:c r="K120" s="18" t="str">
        <x:v>Immunity</x:v>
      </x:c>
      <x:c r="L120" s="18" t="str">
        <x:v>Immunsystem</x:v>
      </x:c>
      <x:c r="M120" s="18" t="str">
        <x:v>pre-zvierata/zvieracie-riesenia/imunita</x:v>
      </x:c>
      <x:c r="N120" s="18" t="str">
        <x:v>pro-zvirata/reseni-pro-zvirata/imunita</x:v>
      </x:c>
      <x:c r="O120" s="18" t="str">
        <x:v>for-animals/animal-health-goals/immunity</x:v>
      </x:c>
      <x:c r="P120" s="18" t="str">
        <x:v>fur-tiere/tiergesundheitsziele/immunsystem</x:v>
      </x:c>
      <x:c r="Q120" s="18" t="str">
        <x:v>https://growmedica.sk/sk/kategorie/pre-zvierata/zvieracie-riesenia/imunita</x:v>
      </x:c>
      <x:c r="R120" s="18" t="str">
        <x:v>https://growmedica.sk/cs/kategorie/pro-zvirata/reseni-pro-zvirata/imunita</x:v>
      </x:c>
      <x:c r="S120" s="18" t="str">
        <x:v>https://growmedica.sk/en/kategorie/for-animals/animal-health-goals/immunity</x:v>
      </x:c>
      <x:c r="T120" s="18" t="str">
        <x:v>https://growmedica.sk/de/kategorie/fur-tiere/tiergesundheitsziele/immunsystem</x:v>
      </x:c>
      <x:c r="U120" s="18" t="n">
        <x:v>0</x:v>
      </x:c>
      <x:c r="V120" s="18" t="n">
        <x:v>0</x:v>
      </x:c>
      <x:c r="W120" s="18" t="str">
        <x:v>landing_page_only</x:v>
      </x:c>
      <x:c r="X120" s="18" t="str">
        <x:v>HOLD / HIDDEN / NOINDEX</x:v>
      </x:c>
      <x:c r="Y120" s="18" t="str">
        <x:v>medical_content_review</x:v>
      </x:c>
    </x:row>
    <x:row r="121">
      <x:c r="A121" s="18" t="str">
        <x:v>cat-118</x:v>
      </x:c>
      <x:c r="B121" s="18" t="str">
        <x:v>cat-115</x:v>
      </x:c>
      <x:c r="C121" s="18" t="str">
        <x:v>explicit_sitemap_category</x:v>
      </x:c>
      <x:c r="D121" s="18" t="str">
        <x:v>health_goal_facet</x:v>
      </x:c>
      <x:c r="E121" s="18" t="n">
        <x:v>4</x:v>
      </x:c>
      <x:c r="F121" s="18" t="n">
        <x:v>3</x:v>
      </x:c>
      <x:c r="G121" s="18" t="str">
        <x:v>hlavna-stranka/pre-zvierata/zvieracie-riesenia/koza-a-alergie</x:v>
      </x:c>
      <x:c r="H121" s="18" t="str">
        <x:v>https://growmedica.sk/sk/hlavna-stranka/pre-zvierata/zvieracie-riesenia/koza-a-alergie</x:v>
      </x:c>
      <x:c r="I121" s="18" t="str">
        <x:v>Koža a alergie</x:v>
      </x:c>
      <x:c r="J121" s="18" t="str">
        <x:v>Kůže a alergie</x:v>
      </x:c>
      <x:c r="K121" s="18" t="str">
        <x:v>Skin and allergies</x:v>
      </x:c>
      <x:c r="L121" s="18" t="str">
        <x:v>Haut und Allergien</x:v>
      </x:c>
      <x:c r="M121" s="18" t="str">
        <x:v>pre-zvierata/zvieracie-riesenia/koza-a-alergie</x:v>
      </x:c>
      <x:c r="N121" s="18" t="str">
        <x:v>pro-zvirata/reseni-pro-zvirata/kuze-a-alergie</x:v>
      </x:c>
      <x:c r="O121" s="18" t="str">
        <x:v>for-animals/animal-health-goals/skin-and-allergies</x:v>
      </x:c>
      <x:c r="P121" s="18" t="str">
        <x:v>fur-tiere/tiergesundheitsziele/haut-und-allergien</x:v>
      </x:c>
      <x:c r="Q121" s="18" t="str">
        <x:v>https://growmedica.sk/sk/kategorie/pre-zvierata/zvieracie-riesenia/koza-a-alergie</x:v>
      </x:c>
      <x:c r="R121" s="18" t="str">
        <x:v>https://growmedica.sk/cs/kategorie/pro-zvirata/reseni-pro-zvirata/kuze-a-alergie</x:v>
      </x:c>
      <x:c r="S121" s="18" t="str">
        <x:v>https://growmedica.sk/en/kategorie/for-animals/animal-health-goals/skin-and-allergies</x:v>
      </x:c>
      <x:c r="T121" s="18" t="str">
        <x:v>https://growmedica.sk/de/kategorie/fur-tiere/tiergesundheitsziele/haut-und-allergien</x:v>
      </x:c>
      <x:c r="U121" s="18" t="n">
        <x:v>0</x:v>
      </x:c>
      <x:c r="V121" s="18" t="n">
        <x:v>0</x:v>
      </x:c>
      <x:c r="W121" s="18" t="str">
        <x:v>landing_page_only</x:v>
      </x:c>
      <x:c r="X121" s="18" t="str">
        <x:v>HOLD / HIDDEN / NOINDEX</x:v>
      </x:c>
      <x:c r="Y121" s="18" t="str">
        <x:v>medical_content_review</x:v>
      </x:c>
    </x:row>
    <x:row r="122">
      <x:c r="A122" s="18" t="str">
        <x:v>cat-119</x:v>
      </x:c>
      <x:c r="B122" s="18" t="str">
        <x:v>cat-115</x:v>
      </x:c>
      <x:c r="C122" s="18" t="str">
        <x:v>explicit_sitemap_category</x:v>
      </x:c>
      <x:c r="D122" s="18" t="str">
        <x:v>health_goal_facet</x:v>
      </x:c>
      <x:c r="E122" s="18" t="n">
        <x:v>4</x:v>
      </x:c>
      <x:c r="F122" s="18" t="n">
        <x:v>3</x:v>
      </x:c>
      <x:c r="G122" s="18" t="str">
        <x:v>hlavna-stranka/pre-zvierata/zvieracie-riesenia/metabolizmus</x:v>
      </x:c>
      <x:c r="H122" s="18" t="str">
        <x:v>https://growmedica.sk/sk/hlavna-stranka/pre-zvierata/zvieracie-riesenia/metabolizmus</x:v>
      </x:c>
      <x:c r="I122" s="18" t="str">
        <x:v>Metabolizmus</x:v>
      </x:c>
      <x:c r="J122" s="18" t="str">
        <x:v>Metabolismus</x:v>
      </x:c>
      <x:c r="K122" s="18" t="str">
        <x:v>Metabolism</x:v>
      </x:c>
      <x:c r="L122" s="18" t="str">
        <x:v>Stoffwechsel</x:v>
      </x:c>
      <x:c r="M122" s="18" t="str">
        <x:v>pre-zvierata/zvieracie-riesenia/metabolizmus</x:v>
      </x:c>
      <x:c r="N122" s="18" t="str">
        <x:v>pro-zvirata/reseni-pro-zvirata/metabolismus</x:v>
      </x:c>
      <x:c r="O122" s="18" t="str">
        <x:v>for-animals/animal-health-goals/metabolism</x:v>
      </x:c>
      <x:c r="P122" s="18" t="str">
        <x:v>fur-tiere/tiergesundheitsziele/stoffwechsel</x:v>
      </x:c>
      <x:c r="Q122" s="18" t="str">
        <x:v>https://growmedica.sk/sk/kategorie/pre-zvierata/zvieracie-riesenia/metabolizmus</x:v>
      </x:c>
      <x:c r="R122" s="18" t="str">
        <x:v>https://growmedica.sk/cs/kategorie/pro-zvirata/reseni-pro-zvirata/metabolismus</x:v>
      </x:c>
      <x:c r="S122" s="18" t="str">
        <x:v>https://growmedica.sk/en/kategorie/for-animals/animal-health-goals/metabolism</x:v>
      </x:c>
      <x:c r="T122" s="18" t="str">
        <x:v>https://growmedica.sk/de/kategorie/fur-tiere/tiergesundheitsziele/stoffwechsel</x:v>
      </x:c>
      <x:c r="U122" s="18" t="n">
        <x:v>0</x:v>
      </x:c>
      <x:c r="V122" s="18" t="n">
        <x:v>0</x:v>
      </x:c>
      <x:c r="W122" s="18" t="str">
        <x:v>landing_page_only</x:v>
      </x:c>
      <x:c r="X122" s="18" t="str">
        <x:v>HOLD / HIDDEN / NOINDEX</x:v>
      </x:c>
      <x:c r="Y122" s="18" t="str">
        <x:v>medical_content_review</x:v>
      </x:c>
    </x:row>
    <x:row r="123">
      <x:c r="A123" s="18" t="str">
        <x:v>cat-120</x:v>
      </x:c>
      <x:c r="B123" s="18" t="str">
        <x:v>cat-115</x:v>
      </x:c>
      <x:c r="C123" s="18" t="str">
        <x:v>explicit_sitemap_category</x:v>
      </x:c>
      <x:c r="D123" s="18" t="str">
        <x:v>health_goal_facet</x:v>
      </x:c>
      <x:c r="E123" s="18" t="n">
        <x:v>4</x:v>
      </x:c>
      <x:c r="F123" s="18" t="n">
        <x:v>3</x:v>
      </x:c>
      <x:c r="G123" s="18" t="str">
        <x:v>hlavna-stranka/pre-zvierata/zvieracie-riesenia/nadorove-ochorenia</x:v>
      </x:c>
      <x:c r="H123" s="18" t="str">
        <x:v>https://growmedica.sk/sk/hlavna-stranka/pre-zvierata/zvieracie-riesenia/nadorove-ochorenia</x:v>
      </x:c>
      <x:c r="I123" s="18" t="str">
        <x:v>Nádorové ochorenia</x:v>
      </x:c>
      <x:c r="J123" s="18" t="str">
        <x:v>Nádorová onemocnění</x:v>
      </x:c>
      <x:c r="K123" s="18" t="str">
        <x:v>Oncology support topics</x:v>
      </x:c>
      <x:c r="L123" s="18" t="str">
        <x:v>Onkologische Begleitthemen</x:v>
      </x:c>
      <x:c r="M123" s="18" t="str">
        <x:v>pre-zvierata/zvieracie-riesenia/nadorove-ochorenia</x:v>
      </x:c>
      <x:c r="N123" s="18" t="str">
        <x:v>pro-zvirata/reseni-pro-zvirata/nadorova-onemocneni</x:v>
      </x:c>
      <x:c r="O123" s="18" t="str">
        <x:v>for-animals/animal-health-goals/oncology-support-topics</x:v>
      </x:c>
      <x:c r="P123" s="18" t="str">
        <x:v>fur-tiere/tiergesundheitsziele/onkologische-begleitthemen</x:v>
      </x:c>
      <x:c r="Q123" s="18" t="str">
        <x:v>https://growmedica.sk/sk/kategorie/pre-zvierata/zvieracie-riesenia/nadorove-ochorenia</x:v>
      </x:c>
      <x:c r="R123" s="18" t="str">
        <x:v>https://growmedica.sk/cs/kategorie/pro-zvirata/reseni-pro-zvirata/nadorova-onemocneni</x:v>
      </x:c>
      <x:c r="S123" s="18" t="str">
        <x:v>https://growmedica.sk/en/kategorie/for-animals/animal-health-goals/oncology-support-topics</x:v>
      </x:c>
      <x:c r="T123" s="18" t="str">
        <x:v>https://growmedica.sk/de/kategorie/fur-tiere/tiergesundheitsziele/onkologische-begleitthemen</x:v>
      </x:c>
      <x:c r="U123" s="18" t="n">
        <x:v>0</x:v>
      </x:c>
      <x:c r="V123" s="18" t="n">
        <x:v>0</x:v>
      </x:c>
      <x:c r="W123" s="18" t="str">
        <x:v>landing_page_only</x:v>
      </x:c>
      <x:c r="X123" s="18" t="str">
        <x:v>HOLD / HIDDEN / NOINDEX</x:v>
      </x:c>
      <x:c r="Y123" s="18" t="str">
        <x:v>medical_content_review</x:v>
      </x:c>
    </x:row>
    <x:row r="124">
      <x:c r="A124" s="18" t="str">
        <x:v>cat-121</x:v>
      </x:c>
      <x:c r="B124" s="18" t="str">
        <x:v>cat-115</x:v>
      </x:c>
      <x:c r="C124" s="18" t="str">
        <x:v>explicit_sitemap_category</x:v>
      </x:c>
      <x:c r="D124" s="18" t="str">
        <x:v>health_goal_facet</x:v>
      </x:c>
      <x:c r="E124" s="18" t="n">
        <x:v>4</x:v>
      </x:c>
      <x:c r="F124" s="18" t="n">
        <x:v>3</x:v>
      </x:c>
      <x:c r="G124" s="18" t="str">
        <x:v>hlavna-stranka/pre-zvierata/zvieracie-riesenia/oblicky-a-mocove-cesty</x:v>
      </x:c>
      <x:c r="H124" s="18" t="str">
        <x:v>https://growmedica.sk/sk/hlavna-stranka/pre-zvierata/zvieracie-riesenia/oblicky-a-mocove-cesty</x:v>
      </x:c>
      <x:c r="I124" s="18" t="str">
        <x:v>Obličky a močové cesty</x:v>
      </x:c>
      <x:c r="J124" s="18" t="str">
        <x:v>Ledviny a močové cesty</x:v>
      </x:c>
      <x:c r="K124" s="18" t="str">
        <x:v>Kidneys and urinary tract</x:v>
      </x:c>
      <x:c r="L124" s="18" t="str">
        <x:v>Nieren und Harnwege</x:v>
      </x:c>
      <x:c r="M124" s="18" t="str">
        <x:v>pre-zvierata/zvieracie-riesenia/oblicky-a-mocove-cesty</x:v>
      </x:c>
      <x:c r="N124" s="18" t="str">
        <x:v>pro-zvirata/reseni-pro-zvirata/ledviny-a-mocove-cesty</x:v>
      </x:c>
      <x:c r="O124" s="18" t="str">
        <x:v>for-animals/animal-health-goals/kidneys-and-urinary-tract</x:v>
      </x:c>
      <x:c r="P124" s="18" t="str">
        <x:v>fur-tiere/tiergesundheitsziele/nieren-und-harnwege</x:v>
      </x:c>
      <x:c r="Q124" s="18" t="str">
        <x:v>https://growmedica.sk/sk/kategorie/pre-zvierata/zvieracie-riesenia/oblicky-a-mocove-cesty</x:v>
      </x:c>
      <x:c r="R124" s="18" t="str">
        <x:v>https://growmedica.sk/cs/kategorie/pro-zvirata/reseni-pro-zvirata/ledviny-a-mocove-cesty</x:v>
      </x:c>
      <x:c r="S124" s="18" t="str">
        <x:v>https://growmedica.sk/en/kategorie/for-animals/animal-health-goals/kidneys-and-urinary-tract</x:v>
      </x:c>
      <x:c r="T124" s="18" t="str">
        <x:v>https://growmedica.sk/de/kategorie/fur-tiere/tiergesundheitsziele/nieren-und-harnwege</x:v>
      </x:c>
      <x:c r="U124" s="18" t="n">
        <x:v>0</x:v>
      </x:c>
      <x:c r="V124" s="18" t="n">
        <x:v>0</x:v>
      </x:c>
      <x:c r="W124" s="18" t="str">
        <x:v>landing_page_only</x:v>
      </x:c>
      <x:c r="X124" s="18" t="str">
        <x:v>HOLD / HIDDEN / NOINDEX</x:v>
      </x:c>
      <x:c r="Y124" s="18" t="str">
        <x:v>medical_content_review</x:v>
      </x:c>
    </x:row>
    <x:row r="125">
      <x:c r="A125" s="18" t="str">
        <x:v>cat-122</x:v>
      </x:c>
      <x:c r="B125" s="18" t="str">
        <x:v>cat-115</x:v>
      </x:c>
      <x:c r="C125" s="18" t="str">
        <x:v>explicit_sitemap_category</x:v>
      </x:c>
      <x:c r="D125" s="18" t="str">
        <x:v>health_goal_facet</x:v>
      </x:c>
      <x:c r="E125" s="18" t="n">
        <x:v>4</x:v>
      </x:c>
      <x:c r="F125" s="18" t="n">
        <x:v>3</x:v>
      </x:c>
      <x:c r="G125" s="18" t="str">
        <x:v>hlavna-stranka/pre-zvierata/zvieracie-riesenia/podpora-pecene-a-srdca</x:v>
      </x:c>
      <x:c r="H125" s="18" t="str">
        <x:v>https://growmedica.sk/sk/hlavna-stranka/pre-zvierata/zvieracie-riesenia/podpora-pecene-a-srdca</x:v>
      </x:c>
      <x:c r="I125" s="18" t="str">
        <x:v>Podpora pečene a srdca</x:v>
      </x:c>
      <x:c r="J125" s="18" t="str">
        <x:v>Podpora jater a srdce</x:v>
      </x:c>
      <x:c r="K125" s="18" t="str">
        <x:v>Liver and heart support</x:v>
      </x:c>
      <x:c r="L125" s="18" t="str">
        <x:v>Leber- und Herzunterstützung</x:v>
      </x:c>
      <x:c r="M125" s="18" t="str">
        <x:v>pre-zvierata/zvieracie-riesenia/podpora-pecene-a-srdca</x:v>
      </x:c>
      <x:c r="N125" s="18" t="str">
        <x:v>pro-zvirata/reseni-pro-zvirata/podpora-jater-a-srdce</x:v>
      </x:c>
      <x:c r="O125" s="18" t="str">
        <x:v>for-animals/animal-health-goals/liver-and-heart-support</x:v>
      </x:c>
      <x:c r="P125" s="18" t="str">
        <x:v>fur-tiere/tiergesundheitsziele/leber-und-herzunterstutzung</x:v>
      </x:c>
      <x:c r="Q125" s="18" t="str">
        <x:v>https://growmedica.sk/sk/kategorie/pre-zvierata/zvieracie-riesenia/podpora-pecene-a-srdca</x:v>
      </x:c>
      <x:c r="R125" s="18" t="str">
        <x:v>https://growmedica.sk/cs/kategorie/pro-zvirata/reseni-pro-zvirata/podpora-jater-a-srdce</x:v>
      </x:c>
      <x:c r="S125" s="18" t="str">
        <x:v>https://growmedica.sk/en/kategorie/for-animals/animal-health-goals/liver-and-heart-support</x:v>
      </x:c>
      <x:c r="T125" s="18" t="str">
        <x:v>https://growmedica.sk/de/kategorie/fur-tiere/tiergesundheitsziele/leber-und-herzunterstutzung</x:v>
      </x:c>
      <x:c r="U125" s="18" t="n">
        <x:v>0</x:v>
      </x:c>
      <x:c r="V125" s="18" t="n">
        <x:v>0</x:v>
      </x:c>
      <x:c r="W125" s="18" t="str">
        <x:v>landing_page_only</x:v>
      </x:c>
      <x:c r="X125" s="18" t="str">
        <x:v>HOLD / HIDDEN / NOINDEX</x:v>
      </x:c>
      <x:c r="Y125" s="18" t="str">
        <x:v>medical_content_review</x:v>
      </x:c>
    </x:row>
    <x:row r="126">
      <x:c r="A126" s="18" t="str">
        <x:v>cat-123</x:v>
      </x:c>
      <x:c r="B126" s="18" t="str">
        <x:v>cat-115</x:v>
      </x:c>
      <x:c r="C126" s="18" t="str">
        <x:v>explicit_sitemap_category</x:v>
      </x:c>
      <x:c r="D126" s="18" t="str">
        <x:v>health_goal_facet</x:v>
      </x:c>
      <x:c r="E126" s="18" t="n">
        <x:v>4</x:v>
      </x:c>
      <x:c r="F126" s="18" t="n">
        <x:v>3</x:v>
      </x:c>
      <x:c r="G126" s="18" t="str">
        <x:v>hlavna-stranka/pre-zvierata/zvieracie-riesenia/pohybovy-aparat</x:v>
      </x:c>
      <x:c r="H126" s="18" t="str">
        <x:v>https://growmedica.sk/sk/hlavna-stranka/pre-zvierata/zvieracie-riesenia/pohybovy-aparat</x:v>
      </x:c>
      <x:c r="I126" s="18" t="str">
        <x:v>Pohybový aparát</x:v>
      </x:c>
      <x:c r="J126" s="18" t="str">
        <x:v>Pohybový aparát</x:v>
      </x:c>
      <x:c r="K126" s="18" t="str">
        <x:v>Musculoskeletal system</x:v>
      </x:c>
      <x:c r="L126" s="18" t="str">
        <x:v>Bewegungsapparat</x:v>
      </x:c>
      <x:c r="M126" s="18" t="str">
        <x:v>pre-zvierata/zvieracie-riesenia/pohybovy-aparat</x:v>
      </x:c>
      <x:c r="N126" s="18" t="str">
        <x:v>pro-zvirata/reseni-pro-zvirata/pohybovy-aparat</x:v>
      </x:c>
      <x:c r="O126" s="18" t="str">
        <x:v>for-animals/animal-health-goals/musculoskeletal-system</x:v>
      </x:c>
      <x:c r="P126" s="18" t="str">
        <x:v>fur-tiere/tiergesundheitsziele/bewegungsapparat</x:v>
      </x:c>
      <x:c r="Q126" s="18" t="str">
        <x:v>https://growmedica.sk/sk/kategorie/pre-zvierata/zvieracie-riesenia/pohybovy-aparat</x:v>
      </x:c>
      <x:c r="R126" s="18" t="str">
        <x:v>https://growmedica.sk/cs/kategorie/pro-zvirata/reseni-pro-zvirata/pohybovy-aparat</x:v>
      </x:c>
      <x:c r="S126" s="18" t="str">
        <x:v>https://growmedica.sk/en/kategorie/for-animals/animal-health-goals/musculoskeletal-system</x:v>
      </x:c>
      <x:c r="T126" s="18" t="str">
        <x:v>https://growmedica.sk/de/kategorie/fur-tiere/tiergesundheitsziele/bewegungsapparat</x:v>
      </x:c>
      <x:c r="U126" s="18" t="n">
        <x:v>0</x:v>
      </x:c>
      <x:c r="V126" s="18" t="n">
        <x:v>0</x:v>
      </x:c>
      <x:c r="W126" s="18" t="str">
        <x:v>landing_page_only</x:v>
      </x:c>
      <x:c r="X126" s="18" t="str">
        <x:v>HOLD / HIDDEN / NOINDEX</x:v>
      </x:c>
      <x:c r="Y126" s="18" t="str">
        <x:v>medical_content_review</x:v>
      </x:c>
    </x:row>
    <x:row r="127">
      <x:c r="A127" s="18" t="str">
        <x:v>cat-124</x:v>
      </x:c>
      <x:c r="B127" s="18" t="str">
        <x:v>cat-115</x:v>
      </x:c>
      <x:c r="C127" s="18" t="str">
        <x:v>explicit_sitemap_category</x:v>
      </x:c>
      <x:c r="D127" s="18" t="str">
        <x:v>health_goal_facet</x:v>
      </x:c>
      <x:c r="E127" s="18" t="n">
        <x:v>4</x:v>
      </x:c>
      <x:c r="F127" s="18" t="n">
        <x:v>3</x:v>
      </x:c>
      <x:c r="G127" s="18" t="str">
        <x:v>hlavna-stranka/pre-zvierata/zvieracie-riesenia/psychicka-pohoda</x:v>
      </x:c>
      <x:c r="H127" s="18" t="str">
        <x:v>https://growmedica.sk/sk/hlavna-stranka/pre-zvierata/zvieracie-riesenia/psychicka-pohoda</x:v>
      </x:c>
      <x:c r="I127" s="18" t="str">
        <x:v>Psychická pohoda</x:v>
      </x:c>
      <x:c r="J127" s="18" t="str">
        <x:v>Psychická pohoda</x:v>
      </x:c>
      <x:c r="K127" s="18" t="str">
        <x:v>Mental wellbeing</x:v>
      </x:c>
      <x:c r="L127" s="18" t="str">
        <x:v>Psychisches Wohlbefinden</x:v>
      </x:c>
      <x:c r="M127" s="18" t="str">
        <x:v>pre-zvierata/zvieracie-riesenia/psychicka-pohoda</x:v>
      </x:c>
      <x:c r="N127" s="18" t="str">
        <x:v>pro-zvirata/reseni-pro-zvirata/psychicka-pohoda</x:v>
      </x:c>
      <x:c r="O127" s="18" t="str">
        <x:v>for-animals/animal-health-goals/mental-wellbeing</x:v>
      </x:c>
      <x:c r="P127" s="18" t="str">
        <x:v>fur-tiere/tiergesundheitsziele/psychisches-wohlbefinden</x:v>
      </x:c>
      <x:c r="Q127" s="18" t="str">
        <x:v>https://growmedica.sk/sk/kategorie/pre-zvierata/zvieracie-riesenia/psychicka-pohoda</x:v>
      </x:c>
      <x:c r="R127" s="18" t="str">
        <x:v>https://growmedica.sk/cs/kategorie/pro-zvirata/reseni-pro-zvirata/psychicka-pohoda</x:v>
      </x:c>
      <x:c r="S127" s="18" t="str">
        <x:v>https://growmedica.sk/en/kategorie/for-animals/animal-health-goals/mental-wellbeing</x:v>
      </x:c>
      <x:c r="T127" s="18" t="str">
        <x:v>https://growmedica.sk/de/kategorie/fur-tiere/tiergesundheitsziele/psychisches-wohlbefinden</x:v>
      </x:c>
      <x:c r="U127" s="18" t="n">
        <x:v>0</x:v>
      </x:c>
      <x:c r="V127" s="18" t="n">
        <x:v>0</x:v>
      </x:c>
      <x:c r="W127" s="18" t="str">
        <x:v>landing_page_only</x:v>
      </x:c>
      <x:c r="X127" s="18" t="str">
        <x:v>HOLD / HIDDEN / NOINDEX</x:v>
      </x:c>
      <x:c r="Y127" s="18" t="str">
        <x:v>medical_content_review</x:v>
      </x:c>
    </x:row>
    <x:row r="128">
      <x:c r="A128" s="18" t="str">
        <x:v>cat-125</x:v>
      </x:c>
      <x:c r="B128" s="18" t="str">
        <x:v>cat-115</x:v>
      </x:c>
      <x:c r="C128" s="18" t="str">
        <x:v>explicit_sitemap_category</x:v>
      </x:c>
      <x:c r="D128" s="18" t="str">
        <x:v>health_goal_facet</x:v>
      </x:c>
      <x:c r="E128" s="18" t="n">
        <x:v>4</x:v>
      </x:c>
      <x:c r="F128" s="18" t="n">
        <x:v>3</x:v>
      </x:c>
      <x:c r="G128" s="18" t="str">
        <x:v>hlavna-stranka/pre-zvierata/zvieracie-riesenia/travenie</x:v>
      </x:c>
      <x:c r="H128" s="18" t="str">
        <x:v>https://growmedica.sk/sk/hlavna-stranka/pre-zvierata/zvieracie-riesenia/travenie</x:v>
      </x:c>
      <x:c r="I128" s="18" t="str">
        <x:v>Trávenie</x:v>
      </x:c>
      <x:c r="J128" s="18" t="str">
        <x:v>Trávení</x:v>
      </x:c>
      <x:c r="K128" s="18" t="str">
        <x:v>Digestion</x:v>
      </x:c>
      <x:c r="L128" s="18" t="str">
        <x:v>Verdauung</x:v>
      </x:c>
      <x:c r="M128" s="18" t="str">
        <x:v>pre-zvierata/zvieracie-riesenia/travenie</x:v>
      </x:c>
      <x:c r="N128" s="18" t="str">
        <x:v>pro-zvirata/reseni-pro-zvirata/traveni</x:v>
      </x:c>
      <x:c r="O128" s="18" t="str">
        <x:v>for-animals/animal-health-goals/digestion</x:v>
      </x:c>
      <x:c r="P128" s="18" t="str">
        <x:v>fur-tiere/tiergesundheitsziele/verdauung</x:v>
      </x:c>
      <x:c r="Q128" s="18" t="str">
        <x:v>https://growmedica.sk/sk/kategorie/pre-zvierata/zvieracie-riesenia/travenie</x:v>
      </x:c>
      <x:c r="R128" s="18" t="str">
        <x:v>https://growmedica.sk/cs/kategorie/pro-zvirata/reseni-pro-zvirata/traveni</x:v>
      </x:c>
      <x:c r="S128" s="18" t="str">
        <x:v>https://growmedica.sk/en/kategorie/for-animals/animal-health-goals/digestion</x:v>
      </x:c>
      <x:c r="T128" s="18" t="str">
        <x:v>https://growmedica.sk/de/kategorie/fur-tiere/tiergesundheitsziele/verdauung</x:v>
      </x:c>
      <x:c r="U128" s="18" t="n">
        <x:v>0</x:v>
      </x:c>
      <x:c r="V128" s="18" t="n">
        <x:v>0</x:v>
      </x:c>
      <x:c r="W128" s="18" t="str">
        <x:v>landing_page_only</x:v>
      </x:c>
      <x:c r="X128" s="18" t="str">
        <x:v>HOLD / HIDDEN / NOINDEX</x:v>
      </x:c>
      <x:c r="Y128" s="18" t="str">
        <x:v>medical_content_review</x:v>
      </x:c>
    </x:row>
    <x:row r="129">
      <x:c r="A129" s="18" t="str">
        <x:v>cat-126</x:v>
      </x:c>
      <x:c r="B129" s="18" t="str"/>
      <x:c r="C129" s="18" t="str">
        <x:v>explicit_sitemap_category</x:v>
      </x:c>
      <x:c r="D129" s="18" t="str">
        <x:v>product_category</x:v>
      </x:c>
      <x:c r="E129" s="18" t="n">
        <x:v>2</x:v>
      </x:c>
      <x:c r="F129" s="18" t="n">
        <x:v>1</x:v>
      </x:c>
      <x:c r="G129" s="18" t="str">
        <x:v>hlavna-stranka/sportova-vyziva</x:v>
      </x:c>
      <x:c r="H129" s="18" t="str">
        <x:v>https://growmedica.sk/sk/hlavna-stranka/sportova-vyziva</x:v>
      </x:c>
      <x:c r="I129" s="18" t="str">
        <x:v>Športová výživa</x:v>
      </x:c>
      <x:c r="J129" s="18" t="str">
        <x:v>Sportovní výživa</x:v>
      </x:c>
      <x:c r="K129" s="18" t="str">
        <x:v>Sports nutrition</x:v>
      </x:c>
      <x:c r="L129" s="18" t="str">
        <x:v>Sporternährung</x:v>
      </x:c>
      <x:c r="M129" s="18" t="str">
        <x:v>sportova-vyziva</x:v>
      </x:c>
      <x:c r="N129" s="18" t="str">
        <x:v>sportovni-vyziva</x:v>
      </x:c>
      <x:c r="O129" s="18" t="str">
        <x:v>sports-nutrition</x:v>
      </x:c>
      <x:c r="P129" s="18" t="str">
        <x:v>sporternahrung</x:v>
      </x:c>
      <x:c r="Q129" s="18" t="str">
        <x:v>https://growmedica.sk/sk/kategorie/sportova-vyziva</x:v>
      </x:c>
      <x:c r="R129" s="18" t="str">
        <x:v>https://growmedica.sk/cs/kategorie/sportovni-vyziva</x:v>
      </x:c>
      <x:c r="S129" s="18" t="str">
        <x:v>https://growmedica.sk/en/kategorie/sports-nutrition</x:v>
      </x:c>
      <x:c r="T129" s="18" t="str">
        <x:v>https://growmedica.sk/de/kategorie/sporternahrung</x:v>
      </x:c>
      <x:c r="U129" s="18" t="n">
        <x:v>0</x:v>
      </x:c>
      <x:c r="V129" s="18" t="n">
        <x:v>0</x:v>
      </x:c>
      <x:c r="W129" s="18" t="str">
        <x:v>global_l1_l2</x:v>
      </x:c>
      <x:c r="X129" s="18" t="str">
        <x:v>HOLD / HIDDEN / NOINDEX</x:v>
      </x:c>
      <x:c r="Y129" s="18" t="str"/>
    </x:row>
    <x:row r="130">
      <x:c r="A130" s="18" t="str">
        <x:v>cat-127</x:v>
      </x:c>
      <x:c r="B130" s="18" t="str">
        <x:v>cat-126</x:v>
      </x:c>
      <x:c r="C130" s="18" t="str">
        <x:v>explicit_sitemap_category</x:v>
      </x:c>
      <x:c r="D130" s="18" t="str">
        <x:v>product_category</x:v>
      </x:c>
      <x:c r="E130" s="18" t="n">
        <x:v>3</x:v>
      </x:c>
      <x:c r="F130" s="18" t="n">
        <x:v>2</x:v>
      </x:c>
      <x:c r="G130" s="18" t="str">
        <x:v>hlavna-stranka/sportova-vyziva/bars-cookies-natierky</x:v>
      </x:c>
      <x:c r="H130" s="18" t="str">
        <x:v>https://growmedica.sk/sk/hlavna-stranka/sportova-vyziva/bars-cookies-natierky</x:v>
      </x:c>
      <x:c r="I130" s="18" t="str">
        <x:v>Tyčinky, cookies a nátierky</x:v>
      </x:c>
      <x:c r="J130" s="18" t="str">
        <x:v>Tyčinky, cookies a pomazánky</x:v>
      </x:c>
      <x:c r="K130" s="18" t="str">
        <x:v>Bars, cookies and spreads</x:v>
      </x:c>
      <x:c r="L130" s="18" t="str">
        <x:v>Riegel, Cookies und Aufstriche</x:v>
      </x:c>
      <x:c r="M130" s="18" t="str">
        <x:v>sportova-vyziva/tycinky-cookies-a-natierky</x:v>
      </x:c>
      <x:c r="N130" s="18" t="str">
        <x:v>sportovni-vyziva/tycinky-cookies-a-pomazanky</x:v>
      </x:c>
      <x:c r="O130" s="18" t="str">
        <x:v>sports-nutrition/bars-cookies-and-spreads</x:v>
      </x:c>
      <x:c r="P130" s="18" t="str">
        <x:v>sporternahrung/riegel-cookies-und-aufstriche</x:v>
      </x:c>
      <x:c r="Q130" s="18" t="str">
        <x:v>https://growmedica.sk/sk/kategorie/sportova-vyziva/tycinky-cookies-a-natierky</x:v>
      </x:c>
      <x:c r="R130" s="18" t="str">
        <x:v>https://growmedica.sk/cs/kategorie/sportovni-vyziva/tycinky-cookies-a-pomazanky</x:v>
      </x:c>
      <x:c r="S130" s="18" t="str">
        <x:v>https://growmedica.sk/en/kategorie/sports-nutrition/bars-cookies-and-spreads</x:v>
      </x:c>
      <x:c r="T130" s="18" t="str">
        <x:v>https://growmedica.sk/de/kategorie/sporternahrung/riegel-cookies-und-aufstriche</x:v>
      </x:c>
      <x:c r="U130" s="18" t="n">
        <x:v>0</x:v>
      </x:c>
      <x:c r="V130" s="18" t="n">
        <x:v>0</x:v>
      </x:c>
      <x:c r="W130" s="18" t="str">
        <x:v>global_l1_l2</x:v>
      </x:c>
      <x:c r="X130" s="18" t="str">
        <x:v>HOLD / HIDDEN / NOINDEX</x:v>
      </x:c>
      <x:c r="Y130" s="18" t="str"/>
    </x:row>
    <x:row r="131">
      <x:c r="A131" s="18" t="str">
        <x:v>cat-128</x:v>
      </x:c>
      <x:c r="B131" s="18" t="str">
        <x:v>cat-127</x:v>
      </x:c>
      <x:c r="C131" s="18" t="str">
        <x:v>explicit_sitemap_category</x:v>
      </x:c>
      <x:c r="D131" s="18" t="str">
        <x:v>product_category</x:v>
      </x:c>
      <x:c r="E131" s="18" t="n">
        <x:v>4</x:v>
      </x:c>
      <x:c r="F131" s="18" t="n">
        <x:v>3</x:v>
      </x:c>
      <x:c r="G131" s="18" t="str">
        <x:v>hlavna-stranka/sportova-vyziva/bars-cookies-natierky/protein-bars</x:v>
      </x:c>
      <x:c r="H131" s="18" t="str">
        <x:v>https://growmedica.sk/sk/hlavna-stranka/sportova-vyziva/bars-cookies-natierky/protein-bars</x:v>
      </x:c>
      <x:c r="I131" s="18" t="str">
        <x:v>Proteínové tyčinky</x:v>
      </x:c>
      <x:c r="J131" s="18" t="str">
        <x:v>Proteinové tyčinky</x:v>
      </x:c>
      <x:c r="K131" s="18" t="str">
        <x:v>Protein bars</x:v>
      </x:c>
      <x:c r="L131" s="18" t="str">
        <x:v>Proteinriegel</x:v>
      </x:c>
      <x:c r="M131" s="18" t="str">
        <x:v>sportova-vyziva/tycinky-cookies-a-natierky/proteinove-tycinky</x:v>
      </x:c>
      <x:c r="N131" s="18" t="str">
        <x:v>sportovni-vyziva/tycinky-cookies-a-pomazanky/proteinove-tycinky</x:v>
      </x:c>
      <x:c r="O131" s="18" t="str">
        <x:v>sports-nutrition/bars-cookies-and-spreads/protein-bars</x:v>
      </x:c>
      <x:c r="P131" s="18" t="str">
        <x:v>sporternahrung/riegel-cookies-und-aufstriche/proteinriegel</x:v>
      </x:c>
      <x:c r="Q131" s="18" t="str">
        <x:v>https://growmedica.sk/sk/kategorie/sportova-vyziva/tycinky-cookies-a-natierky/proteinove-tycinky</x:v>
      </x:c>
      <x:c r="R131" s="18" t="str">
        <x:v>https://growmedica.sk/cs/kategorie/sportovni-vyziva/tycinky-cookies-a-pomazanky/proteinove-tycinky</x:v>
      </x:c>
      <x:c r="S131" s="18" t="str">
        <x:v>https://growmedica.sk/en/kategorie/sports-nutrition/bars-cookies-and-spreads/protein-bars</x:v>
      </x:c>
      <x:c r="T131" s="18" t="str">
        <x:v>https://growmedica.sk/de/kategorie/sporternahrung/riegel-cookies-und-aufstriche/proteinriegel</x:v>
      </x:c>
      <x:c r="U131" s="18" t="n">
        <x:v>0</x:v>
      </x:c>
      <x:c r="V131" s="18" t="n">
        <x:v>0</x:v>
      </x:c>
      <x:c r="W131" s="18" t="str">
        <x:v>landing_page_only</x:v>
      </x:c>
      <x:c r="X131" s="18" t="str">
        <x:v>HOLD / HIDDEN / NOINDEX</x:v>
      </x:c>
      <x:c r="Y131" s="18" t="str"/>
    </x:row>
    <x:row r="132">
      <x:c r="A132" s="18" t="str">
        <x:v>cat-129</x:v>
      </x:c>
      <x:c r="B132" s="18" t="str">
        <x:v>cat-127</x:v>
      </x:c>
      <x:c r="C132" s="18" t="str">
        <x:v>explicit_sitemap_category</x:v>
      </x:c>
      <x:c r="D132" s="18" t="str">
        <x:v>product_category</x:v>
      </x:c>
      <x:c r="E132" s="18" t="n">
        <x:v>4</x:v>
      </x:c>
      <x:c r="F132" s="18" t="n">
        <x:v>3</x:v>
      </x:c>
      <x:c r="G132" s="18" t="str">
        <x:v>hlavna-stranka/sportova-vyziva/bars-cookies-natierky/protein-snack</x:v>
      </x:c>
      <x:c r="H132" s="18" t="str">
        <x:v>https://growmedica.sk/sk/hlavna-stranka/sportova-vyziva/bars-cookies-natierky/protein-snack</x:v>
      </x:c>
      <x:c r="I132" s="18" t="str">
        <x:v>Proteínové snacky</x:v>
      </x:c>
      <x:c r="J132" s="18" t="str">
        <x:v>Proteinové snacky</x:v>
      </x:c>
      <x:c r="K132" s="18" t="str">
        <x:v>Protein snacks</x:v>
      </x:c>
      <x:c r="L132" s="18" t="str">
        <x:v>Protein-Snacks</x:v>
      </x:c>
      <x:c r="M132" s="18" t="str">
        <x:v>sportova-vyziva/tycinky-cookies-a-natierky/proteinove-snacky</x:v>
      </x:c>
      <x:c r="N132" s="18" t="str">
        <x:v>sportovni-vyziva/tycinky-cookies-a-pomazanky/proteinove-snacky</x:v>
      </x:c>
      <x:c r="O132" s="18" t="str">
        <x:v>sports-nutrition/bars-cookies-and-spreads/protein-snacks</x:v>
      </x:c>
      <x:c r="P132" s="18" t="str">
        <x:v>sporternahrung/riegel-cookies-und-aufstriche/protein-snacks</x:v>
      </x:c>
      <x:c r="Q132" s="18" t="str">
        <x:v>https://growmedica.sk/sk/kategorie/sportova-vyziva/tycinky-cookies-a-natierky/proteinove-snacky</x:v>
      </x:c>
      <x:c r="R132" s="18" t="str">
        <x:v>https://growmedica.sk/cs/kategorie/sportovni-vyziva/tycinky-cookies-a-pomazanky/proteinove-snacky</x:v>
      </x:c>
      <x:c r="S132" s="18" t="str">
        <x:v>https://growmedica.sk/en/kategorie/sports-nutrition/bars-cookies-and-spreads/protein-snacks</x:v>
      </x:c>
      <x:c r="T132" s="18" t="str">
        <x:v>https://growmedica.sk/de/kategorie/sporternahrung/riegel-cookies-und-aufstriche/protein-snacks</x:v>
      </x:c>
      <x:c r="U132" s="18" t="n">
        <x:v>0</x:v>
      </x:c>
      <x:c r="V132" s="18" t="n">
        <x:v>0</x:v>
      </x:c>
      <x:c r="W132" s="18" t="str">
        <x:v>landing_page_only</x:v>
      </x:c>
      <x:c r="X132" s="18" t="str">
        <x:v>HOLD / HIDDEN / NOINDEX</x:v>
      </x:c>
      <x:c r="Y132" s="18" t="str"/>
    </x:row>
    <x:row r="133">
      <x:c r="A133" s="18" t="str">
        <x:v>cat-130</x:v>
      </x:c>
      <x:c r="B133" s="18" t="str">
        <x:v>cat-127</x:v>
      </x:c>
      <x:c r="C133" s="18" t="str">
        <x:v>explicit_sitemap_category</x:v>
      </x:c>
      <x:c r="D133" s="18" t="str">
        <x:v>product_category</x:v>
      </x:c>
      <x:c r="E133" s="18" t="n">
        <x:v>4</x:v>
      </x:c>
      <x:c r="F133" s="18" t="n">
        <x:v>3</x:v>
      </x:c>
      <x:c r="G133" s="18" t="str">
        <x:v>hlavna-stranka/sportova-vyziva/bars-cookies-natierky/sladke-natierky</x:v>
      </x:c>
      <x:c r="H133" s="18" t="str">
        <x:v>https://growmedica.sk/sk/hlavna-stranka/sportova-vyziva/bars-cookies-natierky/sladke-natierky</x:v>
      </x:c>
      <x:c r="I133" s="18" t="str">
        <x:v>Sladké nátierky</x:v>
      </x:c>
      <x:c r="J133" s="18" t="str">
        <x:v>Sladké pomazánky</x:v>
      </x:c>
      <x:c r="K133" s="18" t="str">
        <x:v>Sweet spreads</x:v>
      </x:c>
      <x:c r="L133" s="18" t="str">
        <x:v>Süße Aufstriche</x:v>
      </x:c>
      <x:c r="M133" s="18" t="str">
        <x:v>sportova-vyziva/tycinky-cookies-a-natierky/sladke-natierky</x:v>
      </x:c>
      <x:c r="N133" s="18" t="str">
        <x:v>sportovni-vyziva/tycinky-cookies-a-pomazanky/sladke-pomazanky</x:v>
      </x:c>
      <x:c r="O133" s="18" t="str">
        <x:v>sports-nutrition/bars-cookies-and-spreads/sweet-spreads</x:v>
      </x:c>
      <x:c r="P133" s="18" t="str">
        <x:v>sporternahrung/riegel-cookies-und-aufstriche/susse-aufstriche</x:v>
      </x:c>
      <x:c r="Q133" s="18" t="str">
        <x:v>https://growmedica.sk/sk/kategorie/sportova-vyziva/tycinky-cookies-a-natierky/sladke-natierky</x:v>
      </x:c>
      <x:c r="R133" s="18" t="str">
        <x:v>https://growmedica.sk/cs/kategorie/sportovni-vyziva/tycinky-cookies-a-pomazanky/sladke-pomazanky</x:v>
      </x:c>
      <x:c r="S133" s="18" t="str">
        <x:v>https://growmedica.sk/en/kategorie/sports-nutrition/bars-cookies-and-spreads/sweet-spreads</x:v>
      </x:c>
      <x:c r="T133" s="18" t="str">
        <x:v>https://growmedica.sk/de/kategorie/sporternahrung/riegel-cookies-und-aufstriche/susse-aufstriche</x:v>
      </x:c>
      <x:c r="U133" s="18" t="n">
        <x:v>0</x:v>
      </x:c>
      <x:c r="V133" s="18" t="n">
        <x:v>0</x:v>
      </x:c>
      <x:c r="W133" s="18" t="str">
        <x:v>landing_page_only</x:v>
      </x:c>
      <x:c r="X133" s="18" t="str">
        <x:v>HOLD / HIDDEN / NOINDEX</x:v>
      </x:c>
      <x:c r="Y133" s="18" t="str"/>
    </x:row>
    <x:row r="134">
      <x:c r="A134" s="18" t="str">
        <x:v>cat-131</x:v>
      </x:c>
      <x:c r="B134" s="18" t="str">
        <x:v>cat-126</x:v>
      </x:c>
      <x:c r="C134" s="18" t="str">
        <x:v>explicit_sitemap_category</x:v>
      </x:c>
      <x:c r="D134" s="18" t="str">
        <x:v>product_category</x:v>
      </x:c>
      <x:c r="E134" s="18" t="n">
        <x:v>3</x:v>
      </x:c>
      <x:c r="F134" s="18" t="n">
        <x:v>2</x:v>
      </x:c>
      <x:c r="G134" s="18" t="str">
        <x:v>hlavna-stranka/sportova-vyziva/budovanie-svalstva</x:v>
      </x:c>
      <x:c r="H134" s="18" t="str">
        <x:v>https://growmedica.sk/sk/hlavna-stranka/sportova-vyziva/budovanie-svalstva</x:v>
      </x:c>
      <x:c r="I134" s="18" t="str">
        <x:v>Budovanie svalstva</x:v>
      </x:c>
      <x:c r="J134" s="18" t="str">
        <x:v>Budování svalstva</x:v>
      </x:c>
      <x:c r="K134" s="18" t="str">
        <x:v>Muscle building</x:v>
      </x:c>
      <x:c r="L134" s="18" t="str">
        <x:v>Muskelaufbau</x:v>
      </x:c>
      <x:c r="M134" s="18" t="str">
        <x:v>sportova-vyziva/budovanie-svalstva</x:v>
      </x:c>
      <x:c r="N134" s="18" t="str">
        <x:v>sportovni-vyziva/budovani-svalstva</x:v>
      </x:c>
      <x:c r="O134" s="18" t="str">
        <x:v>sports-nutrition/muscle-building</x:v>
      </x:c>
      <x:c r="P134" s="18" t="str">
        <x:v>sporternahrung/muskelaufbau</x:v>
      </x:c>
      <x:c r="Q134" s="18" t="str">
        <x:v>https://growmedica.sk/sk/kategorie/sportova-vyziva/budovanie-svalstva</x:v>
      </x:c>
      <x:c r="R134" s="18" t="str">
        <x:v>https://growmedica.sk/cs/kategorie/sportovni-vyziva/budovani-svalstva</x:v>
      </x:c>
      <x:c r="S134" s="18" t="str">
        <x:v>https://growmedica.sk/en/kategorie/sports-nutrition/muscle-building</x:v>
      </x:c>
      <x:c r="T134" s="18" t="str">
        <x:v>https://growmedica.sk/de/kategorie/sporternahrung/muskelaufbau</x:v>
      </x:c>
      <x:c r="U134" s="18" t="n">
        <x:v>0</x:v>
      </x:c>
      <x:c r="V134" s="18" t="n">
        <x:v>0</x:v>
      </x:c>
      <x:c r="W134" s="18" t="str">
        <x:v>global_l1_l2</x:v>
      </x:c>
      <x:c r="X134" s="18" t="str">
        <x:v>HOLD / HIDDEN / NOINDEX</x:v>
      </x:c>
      <x:c r="Y134" s="18" t="str"/>
    </x:row>
    <x:row r="135">
      <x:c r="A135" s="18" t="str">
        <x:v>cat-132</x:v>
      </x:c>
      <x:c r="B135" s="18" t="str">
        <x:v>cat-131</x:v>
      </x:c>
      <x:c r="C135" s="18" t="str">
        <x:v>explicit_sitemap_category</x:v>
      </x:c>
      <x:c r="D135" s="18" t="str">
        <x:v>product_category</x:v>
      </x:c>
      <x:c r="E135" s="18" t="n">
        <x:v>4</x:v>
      </x:c>
      <x:c r="F135" s="18" t="n">
        <x:v>3</x:v>
      </x:c>
      <x:c r="G135" s="18" t="str">
        <x:v>hlavna-stranka/sportova-vyziva/budovanie-svalstva/hmb</x:v>
      </x:c>
      <x:c r="H135" s="18" t="str">
        <x:v>https://growmedica.sk/sk/hlavna-stranka/sportova-vyziva/budovanie-svalstva/hmb</x:v>
      </x:c>
      <x:c r="I135" s="18" t="str">
        <x:v>HMB</x:v>
      </x:c>
      <x:c r="J135" s="18" t="str">
        <x:v>HMB</x:v>
      </x:c>
      <x:c r="K135" s="18" t="str">
        <x:v>HMB</x:v>
      </x:c>
      <x:c r="L135" s="18" t="str">
        <x:v>HMB</x:v>
      </x:c>
      <x:c r="M135" s="18" t="str">
        <x:v>sportova-vyziva/budovanie-svalstva/hmb</x:v>
      </x:c>
      <x:c r="N135" s="18" t="str">
        <x:v>sportovni-vyziva/budovani-svalstva/hmb</x:v>
      </x:c>
      <x:c r="O135" s="18" t="str">
        <x:v>sports-nutrition/muscle-building/hmb</x:v>
      </x:c>
      <x:c r="P135" s="18" t="str">
        <x:v>sporternahrung/muskelaufbau/hmb</x:v>
      </x:c>
      <x:c r="Q135" s="18" t="str">
        <x:v>https://growmedica.sk/sk/kategorie/sportova-vyziva/budovanie-svalstva/hmb</x:v>
      </x:c>
      <x:c r="R135" s="18" t="str">
        <x:v>https://growmedica.sk/cs/kategorie/sportovni-vyziva/budovani-svalstva/hmb</x:v>
      </x:c>
      <x:c r="S135" s="18" t="str">
        <x:v>https://growmedica.sk/en/kategorie/sports-nutrition/muscle-building/hmb</x:v>
      </x:c>
      <x:c r="T135" s="18" t="str">
        <x:v>https://growmedica.sk/de/kategorie/sporternahrung/muskelaufbau/hmb</x:v>
      </x:c>
      <x:c r="U135" s="18" t="n">
        <x:v>0</x:v>
      </x:c>
      <x:c r="V135" s="18" t="n">
        <x:v>0</x:v>
      </x:c>
      <x:c r="W135" s="18" t="str">
        <x:v>landing_page_only</x:v>
      </x:c>
      <x:c r="X135" s="18" t="str">
        <x:v>HOLD / HIDDEN / NOINDEX</x:v>
      </x:c>
      <x:c r="Y135" s="18" t="str"/>
    </x:row>
    <x:row r="136">
      <x:c r="A136" s="18" t="str">
        <x:v>cat-133</x:v>
      </x:c>
      <x:c r="B136" s="18" t="str">
        <x:v>cat-131</x:v>
      </x:c>
      <x:c r="C136" s="18" t="str">
        <x:v>explicit_sitemap_category</x:v>
      </x:c>
      <x:c r="D136" s="18" t="str">
        <x:v>product_category</x:v>
      </x:c>
      <x:c r="E136" s="18" t="n">
        <x:v>4</x:v>
      </x:c>
      <x:c r="F136" s="18" t="n">
        <x:v>3</x:v>
      </x:c>
      <x:c r="G136" s="18" t="str">
        <x:v>hlavna-stranka/sportova-vyziva/budovanie-svalstva/kreatin</x:v>
      </x:c>
      <x:c r="H136" s="18" t="str">
        <x:v>https://growmedica.sk/sk/hlavna-stranka/sportova-vyziva/budovanie-svalstva/kreatin</x:v>
      </x:c>
      <x:c r="I136" s="18" t="str">
        <x:v>Kreatín</x:v>
      </x:c>
      <x:c r="J136" s="18" t="str">
        <x:v>Kreatin</x:v>
      </x:c>
      <x:c r="K136" s="18" t="str">
        <x:v>Creatine</x:v>
      </x:c>
      <x:c r="L136" s="18" t="str">
        <x:v>Kreatin</x:v>
      </x:c>
      <x:c r="M136" s="18" t="str">
        <x:v>sportova-vyziva/budovanie-svalstva/kreatin</x:v>
      </x:c>
      <x:c r="N136" s="18" t="str">
        <x:v>sportovni-vyziva/budovani-svalstva/kreatin</x:v>
      </x:c>
      <x:c r="O136" s="18" t="str">
        <x:v>sports-nutrition/muscle-building/creatine</x:v>
      </x:c>
      <x:c r="P136" s="18" t="str">
        <x:v>sporternahrung/muskelaufbau/kreatin</x:v>
      </x:c>
      <x:c r="Q136" s="18" t="str">
        <x:v>https://growmedica.sk/sk/kategorie/sportova-vyziva/budovanie-svalstva/kreatin</x:v>
      </x:c>
      <x:c r="R136" s="18" t="str">
        <x:v>https://growmedica.sk/cs/kategorie/sportovni-vyziva/budovani-svalstva/kreatin</x:v>
      </x:c>
      <x:c r="S136" s="18" t="str">
        <x:v>https://growmedica.sk/en/kategorie/sports-nutrition/muscle-building/creatine</x:v>
      </x:c>
      <x:c r="T136" s="18" t="str">
        <x:v>https://growmedica.sk/de/kategorie/sporternahrung/muskelaufbau/kreatin</x:v>
      </x:c>
      <x:c r="U136" s="18" t="n">
        <x:v>0</x:v>
      </x:c>
      <x:c r="V136" s="18" t="n">
        <x:v>0</x:v>
      </x:c>
      <x:c r="W136" s="18" t="str">
        <x:v>landing_page_only</x:v>
      </x:c>
      <x:c r="X136" s="18" t="str">
        <x:v>HOLD / HIDDEN / NOINDEX</x:v>
      </x:c>
      <x:c r="Y136" s="18" t="str"/>
    </x:row>
    <x:row r="137">
      <x:c r="A137" s="18" t="str">
        <x:v>cat-134</x:v>
      </x:c>
      <x:c r="B137" s="18" t="str">
        <x:v>cat-126</x:v>
      </x:c>
      <x:c r="C137" s="18" t="str">
        <x:v>explicit_sitemap_category</x:v>
      </x:c>
      <x:c r="D137" s="18" t="str">
        <x:v>product_category</x:v>
      </x:c>
      <x:c r="E137" s="18" t="n">
        <x:v>3</x:v>
      </x:c>
      <x:c r="F137" s="18" t="n">
        <x:v>2</x:v>
      </x:c>
      <x:c r="G137" s="18" t="str">
        <x:v>hlavna-stranka/sportova-vyziva/gainery-a-sacharidy</x:v>
      </x:c>
      <x:c r="H137" s="18" t="str">
        <x:v>https://growmedica.sk/sk/hlavna-stranka/sportova-vyziva/gainery-a-sacharidy</x:v>
      </x:c>
      <x:c r="I137" s="18" t="str">
        <x:v>Gainery a sacharidy</x:v>
      </x:c>
      <x:c r="J137" s="18" t="str">
        <x:v>Gainery a sacharidy</x:v>
      </x:c>
      <x:c r="K137" s="18" t="str">
        <x:v>Gainers and carbohydrates</x:v>
      </x:c>
      <x:c r="L137" s="18" t="str">
        <x:v>Gainer und Kohlenhydrate</x:v>
      </x:c>
      <x:c r="M137" s="18" t="str">
        <x:v>sportova-vyziva/gainery-a-sacharidy</x:v>
      </x:c>
      <x:c r="N137" s="18" t="str">
        <x:v>sportovni-vyziva/gainery-a-sacharidy</x:v>
      </x:c>
      <x:c r="O137" s="18" t="str">
        <x:v>sports-nutrition/gainers-and-carbohydrates</x:v>
      </x:c>
      <x:c r="P137" s="18" t="str">
        <x:v>sporternahrung/gainer-und-kohlenhydrate</x:v>
      </x:c>
      <x:c r="Q137" s="18" t="str">
        <x:v>https://growmedica.sk/sk/kategorie/sportova-vyziva/gainery-a-sacharidy</x:v>
      </x:c>
      <x:c r="R137" s="18" t="str">
        <x:v>https://growmedica.sk/cs/kategorie/sportovni-vyziva/gainery-a-sacharidy</x:v>
      </x:c>
      <x:c r="S137" s="18" t="str">
        <x:v>https://growmedica.sk/en/kategorie/sports-nutrition/gainers-and-carbohydrates</x:v>
      </x:c>
      <x:c r="T137" s="18" t="str">
        <x:v>https://growmedica.sk/de/kategorie/sporternahrung/gainer-und-kohlenhydrate</x:v>
      </x:c>
      <x:c r="U137" s="18" t="n">
        <x:v>0</x:v>
      </x:c>
      <x:c r="V137" s="18" t="n">
        <x:v>0</x:v>
      </x:c>
      <x:c r="W137" s="18" t="str">
        <x:v>global_l1_l2</x:v>
      </x:c>
      <x:c r="X137" s="18" t="str">
        <x:v>HOLD / HIDDEN / NOINDEX</x:v>
      </x:c>
      <x:c r="Y137" s="18" t="str"/>
    </x:row>
    <x:row r="138">
      <x:c r="A138" s="18" t="str">
        <x:v>cat-135</x:v>
      </x:c>
      <x:c r="B138" s="18" t="str">
        <x:v>cat-134</x:v>
      </x:c>
      <x:c r="C138" s="18" t="str">
        <x:v>explicit_sitemap_category</x:v>
      </x:c>
      <x:c r="D138" s="18" t="str">
        <x:v>product_category</x:v>
      </x:c>
      <x:c r="E138" s="18" t="n">
        <x:v>4</x:v>
      </x:c>
      <x:c r="F138" s="18" t="n">
        <x:v>3</x:v>
      </x:c>
      <x:c r="G138" s="18" t="str">
        <x:v>hlavna-stranka/sportova-vyziva/gainery-a-sacharidy/gainery</x:v>
      </x:c>
      <x:c r="H138" s="18" t="str">
        <x:v>https://growmedica.sk/sk/hlavna-stranka/sportova-vyziva/gainery-a-sacharidy/gainery</x:v>
      </x:c>
      <x:c r="I138" s="18" t="str">
        <x:v>Gainery</x:v>
      </x:c>
      <x:c r="J138" s="18" t="str">
        <x:v>Gainery</x:v>
      </x:c>
      <x:c r="K138" s="18" t="str">
        <x:v>Gainers</x:v>
      </x:c>
      <x:c r="L138" s="18" t="str">
        <x:v>Gainer</x:v>
      </x:c>
      <x:c r="M138" s="18" t="str">
        <x:v>sportova-vyziva/gainery-a-sacharidy/gainery</x:v>
      </x:c>
      <x:c r="N138" s="18" t="str">
        <x:v>sportovni-vyziva/gainery-a-sacharidy/gainery</x:v>
      </x:c>
      <x:c r="O138" s="18" t="str">
        <x:v>sports-nutrition/gainers-and-carbohydrates/gainers</x:v>
      </x:c>
      <x:c r="P138" s="18" t="str">
        <x:v>sporternahrung/gainer-und-kohlenhydrate/gainer</x:v>
      </x:c>
      <x:c r="Q138" s="18" t="str">
        <x:v>https://growmedica.sk/sk/kategorie/sportova-vyziva/gainery-a-sacharidy/gainery</x:v>
      </x:c>
      <x:c r="R138" s="18" t="str">
        <x:v>https://growmedica.sk/cs/kategorie/sportovni-vyziva/gainery-a-sacharidy/gainery</x:v>
      </x:c>
      <x:c r="S138" s="18" t="str">
        <x:v>https://growmedica.sk/en/kategorie/sports-nutrition/gainers-and-carbohydrates/gainers</x:v>
      </x:c>
      <x:c r="T138" s="18" t="str">
        <x:v>https://growmedica.sk/de/kategorie/sporternahrung/gainer-und-kohlenhydrate/gainer</x:v>
      </x:c>
      <x:c r="U138" s="18" t="n">
        <x:v>0</x:v>
      </x:c>
      <x:c r="V138" s="18" t="n">
        <x:v>0</x:v>
      </x:c>
      <x:c r="W138" s="18" t="str">
        <x:v>landing_page_only</x:v>
      </x:c>
      <x:c r="X138" s="18" t="str">
        <x:v>HOLD / HIDDEN / NOINDEX</x:v>
      </x:c>
      <x:c r="Y138" s="18" t="str"/>
    </x:row>
    <x:row r="139">
      <x:c r="A139" s="18" t="str">
        <x:v>cat-136</x:v>
      </x:c>
      <x:c r="B139" s="18" t="str">
        <x:v>cat-134</x:v>
      </x:c>
      <x:c r="C139" s="18" t="str">
        <x:v>explicit_sitemap_category</x:v>
      </x:c>
      <x:c r="D139" s="18" t="str">
        <x:v>product_category</x:v>
      </x:c>
      <x:c r="E139" s="18" t="n">
        <x:v>4</x:v>
      </x:c>
      <x:c r="F139" s="18" t="n">
        <x:v>3</x:v>
      </x:c>
      <x:c r="G139" s="18" t="str">
        <x:v>hlavna-stranka/sportova-vyziva/gainery-a-sacharidy/postupne-sacharidy</x:v>
      </x:c>
      <x:c r="H139" s="18" t="str">
        <x:v>https://growmedica.sk/sk/hlavna-stranka/sportova-vyziva/gainery-a-sacharidy/postupne-sacharidy</x:v>
      </x:c>
      <x:c r="I139" s="18" t="str">
        <x:v>Postupne vstrebateľné sacharidy</x:v>
      </x:c>
      <x:c r="J139" s="18" t="str">
        <x:v>Postupně vstřebatelné sacharidy</x:v>
      </x:c>
      <x:c r="K139" s="18" t="str">
        <x:v>Slow-release carbohydrates</x:v>
      </x:c>
      <x:c r="L139" s="18" t="str">
        <x:v>Langsam verfügbare Kohlenhydrate</x:v>
      </x:c>
      <x:c r="M139" s="18" t="str">
        <x:v>sportova-vyziva/gainery-a-sacharidy/postupne-vstrebatelne-sacharidy</x:v>
      </x:c>
      <x:c r="N139" s="18" t="str">
        <x:v>sportovni-vyziva/gainery-a-sacharidy/postupne-vstrebatelne-sacharidy</x:v>
      </x:c>
      <x:c r="O139" s="18" t="str">
        <x:v>sports-nutrition/gainers-and-carbohydrates/slow-release-carbohydrates</x:v>
      </x:c>
      <x:c r="P139" s="18" t="str">
        <x:v>sporternahrung/gainer-und-kohlenhydrate/langsam-verfugbare-kohlenhydrate</x:v>
      </x:c>
      <x:c r="Q139" s="18" t="str">
        <x:v>https://growmedica.sk/sk/kategorie/sportova-vyziva/gainery-a-sacharidy/postupne-vstrebatelne-sacharidy</x:v>
      </x:c>
      <x:c r="R139" s="18" t="str">
        <x:v>https://growmedica.sk/cs/kategorie/sportovni-vyziva/gainery-a-sacharidy/postupne-vstrebatelne-sacharidy</x:v>
      </x:c>
      <x:c r="S139" s="18" t="str">
        <x:v>https://growmedica.sk/en/kategorie/sports-nutrition/gainers-and-carbohydrates/slow-release-carbohydrates</x:v>
      </x:c>
      <x:c r="T139" s="18" t="str">
        <x:v>https://growmedica.sk/de/kategorie/sporternahrung/gainer-und-kohlenhydrate/langsam-verfugbare-kohlenhydrate</x:v>
      </x:c>
      <x:c r="U139" s="18" t="n">
        <x:v>0</x:v>
      </x:c>
      <x:c r="V139" s="18" t="n">
        <x:v>0</x:v>
      </x:c>
      <x:c r="W139" s="18" t="str">
        <x:v>landing_page_only</x:v>
      </x:c>
      <x:c r="X139" s="18" t="str">
        <x:v>HOLD / HIDDEN / NOINDEX</x:v>
      </x:c>
      <x:c r="Y139" s="18" t="str"/>
    </x:row>
    <x:row r="140">
      <x:c r="A140" s="18" t="str">
        <x:v>cat-137</x:v>
      </x:c>
      <x:c r="B140" s="18" t="str">
        <x:v>cat-134</x:v>
      </x:c>
      <x:c r="C140" s="18" t="str">
        <x:v>explicit_sitemap_category</x:v>
      </x:c>
      <x:c r="D140" s="18" t="str">
        <x:v>product_category</x:v>
      </x:c>
      <x:c r="E140" s="18" t="n">
        <x:v>4</x:v>
      </x:c>
      <x:c r="F140" s="18" t="n">
        <x:v>3</x:v>
      </x:c>
      <x:c r="G140" s="18" t="str">
        <x:v>hlavna-stranka/sportova-vyziva/gainery-a-sacharidy/rychle-sacharidy</x:v>
      </x:c>
      <x:c r="H140" s="18" t="str">
        <x:v>https://growmedica.sk/sk/hlavna-stranka/sportova-vyziva/gainery-a-sacharidy/rychle-sacharidy</x:v>
      </x:c>
      <x:c r="I140" s="18" t="str">
        <x:v>Rýchle sacharidy</x:v>
      </x:c>
      <x:c r="J140" s="18" t="str">
        <x:v>Rychlé sacharidy</x:v>
      </x:c>
      <x:c r="K140" s="18" t="str">
        <x:v>Fast carbohydrates</x:v>
      </x:c>
      <x:c r="L140" s="18" t="str">
        <x:v>Schnelle Kohlenhydrate</x:v>
      </x:c>
      <x:c r="M140" s="18" t="str">
        <x:v>sportova-vyziva/gainery-a-sacharidy/rychle-sacharidy</x:v>
      </x:c>
      <x:c r="N140" s="18" t="str">
        <x:v>sportovni-vyziva/gainery-a-sacharidy/rychle-sacharidy</x:v>
      </x:c>
      <x:c r="O140" s="18" t="str">
        <x:v>sports-nutrition/gainers-and-carbohydrates/fast-carbohydrates</x:v>
      </x:c>
      <x:c r="P140" s="18" t="str">
        <x:v>sporternahrung/gainer-und-kohlenhydrate/schnelle-kohlenhydrate</x:v>
      </x:c>
      <x:c r="Q140" s="18" t="str">
        <x:v>https://growmedica.sk/sk/kategorie/sportova-vyziva/gainery-a-sacharidy/rychle-sacharidy</x:v>
      </x:c>
      <x:c r="R140" s="18" t="str">
        <x:v>https://growmedica.sk/cs/kategorie/sportovni-vyziva/gainery-a-sacharidy/rychle-sacharidy</x:v>
      </x:c>
      <x:c r="S140" s="18" t="str">
        <x:v>https://growmedica.sk/en/kategorie/sports-nutrition/gainers-and-carbohydrates/fast-carbohydrates</x:v>
      </x:c>
      <x:c r="T140" s="18" t="str">
        <x:v>https://growmedica.sk/de/kategorie/sporternahrung/gainer-und-kohlenhydrate/schnelle-kohlenhydrate</x:v>
      </x:c>
      <x:c r="U140" s="18" t="n">
        <x:v>0</x:v>
      </x:c>
      <x:c r="V140" s="18" t="n">
        <x:v>0</x:v>
      </x:c>
      <x:c r="W140" s="18" t="str">
        <x:v>landing_page_only</x:v>
      </x:c>
      <x:c r="X140" s="18" t="str">
        <x:v>HOLD / HIDDEN / NOINDEX</x:v>
      </x:c>
      <x:c r="Y140" s="18" t="str"/>
    </x:row>
    <x:row r="141">
      <x:c r="A141" s="18" t="str">
        <x:v>cat-138</x:v>
      </x:c>
      <x:c r="B141" s="18" t="str">
        <x:v>cat-126</x:v>
      </x:c>
      <x:c r="C141" s="18" t="str">
        <x:v>explicit_sitemap_category</x:v>
      </x:c>
      <x:c r="D141" s="18" t="str">
        <x:v>product_category</x:v>
      </x:c>
      <x:c r="E141" s="18" t="n">
        <x:v>3</x:v>
      </x:c>
      <x:c r="F141" s="18" t="n">
        <x:v>2</x:v>
      </x:c>
      <x:c r="G141" s="18" t="str">
        <x:v>hlavna-stranka/sportova-vyziva/pred-treningove-doplnky</x:v>
      </x:c>
      <x:c r="H141" s="18" t="str">
        <x:v>https://growmedica.sk/sk/hlavna-stranka/sportova-vyziva/pred-treningove-doplnky</x:v>
      </x:c>
      <x:c r="I141" s="18" t="str">
        <x:v>Predtréningové doplnky</x:v>
      </x:c>
      <x:c r="J141" s="18" t="str">
        <x:v>Předtréninkové doplňky</x:v>
      </x:c>
      <x:c r="K141" s="18" t="str">
        <x:v>Pre-workout supplements</x:v>
      </x:c>
      <x:c r="L141" s="18" t="str">
        <x:v>Pre-Workout-Supplements</x:v>
      </x:c>
      <x:c r="M141" s="18" t="str">
        <x:v>sportova-vyziva/predtreningove-doplnky</x:v>
      </x:c>
      <x:c r="N141" s="18" t="str">
        <x:v>sportovni-vyziva/predtreninkove-doplnky</x:v>
      </x:c>
      <x:c r="O141" s="18" t="str">
        <x:v>sports-nutrition/pre-workout-supplements</x:v>
      </x:c>
      <x:c r="P141" s="18" t="str">
        <x:v>sporternahrung/pre-workout-supplements</x:v>
      </x:c>
      <x:c r="Q141" s="18" t="str">
        <x:v>https://growmedica.sk/sk/kategorie/sportova-vyziva/predtreningove-doplnky</x:v>
      </x:c>
      <x:c r="R141" s="18" t="str">
        <x:v>https://growmedica.sk/cs/kategorie/sportovni-vyziva/predtreninkove-doplnky</x:v>
      </x:c>
      <x:c r="S141" s="18" t="str">
        <x:v>https://growmedica.sk/en/kategorie/sports-nutrition/pre-workout-supplements</x:v>
      </x:c>
      <x:c r="T141" s="18" t="str">
        <x:v>https://growmedica.sk/de/kategorie/sporternahrung/pre-workout-supplements</x:v>
      </x:c>
      <x:c r="U141" s="18" t="n">
        <x:v>0</x:v>
      </x:c>
      <x:c r="V141" s="18" t="n">
        <x:v>0</x:v>
      </x:c>
      <x:c r="W141" s="18" t="str">
        <x:v>global_l1_l2</x:v>
      </x:c>
      <x:c r="X141" s="18" t="str">
        <x:v>HOLD / HIDDEN / NOINDEX</x:v>
      </x:c>
      <x:c r="Y141" s="18" t="str"/>
    </x:row>
    <x:row r="142">
      <x:c r="A142" s="18" t="str">
        <x:v>cat-139</x:v>
      </x:c>
      <x:c r="B142" s="18" t="str">
        <x:v>cat-138</x:v>
      </x:c>
      <x:c r="C142" s="18" t="str">
        <x:v>explicit_sitemap_category</x:v>
      </x:c>
      <x:c r="D142" s="18" t="str">
        <x:v>product_category</x:v>
      </x:c>
      <x:c r="E142" s="18" t="n">
        <x:v>4</x:v>
      </x:c>
      <x:c r="F142" s="18" t="n">
        <x:v>3</x:v>
      </x:c>
      <x:c r="G142" s="18" t="str">
        <x:v>hlavna-stranka/sportova-vyziva/pred-treningove-doplnky/anabolizery</x:v>
      </x:c>
      <x:c r="H142" s="18" t="str">
        <x:v>https://growmedica.sk/sk/hlavna-stranka/sportova-vyziva/pred-treningove-doplnky/anabolizery</x:v>
      </x:c>
      <x:c r="I142" s="18" t="str">
        <x:v>Anabolizéry</x:v>
      </x:c>
      <x:c r="J142" s="18" t="str">
        <x:v>Anabolizéry</x:v>
      </x:c>
      <x:c r="K142" s="18" t="str">
        <x:v>Anabolic support</x:v>
      </x:c>
      <x:c r="L142" s="18" t="str">
        <x:v>Anabole Unterstützung</x:v>
      </x:c>
      <x:c r="M142" s="18" t="str">
        <x:v>sportova-vyziva/predtreningove-doplnky/anabolizery</x:v>
      </x:c>
      <x:c r="N142" s="18" t="str">
        <x:v>sportovni-vyziva/predtreninkove-doplnky/anabolizery</x:v>
      </x:c>
      <x:c r="O142" s="18" t="str">
        <x:v>sports-nutrition/pre-workout-supplements/anabolic-support</x:v>
      </x:c>
      <x:c r="P142" s="18" t="str">
        <x:v>sporternahrung/pre-workout-supplements/anabole-unterstutzung</x:v>
      </x:c>
      <x:c r="Q142" s="18" t="str">
        <x:v>https://growmedica.sk/sk/kategorie/sportova-vyziva/predtreningove-doplnky/anabolizery</x:v>
      </x:c>
      <x:c r="R142" s="18" t="str">
        <x:v>https://growmedica.sk/cs/kategorie/sportovni-vyziva/predtreninkove-doplnky/anabolizery</x:v>
      </x:c>
      <x:c r="S142" s="18" t="str">
        <x:v>https://growmedica.sk/en/kategorie/sports-nutrition/pre-workout-supplements/anabolic-support</x:v>
      </x:c>
      <x:c r="T142" s="18" t="str">
        <x:v>https://growmedica.sk/de/kategorie/sporternahrung/pre-workout-supplements/anabole-unterstutzung</x:v>
      </x:c>
      <x:c r="U142" s="18" t="n">
        <x:v>0</x:v>
      </x:c>
      <x:c r="V142" s="18" t="n">
        <x:v>0</x:v>
      </x:c>
      <x:c r="W142" s="18" t="str">
        <x:v>landing_page_only</x:v>
      </x:c>
      <x:c r="X142" s="18" t="str">
        <x:v>HOLD / HIDDEN / NOINDEX</x:v>
      </x:c>
      <x:c r="Y142" s="18" t="str"/>
    </x:row>
    <x:row r="143">
      <x:c r="A143" s="18" t="str">
        <x:v>cat-140</x:v>
      </x:c>
      <x:c r="B143" s="18" t="str">
        <x:v>cat-138</x:v>
      </x:c>
      <x:c r="C143" s="18" t="str">
        <x:v>explicit_sitemap_category</x:v>
      </x:c>
      <x:c r="D143" s="18" t="str">
        <x:v>product_category</x:v>
      </x:c>
      <x:c r="E143" s="18" t="n">
        <x:v>4</x:v>
      </x:c>
      <x:c r="F143" s="18" t="n">
        <x:v>3</x:v>
      </x:c>
      <x:c r="G143" s="18" t="str">
        <x:v>hlavna-stranka/sportova-vyziva/pred-treningove-doplnky/spalovace</x:v>
      </x:c>
      <x:c r="H143" s="18" t="str">
        <x:v>https://growmedica.sk/sk/hlavna-stranka/sportova-vyziva/pred-treningove-doplnky/spalovace</x:v>
      </x:c>
      <x:c r="I143" s="18" t="str">
        <x:v>Spaľovače</x:v>
      </x:c>
      <x:c r="J143" s="18" t="str">
        <x:v>Spalovače</x:v>
      </x:c>
      <x:c r="K143" s="18" t="str">
        <x:v>Fat burners</x:v>
      </x:c>
      <x:c r="L143" s="18" t="str">
        <x:v>Fatburner</x:v>
      </x:c>
      <x:c r="M143" s="18" t="str">
        <x:v>sportova-vyziva/predtreningove-doplnky/spalovace</x:v>
      </x:c>
      <x:c r="N143" s="18" t="str">
        <x:v>sportovni-vyziva/predtreninkove-doplnky/spalovace</x:v>
      </x:c>
      <x:c r="O143" s="18" t="str">
        <x:v>sports-nutrition/pre-workout-supplements/fat-burners</x:v>
      </x:c>
      <x:c r="P143" s="18" t="str">
        <x:v>sporternahrung/pre-workout-supplements/fatburner</x:v>
      </x:c>
      <x:c r="Q143" s="18" t="str">
        <x:v>https://growmedica.sk/sk/kategorie/sportova-vyziva/predtreningove-doplnky/spalovace</x:v>
      </x:c>
      <x:c r="R143" s="18" t="str">
        <x:v>https://growmedica.sk/cs/kategorie/sportovni-vyziva/predtreninkove-doplnky/spalovace</x:v>
      </x:c>
      <x:c r="S143" s="18" t="str">
        <x:v>https://growmedica.sk/en/kategorie/sports-nutrition/pre-workout-supplements/fat-burners</x:v>
      </x:c>
      <x:c r="T143" s="18" t="str">
        <x:v>https://growmedica.sk/de/kategorie/sporternahrung/pre-workout-supplements/fatburner</x:v>
      </x:c>
      <x:c r="U143" s="18" t="n">
        <x:v>0</x:v>
      </x:c>
      <x:c r="V143" s="18" t="n">
        <x:v>0</x:v>
      </x:c>
      <x:c r="W143" s="18" t="str">
        <x:v>landing_page_only</x:v>
      </x:c>
      <x:c r="X143" s="18" t="str">
        <x:v>HOLD / HIDDEN / NOINDEX</x:v>
      </x:c>
      <x:c r="Y143" s="18" t="str"/>
    </x:row>
    <x:row r="144">
      <x:c r="A144" s="18" t="str">
        <x:v>cat-141</x:v>
      </x:c>
      <x:c r="B144" s="18" t="str">
        <x:v>cat-138</x:v>
      </x:c>
      <x:c r="C144" s="18" t="str">
        <x:v>explicit_sitemap_category</x:v>
      </x:c>
      <x:c r="D144" s="18" t="str">
        <x:v>product_category</x:v>
      </x:c>
      <x:c r="E144" s="18" t="n">
        <x:v>4</x:v>
      </x:c>
      <x:c r="F144" s="18" t="n">
        <x:v>3</x:v>
      </x:c>
      <x:c r="G144" s="18" t="str">
        <x:v>hlavna-stranka/sportova-vyziva/pred-treningove-doplnky/stimulanty</x:v>
      </x:c>
      <x:c r="H144" s="18" t="str">
        <x:v>https://growmedica.sk/sk/hlavna-stranka/sportova-vyziva/pred-treningove-doplnky/stimulanty</x:v>
      </x:c>
      <x:c r="I144" s="18" t="str">
        <x:v>Stimulanty</x:v>
      </x:c>
      <x:c r="J144" s="18" t="str">
        <x:v>Stimulanty</x:v>
      </x:c>
      <x:c r="K144" s="18" t="str">
        <x:v>Stimulants</x:v>
      </x:c>
      <x:c r="L144" s="18" t="str">
        <x:v>Stimulanzien</x:v>
      </x:c>
      <x:c r="M144" s="18" t="str">
        <x:v>sportova-vyziva/predtreningove-doplnky/stimulanty</x:v>
      </x:c>
      <x:c r="N144" s="18" t="str">
        <x:v>sportovni-vyziva/predtreninkove-doplnky/stimulanty</x:v>
      </x:c>
      <x:c r="O144" s="18" t="str">
        <x:v>sports-nutrition/pre-workout-supplements/stimulants</x:v>
      </x:c>
      <x:c r="P144" s="18" t="str">
        <x:v>sporternahrung/pre-workout-supplements/stimulanzien</x:v>
      </x:c>
      <x:c r="Q144" s="18" t="str">
        <x:v>https://growmedica.sk/sk/kategorie/sportova-vyziva/predtreningove-doplnky/stimulanty</x:v>
      </x:c>
      <x:c r="R144" s="18" t="str">
        <x:v>https://growmedica.sk/cs/kategorie/sportovni-vyziva/predtreninkove-doplnky/stimulanty</x:v>
      </x:c>
      <x:c r="S144" s="18" t="str">
        <x:v>https://growmedica.sk/en/kategorie/sports-nutrition/pre-workout-supplements/stimulants</x:v>
      </x:c>
      <x:c r="T144" s="18" t="str">
        <x:v>https://growmedica.sk/de/kategorie/sporternahrung/pre-workout-supplements/stimulanzien</x:v>
      </x:c>
      <x:c r="U144" s="18" t="n">
        <x:v>0</x:v>
      </x:c>
      <x:c r="V144" s="18" t="n">
        <x:v>0</x:v>
      </x:c>
      <x:c r="W144" s="18" t="str">
        <x:v>landing_page_only</x:v>
      </x:c>
      <x:c r="X144" s="18" t="str">
        <x:v>HOLD / HIDDEN / NOINDEX</x:v>
      </x:c>
      <x:c r="Y144" s="18" t="str"/>
    </x:row>
    <x:row r="145">
      <x:c r="A145" s="18" t="str">
        <x:v>cat-142</x:v>
      </x:c>
      <x:c r="B145" s="18" t="str">
        <x:v>cat-126</x:v>
      </x:c>
      <x:c r="C145" s="18" t="str">
        <x:v>explicit_sitemap_category</x:v>
      </x:c>
      <x:c r="D145" s="18" t="str">
        <x:v>product_category</x:v>
      </x:c>
      <x:c r="E145" s="18" t="n">
        <x:v>3</x:v>
      </x:c>
      <x:c r="F145" s="18" t="n">
        <x:v>2</x:v>
      </x:c>
      <x:c r="G145" s="18" t="str">
        <x:v>hlavna-stranka/sportova-vyziva/proteiny</x:v>
      </x:c>
      <x:c r="H145" s="18" t="str">
        <x:v>https://growmedica.sk/sk/hlavna-stranka/sportova-vyziva/proteiny</x:v>
      </x:c>
      <x:c r="I145" s="18" t="str">
        <x:v>Proteíny</x:v>
      </x:c>
      <x:c r="J145" s="18" t="str">
        <x:v>Proteiny</x:v>
      </x:c>
      <x:c r="K145" s="18" t="str">
        <x:v>Proteins</x:v>
      </x:c>
      <x:c r="L145" s="18" t="str">
        <x:v>Proteine</x:v>
      </x:c>
      <x:c r="M145" s="18" t="str">
        <x:v>sportova-vyziva/proteiny</x:v>
      </x:c>
      <x:c r="N145" s="18" t="str">
        <x:v>sportovni-vyziva/proteiny</x:v>
      </x:c>
      <x:c r="O145" s="18" t="str">
        <x:v>sports-nutrition/proteins</x:v>
      </x:c>
      <x:c r="P145" s="18" t="str">
        <x:v>sporternahrung/proteine</x:v>
      </x:c>
      <x:c r="Q145" s="18" t="str">
        <x:v>https://growmedica.sk/sk/kategorie/sportova-vyziva/proteiny</x:v>
      </x:c>
      <x:c r="R145" s="18" t="str">
        <x:v>https://growmedica.sk/cs/kategorie/sportovni-vyziva/proteiny</x:v>
      </x:c>
      <x:c r="S145" s="18" t="str">
        <x:v>https://growmedica.sk/en/kategorie/sports-nutrition/proteins</x:v>
      </x:c>
      <x:c r="T145" s="18" t="str">
        <x:v>https://growmedica.sk/de/kategorie/sporternahrung/proteine</x:v>
      </x:c>
      <x:c r="U145" s="18" t="n">
        <x:v>0</x:v>
      </x:c>
      <x:c r="V145" s="18" t="n">
        <x:v>1</x:v>
      </x:c>
      <x:c r="W145" s="18" t="str">
        <x:v>global_l1_l2</x:v>
      </x:c>
      <x:c r="X145" s="18" t="str">
        <x:v>THIN / NOINDEX</x:v>
      </x:c>
      <x:c r="Y145" s="18" t="str"/>
    </x:row>
    <x:row r="146">
      <x:c r="A146" s="18" t="str">
        <x:v>cat-143</x:v>
      </x:c>
      <x:c r="B146" s="18" t="str">
        <x:v>cat-142</x:v>
      </x:c>
      <x:c r="C146" s="18" t="str">
        <x:v>explicit_sitemap_category</x:v>
      </x:c>
      <x:c r="D146" s="18" t="str">
        <x:v>product_category</x:v>
      </x:c>
      <x:c r="E146" s="18" t="n">
        <x:v>4</x:v>
      </x:c>
      <x:c r="F146" s="18" t="n">
        <x:v>3</x:v>
      </x:c>
      <x:c r="G146" s="18" t="str">
        <x:v>hlavna-stranka/sportova-vyziva/proteiny/nocne-proteiny-casein</x:v>
      </x:c>
      <x:c r="H146" s="18" t="str">
        <x:v>https://growmedica.sk/sk/hlavna-stranka/sportova-vyziva/proteiny/nocne-proteiny-casein</x:v>
      </x:c>
      <x:c r="I146" s="18" t="str">
        <x:v>Nočné proteíny – kazeín</x:v>
      </x:c>
      <x:c r="J146" s="18" t="str">
        <x:v>Noční proteiny – kasein</x:v>
      </x:c>
      <x:c r="K146" s="18" t="str">
        <x:v>Night proteins – casein</x:v>
      </x:c>
      <x:c r="L146" s="18" t="str">
        <x:v>Nachtproteine – Casein</x:v>
      </x:c>
      <x:c r="M146" s="18" t="str">
        <x:v>sportova-vyziva/proteiny/nocne-proteiny-kazein</x:v>
      </x:c>
      <x:c r="N146" s="18" t="str">
        <x:v>sportovni-vyziva/proteiny/nocni-proteiny-kasein</x:v>
      </x:c>
      <x:c r="O146" s="18" t="str">
        <x:v>sports-nutrition/proteins/night-proteins-casein</x:v>
      </x:c>
      <x:c r="P146" s="18" t="str">
        <x:v>sporternahrung/proteine/nachtproteine-casein</x:v>
      </x:c>
      <x:c r="Q146" s="18" t="str">
        <x:v>https://growmedica.sk/sk/kategorie/sportova-vyziva/proteiny/nocne-proteiny-kazein</x:v>
      </x:c>
      <x:c r="R146" s="18" t="str">
        <x:v>https://growmedica.sk/cs/kategorie/sportovni-vyziva/proteiny/nocni-proteiny-kasein</x:v>
      </x:c>
      <x:c r="S146" s="18" t="str">
        <x:v>https://growmedica.sk/en/kategorie/sports-nutrition/proteins/night-proteins-casein</x:v>
      </x:c>
      <x:c r="T146" s="18" t="str">
        <x:v>https://growmedica.sk/de/kategorie/sporternahrung/proteine/nachtproteine-casein</x:v>
      </x:c>
      <x:c r="U146" s="18" t="n">
        <x:v>0</x:v>
      </x:c>
      <x:c r="V146" s="18" t="n">
        <x:v>0</x:v>
      </x:c>
      <x:c r="W146" s="18" t="str">
        <x:v>landing_page_only</x:v>
      </x:c>
      <x:c r="X146" s="18" t="str">
        <x:v>HOLD / HIDDEN / NOINDEX</x:v>
      </x:c>
      <x:c r="Y146" s="18" t="str"/>
    </x:row>
    <x:row r="147">
      <x:c r="A147" s="18" t="str">
        <x:v>cat-144</x:v>
      </x:c>
      <x:c r="B147" s="18" t="str">
        <x:v>cat-142</x:v>
      </x:c>
      <x:c r="C147" s="18" t="str">
        <x:v>explicit_sitemap_category</x:v>
      </x:c>
      <x:c r="D147" s="18" t="str">
        <x:v>product_category</x:v>
      </x:c>
      <x:c r="E147" s="18" t="n">
        <x:v>4</x:v>
      </x:c>
      <x:c r="F147" s="18" t="n">
        <x:v>3</x:v>
      </x:c>
      <x:c r="G147" s="18" t="str">
        <x:v>hlavna-stranka/sportova-vyziva/proteiny/srvatkovy-whey-protein</x:v>
      </x:c>
      <x:c r="H147" s="18" t="str">
        <x:v>https://growmedica.sk/sk/hlavna-stranka/sportova-vyziva/proteiny/srvatkovy-whey-protein</x:v>
      </x:c>
      <x:c r="I147" s="18" t="str">
        <x:v>Srvátkový whey proteín</x:v>
      </x:c>
      <x:c r="J147" s="18" t="str">
        <x:v>Syrovátkový whey protein</x:v>
      </x:c>
      <x:c r="K147" s="18" t="str">
        <x:v>Whey protein</x:v>
      </x:c>
      <x:c r="L147" s="18" t="str">
        <x:v>Molkenprotein</x:v>
      </x:c>
      <x:c r="M147" s="18" t="str">
        <x:v>sportova-vyziva/proteiny/srvatkovy-whey-protein</x:v>
      </x:c>
      <x:c r="N147" s="18" t="str">
        <x:v>sportovni-vyziva/proteiny/syrovatkovy-whey-protein</x:v>
      </x:c>
      <x:c r="O147" s="18" t="str">
        <x:v>sports-nutrition/proteins/whey-protein</x:v>
      </x:c>
      <x:c r="P147" s="18" t="str">
        <x:v>sporternahrung/proteine/molkenprotein</x:v>
      </x:c>
      <x:c r="Q147" s="18" t="str">
        <x:v>https://growmedica.sk/sk/kategorie/sportova-vyziva/proteiny/srvatkovy-whey-protein</x:v>
      </x:c>
      <x:c r="R147" s="18" t="str">
        <x:v>https://growmedica.sk/cs/kategorie/sportovni-vyziva/proteiny/syrovatkovy-whey-protein</x:v>
      </x:c>
      <x:c r="S147" s="18" t="str">
        <x:v>https://growmedica.sk/en/kategorie/sports-nutrition/proteins/whey-protein</x:v>
      </x:c>
      <x:c r="T147" s="18" t="str">
        <x:v>https://growmedica.sk/de/kategorie/sporternahrung/proteine/molkenprotein</x:v>
      </x:c>
      <x:c r="U147" s="18" t="n">
        <x:v>0</x:v>
      </x:c>
      <x:c r="V147" s="18" t="n">
        <x:v>0</x:v>
      </x:c>
      <x:c r="W147" s="18" t="str">
        <x:v>landing_page_only</x:v>
      </x:c>
      <x:c r="X147" s="18" t="str">
        <x:v>HOLD / HIDDEN / NOINDEX</x:v>
      </x:c>
      <x:c r="Y147" s="18" t="str"/>
    </x:row>
    <x:row r="148">
      <x:c r="A148" s="18" t="str">
        <x:v>cat-145</x:v>
      </x:c>
      <x:c r="B148" s="18" t="str">
        <x:v>cat-142</x:v>
      </x:c>
      <x:c r="C148" s="18" t="str">
        <x:v>explicit_sitemap_category</x:v>
      </x:c>
      <x:c r="D148" s="18" t="str">
        <x:v>product_category</x:v>
      </x:c>
      <x:c r="E148" s="18" t="n">
        <x:v>4</x:v>
      </x:c>
      <x:c r="F148" s="18" t="n">
        <x:v>3</x:v>
      </x:c>
      <x:c r="G148" s="18" t="str">
        <x:v>hlavna-stranka/sportova-vyziva/proteiny/veganske-proteiny</x:v>
      </x:c>
      <x:c r="H148" s="18" t="str">
        <x:v>https://growmedica.sk/sk/hlavna-stranka/sportova-vyziva/proteiny/veganske-proteiny</x:v>
      </x:c>
      <x:c r="I148" s="18" t="str">
        <x:v>Vegánske proteíny</x:v>
      </x:c>
      <x:c r="J148" s="18" t="str">
        <x:v>Veganské proteiny</x:v>
      </x:c>
      <x:c r="K148" s="18" t="str">
        <x:v>Vegan proteins</x:v>
      </x:c>
      <x:c r="L148" s="18" t="str">
        <x:v>Vegane Proteine</x:v>
      </x:c>
      <x:c r="M148" s="18" t="str">
        <x:v>sportova-vyziva/proteiny/veganske-proteiny</x:v>
      </x:c>
      <x:c r="N148" s="18" t="str">
        <x:v>sportovni-vyziva/proteiny/veganske-proteiny</x:v>
      </x:c>
      <x:c r="O148" s="18" t="str">
        <x:v>sports-nutrition/proteins/vegan-proteins</x:v>
      </x:c>
      <x:c r="P148" s="18" t="str">
        <x:v>sporternahrung/proteine/vegane-proteine</x:v>
      </x:c>
      <x:c r="Q148" s="18" t="str">
        <x:v>https://growmedica.sk/sk/kategorie/sportova-vyziva/proteiny/veganske-proteiny</x:v>
      </x:c>
      <x:c r="R148" s="18" t="str">
        <x:v>https://growmedica.sk/cs/kategorie/sportovni-vyziva/proteiny/veganske-proteiny</x:v>
      </x:c>
      <x:c r="S148" s="18" t="str">
        <x:v>https://growmedica.sk/en/kategorie/sports-nutrition/proteins/vegan-proteins</x:v>
      </x:c>
      <x:c r="T148" s="18" t="str">
        <x:v>https://growmedica.sk/de/kategorie/sporternahrung/proteine/vegane-proteine</x:v>
      </x:c>
      <x:c r="U148" s="18" t="n">
        <x:v>0</x:v>
      </x:c>
      <x:c r="V148" s="18" t="n">
        <x:v>1</x:v>
      </x:c>
      <x:c r="W148" s="18" t="str">
        <x:v>landing_page_only</x:v>
      </x:c>
      <x:c r="X148" s="18" t="str">
        <x:v>THIN / NOINDEX</x:v>
      </x:c>
      <x:c r="Y148" s="18" t="str"/>
    </x:row>
    <x:row r="149">
      <x:c r="A149" s="18" t="str">
        <x:v>cat-146</x:v>
      </x:c>
      <x:c r="B149" s="18" t="str">
        <x:v>cat-142</x:v>
      </x:c>
      <x:c r="C149" s="18" t="str">
        <x:v>explicit_sitemap_category</x:v>
      </x:c>
      <x:c r="D149" s="18" t="str">
        <x:v>product_category</x:v>
      </x:c>
      <x:c r="E149" s="18" t="n">
        <x:v>4</x:v>
      </x:c>
      <x:c r="F149" s="18" t="n">
        <x:v>3</x:v>
      </x:c>
      <x:c r="G149" s="18" t="str">
        <x:v>hlavna-stranka/sportova-vyziva/proteiny/zivocisne-proteiny</x:v>
      </x:c>
      <x:c r="H149" s="18" t="str">
        <x:v>https://growmedica.sk/sk/hlavna-stranka/sportova-vyziva/proteiny/zivocisne-proteiny</x:v>
      </x:c>
      <x:c r="I149" s="18" t="str">
        <x:v>Živočíšne proteíny</x:v>
      </x:c>
      <x:c r="J149" s="18" t="str">
        <x:v>Živočišné proteiny</x:v>
      </x:c>
      <x:c r="K149" s="18" t="str">
        <x:v>Animal proteins</x:v>
      </x:c>
      <x:c r="L149" s="18" t="str">
        <x:v>Tierische Proteine</x:v>
      </x:c>
      <x:c r="M149" s="18" t="str">
        <x:v>sportova-vyziva/proteiny/zivocisne-proteiny</x:v>
      </x:c>
      <x:c r="N149" s="18" t="str">
        <x:v>sportovni-vyziva/proteiny/zivocisne-proteiny</x:v>
      </x:c>
      <x:c r="O149" s="18" t="str">
        <x:v>sports-nutrition/proteins/animal-proteins</x:v>
      </x:c>
      <x:c r="P149" s="18" t="str">
        <x:v>sporternahrung/proteine/tierische-proteine</x:v>
      </x:c>
      <x:c r="Q149" s="18" t="str">
        <x:v>https://growmedica.sk/sk/kategorie/sportova-vyziva/proteiny/zivocisne-proteiny</x:v>
      </x:c>
      <x:c r="R149" s="18" t="str">
        <x:v>https://growmedica.sk/cs/kategorie/sportovni-vyziva/proteiny/zivocisne-proteiny</x:v>
      </x:c>
      <x:c r="S149" s="18" t="str">
        <x:v>https://growmedica.sk/en/kategorie/sports-nutrition/proteins/animal-proteins</x:v>
      </x:c>
      <x:c r="T149" s="18" t="str">
        <x:v>https://growmedica.sk/de/kategorie/sporternahrung/proteine/tierische-proteine</x:v>
      </x:c>
      <x:c r="U149" s="18" t="n">
        <x:v>0</x:v>
      </x:c>
      <x:c r="V149" s="18" t="n">
        <x:v>0</x:v>
      </x:c>
      <x:c r="W149" s="18" t="str">
        <x:v>landing_page_only</x:v>
      </x:c>
      <x:c r="X149" s="18" t="str">
        <x:v>HOLD / HIDDEN / NOINDEX</x:v>
      </x:c>
      <x:c r="Y149" s="18" t="str"/>
    </x:row>
    <x:row r="150">
      <x:c r="A150" s="18" t="str">
        <x:v>cat-147</x:v>
      </x:c>
      <x:c r="B150" s="18" t="str">
        <x:v>cat-126</x:v>
      </x:c>
      <x:c r="C150" s="18" t="str">
        <x:v>explicit_sitemap_category</x:v>
      </x:c>
      <x:c r="D150" s="18" t="str">
        <x:v>product_category</x:v>
      </x:c>
      <x:c r="E150" s="18" t="n">
        <x:v>3</x:v>
      </x:c>
      <x:c r="F150" s="18" t="n">
        <x:v>2</x:v>
      </x:c>
      <x:c r="G150" s="18" t="str">
        <x:v>hlavna-stranka/sportova-vyziva/zotavenie-po-treningu</x:v>
      </x:c>
      <x:c r="H150" s="18" t="str">
        <x:v>https://growmedica.sk/sk/hlavna-stranka/sportova-vyziva/zotavenie-po-treningu</x:v>
      </x:c>
      <x:c r="I150" s="18" t="str">
        <x:v>Zotavenie po tréningu</x:v>
      </x:c>
      <x:c r="J150" s="18" t="str">
        <x:v>Zotavení po tréninku</x:v>
      </x:c>
      <x:c r="K150" s="18" t="str">
        <x:v>Post-workout recovery</x:v>
      </x:c>
      <x:c r="L150" s="18" t="str">
        <x:v>Regeneration nach dem Training</x:v>
      </x:c>
      <x:c r="M150" s="18" t="str">
        <x:v>sportova-vyziva/zotavenie-po-treningu</x:v>
      </x:c>
      <x:c r="N150" s="18" t="str">
        <x:v>sportovni-vyziva/zotaveni-po-treninku</x:v>
      </x:c>
      <x:c r="O150" s="18" t="str">
        <x:v>sports-nutrition/post-workout-recovery</x:v>
      </x:c>
      <x:c r="P150" s="18" t="str">
        <x:v>sporternahrung/regeneration-nach-dem-training</x:v>
      </x:c>
      <x:c r="Q150" s="18" t="str">
        <x:v>https://growmedica.sk/sk/kategorie/sportova-vyziva/zotavenie-po-treningu</x:v>
      </x:c>
      <x:c r="R150" s="18" t="str">
        <x:v>https://growmedica.sk/cs/kategorie/sportovni-vyziva/zotaveni-po-treninku</x:v>
      </x:c>
      <x:c r="S150" s="18" t="str">
        <x:v>https://growmedica.sk/en/kategorie/sports-nutrition/post-workout-recovery</x:v>
      </x:c>
      <x:c r="T150" s="18" t="str">
        <x:v>https://growmedica.sk/de/kategorie/sporternahrung/regeneration-nach-dem-training</x:v>
      </x:c>
      <x:c r="U150" s="18" t="n">
        <x:v>0</x:v>
      </x:c>
      <x:c r="V150" s="18" t="n">
        <x:v>0</x:v>
      </x:c>
      <x:c r="W150" s="18" t="str">
        <x:v>global_l1_l2</x:v>
      </x:c>
      <x:c r="X150" s="18" t="str">
        <x:v>HOLD / HIDDEN / NOINDEX</x:v>
      </x:c>
      <x:c r="Y150" s="18" t="str"/>
    </x:row>
    <x:row r="151">
      <x:c r="A151" s="18" t="str">
        <x:v>cat-148</x:v>
      </x:c>
      <x:c r="B151" s="18" t="str">
        <x:v>cat-147</x:v>
      </x:c>
      <x:c r="C151" s="18" t="str">
        <x:v>explicit_sitemap_category</x:v>
      </x:c>
      <x:c r="D151" s="18" t="str">
        <x:v>product_category</x:v>
      </x:c>
      <x:c r="E151" s="18" t="n">
        <x:v>4</x:v>
      </x:c>
      <x:c r="F151" s="18" t="n">
        <x:v>3</x:v>
      </x:c>
      <x:c r="G151" s="18" t="str">
        <x:v>hlavna-stranka/sportova-vyziva/zotavenie-po-treningu/aminokyseliny</x:v>
      </x:c>
      <x:c r="H151" s="18" t="str">
        <x:v>https://growmedica.sk/sk/hlavna-stranka/sportova-vyziva/zotavenie-po-treningu/aminokyseliny</x:v>
      </x:c>
      <x:c r="I151" s="18" t="str">
        <x:v>Aminokyseliny</x:v>
      </x:c>
      <x:c r="J151" s="18" t="str">
        <x:v>Aminokyseliny</x:v>
      </x:c>
      <x:c r="K151" s="18" t="str">
        <x:v>Amino acids</x:v>
      </x:c>
      <x:c r="L151" s="18" t="str">
        <x:v>Aminosäuren</x:v>
      </x:c>
      <x:c r="M151" s="18" t="str">
        <x:v>sportova-vyziva/zotavenie-po-treningu/aminokyseliny</x:v>
      </x:c>
      <x:c r="N151" s="18" t="str">
        <x:v>sportovni-vyziva/zotaveni-po-treninku/aminokyseliny</x:v>
      </x:c>
      <x:c r="O151" s="18" t="str">
        <x:v>sports-nutrition/post-workout-recovery/amino-acids</x:v>
      </x:c>
      <x:c r="P151" s="18" t="str">
        <x:v>sporternahrung/regeneration-nach-dem-training/aminosauren</x:v>
      </x:c>
      <x:c r="Q151" s="18" t="str">
        <x:v>https://growmedica.sk/sk/kategorie/sportova-vyziva/zotavenie-po-treningu/aminokyseliny</x:v>
      </x:c>
      <x:c r="R151" s="18" t="str">
        <x:v>https://growmedica.sk/cs/kategorie/sportovni-vyziva/zotaveni-po-treninku/aminokyseliny</x:v>
      </x:c>
      <x:c r="S151" s="18" t="str">
        <x:v>https://growmedica.sk/en/kategorie/sports-nutrition/post-workout-recovery/amino-acids</x:v>
      </x:c>
      <x:c r="T151" s="18" t="str">
        <x:v>https://growmedica.sk/de/kategorie/sporternahrung/regeneration-nach-dem-training/aminosauren</x:v>
      </x:c>
      <x:c r="U151" s="18" t="n">
        <x:v>0</x:v>
      </x:c>
      <x:c r="V151" s="18" t="n">
        <x:v>0</x:v>
      </x:c>
      <x:c r="W151" s="18" t="str">
        <x:v>landing_page_only</x:v>
      </x:c>
      <x:c r="X151" s="18" t="str">
        <x:v>HOLD / HIDDEN / NOINDEX</x:v>
      </x:c>
      <x:c r="Y151" s="18" t="str"/>
    </x:row>
    <x:row r="152">
      <x:c r="A152" s="18" t="str">
        <x:v>cat-149</x:v>
      </x:c>
      <x:c r="B152" s="18" t="str">
        <x:v>cat-147</x:v>
      </x:c>
      <x:c r="C152" s="18" t="str">
        <x:v>explicit_sitemap_category</x:v>
      </x:c>
      <x:c r="D152" s="18" t="str">
        <x:v>product_category</x:v>
      </x:c>
      <x:c r="E152" s="18" t="n">
        <x:v>4</x:v>
      </x:c>
      <x:c r="F152" s="18" t="n">
        <x:v>3</x:v>
      </x:c>
      <x:c r="G152" s="18" t="str">
        <x:v>hlavna-stranka/sportova-vyziva/zotavenie-po-treningu/bcaa</x:v>
      </x:c>
      <x:c r="H152" s="18" t="str">
        <x:v>https://growmedica.sk/sk/hlavna-stranka/sportova-vyziva/zotavenie-po-treningu/bcaa</x:v>
      </x:c>
      <x:c r="I152" s="18" t="str">
        <x:v>BCAA</x:v>
      </x:c>
      <x:c r="J152" s="18" t="str">
        <x:v>BCAA</x:v>
      </x:c>
      <x:c r="K152" s="18" t="str">
        <x:v>BCAA</x:v>
      </x:c>
      <x:c r="L152" s="18" t="str">
        <x:v>BCAA</x:v>
      </x:c>
      <x:c r="M152" s="18" t="str">
        <x:v>sportova-vyziva/zotavenie-po-treningu/bcaa</x:v>
      </x:c>
      <x:c r="N152" s="18" t="str">
        <x:v>sportovni-vyziva/zotaveni-po-treninku/bcaa</x:v>
      </x:c>
      <x:c r="O152" s="18" t="str">
        <x:v>sports-nutrition/post-workout-recovery/bcaa</x:v>
      </x:c>
      <x:c r="P152" s="18" t="str">
        <x:v>sporternahrung/regeneration-nach-dem-training/bcaa</x:v>
      </x:c>
      <x:c r="Q152" s="18" t="str">
        <x:v>https://growmedica.sk/sk/kategorie/sportova-vyziva/zotavenie-po-treningu/bcaa</x:v>
      </x:c>
      <x:c r="R152" s="18" t="str">
        <x:v>https://growmedica.sk/cs/kategorie/sportovni-vyziva/zotaveni-po-treninku/bcaa</x:v>
      </x:c>
      <x:c r="S152" s="18" t="str">
        <x:v>https://growmedica.sk/en/kategorie/sports-nutrition/post-workout-recovery/bcaa</x:v>
      </x:c>
      <x:c r="T152" s="18" t="str">
        <x:v>https://growmedica.sk/de/kategorie/sporternahrung/regeneration-nach-dem-training/bcaa</x:v>
      </x:c>
      <x:c r="U152" s="18" t="n">
        <x:v>0</x:v>
      </x:c>
      <x:c r="V152" s="18" t="n">
        <x:v>0</x:v>
      </x:c>
      <x:c r="W152" s="18" t="str">
        <x:v>landing_page_only</x:v>
      </x:c>
      <x:c r="X152" s="18" t="str">
        <x:v>HOLD / HIDDEN / NOINDEX</x:v>
      </x:c>
      <x:c r="Y152" s="18" t="str"/>
    </x:row>
    <x:row r="153">
      <x:c r="A153" s="18" t="str">
        <x:v>cat-150</x:v>
      </x:c>
      <x:c r="B153" s="18" t="str">
        <x:v>cat-147</x:v>
      </x:c>
      <x:c r="C153" s="18" t="str">
        <x:v>explicit_sitemap_category</x:v>
      </x:c>
      <x:c r="D153" s="18" t="str">
        <x:v>product_category</x:v>
      </x:c>
      <x:c r="E153" s="18" t="n">
        <x:v>4</x:v>
      </x:c>
      <x:c r="F153" s="18" t="n">
        <x:v>3</x:v>
      </x:c>
      <x:c r="G153" s="18" t="str">
        <x:v>hlavna-stranka/sportova-vyziva/zotavenie-po-treningu/l-glutamin</x:v>
      </x:c>
      <x:c r="H153" s="18" t="str">
        <x:v>https://growmedica.sk/sk/hlavna-stranka/sportova-vyziva/zotavenie-po-treningu/l-glutamin</x:v>
      </x:c>
      <x:c r="I153" s="18" t="str">
        <x:v>L-glutamín</x:v>
      </x:c>
      <x:c r="J153" s="18" t="str">
        <x:v>L-glutamin</x:v>
      </x:c>
      <x:c r="K153" s="18" t="str">
        <x:v>L-glutamine</x:v>
      </x:c>
      <x:c r="L153" s="18" t="str">
        <x:v>L-Glutamin</x:v>
      </x:c>
      <x:c r="M153" s="18" t="str">
        <x:v>sportova-vyziva/zotavenie-po-treningu/l-glutamin</x:v>
      </x:c>
      <x:c r="N153" s="18" t="str">
        <x:v>sportovni-vyziva/zotaveni-po-treninku/l-glutamin</x:v>
      </x:c>
      <x:c r="O153" s="18" t="str">
        <x:v>sports-nutrition/post-workout-recovery/l-glutamine</x:v>
      </x:c>
      <x:c r="P153" s="18" t="str">
        <x:v>sporternahrung/regeneration-nach-dem-training/l-glutamin</x:v>
      </x:c>
      <x:c r="Q153" s="18" t="str">
        <x:v>https://growmedica.sk/sk/kategorie/sportova-vyziva/zotavenie-po-treningu/l-glutamin</x:v>
      </x:c>
      <x:c r="R153" s="18" t="str">
        <x:v>https://growmedica.sk/cs/kategorie/sportovni-vyziva/zotaveni-po-treninku/l-glutamin</x:v>
      </x:c>
      <x:c r="S153" s="18" t="str">
        <x:v>https://growmedica.sk/en/kategorie/sports-nutrition/post-workout-recovery/l-glutamine</x:v>
      </x:c>
      <x:c r="T153" s="18" t="str">
        <x:v>https://growmedica.sk/de/kategorie/sporternahrung/regeneration-nach-dem-training/l-glutamin</x:v>
      </x:c>
      <x:c r="U153" s="18" t="n">
        <x:v>0</x:v>
      </x:c>
      <x:c r="V153" s="18" t="n">
        <x:v>0</x:v>
      </x:c>
      <x:c r="W153" s="18" t="str">
        <x:v>landing_page_only</x:v>
      </x:c>
      <x:c r="X153" s="18" t="str">
        <x:v>HOLD / HIDDEN / NOINDEX</x:v>
      </x:c>
      <x:c r="Y153" s="18" t="str"/>
    </x:row>
    <x:row r="154">
      <x:c r="A154" s="18" t="str">
        <x:v>cat-151</x:v>
      </x:c>
      <x:c r="B154" s="18" t="str">
        <x:v>cat-147</x:v>
      </x:c>
      <x:c r="C154" s="18" t="str">
        <x:v>explicit_sitemap_category</x:v>
      </x:c>
      <x:c r="D154" s="18" t="str">
        <x:v>product_category</x:v>
      </x:c>
      <x:c r="E154" s="18" t="n">
        <x:v>4</x:v>
      </x:c>
      <x:c r="F154" s="18" t="n">
        <x:v>3</x:v>
      </x:c>
      <x:c r="G154" s="18" t="str">
        <x:v>hlavna-stranka/sportova-vyziva/zotavenie-po-treningu/l-kartnitin</x:v>
      </x:c>
      <x:c r="H154" s="18" t="str">
        <x:v>https://growmedica.sk/sk/hlavna-stranka/sportova-vyziva/zotavenie-po-treningu/l-kartnitin</x:v>
      </x:c>
      <x:c r="I154" s="18" t="str">
        <x:v>L-karnitín</x:v>
      </x:c>
      <x:c r="J154" s="18" t="str">
        <x:v>L-karnitin</x:v>
      </x:c>
      <x:c r="K154" s="18" t="str">
        <x:v>L-carnitine</x:v>
      </x:c>
      <x:c r="L154" s="18" t="str">
        <x:v>L-Carnitin</x:v>
      </x:c>
      <x:c r="M154" s="18" t="str">
        <x:v>sportova-vyziva/zotavenie-po-treningu/l-karnitin</x:v>
      </x:c>
      <x:c r="N154" s="18" t="str">
        <x:v>sportovni-vyziva/zotaveni-po-treninku/l-karnitin</x:v>
      </x:c>
      <x:c r="O154" s="18" t="str">
        <x:v>sports-nutrition/post-workout-recovery/l-carnitine</x:v>
      </x:c>
      <x:c r="P154" s="18" t="str">
        <x:v>sporternahrung/regeneration-nach-dem-training/l-carnitin</x:v>
      </x:c>
      <x:c r="Q154" s="18" t="str">
        <x:v>https://growmedica.sk/sk/kategorie/sportova-vyziva/zotavenie-po-treningu/l-karnitin</x:v>
      </x:c>
      <x:c r="R154" s="18" t="str">
        <x:v>https://growmedica.sk/cs/kategorie/sportovni-vyziva/zotaveni-po-treninku/l-karnitin</x:v>
      </x:c>
      <x:c r="S154" s="18" t="str">
        <x:v>https://growmedica.sk/en/kategorie/sports-nutrition/post-workout-recovery/l-carnitine</x:v>
      </x:c>
      <x:c r="T154" s="18" t="str">
        <x:v>https://growmedica.sk/de/kategorie/sporternahrung/regeneration-nach-dem-training/l-carnitin</x:v>
      </x:c>
      <x:c r="U154" s="18" t="n">
        <x:v>0</x:v>
      </x:c>
      <x:c r="V154" s="18" t="n">
        <x:v>0</x:v>
      </x:c>
      <x:c r="W154" s="18" t="str">
        <x:v>landing_page_only</x:v>
      </x:c>
      <x:c r="X154" s="18" t="str">
        <x:v>HOLD / HIDDEN / NOINDEX</x:v>
      </x:c>
      <x:c r="Y154" s="18" t="str"/>
    </x:row>
    <x:row r="155">
      <x:c r="A155" s="18" t="str">
        <x:v>cat-152</x:v>
      </x:c>
      <x:c r="B155" s="18" t="str"/>
      <x:c r="C155" s="18" t="str">
        <x:v>explicit_sitemap_category</x:v>
      </x:c>
      <x:c r="D155" s="18" t="str">
        <x:v>product_category</x:v>
      </x:c>
      <x:c r="E155" s="18" t="n">
        <x:v>2</x:v>
      </x:c>
      <x:c r="F155" s="18" t="n">
        <x:v>1</x:v>
      </x:c>
      <x:c r="G155" s="18" t="str">
        <x:v>hlavna-stranka/zdravie</x:v>
      </x:c>
      <x:c r="H155" s="18" t="str">
        <x:v>https://growmedica.sk/sk/hlavna-stranka/zdravie</x:v>
      </x:c>
      <x:c r="I155" s="18" t="str">
        <x:v>Zdravie</x:v>
      </x:c>
      <x:c r="J155" s="18" t="str">
        <x:v>Zdraví</x:v>
      </x:c>
      <x:c r="K155" s="18" t="str">
        <x:v>Health</x:v>
      </x:c>
      <x:c r="L155" s="18" t="str">
        <x:v>Gesundheit</x:v>
      </x:c>
      <x:c r="M155" s="18" t="str">
        <x:v>zdravie</x:v>
      </x:c>
      <x:c r="N155" s="18" t="str">
        <x:v>zdravi</x:v>
      </x:c>
      <x:c r="O155" s="18" t="str">
        <x:v>health</x:v>
      </x:c>
      <x:c r="P155" s="18" t="str">
        <x:v>gesundheit</x:v>
      </x:c>
      <x:c r="Q155" s="18" t="str">
        <x:v>https://growmedica.sk/sk/kategorie/zdravie</x:v>
      </x:c>
      <x:c r="R155" s="18" t="str">
        <x:v>https://growmedica.sk/cs/kategorie/zdravi</x:v>
      </x:c>
      <x:c r="S155" s="18" t="str">
        <x:v>https://growmedica.sk/en/kategorie/health</x:v>
      </x:c>
      <x:c r="T155" s="18" t="str">
        <x:v>https://growmedica.sk/de/kategorie/gesundheit</x:v>
      </x:c>
      <x:c r="U155" s="18" t="n">
        <x:v>209</x:v>
      </x:c>
      <x:c r="V155" s="18" t="n">
        <x:v>1</x:v>
      </x:c>
      <x:c r="W155" s="18" t="str">
        <x:v>global_l1_l2</x:v>
      </x:c>
      <x:c r="X155" s="18" t="str">
        <x:v>THIN / NOINDEX</x:v>
      </x:c>
      <x:c r="Y155" s="18" t="str"/>
    </x:row>
    <x:row r="156">
      <x:c r="A156" s="18" t="str">
        <x:v>cat-153</x:v>
      </x:c>
      <x:c r="B156" s="18" t="str">
        <x:v>cat-152</x:v>
      </x:c>
      <x:c r="C156" s="18" t="str">
        <x:v>explicit_sitemap_category</x:v>
      </x:c>
      <x:c r="D156" s="18" t="str">
        <x:v>product_category</x:v>
      </x:c>
      <x:c r="E156" s="18" t="n">
        <x:v>3</x:v>
      </x:c>
      <x:c r="F156" s="18" t="n">
        <x:v>2</x:v>
      </x:c>
      <x:c r="G156" s="18" t="str">
        <x:v>hlavna-stranka/zdravie/ostatne-pripravky</x:v>
      </x:c>
      <x:c r="H156" s="18" t="str">
        <x:v>https://growmedica.sk/sk/hlavna-stranka/zdravie/ostatne-pripravky</x:v>
      </x:c>
      <x:c r="I156" s="18" t="str">
        <x:v>Ostatné prípravky</x:v>
      </x:c>
      <x:c r="J156" s="18" t="str">
        <x:v>Ostatní přípravky</x:v>
      </x:c>
      <x:c r="K156" s="18" t="str">
        <x:v>Other products</x:v>
      </x:c>
      <x:c r="L156" s="18" t="str">
        <x:v>Weitere Produkte</x:v>
      </x:c>
      <x:c r="M156" s="18" t="str">
        <x:v>zdravie/ostatne-pripravky</x:v>
      </x:c>
      <x:c r="N156" s="18" t="str">
        <x:v>zdravi/ostatni-pripravky</x:v>
      </x:c>
      <x:c r="O156" s="18" t="str">
        <x:v>health/other-products</x:v>
      </x:c>
      <x:c r="P156" s="18" t="str">
        <x:v>gesundheit/weitere-produkte</x:v>
      </x:c>
      <x:c r="Q156" s="18" t="str">
        <x:v>https://growmedica.sk/sk/kategorie/zdravie/ostatne-pripravky</x:v>
      </x:c>
      <x:c r="R156" s="18" t="str">
        <x:v>https://growmedica.sk/cs/kategorie/zdravi/ostatni-pripravky</x:v>
      </x:c>
      <x:c r="S156" s="18" t="str">
        <x:v>https://growmedica.sk/en/kategorie/health/other-products</x:v>
      </x:c>
      <x:c r="T156" s="18" t="str">
        <x:v>https://growmedica.sk/de/kategorie/gesundheit/weitere-produkte</x:v>
      </x:c>
      <x:c r="U156" s="18" t="n">
        <x:v>0</x:v>
      </x:c>
      <x:c r="V156" s="18" t="n">
        <x:v>0</x:v>
      </x:c>
      <x:c r="W156" s="18" t="str">
        <x:v>global_l1_l2</x:v>
      </x:c>
      <x:c r="X156" s="18" t="str">
        <x:v>HOLD / HIDDEN / NOINDEX</x:v>
      </x:c>
      <x:c r="Y156" s="18" t="str"/>
    </x:row>
    <x:row r="157">
      <x:c r="A157" s="18" t="str">
        <x:v>cat-154</x:v>
      </x:c>
      <x:c r="B157" s="18" t="str">
        <x:v>cat-153</x:v>
      </x:c>
      <x:c r="C157" s="18" t="str">
        <x:v>explicit_sitemap_category</x:v>
      </x:c>
      <x:c r="D157" s="18" t="str">
        <x:v>product_category</x:v>
      </x:c>
      <x:c r="E157" s="18" t="n">
        <x:v>4</x:v>
      </x:c>
      <x:c r="F157" s="18" t="n">
        <x:v>3</x:v>
      </x:c>
      <x:c r="G157" s="18" t="str">
        <x:v>hlavna-stranka/zdravie/ostatne-pripravky/antisepticke-pripravky</x:v>
      </x:c>
      <x:c r="H157" s="18" t="str">
        <x:v>https://growmedica.sk/sk/hlavna-stranka/zdravie/ostatne-pripravky/antisepticke-pripravky</x:v>
      </x:c>
      <x:c r="I157" s="18" t="str">
        <x:v>Antiseptické prípravky</x:v>
      </x:c>
      <x:c r="J157" s="18" t="str">
        <x:v>Antiseptické přípravky</x:v>
      </x:c>
      <x:c r="K157" s="18" t="str">
        <x:v>Antiseptic products</x:v>
      </x:c>
      <x:c r="L157" s="18" t="str">
        <x:v>Antiseptische Produkte</x:v>
      </x:c>
      <x:c r="M157" s="18" t="str">
        <x:v>zdravie/ostatne-pripravky/antisepticke-pripravky</x:v>
      </x:c>
      <x:c r="N157" s="18" t="str">
        <x:v>zdravi/ostatni-pripravky/antisepticke-pripravky</x:v>
      </x:c>
      <x:c r="O157" s="18" t="str">
        <x:v>health/other-products/antiseptic-products</x:v>
      </x:c>
      <x:c r="P157" s="18" t="str">
        <x:v>gesundheit/weitere-produkte/antiseptische-produkte</x:v>
      </x:c>
      <x:c r="Q157" s="18" t="str">
        <x:v>https://growmedica.sk/sk/kategorie/zdravie/ostatne-pripravky/antisepticke-pripravky</x:v>
      </x:c>
      <x:c r="R157" s="18" t="str">
        <x:v>https://growmedica.sk/cs/kategorie/zdravi/ostatni-pripravky/antisepticke-pripravky</x:v>
      </x:c>
      <x:c r="S157" s="18" t="str">
        <x:v>https://growmedica.sk/en/kategorie/health/other-products/antiseptic-products</x:v>
      </x:c>
      <x:c r="T157" s="18" t="str">
        <x:v>https://growmedica.sk/de/kategorie/gesundheit/weitere-produkte/antiseptische-produkte</x:v>
      </x:c>
      <x:c r="U157" s="18" t="n">
        <x:v>0</x:v>
      </x:c>
      <x:c r="V157" s="18" t="n">
        <x:v>6</x:v>
      </x:c>
      <x:c r="W157" s="18" t="str">
        <x:v>landing_page_only</x:v>
      </x:c>
      <x:c r="X157" s="18" t="str">
        <x:v>INDEX CANDIDATE</x:v>
      </x:c>
      <x:c r="Y157" s="18" t="str"/>
    </x:row>
    <x:row r="158">
      <x:c r="A158" s="18" t="str">
        <x:v>cat-155</x:v>
      </x:c>
      <x:c r="B158" s="18" t="str">
        <x:v>cat-153</x:v>
      </x:c>
      <x:c r="C158" s="18" t="str">
        <x:v>explicit_sitemap_category</x:v>
      </x:c>
      <x:c r="D158" s="18" t="str">
        <x:v>product_category</x:v>
      </x:c>
      <x:c r="E158" s="18" t="n">
        <x:v>4</x:v>
      </x:c>
      <x:c r="F158" s="18" t="n">
        <x:v>3</x:v>
      </x:c>
      <x:c r="G158" s="18" t="str">
        <x:v>hlavna-stranka/zdravie/ostatne-pripravky/aromaterapia</x:v>
      </x:c>
      <x:c r="H158" s="18" t="str">
        <x:v>https://growmedica.sk/sk/hlavna-stranka/zdravie/ostatne-pripravky/aromaterapia</x:v>
      </x:c>
      <x:c r="I158" s="18" t="str">
        <x:v>Aromaterapia</x:v>
      </x:c>
      <x:c r="J158" s="18" t="str">
        <x:v>Aromaterapie</x:v>
      </x:c>
      <x:c r="K158" s="18" t="str">
        <x:v>Aromatherapy</x:v>
      </x:c>
      <x:c r="L158" s="18" t="str">
        <x:v>Aromatherapie</x:v>
      </x:c>
      <x:c r="M158" s="18" t="str">
        <x:v>zdravie/ostatne-pripravky/aromaterapia</x:v>
      </x:c>
      <x:c r="N158" s="18" t="str">
        <x:v>zdravi/ostatni-pripravky/aromaterapie</x:v>
      </x:c>
      <x:c r="O158" s="18" t="str">
        <x:v>health/other-products/aromatherapy</x:v>
      </x:c>
      <x:c r="P158" s="18" t="str">
        <x:v>gesundheit/weitere-produkte/aromatherapie</x:v>
      </x:c>
      <x:c r="Q158" s="18" t="str">
        <x:v>https://growmedica.sk/sk/kategorie/zdravie/ostatne-pripravky/aromaterapia</x:v>
      </x:c>
      <x:c r="R158" s="18" t="str">
        <x:v>https://growmedica.sk/cs/kategorie/zdravi/ostatni-pripravky/aromaterapie</x:v>
      </x:c>
      <x:c r="S158" s="18" t="str">
        <x:v>https://growmedica.sk/en/kategorie/health/other-products/aromatherapy</x:v>
      </x:c>
      <x:c r="T158" s="18" t="str">
        <x:v>https://growmedica.sk/de/kategorie/gesundheit/weitere-produkte/aromatherapie</x:v>
      </x:c>
      <x:c r="U158" s="18" t="n">
        <x:v>0</x:v>
      </x:c>
      <x:c r="V158" s="18" t="n">
        <x:v>8</x:v>
      </x:c>
      <x:c r="W158" s="18" t="str">
        <x:v>landing_page_only</x:v>
      </x:c>
      <x:c r="X158" s="18" t="str">
        <x:v>INDEX CANDIDATE</x:v>
      </x:c>
      <x:c r="Y158" s="18" t="str"/>
    </x:row>
    <x:row r="159">
      <x:c r="A159" s="18" t="str">
        <x:v>cat-156</x:v>
      </x:c>
      <x:c r="B159" s="18" t="str">
        <x:v>cat-153</x:v>
      </x:c>
      <x:c r="C159" s="18" t="str">
        <x:v>explicit_sitemap_category</x:v>
      </x:c>
      <x:c r="D159" s="18" t="str">
        <x:v>product_category</x:v>
      </x:c>
      <x:c r="E159" s="18" t="n">
        <x:v>4</x:v>
      </x:c>
      <x:c r="F159" s="18" t="n">
        <x:v>3</x:v>
      </x:c>
      <x:c r="G159" s="18" t="str">
        <x:v>hlavna-stranka/zdravie/ostatne-pripravky/tinktury</x:v>
      </x:c>
      <x:c r="H159" s="18" t="str">
        <x:v>https://growmedica.sk/sk/hlavna-stranka/zdravie/ostatne-pripravky/tinktury</x:v>
      </x:c>
      <x:c r="I159" s="18" t="str">
        <x:v>Tinktúry</x:v>
      </x:c>
      <x:c r="J159" s="18" t="str">
        <x:v>Tinktury</x:v>
      </x:c>
      <x:c r="K159" s="18" t="str">
        <x:v>Tinctures</x:v>
      </x:c>
      <x:c r="L159" s="18" t="str">
        <x:v>Tinkturen</x:v>
      </x:c>
      <x:c r="M159" s="18" t="str">
        <x:v>zdravie/ostatne-pripravky/tinktury</x:v>
      </x:c>
      <x:c r="N159" s="18" t="str">
        <x:v>zdravi/ostatni-pripravky/tinktury</x:v>
      </x:c>
      <x:c r="O159" s="18" t="str">
        <x:v>health/other-products/tinctures</x:v>
      </x:c>
      <x:c r="P159" s="18" t="str">
        <x:v>gesundheit/weitere-produkte/tinkturen</x:v>
      </x:c>
      <x:c r="Q159" s="18" t="str">
        <x:v>https://growmedica.sk/sk/kategorie/zdravie/ostatne-pripravky/tinktury</x:v>
      </x:c>
      <x:c r="R159" s="18" t="str">
        <x:v>https://growmedica.sk/cs/kategorie/zdravi/ostatni-pripravky/tinktury</x:v>
      </x:c>
      <x:c r="S159" s="18" t="str">
        <x:v>https://growmedica.sk/en/kategorie/health/other-products/tinctures</x:v>
      </x:c>
      <x:c r="T159" s="18" t="str">
        <x:v>https://growmedica.sk/de/kategorie/gesundheit/weitere-produkte/tinkturen</x:v>
      </x:c>
      <x:c r="U159" s="18" t="n">
        <x:v>0</x:v>
      </x:c>
      <x:c r="V159" s="18" t="n">
        <x:v>17</x:v>
      </x:c>
      <x:c r="W159" s="18" t="str">
        <x:v>landing_page_only</x:v>
      </x:c>
      <x:c r="X159" s="18" t="str">
        <x:v>INDEX CANDIDATE</x:v>
      </x:c>
      <x:c r="Y159" s="18" t="str"/>
    </x:row>
    <x:row r="160">
      <x:c r="A160" s="18" t="str">
        <x:v>cat-157</x:v>
      </x:c>
      <x:c r="B160" s="18" t="str">
        <x:v>cat-152</x:v>
      </x:c>
      <x:c r="C160" s="18" t="str">
        <x:v>explicit_sitemap_category</x:v>
      </x:c>
      <x:c r="D160" s="18" t="str">
        <x:v>product_category</x:v>
      </x:c>
      <x:c r="E160" s="18" t="n">
        <x:v>3</x:v>
      </x:c>
      <x:c r="F160" s="18" t="n">
        <x:v>2</x:v>
      </x:c>
      <x:c r="G160" s="18" t="str">
        <x:v>hlavna-stranka/zdravie/prirodne-pripravky</x:v>
      </x:c>
      <x:c r="H160" s="18" t="str">
        <x:v>https://growmedica.sk/sk/hlavna-stranka/zdravie/prirodne-pripravky</x:v>
      </x:c>
      <x:c r="I160" s="18" t="str">
        <x:v>Prírodné prípravky</x:v>
      </x:c>
      <x:c r="J160" s="18" t="str">
        <x:v>Přírodní přípravky</x:v>
      </x:c>
      <x:c r="K160" s="18" t="str">
        <x:v>Natural products</x:v>
      </x:c>
      <x:c r="L160" s="18" t="str">
        <x:v>Naturprodukte</x:v>
      </x:c>
      <x:c r="M160" s="18" t="str">
        <x:v>zdravie/prirodne-pripravky</x:v>
      </x:c>
      <x:c r="N160" s="18" t="str">
        <x:v>zdravi/prirodni-pripravky</x:v>
      </x:c>
      <x:c r="O160" s="18" t="str">
        <x:v>health/natural-products</x:v>
      </x:c>
      <x:c r="P160" s="18" t="str">
        <x:v>gesundheit/naturprodukte</x:v>
      </x:c>
      <x:c r="Q160" s="18" t="str">
        <x:v>https://growmedica.sk/sk/kategorie/zdravie/prirodne-pripravky</x:v>
      </x:c>
      <x:c r="R160" s="18" t="str">
        <x:v>https://growmedica.sk/cs/kategorie/zdravi/prirodni-pripravky</x:v>
      </x:c>
      <x:c r="S160" s="18" t="str">
        <x:v>https://growmedica.sk/en/kategorie/health/natural-products</x:v>
      </x:c>
      <x:c r="T160" s="18" t="str">
        <x:v>https://growmedica.sk/de/kategorie/gesundheit/naturprodukte</x:v>
      </x:c>
      <x:c r="U160" s="18" t="n">
        <x:v>2</x:v>
      </x:c>
      <x:c r="V160" s="18" t="n">
        <x:v>2</x:v>
      </x:c>
      <x:c r="W160" s="18" t="str">
        <x:v>global_l1_l2</x:v>
      </x:c>
      <x:c r="X160" s="18" t="str">
        <x:v>THIN / NOINDEX</x:v>
      </x:c>
      <x:c r="Y160" s="18" t="str"/>
    </x:row>
    <x:row r="161">
      <x:c r="A161" s="18" t="str">
        <x:v>cat-158</x:v>
      </x:c>
      <x:c r="B161" s="18" t="str">
        <x:v>cat-157</x:v>
      </x:c>
      <x:c r="C161" s="18" t="str">
        <x:v>explicit_sitemap_category</x:v>
      </x:c>
      <x:c r="D161" s="18" t="str">
        <x:v>product_category</x:v>
      </x:c>
      <x:c r="E161" s="18" t="n">
        <x:v>4</x:v>
      </x:c>
      <x:c r="F161" s="18" t="n">
        <x:v>3</x:v>
      </x:c>
      <x:c r="G161" s="18" t="str">
        <x:v>hlavna-stranka/zdravie/prirodne-pripravky/bioinformacne-kremy</x:v>
      </x:c>
      <x:c r="H161" s="18" t="str">
        <x:v>https://growmedica.sk/sk/hlavna-stranka/zdravie/prirodne-pripravky/bioinformacne-kremy</x:v>
      </x:c>
      <x:c r="I161" s="18" t="str">
        <x:v>Bioinformačné krémy</x:v>
      </x:c>
      <x:c r="J161" s="18" t="str">
        <x:v>Bioinformační krémy</x:v>
      </x:c>
      <x:c r="K161" s="18" t="str">
        <x:v>Bioinformation creams</x:v>
      </x:c>
      <x:c r="L161" s="18" t="str">
        <x:v>Bioinformationscremes</x:v>
      </x:c>
      <x:c r="M161" s="18" t="str">
        <x:v>zdravie/prirodne-pripravky/bioinformacne-kremy</x:v>
      </x:c>
      <x:c r="N161" s="18" t="str">
        <x:v>zdravi/prirodni-pripravky/bioinformacni-kremy</x:v>
      </x:c>
      <x:c r="O161" s="18" t="str">
        <x:v>health/natural-products/bioinformation-creams</x:v>
      </x:c>
      <x:c r="P161" s="18" t="str">
        <x:v>gesundheit/naturprodukte/bioinformationscremes</x:v>
      </x:c>
      <x:c r="Q161" s="18" t="str">
        <x:v>https://growmedica.sk/sk/kategorie/zdravie/prirodne-pripravky/bioinformacne-kremy</x:v>
      </x:c>
      <x:c r="R161" s="18" t="str">
        <x:v>https://growmedica.sk/cs/kategorie/zdravi/prirodni-pripravky/bioinformacni-kremy</x:v>
      </x:c>
      <x:c r="S161" s="18" t="str">
        <x:v>https://growmedica.sk/en/kategorie/health/natural-products/bioinformation-creams</x:v>
      </x:c>
      <x:c r="T161" s="18" t="str">
        <x:v>https://growmedica.sk/de/kategorie/gesundheit/naturprodukte/bioinformationscremes</x:v>
      </x:c>
      <x:c r="U161" s="18" t="n">
        <x:v>0</x:v>
      </x:c>
      <x:c r="V161" s="18" t="n">
        <x:v>0</x:v>
      </x:c>
      <x:c r="W161" s="18" t="str">
        <x:v>landing_page_only</x:v>
      </x:c>
      <x:c r="X161" s="18" t="str">
        <x:v>HOLD / HIDDEN / NOINDEX</x:v>
      </x:c>
      <x:c r="Y161" s="18" t="str"/>
    </x:row>
    <x:row r="162">
      <x:c r="A162" s="18" t="str">
        <x:v>cat-159</x:v>
      </x:c>
      <x:c r="B162" s="18" t="str">
        <x:v>cat-157</x:v>
      </x:c>
      <x:c r="C162" s="18" t="str">
        <x:v>explicit_sitemap_category</x:v>
      </x:c>
      <x:c r="D162" s="18" t="str">
        <x:v>product_category</x:v>
      </x:c>
      <x:c r="E162" s="18" t="n">
        <x:v>4</x:v>
      </x:c>
      <x:c r="F162" s="18" t="n">
        <x:v>3</x:v>
      </x:c>
      <x:c r="G162" s="18" t="str">
        <x:v>hlavna-stranka/zdravie/prirodne-pripravky/bioinformacne-pripravky</x:v>
      </x:c>
      <x:c r="H162" s="18" t="str">
        <x:v>https://growmedica.sk/sk/hlavna-stranka/zdravie/prirodne-pripravky/bioinformacne-pripravky</x:v>
      </x:c>
      <x:c r="I162" s="18" t="str">
        <x:v>Bioinformačné prípravky</x:v>
      </x:c>
      <x:c r="J162" s="18" t="str">
        <x:v>Bioinformační přípravky</x:v>
      </x:c>
      <x:c r="K162" s="18" t="str">
        <x:v>Bioinformation products</x:v>
      </x:c>
      <x:c r="L162" s="18" t="str">
        <x:v>Bioinformationsprodukte</x:v>
      </x:c>
      <x:c r="M162" s="18" t="str">
        <x:v>zdravie/prirodne-pripravky/bioinformacne-pripravky</x:v>
      </x:c>
      <x:c r="N162" s="18" t="str">
        <x:v>zdravi/prirodni-pripravky/bioinformacni-pripravky</x:v>
      </x:c>
      <x:c r="O162" s="18" t="str">
        <x:v>health/natural-products/bioinformation-products</x:v>
      </x:c>
      <x:c r="P162" s="18" t="str">
        <x:v>gesundheit/naturprodukte/bioinformationsprodukte</x:v>
      </x:c>
      <x:c r="Q162" s="18" t="str">
        <x:v>https://growmedica.sk/sk/kategorie/zdravie/prirodne-pripravky/bioinformacne-pripravky</x:v>
      </x:c>
      <x:c r="R162" s="18" t="str">
        <x:v>https://growmedica.sk/cs/kategorie/zdravi/prirodni-pripravky/bioinformacni-pripravky</x:v>
      </x:c>
      <x:c r="S162" s="18" t="str">
        <x:v>https://growmedica.sk/en/kategorie/health/natural-products/bioinformation-products</x:v>
      </x:c>
      <x:c r="T162" s="18" t="str">
        <x:v>https://growmedica.sk/de/kategorie/gesundheit/naturprodukte/bioinformationsprodukte</x:v>
      </x:c>
      <x:c r="U162" s="18" t="n">
        <x:v>0</x:v>
      </x:c>
      <x:c r="V162" s="18" t="n">
        <x:v>13</x:v>
      </x:c>
      <x:c r="W162" s="18" t="str">
        <x:v>landing_page_only</x:v>
      </x:c>
      <x:c r="X162" s="18" t="str">
        <x:v>INDEX CANDIDATE</x:v>
      </x:c>
      <x:c r="Y162" s="18" t="str"/>
    </x:row>
    <x:row r="163">
      <x:c r="A163" s="18" t="str">
        <x:v>cat-160</x:v>
      </x:c>
      <x:c r="B163" s="18" t="str">
        <x:v>cat-157</x:v>
      </x:c>
      <x:c r="C163" s="18" t="str">
        <x:v>explicit_sitemap_category</x:v>
      </x:c>
      <x:c r="D163" s="18" t="str">
        <x:v>product_category</x:v>
      </x:c>
      <x:c r="E163" s="18" t="n">
        <x:v>4</x:v>
      </x:c>
      <x:c r="F163" s="18" t="n">
        <x:v>3</x:v>
      </x:c>
      <x:c r="G163" s="18" t="str">
        <x:v>hlavna-stranka/zdravie/prirodne-pripravky/humatove-pripravky</x:v>
      </x:c>
      <x:c r="H163" s="18" t="str">
        <x:v>https://growmedica.sk/sk/hlavna-stranka/zdravie/prirodne-pripravky/humatove-pripravky</x:v>
      </x:c>
      <x:c r="I163" s="18" t="str">
        <x:v>Humátové prípravky</x:v>
      </x:c>
      <x:c r="J163" s="18" t="str">
        <x:v>Humátové přípravky</x:v>
      </x:c>
      <x:c r="K163" s="18" t="str">
        <x:v>Humate products</x:v>
      </x:c>
      <x:c r="L163" s="18" t="str">
        <x:v>Humatprodukte</x:v>
      </x:c>
      <x:c r="M163" s="18" t="str">
        <x:v>zdravie/prirodne-pripravky/humatove-pripravky</x:v>
      </x:c>
      <x:c r="N163" s="18" t="str">
        <x:v>zdravi/prirodni-pripravky/humatove-pripravky</x:v>
      </x:c>
      <x:c r="O163" s="18" t="str">
        <x:v>health/natural-products/humate-products</x:v>
      </x:c>
      <x:c r="P163" s="18" t="str">
        <x:v>gesundheit/naturprodukte/humatprodukte</x:v>
      </x:c>
      <x:c r="Q163" s="18" t="str">
        <x:v>https://growmedica.sk/sk/kategorie/zdravie/prirodne-pripravky/humatove-pripravky</x:v>
      </x:c>
      <x:c r="R163" s="18" t="str">
        <x:v>https://growmedica.sk/cs/kategorie/zdravi/prirodni-pripravky/humatove-pripravky</x:v>
      </x:c>
      <x:c r="S163" s="18" t="str">
        <x:v>https://growmedica.sk/en/kategorie/health/natural-products/humate-products</x:v>
      </x:c>
      <x:c r="T163" s="18" t="str">
        <x:v>https://growmedica.sk/de/kategorie/gesundheit/naturprodukte/humatprodukte</x:v>
      </x:c>
      <x:c r="U163" s="18" t="n">
        <x:v>0</x:v>
      </x:c>
      <x:c r="V163" s="18" t="n">
        <x:v>3</x:v>
      </x:c>
      <x:c r="W163" s="18" t="str">
        <x:v>landing_page_only</x:v>
      </x:c>
      <x:c r="X163" s="18" t="str">
        <x:v>INDEX CANDIDATE</x:v>
      </x:c>
      <x:c r="Y163" s="18" t="str"/>
    </x:row>
    <x:row r="164">
      <x:c r="A164" s="18" t="str">
        <x:v>cat-161</x:v>
      </x:c>
      <x:c r="B164" s="18" t="str">
        <x:v>cat-157</x:v>
      </x:c>
      <x:c r="C164" s="18" t="str">
        <x:v>explicit_sitemap_category</x:v>
      </x:c>
      <x:c r="D164" s="18" t="str">
        <x:v>product_category</x:v>
      </x:c>
      <x:c r="E164" s="18" t="n">
        <x:v>4</x:v>
      </x:c>
      <x:c r="F164" s="18" t="n">
        <x:v>3</x:v>
      </x:c>
      <x:c r="G164" s="18" t="str">
        <x:v>hlavna-stranka/zdravie/prirodne-pripravky/mykologicke-pripravky</x:v>
      </x:c>
      <x:c r="H164" s="18" t="str">
        <x:v>https://growmedica.sk/sk/hlavna-stranka/zdravie/prirodne-pripravky/mykologicke-pripravky</x:v>
      </x:c>
      <x:c r="I164" s="18" t="str">
        <x:v>Mykologické prípravky</x:v>
      </x:c>
      <x:c r="J164" s="18" t="str">
        <x:v>Mykologické přípravky</x:v>
      </x:c>
      <x:c r="K164" s="18" t="str">
        <x:v>Mushroom supplements</x:v>
      </x:c>
      <x:c r="L164" s="18" t="str">
        <x:v>Vitalpilzpräparate</x:v>
      </x:c>
      <x:c r="M164" s="18" t="str">
        <x:v>zdravie/prirodne-pripravky/mykologicke-pripravky</x:v>
      </x:c>
      <x:c r="N164" s="18" t="str">
        <x:v>zdravi/prirodni-pripravky/mykologicke-pripravky</x:v>
      </x:c>
      <x:c r="O164" s="18" t="str">
        <x:v>health/natural-products/mushroom-supplements</x:v>
      </x:c>
      <x:c r="P164" s="18" t="str">
        <x:v>gesundheit/naturprodukte/vitalpilzpraparate</x:v>
      </x:c>
      <x:c r="Q164" s="18" t="str">
        <x:v>https://growmedica.sk/sk/kategorie/zdravie/prirodne-pripravky/mykologicke-pripravky</x:v>
      </x:c>
      <x:c r="R164" s="18" t="str">
        <x:v>https://growmedica.sk/cs/kategorie/zdravi/prirodni-pripravky/mykologicke-pripravky</x:v>
      </x:c>
      <x:c r="S164" s="18" t="str">
        <x:v>https://growmedica.sk/en/kategorie/health/natural-products/mushroom-supplements</x:v>
      </x:c>
      <x:c r="T164" s="18" t="str">
        <x:v>https://growmedica.sk/de/kategorie/gesundheit/naturprodukte/vitalpilzpraparate</x:v>
      </x:c>
      <x:c r="U164" s="18" t="n">
        <x:v>0</x:v>
      </x:c>
      <x:c r="V164" s="18" t="n">
        <x:v>59</x:v>
      </x:c>
      <x:c r="W164" s="18" t="str">
        <x:v>landing_page_only</x:v>
      </x:c>
      <x:c r="X164" s="18" t="str">
        <x:v>INDEX CANDIDATE</x:v>
      </x:c>
      <x:c r="Y164" s="18" t="str"/>
    </x:row>
    <x:row r="165">
      <x:c r="A165" s="18" t="str">
        <x:v>cat-162</x:v>
      </x:c>
      <x:c r="B165" s="18" t="str">
        <x:v>cat-157</x:v>
      </x:c>
      <x:c r="C165" s="18" t="str">
        <x:v>explicit_sitemap_category</x:v>
      </x:c>
      <x:c r="D165" s="18" t="str">
        <x:v>product_category</x:v>
      </x:c>
      <x:c r="E165" s="18" t="n">
        <x:v>4</x:v>
      </x:c>
      <x:c r="F165" s="18" t="n">
        <x:v>3</x:v>
      </x:c>
      <x:c r="G165" s="18" t="str">
        <x:v>hlavna-stranka/zdravie/prirodne-pripravky/prirodne-mydla</x:v>
      </x:c>
      <x:c r="H165" s="18" t="str">
        <x:v>https://growmedica.sk/sk/hlavna-stranka/zdravie/prirodne-pripravky/prirodne-mydla</x:v>
      </x:c>
      <x:c r="I165" s="18" t="str">
        <x:v>Prírodné mydlá</x:v>
      </x:c>
      <x:c r="J165" s="18" t="str">
        <x:v>Přírodní mýdla</x:v>
      </x:c>
      <x:c r="K165" s="18" t="str">
        <x:v>Natural soaps</x:v>
      </x:c>
      <x:c r="L165" s="18" t="str">
        <x:v>Naturseifen</x:v>
      </x:c>
      <x:c r="M165" s="18" t="str">
        <x:v>zdravie/prirodne-pripravky/prirodne-mydla</x:v>
      </x:c>
      <x:c r="N165" s="18" t="str">
        <x:v>zdravi/prirodni-pripravky/prirodni-mydla</x:v>
      </x:c>
      <x:c r="O165" s="18" t="str">
        <x:v>health/natural-products/natural-soaps</x:v>
      </x:c>
      <x:c r="P165" s="18" t="str">
        <x:v>gesundheit/naturprodukte/naturseifen</x:v>
      </x:c>
      <x:c r="Q165" s="18" t="str">
        <x:v>https://growmedica.sk/sk/kategorie/zdravie/prirodne-pripravky/prirodne-mydla</x:v>
      </x:c>
      <x:c r="R165" s="18" t="str">
        <x:v>https://growmedica.sk/cs/kategorie/zdravi/prirodni-pripravky/prirodni-mydla</x:v>
      </x:c>
      <x:c r="S165" s="18" t="str">
        <x:v>https://growmedica.sk/en/kategorie/health/natural-products/natural-soaps</x:v>
      </x:c>
      <x:c r="T165" s="18" t="str">
        <x:v>https://growmedica.sk/de/kategorie/gesundheit/naturprodukte/naturseifen</x:v>
      </x:c>
      <x:c r="U165" s="18" t="n">
        <x:v>0</x:v>
      </x:c>
      <x:c r="V165" s="18" t="n">
        <x:v>0</x:v>
      </x:c>
      <x:c r="W165" s="18" t="str">
        <x:v>landing_page_only</x:v>
      </x:c>
      <x:c r="X165" s="18" t="str">
        <x:v>HOLD / HIDDEN / NOINDEX</x:v>
      </x:c>
      <x:c r="Y165" s="18" t="str"/>
    </x:row>
    <x:row r="166">
      <x:c r="A166" s="18" t="str">
        <x:v>cat-163</x:v>
      </x:c>
      <x:c r="B166" s="18" t="str">
        <x:v>cat-157</x:v>
      </x:c>
      <x:c r="C166" s="18" t="str">
        <x:v>explicit_sitemap_category</x:v>
      </x:c>
      <x:c r="D166" s="18" t="str">
        <x:v>product_category</x:v>
      </x:c>
      <x:c r="E166" s="18" t="n">
        <x:v>4</x:v>
      </x:c>
      <x:c r="F166" s="18" t="n">
        <x:v>3</x:v>
      </x:c>
      <x:c r="G166" s="18" t="str">
        <x:v>hlavna-stranka/zdravie/prirodne-pripravky/prirodne-pripravky-a-spreje</x:v>
      </x:c>
      <x:c r="H166" s="18" t="str">
        <x:v>https://growmedica.sk/sk/hlavna-stranka/zdravie/prirodne-pripravky/prirodne-pripravky-a-spreje</x:v>
      </x:c>
      <x:c r="I166" s="18" t="str">
        <x:v>Prírodné prípravky a spreje</x:v>
      </x:c>
      <x:c r="J166" s="18" t="str">
        <x:v>Přírodní přípravky a spreje</x:v>
      </x:c>
      <x:c r="K166" s="18" t="str">
        <x:v>Natural products and sprays</x:v>
      </x:c>
      <x:c r="L166" s="18" t="str">
        <x:v>Naturprodukte und Sprays</x:v>
      </x:c>
      <x:c r="M166" s="18" t="str">
        <x:v>zdravie/prirodne-pripravky/prirodne-pripravky-a-spreje</x:v>
      </x:c>
      <x:c r="N166" s="18" t="str">
        <x:v>zdravi/prirodni-pripravky/prirodni-pripravky-a-spreje</x:v>
      </x:c>
      <x:c r="O166" s="18" t="str">
        <x:v>health/natural-products/natural-products-and-sprays</x:v>
      </x:c>
      <x:c r="P166" s="18" t="str">
        <x:v>gesundheit/naturprodukte/naturprodukte-und-sprays</x:v>
      </x:c>
      <x:c r="Q166" s="18" t="str">
        <x:v>https://growmedica.sk/sk/kategorie/zdravie/prirodne-pripravky/prirodne-pripravky-a-spreje</x:v>
      </x:c>
      <x:c r="R166" s="18" t="str">
        <x:v>https://growmedica.sk/cs/kategorie/zdravi/prirodni-pripravky/prirodni-pripravky-a-spreje</x:v>
      </x:c>
      <x:c r="S166" s="18" t="str">
        <x:v>https://growmedica.sk/en/kategorie/health/natural-products/natural-products-and-sprays</x:v>
      </x:c>
      <x:c r="T166" s="18" t="str">
        <x:v>https://growmedica.sk/de/kategorie/gesundheit/naturprodukte/naturprodukte-und-sprays</x:v>
      </x:c>
      <x:c r="U166" s="18" t="n">
        <x:v>0</x:v>
      </x:c>
      <x:c r="V166" s="18" t="n">
        <x:v>14</x:v>
      </x:c>
      <x:c r="W166" s="18" t="str">
        <x:v>landing_page_only</x:v>
      </x:c>
      <x:c r="X166" s="18" t="str">
        <x:v>INDEX CANDIDATE</x:v>
      </x:c>
      <x:c r="Y166" s="18" t="str"/>
    </x:row>
    <x:row r="167">
      <x:c r="A167" s="18" t="str">
        <x:v>cat-164</x:v>
      </x:c>
      <x:c r="B167" s="18" t="str">
        <x:v>cat-152</x:v>
      </x:c>
      <x:c r="C167" s="18" t="str">
        <x:v>explicit_sitemap_category</x:v>
      </x:c>
      <x:c r="D167" s="18" t="str">
        <x:v>product_category</x:v>
      </x:c>
      <x:c r="E167" s="18" t="n">
        <x:v>3</x:v>
      </x:c>
      <x:c r="F167" s="18" t="n">
        <x:v>2</x:v>
      </x:c>
      <x:c r="G167" s="18" t="str">
        <x:v>hlavna-stranka/zdravie/regeneracne-doplnky</x:v>
      </x:c>
      <x:c r="H167" s="18" t="str">
        <x:v>https://growmedica.sk/sk/hlavna-stranka/zdravie/regeneracne-doplnky</x:v>
      </x:c>
      <x:c r="I167" s="18" t="str">
        <x:v>Regeneračné doplnky</x:v>
      </x:c>
      <x:c r="J167" s="18" t="str">
        <x:v>Regenerační doplňky</x:v>
      </x:c>
      <x:c r="K167" s="18" t="str">
        <x:v>Recovery products</x:v>
      </x:c>
      <x:c r="L167" s="18" t="str">
        <x:v>Regenerationsprodukte</x:v>
      </x:c>
      <x:c r="M167" s="18" t="str">
        <x:v>zdravie/regeneracne-doplnky</x:v>
      </x:c>
      <x:c r="N167" s="18" t="str">
        <x:v>zdravi/regeneracni-doplnky</x:v>
      </x:c>
      <x:c r="O167" s="18" t="str">
        <x:v>health/recovery-products</x:v>
      </x:c>
      <x:c r="P167" s="18" t="str">
        <x:v>gesundheit/regenerationsprodukte</x:v>
      </x:c>
      <x:c r="Q167" s="18" t="str">
        <x:v>https://growmedica.sk/sk/kategorie/zdravie/regeneracne-doplnky</x:v>
      </x:c>
      <x:c r="R167" s="18" t="str">
        <x:v>https://growmedica.sk/cs/kategorie/zdravi/regeneracni-doplnky</x:v>
      </x:c>
      <x:c r="S167" s="18" t="str">
        <x:v>https://growmedica.sk/en/kategorie/health/recovery-products</x:v>
      </x:c>
      <x:c r="T167" s="18" t="str">
        <x:v>https://growmedica.sk/de/kategorie/gesundheit/regenerationsprodukte</x:v>
      </x:c>
      <x:c r="U167" s="18" t="n">
        <x:v>5</x:v>
      </x:c>
      <x:c r="V167" s="18" t="n">
        <x:v>11</x:v>
      </x:c>
      <x:c r="W167" s="18" t="str">
        <x:v>global_l1_l2</x:v>
      </x:c>
      <x:c r="X167" s="18" t="str">
        <x:v>INDEX CANDIDATE</x:v>
      </x:c>
      <x:c r="Y167" s="18" t="str"/>
    </x:row>
    <x:row r="168">
      <x:c r="A168" s="18" t="str">
        <x:v>cat-165</x:v>
      </x:c>
      <x:c r="B168" s="18" t="str">
        <x:v>cat-164</x:v>
      </x:c>
      <x:c r="C168" s="18" t="str">
        <x:v>explicit_sitemap_category</x:v>
      </x:c>
      <x:c r="D168" s="18" t="str">
        <x:v>product_category</x:v>
      </x:c>
      <x:c r="E168" s="18" t="n">
        <x:v>4</x:v>
      </x:c>
      <x:c r="F168" s="18" t="n">
        <x:v>3</x:v>
      </x:c>
      <x:c r="G168" s="18" t="str">
        <x:v>hlavna-stranka/zdravie/regeneracne-doplnky/liehove-a-bylinne-roztoky</x:v>
      </x:c>
      <x:c r="H168" s="18" t="str">
        <x:v>https://growmedica.sk/sk/hlavna-stranka/zdravie/regeneracne-doplnky/liehove-a-bylinne-roztoky</x:v>
      </x:c>
      <x:c r="I168" s="18" t="str">
        <x:v>Liehové a bylinné roztoky</x:v>
      </x:c>
      <x:c r="J168" s="18" t="str">
        <x:v>Lihové a bylinné roztoky</x:v>
      </x:c>
      <x:c r="K168" s="18" t="str">
        <x:v>Alcohol and herbal solutions</x:v>
      </x:c>
      <x:c r="L168" s="18" t="str">
        <x:v>Alkoholische und pflanzliche Lösungen</x:v>
      </x:c>
      <x:c r="M168" s="18" t="str">
        <x:v>zdravie/regeneracne-doplnky/liehove-a-bylinne-roztoky</x:v>
      </x:c>
      <x:c r="N168" s="18" t="str">
        <x:v>zdravi/regeneracni-doplnky/lihove-a-bylinne-roztoky</x:v>
      </x:c>
      <x:c r="O168" s="18" t="str">
        <x:v>health/recovery-products/alcohol-and-herbal-solutions</x:v>
      </x:c>
      <x:c r="P168" s="18" t="str">
        <x:v>gesundheit/regenerationsprodukte/alkoholische-und-pflanzliche-losungen</x:v>
      </x:c>
      <x:c r="Q168" s="18" t="str">
        <x:v>https://growmedica.sk/sk/kategorie/zdravie/regeneracne-doplnky/liehove-a-bylinne-roztoky</x:v>
      </x:c>
      <x:c r="R168" s="18" t="str">
        <x:v>https://growmedica.sk/cs/kategorie/zdravi/regeneracni-doplnky/lihove-a-bylinne-roztoky</x:v>
      </x:c>
      <x:c r="S168" s="18" t="str">
        <x:v>https://growmedica.sk/en/kategorie/health/recovery-products/alcohol-and-herbal-solutions</x:v>
      </x:c>
      <x:c r="T168" s="18" t="str">
        <x:v>https://growmedica.sk/de/kategorie/gesundheit/regenerationsprodukte/alkoholische-und-pflanzliche-losungen</x:v>
      </x:c>
      <x:c r="U168" s="18" t="n">
        <x:v>0</x:v>
      </x:c>
      <x:c r="V168" s="18" t="n">
        <x:v>12</x:v>
      </x:c>
      <x:c r="W168" s="18" t="str">
        <x:v>landing_page_only</x:v>
      </x:c>
      <x:c r="X168" s="18" t="str">
        <x:v>INDEX CANDIDATE</x:v>
      </x:c>
      <x:c r="Y168" s="18" t="str"/>
    </x:row>
    <x:row r="169">
      <x:c r="A169" s="18" t="str">
        <x:v>cat-166</x:v>
      </x:c>
      <x:c r="B169" s="18" t="str">
        <x:v>cat-164</x:v>
      </x:c>
      <x:c r="C169" s="18" t="str">
        <x:v>explicit_sitemap_category</x:v>
      </x:c>
      <x:c r="D169" s="18" t="str">
        <x:v>product_category</x:v>
      </x:c>
      <x:c r="E169" s="18" t="n">
        <x:v>4</x:v>
      </x:c>
      <x:c r="F169" s="18" t="n">
        <x:v>3</x:v>
      </x:c>
      <x:c r="G169" s="18" t="str">
        <x:v>hlavna-stranka/zdravie/regeneracne-doplnky/regeneracne-balzamy-a-oleje</x:v>
      </x:c>
      <x:c r="H169" s="18" t="str">
        <x:v>https://growmedica.sk/sk/hlavna-stranka/zdravie/regeneracne-doplnky/regeneracne-balzamy-a-oleje</x:v>
      </x:c>
      <x:c r="I169" s="18" t="str">
        <x:v>Regeneračné balzamy a oleje</x:v>
      </x:c>
      <x:c r="J169" s="18" t="str">
        <x:v>Regenerační balzámy a oleje</x:v>
      </x:c>
      <x:c r="K169" s="18" t="str">
        <x:v>Recovery balms and oils</x:v>
      </x:c>
      <x:c r="L169" s="18" t="str">
        <x:v>Regenerationsbalsame und -öle</x:v>
      </x:c>
      <x:c r="M169" s="18" t="str">
        <x:v>zdravie/regeneracne-doplnky/regeneracne-balzamy-a-oleje</x:v>
      </x:c>
      <x:c r="N169" s="18" t="str">
        <x:v>zdravi/regeneracni-doplnky/regeneracni-balzamy-a-oleje</x:v>
      </x:c>
      <x:c r="O169" s="18" t="str">
        <x:v>health/recovery-products/recovery-balms-and-oils</x:v>
      </x:c>
      <x:c r="P169" s="18" t="str">
        <x:v>gesundheit/regenerationsprodukte/regenerationsbalsame-und-ole</x:v>
      </x:c>
      <x:c r="Q169" s="18" t="str">
        <x:v>https://growmedica.sk/sk/kategorie/zdravie/regeneracne-doplnky/regeneracne-balzamy-a-oleje</x:v>
      </x:c>
      <x:c r="R169" s="18" t="str">
        <x:v>https://growmedica.sk/cs/kategorie/zdravi/regeneracni-doplnky/regeneracni-balzamy-a-oleje</x:v>
      </x:c>
      <x:c r="S169" s="18" t="str">
        <x:v>https://growmedica.sk/en/kategorie/health/recovery-products/recovery-balms-and-oils</x:v>
      </x:c>
      <x:c r="T169" s="18" t="str">
        <x:v>https://growmedica.sk/de/kategorie/gesundheit/regenerationsprodukte/regenerationsbalsame-und-ole</x:v>
      </x:c>
      <x:c r="U169" s="18" t="n">
        <x:v>0</x:v>
      </x:c>
      <x:c r="V169" s="18" t="n">
        <x:v>10</x:v>
      </x:c>
      <x:c r="W169" s="18" t="str">
        <x:v>landing_page_only</x:v>
      </x:c>
      <x:c r="X169" s="18" t="str">
        <x:v>INDEX CANDIDATE</x:v>
      </x:c>
      <x:c r="Y169" s="18" t="str"/>
    </x:row>
    <x:row r="170">
      <x:c r="A170" s="18" t="str">
        <x:v>cat-167</x:v>
      </x:c>
      <x:c r="B170" s="18" t="str">
        <x:v>cat-164</x:v>
      </x:c>
      <x:c r="C170" s="18" t="str">
        <x:v>explicit_sitemap_category</x:v>
      </x:c>
      <x:c r="D170" s="18" t="str">
        <x:v>product_category</x:v>
      </x:c>
      <x:c r="E170" s="18" t="n">
        <x:v>4</x:v>
      </x:c>
      <x:c r="F170" s="18" t="n">
        <x:v>3</x:v>
      </x:c>
      <x:c r="G170" s="18" t="str">
        <x:v>hlavna-stranka/zdravie/regeneracne-doplnky/regeneracne-gely-a-emulzie</x:v>
      </x:c>
      <x:c r="H170" s="18" t="str">
        <x:v>https://growmedica.sk/sk/hlavna-stranka/zdravie/regeneracne-doplnky/regeneracne-gely-a-emulzie</x:v>
      </x:c>
      <x:c r="I170" s="18" t="str">
        <x:v>Regeneračné gély a emulzie</x:v>
      </x:c>
      <x:c r="J170" s="18" t="str">
        <x:v>Regenerační gely a emulze</x:v>
      </x:c>
      <x:c r="K170" s="18" t="str">
        <x:v>Recovery gels and emulsions</x:v>
      </x:c>
      <x:c r="L170" s="18" t="str">
        <x:v>Regenerationsgele und Emulsionen</x:v>
      </x:c>
      <x:c r="M170" s="18" t="str">
        <x:v>zdravie/regeneracne-doplnky/regeneracne-gely-a-emulzie</x:v>
      </x:c>
      <x:c r="N170" s="18" t="str">
        <x:v>zdravi/regeneracni-doplnky/regeneracni-gely-a-emulze</x:v>
      </x:c>
      <x:c r="O170" s="18" t="str">
        <x:v>health/recovery-products/recovery-gels-and-emulsions</x:v>
      </x:c>
      <x:c r="P170" s="18" t="str">
        <x:v>gesundheit/regenerationsprodukte/regenerationsgele-und-emulsionen</x:v>
      </x:c>
      <x:c r="Q170" s="18" t="str">
        <x:v>https://growmedica.sk/sk/kategorie/zdravie/regeneracne-doplnky/regeneracne-gely-a-emulzie</x:v>
      </x:c>
      <x:c r="R170" s="18" t="str">
        <x:v>https://growmedica.sk/cs/kategorie/zdravi/regeneracni-doplnky/regeneracni-gely-a-emulze</x:v>
      </x:c>
      <x:c r="S170" s="18" t="str">
        <x:v>https://growmedica.sk/en/kategorie/health/recovery-products/recovery-gels-and-emulsions</x:v>
      </x:c>
      <x:c r="T170" s="18" t="str">
        <x:v>https://growmedica.sk/de/kategorie/gesundheit/regenerationsprodukte/regenerationsgele-und-emulsionen</x:v>
      </x:c>
      <x:c r="U170" s="18" t="n">
        <x:v>0</x:v>
      </x:c>
      <x:c r="V170" s="18" t="n">
        <x:v>16</x:v>
      </x:c>
      <x:c r="W170" s="18" t="str">
        <x:v>landing_page_only</x:v>
      </x:c>
      <x:c r="X170" s="18" t="str">
        <x:v>INDEX CANDIDATE</x:v>
      </x:c>
      <x:c r="Y170" s="18" t="str"/>
    </x:row>
    <x:row r="171">
      <x:c r="A171" s="18" t="str">
        <x:v>cat-168</x:v>
      </x:c>
      <x:c r="B171" s="18" t="str">
        <x:v>cat-164</x:v>
      </x:c>
      <x:c r="C171" s="18" t="str">
        <x:v>explicit_sitemap_category</x:v>
      </x:c>
      <x:c r="D171" s="18" t="str">
        <x:v>product_category</x:v>
      </x:c>
      <x:c r="E171" s="18" t="n">
        <x:v>4</x:v>
      </x:c>
      <x:c r="F171" s="18" t="n">
        <x:v>3</x:v>
      </x:c>
      <x:c r="G171" s="18" t="str">
        <x:v>hlavna-stranka/zdravie/regeneracne-doplnky/regeneracne-kremy</x:v>
      </x:c>
      <x:c r="H171" s="18" t="str">
        <x:v>https://growmedica.sk/sk/hlavna-stranka/zdravie/regeneracne-doplnky/regeneracne-kremy</x:v>
      </x:c>
      <x:c r="I171" s="18" t="str">
        <x:v>Regeneračné krémy</x:v>
      </x:c>
      <x:c r="J171" s="18" t="str">
        <x:v>Regenerační krémy</x:v>
      </x:c>
      <x:c r="K171" s="18" t="str">
        <x:v>Recovery creams</x:v>
      </x:c>
      <x:c r="L171" s="18" t="str">
        <x:v>Regenerationscremes</x:v>
      </x:c>
      <x:c r="M171" s="18" t="str">
        <x:v>zdravie/regeneracne-doplnky/regeneracne-kremy</x:v>
      </x:c>
      <x:c r="N171" s="18" t="str">
        <x:v>zdravi/regeneracni-doplnky/regeneracni-kremy</x:v>
      </x:c>
      <x:c r="O171" s="18" t="str">
        <x:v>health/recovery-products/recovery-creams</x:v>
      </x:c>
      <x:c r="P171" s="18" t="str">
        <x:v>gesundheit/regenerationsprodukte/regenerationscremes</x:v>
      </x:c>
      <x:c r="Q171" s="18" t="str">
        <x:v>https://growmedica.sk/sk/kategorie/zdravie/regeneracne-doplnky/regeneracne-kremy</x:v>
      </x:c>
      <x:c r="R171" s="18" t="str">
        <x:v>https://growmedica.sk/cs/kategorie/zdravi/regeneracni-doplnky/regeneracni-kremy</x:v>
      </x:c>
      <x:c r="S171" s="18" t="str">
        <x:v>https://growmedica.sk/en/kategorie/health/recovery-products/recovery-creams</x:v>
      </x:c>
      <x:c r="T171" s="18" t="str">
        <x:v>https://growmedica.sk/de/kategorie/gesundheit/regenerationsprodukte/regenerationscremes</x:v>
      </x:c>
      <x:c r="U171" s="18" t="n">
        <x:v>0</x:v>
      </x:c>
      <x:c r="V171" s="18" t="n">
        <x:v>22</x:v>
      </x:c>
      <x:c r="W171" s="18" t="str">
        <x:v>landing_page_only</x:v>
      </x:c>
      <x:c r="X171" s="18" t="str">
        <x:v>INDEX CANDIDATE</x:v>
      </x:c>
      <x:c r="Y171" s="18" t="str"/>
    </x:row>
    <x:row r="172">
      <x:c r="A172" s="18" t="str">
        <x:v>cat-169</x:v>
      </x:c>
      <x:c r="B172" s="18" t="str">
        <x:v>cat-152</x:v>
      </x:c>
      <x:c r="C172" s="18" t="str">
        <x:v>explicit_sitemap_category</x:v>
      </x:c>
      <x:c r="D172" s="18" t="str">
        <x:v>product_category</x:v>
      </x:c>
      <x:c r="E172" s="18" t="n">
        <x:v>3</x:v>
      </x:c>
      <x:c r="F172" s="18" t="n">
        <x:v>2</x:v>
      </x:c>
      <x:c r="G172" s="18" t="str">
        <x:v>hlavna-stranka/zdravie/zdrave-napoje</x:v>
      </x:c>
      <x:c r="H172" s="18" t="str">
        <x:v>https://growmedica.sk/sk/hlavna-stranka/zdravie/zdrave-napoje</x:v>
      </x:c>
      <x:c r="I172" s="18" t="str">
        <x:v>Zdravé nápoje</x:v>
      </x:c>
      <x:c r="J172" s="18" t="str">
        <x:v>Zdravé nápoje</x:v>
      </x:c>
      <x:c r="K172" s="18" t="str">
        <x:v>Healthy drinks</x:v>
      </x:c>
      <x:c r="L172" s="18" t="str">
        <x:v>Gesunde Getränke</x:v>
      </x:c>
      <x:c r="M172" s="18" t="str">
        <x:v>zdravie/zdrave-napoje</x:v>
      </x:c>
      <x:c r="N172" s="18" t="str">
        <x:v>zdravi/zdrave-napoje</x:v>
      </x:c>
      <x:c r="O172" s="18" t="str">
        <x:v>health/healthy-drinks</x:v>
      </x:c>
      <x:c r="P172" s="18" t="str">
        <x:v>gesundheit/gesunde-getranke</x:v>
      </x:c>
      <x:c r="Q172" s="18" t="str">
        <x:v>https://growmedica.sk/sk/kategorie/zdravie/zdrave-napoje</x:v>
      </x:c>
      <x:c r="R172" s="18" t="str">
        <x:v>https://growmedica.sk/cs/kategorie/zdravi/zdrave-napoje</x:v>
      </x:c>
      <x:c r="S172" s="18" t="str">
        <x:v>https://growmedica.sk/en/kategorie/health/healthy-drinks</x:v>
      </x:c>
      <x:c r="T172" s="18" t="str">
        <x:v>https://growmedica.sk/de/kategorie/gesundheit/gesunde-getranke</x:v>
      </x:c>
      <x:c r="U172" s="18" t="n">
        <x:v>0</x:v>
      </x:c>
      <x:c r="V172" s="18" t="n">
        <x:v>0</x:v>
      </x:c>
      <x:c r="W172" s="18" t="str">
        <x:v>global_l1_l2</x:v>
      </x:c>
      <x:c r="X172" s="18" t="str">
        <x:v>HOLD / HIDDEN / NOINDEX</x:v>
      </x:c>
      <x:c r="Y172" s="18" t="str"/>
    </x:row>
    <x:row r="173">
      <x:c r="A173" s="18" t="str">
        <x:v>cat-170</x:v>
      </x:c>
      <x:c r="B173" s="18" t="str">
        <x:v>cat-169</x:v>
      </x:c>
      <x:c r="C173" s="18" t="str">
        <x:v>explicit_sitemap_category</x:v>
      </x:c>
      <x:c r="D173" s="18" t="str">
        <x:v>product_category</x:v>
      </x:c>
      <x:c r="E173" s="18" t="n">
        <x:v>4</x:v>
      </x:c>
      <x:c r="F173" s="18" t="n">
        <x:v>3</x:v>
      </x:c>
      <x:c r="G173" s="18" t="str">
        <x:v>hlavna-stranka/zdravie/zdrave-napoje/bylinne-caje</x:v>
      </x:c>
      <x:c r="H173" s="18" t="str">
        <x:v>https://growmedica.sk/sk/hlavna-stranka/zdravie/zdrave-napoje/bylinne-caje</x:v>
      </x:c>
      <x:c r="I173" s="18" t="str">
        <x:v>Bylinné čaje</x:v>
      </x:c>
      <x:c r="J173" s="18" t="str">
        <x:v>Bylinné čaje</x:v>
      </x:c>
      <x:c r="K173" s="18" t="str">
        <x:v>Herbal teas</x:v>
      </x:c>
      <x:c r="L173" s="18" t="str">
        <x:v>Kräutertees</x:v>
      </x:c>
      <x:c r="M173" s="18" t="str">
        <x:v>zdravie/zdrave-napoje/bylinne-caje</x:v>
      </x:c>
      <x:c r="N173" s="18" t="str">
        <x:v>zdravi/zdrave-napoje/bylinne-caje</x:v>
      </x:c>
      <x:c r="O173" s="18" t="str">
        <x:v>health/healthy-drinks/herbal-teas</x:v>
      </x:c>
      <x:c r="P173" s="18" t="str">
        <x:v>gesundheit/gesunde-getranke/krautertees</x:v>
      </x:c>
      <x:c r="Q173" s="18" t="str">
        <x:v>https://growmedica.sk/sk/kategorie/zdravie/zdrave-napoje/bylinne-caje</x:v>
      </x:c>
      <x:c r="R173" s="18" t="str">
        <x:v>https://growmedica.sk/cs/kategorie/zdravi/zdrave-napoje/bylinne-caje</x:v>
      </x:c>
      <x:c r="S173" s="18" t="str">
        <x:v>https://growmedica.sk/en/kategorie/health/healthy-drinks/herbal-teas</x:v>
      </x:c>
      <x:c r="T173" s="18" t="str">
        <x:v>https://growmedica.sk/de/kategorie/gesundheit/gesunde-getranke/krautertees</x:v>
      </x:c>
      <x:c r="U173" s="18" t="n">
        <x:v>0</x:v>
      </x:c>
      <x:c r="V173" s="18" t="n">
        <x:v>0</x:v>
      </x:c>
      <x:c r="W173" s="18" t="str">
        <x:v>landing_page_only</x:v>
      </x:c>
      <x:c r="X173" s="18" t="str">
        <x:v>HOLD / HIDDEN / NOINDEX</x:v>
      </x:c>
      <x:c r="Y173" s="18" t="str"/>
    </x:row>
    <x:row r="174">
      <x:c r="A174" s="18" t="str">
        <x:v>cat-171</x:v>
      </x:c>
      <x:c r="B174" s="18" t="str">
        <x:v>cat-169</x:v>
      </x:c>
      <x:c r="C174" s="18" t="str">
        <x:v>explicit_sitemap_category</x:v>
      </x:c>
      <x:c r="D174" s="18" t="str">
        <x:v>product_category</x:v>
      </x:c>
      <x:c r="E174" s="18" t="n">
        <x:v>4</x:v>
      </x:c>
      <x:c r="F174" s="18" t="n">
        <x:v>3</x:v>
      </x:c>
      <x:c r="G174" s="18" t="str">
        <x:v>hlavna-stranka/zdravie/zdrave-napoje/superovocie</x:v>
      </x:c>
      <x:c r="H174" s="18" t="str">
        <x:v>https://growmedica.sk/sk/hlavna-stranka/zdravie/zdrave-napoje/superovocie</x:v>
      </x:c>
      <x:c r="I174" s="18" t="str">
        <x:v>Superovocie</x:v>
      </x:c>
      <x:c r="J174" s="18" t="str">
        <x:v>Superovoce</x:v>
      </x:c>
      <x:c r="K174" s="18" t="str">
        <x:v>Superfruits</x:v>
      </x:c>
      <x:c r="L174" s="18" t="str">
        <x:v>Superfrüchte</x:v>
      </x:c>
      <x:c r="M174" s="18" t="str">
        <x:v>zdravie/zdrave-napoje/superovocie</x:v>
      </x:c>
      <x:c r="N174" s="18" t="str">
        <x:v>zdravi/zdrave-napoje/superovoce</x:v>
      </x:c>
      <x:c r="O174" s="18" t="str">
        <x:v>health/healthy-drinks/superfruits</x:v>
      </x:c>
      <x:c r="P174" s="18" t="str">
        <x:v>gesundheit/gesunde-getranke/superfruchte</x:v>
      </x:c>
      <x:c r="Q174" s="18" t="str">
        <x:v>https://growmedica.sk/sk/kategorie/zdravie/zdrave-napoje/superovocie</x:v>
      </x:c>
      <x:c r="R174" s="18" t="str">
        <x:v>https://growmedica.sk/cs/kategorie/zdravi/zdrave-napoje/superovoce</x:v>
      </x:c>
      <x:c r="S174" s="18" t="str">
        <x:v>https://growmedica.sk/en/kategorie/health/healthy-drinks/superfruits</x:v>
      </x:c>
      <x:c r="T174" s="18" t="str">
        <x:v>https://growmedica.sk/de/kategorie/gesundheit/gesunde-getranke/superfruchte</x:v>
      </x:c>
      <x:c r="U174" s="18" t="n">
        <x:v>0</x:v>
      </x:c>
      <x:c r="V174" s="18" t="n">
        <x:v>0</x:v>
      </x:c>
      <x:c r="W174" s="18" t="str">
        <x:v>landing_page_only</x:v>
      </x:c>
      <x:c r="X174" s="18" t="str">
        <x:v>HOLD / HIDDEN / NOINDEX</x:v>
      </x:c>
      <x:c r="Y174" s="18" t="str"/>
    </x:row>
    <x:row r="175">
      <x:c r="A175" s="18" t="str">
        <x:v>cat-172</x:v>
      </x:c>
      <x:c r="B175" s="18" t="str">
        <x:v>cat-169</x:v>
      </x:c>
      <x:c r="C175" s="18" t="str">
        <x:v>explicit_sitemap_category</x:v>
      </x:c>
      <x:c r="D175" s="18" t="str">
        <x:v>product_category</x:v>
      </x:c>
      <x:c r="E175" s="18" t="n">
        <x:v>4</x:v>
      </x:c>
      <x:c r="F175" s="18" t="n">
        <x:v>3</x:v>
      </x:c>
      <x:c r="G175" s="18" t="str">
        <x:v>hlavna-stranka/zdravie/zdrave-napoje/terapeuticke-napoje</x:v>
      </x:c>
      <x:c r="H175" s="18" t="str">
        <x:v>https://growmedica.sk/sk/hlavna-stranka/zdravie/zdrave-napoje/terapeuticke-napoje</x:v>
      </x:c>
      <x:c r="I175" s="18" t="str">
        <x:v>Funkčné nápoje</x:v>
      </x:c>
      <x:c r="J175" s="18" t="str">
        <x:v>Funkční nápoje</x:v>
      </x:c>
      <x:c r="K175" s="18" t="str">
        <x:v>Functional drinks</x:v>
      </x:c>
      <x:c r="L175" s="18" t="str">
        <x:v>Funktionelle Getränke</x:v>
      </x:c>
      <x:c r="M175" s="18" t="str">
        <x:v>zdravie/zdrave-napoje/funkcne-napoje</x:v>
      </x:c>
      <x:c r="N175" s="18" t="str">
        <x:v>zdravi/zdrave-napoje/funkcni-napoje</x:v>
      </x:c>
      <x:c r="O175" s="18" t="str">
        <x:v>health/healthy-drinks/functional-drinks</x:v>
      </x:c>
      <x:c r="P175" s="18" t="str">
        <x:v>gesundheit/gesunde-getranke/funktionelle-getranke</x:v>
      </x:c>
      <x:c r="Q175" s="18" t="str">
        <x:v>https://growmedica.sk/sk/kategorie/zdravie/zdrave-napoje/funkcne-napoje</x:v>
      </x:c>
      <x:c r="R175" s="18" t="str">
        <x:v>https://growmedica.sk/cs/kategorie/zdravi/zdrave-napoje/funkcni-napoje</x:v>
      </x:c>
      <x:c r="S175" s="18" t="str">
        <x:v>https://growmedica.sk/en/kategorie/health/healthy-drinks/functional-drinks</x:v>
      </x:c>
      <x:c r="T175" s="18" t="str">
        <x:v>https://growmedica.sk/de/kategorie/gesundheit/gesunde-getranke/funktionelle-getranke</x:v>
      </x:c>
      <x:c r="U175" s="18" t="n">
        <x:v>0</x:v>
      </x:c>
      <x:c r="V175" s="18" t="n">
        <x:v>0</x:v>
      </x:c>
      <x:c r="W175" s="18" t="str">
        <x:v>landing_page_only</x:v>
      </x:c>
      <x:c r="X175" s="18" t="str">
        <x:v>HOLD / HIDDEN / NOINDEX</x:v>
      </x:c>
      <x:c r="Y175" s="18" t="str"/>
    </x:row>
    <x:row r="176">
      <x:c r="A176" s="18" t="str">
        <x:v>cat-173</x:v>
      </x:c>
      <x:c r="B176" s="18" t="str">
        <x:v>cat-152</x:v>
      </x:c>
      <x:c r="C176" s="18" t="str">
        <x:v>explicit_sitemap_category</x:v>
      </x:c>
      <x:c r="D176" s="18" t="str">
        <x:v>product_category</x:v>
      </x:c>
      <x:c r="E176" s="18" t="n">
        <x:v>3</x:v>
      </x:c>
      <x:c r="F176" s="18" t="n">
        <x:v>2</x:v>
      </x:c>
      <x:c r="G176" s="18" t="str">
        <x:v>hlavna-stranka/zdravie/zdrave-potraviny</x:v>
      </x:c>
      <x:c r="H176" s="18" t="str">
        <x:v>https://growmedica.sk/sk/hlavna-stranka/zdravie/zdrave-potraviny</x:v>
      </x:c>
      <x:c r="I176" s="18" t="str">
        <x:v>Zdravé potraviny</x:v>
      </x:c>
      <x:c r="J176" s="18" t="str">
        <x:v>Zdravé potraviny</x:v>
      </x:c>
      <x:c r="K176" s="18" t="str">
        <x:v>Healthy foods</x:v>
      </x:c>
      <x:c r="L176" s="18" t="str">
        <x:v>Gesunde Lebensmittel</x:v>
      </x:c>
      <x:c r="M176" s="18" t="str">
        <x:v>zdravie/zdrave-potraviny</x:v>
      </x:c>
      <x:c r="N176" s="18" t="str">
        <x:v>zdravi/zdrave-potraviny</x:v>
      </x:c>
      <x:c r="O176" s="18" t="str">
        <x:v>health/healthy-foods</x:v>
      </x:c>
      <x:c r="P176" s="18" t="str">
        <x:v>gesundheit/gesunde-lebensmittel</x:v>
      </x:c>
      <x:c r="Q176" s="18" t="str">
        <x:v>https://growmedica.sk/sk/kategorie/zdravie/zdrave-potraviny</x:v>
      </x:c>
      <x:c r="R176" s="18" t="str">
        <x:v>https://growmedica.sk/cs/kategorie/zdravi/zdrave-potraviny</x:v>
      </x:c>
      <x:c r="S176" s="18" t="str">
        <x:v>https://growmedica.sk/en/kategorie/health/healthy-foods</x:v>
      </x:c>
      <x:c r="T176" s="18" t="str">
        <x:v>https://growmedica.sk/de/kategorie/gesundheit/gesunde-lebensmittel</x:v>
      </x:c>
      <x:c r="U176" s="18" t="n">
        <x:v>49</x:v>
      </x:c>
      <x:c r="V176" s="18" t="n">
        <x:v>22</x:v>
      </x:c>
      <x:c r="W176" s="18" t="str">
        <x:v>global_l1_l2</x:v>
      </x:c>
      <x:c r="X176" s="18" t="str">
        <x:v>INDEX CANDIDATE</x:v>
      </x:c>
      <x:c r="Y176" s="18" t="str"/>
    </x:row>
    <x:row r="177">
      <x:c r="A177" s="18" t="str">
        <x:v>cat-174</x:v>
      </x:c>
      <x:c r="B177" s="18" t="str">
        <x:v>cat-173</x:v>
      </x:c>
      <x:c r="C177" s="18" t="str">
        <x:v>explicit_sitemap_category</x:v>
      </x:c>
      <x:c r="D177" s="18" t="str">
        <x:v>product_category</x:v>
      </x:c>
      <x:c r="E177" s="18" t="n">
        <x:v>4</x:v>
      </x:c>
      <x:c r="F177" s="18" t="n">
        <x:v>3</x:v>
      </x:c>
      <x:c r="G177" s="18" t="str">
        <x:v>hlavna-stranka/zdravie/zdrave-potraviny/kase-a-smoothie</x:v>
      </x:c>
      <x:c r="H177" s="18" t="str">
        <x:v>https://growmedica.sk/sk/hlavna-stranka/zdravie/zdrave-potraviny/kase-a-smoothie</x:v>
      </x:c>
      <x:c r="I177" s="18" t="str">
        <x:v>Kaše a smoothie</x:v>
      </x:c>
      <x:c r="J177" s="18" t="str">
        <x:v>Kaše a smoothie</x:v>
      </x:c>
      <x:c r="K177" s="18" t="str">
        <x:v>Porridge and smoothies</x:v>
      </x:c>
      <x:c r="L177" s="18" t="str">
        <x:v>Porridge und Smoothies</x:v>
      </x:c>
      <x:c r="M177" s="18" t="str">
        <x:v>zdravie/zdrave-potraviny/kase-a-smoothie</x:v>
      </x:c>
      <x:c r="N177" s="18" t="str">
        <x:v>zdravi/zdrave-potraviny/kase-a-smoothie</x:v>
      </x:c>
      <x:c r="O177" s="18" t="str">
        <x:v>health/healthy-foods/porridge-and-smoothies</x:v>
      </x:c>
      <x:c r="P177" s="18" t="str">
        <x:v>gesundheit/gesunde-lebensmittel/porridge-und-smoothies</x:v>
      </x:c>
      <x:c r="Q177" s="18" t="str">
        <x:v>https://growmedica.sk/sk/kategorie/zdravie/zdrave-potraviny/kase-a-smoothie</x:v>
      </x:c>
      <x:c r="R177" s="18" t="str">
        <x:v>https://growmedica.sk/cs/kategorie/zdravi/zdrave-potraviny/kase-a-smoothie</x:v>
      </x:c>
      <x:c r="S177" s="18" t="str">
        <x:v>https://growmedica.sk/en/kategorie/health/healthy-foods/porridge-and-smoothies</x:v>
      </x:c>
      <x:c r="T177" s="18" t="str">
        <x:v>https://growmedica.sk/de/kategorie/gesundheit/gesunde-lebensmittel/porridge-und-smoothies</x:v>
      </x:c>
      <x:c r="U177" s="18" t="n">
        <x:v>0</x:v>
      </x:c>
      <x:c r="V177" s="18" t="n">
        <x:v>4</x:v>
      </x:c>
      <x:c r="W177" s="18" t="str">
        <x:v>landing_page_only</x:v>
      </x:c>
      <x:c r="X177" s="18" t="str">
        <x:v>INDEX CANDIDATE</x:v>
      </x:c>
      <x:c r="Y177" s="18" t="str"/>
    </x:row>
    <x:row r="178">
      <x:c r="A178" s="18" t="str">
        <x:v>cat-175</x:v>
      </x:c>
      <x:c r="B178" s="18" t="str">
        <x:v>cat-173</x:v>
      </x:c>
      <x:c r="C178" s="18" t="str">
        <x:v>explicit_sitemap_category</x:v>
      </x:c>
      <x:c r="D178" s="18" t="str">
        <x:v>product_category</x:v>
      </x:c>
      <x:c r="E178" s="18" t="n">
        <x:v>4</x:v>
      </x:c>
      <x:c r="F178" s="18" t="n">
        <x:v>3</x:v>
      </x:c>
      <x:c r="G178" s="18" t="str">
        <x:v>hlavna-stranka/zdravie/zdrave-potraviny/medy-and-sladidla</x:v>
      </x:c>
      <x:c r="H178" s="18" t="str">
        <x:v>https://growmedica.sk/sk/hlavna-stranka/zdravie/zdrave-potraviny/medy-and-sladidla</x:v>
      </x:c>
      <x:c r="I178" s="18" t="str">
        <x:v>Medy a sladidlá</x:v>
      </x:c>
      <x:c r="J178" s="18" t="str">
        <x:v>Medy a sladidla</x:v>
      </x:c>
      <x:c r="K178" s="18" t="str">
        <x:v>Honey and sweeteners</x:v>
      </x:c>
      <x:c r="L178" s="18" t="str">
        <x:v>Honig und Süßungsmittel</x:v>
      </x:c>
      <x:c r="M178" s="18" t="str">
        <x:v>zdravie/zdrave-potraviny/medy-a-sladidla</x:v>
      </x:c>
      <x:c r="N178" s="18" t="str">
        <x:v>zdravi/zdrave-potraviny/medy-a-sladidla</x:v>
      </x:c>
      <x:c r="O178" s="18" t="str">
        <x:v>health/healthy-foods/honey-and-sweeteners</x:v>
      </x:c>
      <x:c r="P178" s="18" t="str">
        <x:v>gesundheit/gesunde-lebensmittel/honig-und-sussungsmittel</x:v>
      </x:c>
      <x:c r="Q178" s="18" t="str">
        <x:v>https://growmedica.sk/sk/kategorie/zdravie/zdrave-potraviny/medy-a-sladidla</x:v>
      </x:c>
      <x:c r="R178" s="18" t="str">
        <x:v>https://growmedica.sk/cs/kategorie/zdravi/zdrave-potraviny/medy-a-sladidla</x:v>
      </x:c>
      <x:c r="S178" s="18" t="str">
        <x:v>https://growmedica.sk/en/kategorie/health/healthy-foods/honey-and-sweeteners</x:v>
      </x:c>
      <x:c r="T178" s="18" t="str">
        <x:v>https://growmedica.sk/de/kategorie/gesundheit/gesunde-lebensmittel/honig-und-sussungsmittel</x:v>
      </x:c>
      <x:c r="U178" s="18" t="n">
        <x:v>0</x:v>
      </x:c>
      <x:c r="V178" s="18" t="n">
        <x:v>0</x:v>
      </x:c>
      <x:c r="W178" s="18" t="str">
        <x:v>landing_page_only</x:v>
      </x:c>
      <x:c r="X178" s="18" t="str">
        <x:v>HOLD / HIDDEN / NOINDEX</x:v>
      </x:c>
      <x:c r="Y178" s="18" t="str"/>
    </x:row>
    <x:row r="179">
      <x:c r="A179" s="18" t="str">
        <x:v>cat-176</x:v>
      </x:c>
      <x:c r="B179" s="18" t="str">
        <x:v>cat-173</x:v>
      </x:c>
      <x:c r="C179" s="18" t="str">
        <x:v>explicit_sitemap_category</x:v>
      </x:c>
      <x:c r="D179" s="18" t="str">
        <x:v>product_category</x:v>
      </x:c>
      <x:c r="E179" s="18" t="n">
        <x:v>4</x:v>
      </x:c>
      <x:c r="F179" s="18" t="n">
        <x:v>3</x:v>
      </x:c>
      <x:c r="G179" s="18" t="str">
        <x:v>hlavna-stranka/zdravie/zdrave-potraviny/susene-huby</x:v>
      </x:c>
      <x:c r="H179" s="18" t="str">
        <x:v>https://growmedica.sk/sk/hlavna-stranka/zdravie/zdrave-potraviny/susene-huby</x:v>
      </x:c>
      <x:c r="I179" s="18" t="str">
        <x:v>Sušené huby</x:v>
      </x:c>
      <x:c r="J179" s="18" t="str">
        <x:v>Sušené houby</x:v>
      </x:c>
      <x:c r="K179" s="18" t="str">
        <x:v>Dried mushrooms</x:v>
      </x:c>
      <x:c r="L179" s="18" t="str">
        <x:v>Getrocknete Pilze</x:v>
      </x:c>
      <x:c r="M179" s="18" t="str">
        <x:v>zdravie/zdrave-potraviny/susene-huby</x:v>
      </x:c>
      <x:c r="N179" s="18" t="str">
        <x:v>zdravi/zdrave-potraviny/susene-houby</x:v>
      </x:c>
      <x:c r="O179" s="18" t="str">
        <x:v>health/healthy-foods/dried-mushrooms</x:v>
      </x:c>
      <x:c r="P179" s="18" t="str">
        <x:v>gesundheit/gesunde-lebensmittel/getrocknete-pilze</x:v>
      </x:c>
      <x:c r="Q179" s="18" t="str">
        <x:v>https://growmedica.sk/sk/kategorie/zdravie/zdrave-potraviny/susene-huby</x:v>
      </x:c>
      <x:c r="R179" s="18" t="str">
        <x:v>https://growmedica.sk/cs/kategorie/zdravi/zdrave-potraviny/susene-houby</x:v>
      </x:c>
      <x:c r="S179" s="18" t="str">
        <x:v>https://growmedica.sk/en/kategorie/health/healthy-foods/dried-mushrooms</x:v>
      </x:c>
      <x:c r="T179" s="18" t="str">
        <x:v>https://growmedica.sk/de/kategorie/gesundheit/gesunde-lebensmittel/getrocknete-pilze</x:v>
      </x:c>
      <x:c r="U179" s="18" t="n">
        <x:v>0</x:v>
      </x:c>
      <x:c r="V179" s="18" t="n">
        <x:v>16</x:v>
      </x:c>
      <x:c r="W179" s="18" t="str">
        <x:v>landing_page_only</x:v>
      </x:c>
      <x:c r="X179" s="18" t="str">
        <x:v>INDEX CANDIDATE</x:v>
      </x:c>
      <x:c r="Y179" s="18" t="str"/>
    </x:row>
    <x:row r="180">
      <x:c r="A180" s="18" t="str">
        <x:v>cat-177</x:v>
      </x:c>
      <x:c r="B180" s="18" t="str">
        <x:v>cat-173</x:v>
      </x:c>
      <x:c r="C180" s="18" t="str">
        <x:v>explicit_sitemap_category</x:v>
      </x:c>
      <x:c r="D180" s="18" t="str">
        <x:v>product_category</x:v>
      </x:c>
      <x:c r="E180" s="18" t="n">
        <x:v>4</x:v>
      </x:c>
      <x:c r="F180" s="18" t="n">
        <x:v>3</x:v>
      </x:c>
      <x:c r="G180" s="18" t="str">
        <x:v>hlavna-stranka/zdravie/zdrave-potraviny/zelene-a-superoleje</x:v>
      </x:c>
      <x:c r="H180" s="18" t="str">
        <x:v>https://growmedica.sk/sk/hlavna-stranka/zdravie/zdrave-potraviny/zelene-a-superoleje</x:v>
      </x:c>
      <x:c r="I180" s="18" t="str">
        <x:v>Zelené a super oleje</x:v>
      </x:c>
      <x:c r="J180" s="18" t="str">
        <x:v>Zelené a super oleje</x:v>
      </x:c>
      <x:c r="K180" s="18" t="str">
        <x:v>Green and super oils</x:v>
      </x:c>
      <x:c r="L180" s="18" t="str">
        <x:v>Grüne und Superöle</x:v>
      </x:c>
      <x:c r="M180" s="18" t="str">
        <x:v>zdravie/zdrave-potraviny/zelene-a-super-oleje</x:v>
      </x:c>
      <x:c r="N180" s="18" t="str">
        <x:v>zdravi/zdrave-potraviny/zelene-a-super-oleje</x:v>
      </x:c>
      <x:c r="O180" s="18" t="str">
        <x:v>health/healthy-foods/green-and-super-oils</x:v>
      </x:c>
      <x:c r="P180" s="18" t="str">
        <x:v>gesundheit/gesunde-lebensmittel/grune-und-superole</x:v>
      </x:c>
      <x:c r="Q180" s="18" t="str">
        <x:v>https://growmedica.sk/sk/kategorie/zdravie/zdrave-potraviny/zelene-a-super-oleje</x:v>
      </x:c>
      <x:c r="R180" s="18" t="str">
        <x:v>https://growmedica.sk/cs/kategorie/zdravi/zdrave-potraviny/zelene-a-super-oleje</x:v>
      </x:c>
      <x:c r="S180" s="18" t="str">
        <x:v>https://growmedica.sk/en/kategorie/health/healthy-foods/green-and-super-oils</x:v>
      </x:c>
      <x:c r="T180" s="18" t="str">
        <x:v>https://growmedica.sk/de/kategorie/gesundheit/gesunde-lebensmittel/grune-und-superole</x:v>
      </x:c>
      <x:c r="U180" s="18" t="n">
        <x:v>0</x:v>
      </x:c>
      <x:c r="V180" s="18" t="n">
        <x:v>2</x:v>
      </x:c>
      <x:c r="W180" s="18" t="str">
        <x:v>landing_page_only</x:v>
      </x:c>
      <x:c r="X180" s="18" t="str">
        <x:v>THIN / NOINDEX</x:v>
      </x:c>
      <x:c r="Y180" s="18" t="str"/>
    </x:row>
    <x:row r="181">
      <x:c r="A181" s="18" t="str">
        <x:v>cat-178</x:v>
      </x:c>
      <x:c r="B181" s="18" t="str">
        <x:v>cat-173</x:v>
      </x:c>
      <x:c r="C181" s="18" t="str">
        <x:v>explicit_sitemap_category</x:v>
      </x:c>
      <x:c r="D181" s="18" t="str">
        <x:v>product_category</x:v>
      </x:c>
      <x:c r="E181" s="18" t="n">
        <x:v>4</x:v>
      </x:c>
      <x:c r="F181" s="18" t="n">
        <x:v>3</x:v>
      </x:c>
      <x:c r="G181" s="18" t="str">
        <x:v>hlavna-stranka/zdravie/zdrave-potraviny/zelene-a-superpotraviny</x:v>
      </x:c>
      <x:c r="H181" s="18" t="str">
        <x:v>https://growmedica.sk/sk/hlavna-stranka/zdravie/zdrave-potraviny/zelene-a-superpotraviny</x:v>
      </x:c>
      <x:c r="I181" s="18" t="str">
        <x:v>Zelené a superpotraviny</x:v>
      </x:c>
      <x:c r="J181" s="18" t="str">
        <x:v>Zelené a superpotraviny</x:v>
      </x:c>
      <x:c r="K181" s="18" t="str">
        <x:v>Greens and superfoods</x:v>
      </x:c>
      <x:c r="L181" s="18" t="str">
        <x:v>Greens und Superfoods</x:v>
      </x:c>
      <x:c r="M181" s="18" t="str">
        <x:v>zdravie/zdrave-potraviny/zelene-a-superpotraviny</x:v>
      </x:c>
      <x:c r="N181" s="18" t="str">
        <x:v>zdravi/zdrave-potraviny/zelene-a-superpotraviny</x:v>
      </x:c>
      <x:c r="O181" s="18" t="str">
        <x:v>health/healthy-foods/greens-and-superfoods</x:v>
      </x:c>
      <x:c r="P181" s="18" t="str">
        <x:v>gesundheit/gesunde-lebensmittel/greens-und-superfoods</x:v>
      </x:c>
      <x:c r="Q181" s="18" t="str">
        <x:v>https://growmedica.sk/sk/kategorie/zdravie/zdrave-potraviny/zelene-a-superpotraviny</x:v>
      </x:c>
      <x:c r="R181" s="18" t="str">
        <x:v>https://growmedica.sk/cs/kategorie/zdravi/zdrave-potraviny/zelene-a-superpotraviny</x:v>
      </x:c>
      <x:c r="S181" s="18" t="str">
        <x:v>https://growmedica.sk/en/kategorie/health/healthy-foods/greens-and-superfoods</x:v>
      </x:c>
      <x:c r="T181" s="18" t="str">
        <x:v>https://growmedica.sk/de/kategorie/gesundheit/gesunde-lebensmittel/greens-und-superfoods</x:v>
      </x:c>
      <x:c r="U181" s="18" t="n">
        <x:v>0</x:v>
      </x:c>
      <x:c r="V181" s="18" t="n">
        <x:v>13</x:v>
      </x:c>
      <x:c r="W181" s="18" t="str">
        <x:v>landing_page_only</x:v>
      </x:c>
      <x:c r="X181" s="18" t="str">
        <x:v>INDEX CANDIDATE</x:v>
      </x:c>
      <x:c r="Y181" s="18" t="str"/>
    </x:row>
    <x:row r="182">
      <x:c r="A182" s="18" t="str">
        <x:v>cat-179</x:v>
      </x:c>
      <x:c r="B182" s="18" t="str"/>
      <x:c r="C182" s="18" t="str">
        <x:v>explicit_sitemap_category</x:v>
      </x:c>
      <x:c r="D182" s="18" t="str">
        <x:v>health_goal_facet</x:v>
      </x:c>
      <x:c r="E182" s="18" t="n">
        <x:v>2</x:v>
      </x:c>
      <x:c r="F182" s="18" t="n">
        <x:v>1</x:v>
      </x:c>
      <x:c r="G182" s="18" t="str">
        <x:v>hlavna-stranka/zdravotne-riesenia</x:v>
      </x:c>
      <x:c r="H182" s="18" t="str">
        <x:v>https://growmedica.sk/sk/hlavna-stranka/zdravotne-riesenia</x:v>
      </x:c>
      <x:c r="I182" s="18" t="str">
        <x:v>Zdravotné riešenia</x:v>
      </x:c>
      <x:c r="J182" s="18" t="str">
        <x:v>Zdravotní řešení</x:v>
      </x:c>
      <x:c r="K182" s="18" t="str">
        <x:v>Health goals</x:v>
      </x:c>
      <x:c r="L182" s="18" t="str">
        <x:v>Gesundheitsziele</x:v>
      </x:c>
      <x:c r="M182" s="18" t="str">
        <x:v>zdravotne-riesenia</x:v>
      </x:c>
      <x:c r="N182" s="18" t="str">
        <x:v>zdravotni-reseni</x:v>
      </x:c>
      <x:c r="O182" s="18" t="str">
        <x:v>health-goals</x:v>
      </x:c>
      <x:c r="P182" s="18" t="str">
        <x:v>gesundheitsziele</x:v>
      </x:c>
      <x:c r="Q182" s="18" t="str">
        <x:v>https://growmedica.sk/sk/kategorie/zdravotne-riesenia</x:v>
      </x:c>
      <x:c r="R182" s="18" t="str">
        <x:v>https://growmedica.sk/cs/kategorie/zdravotni-reseni</x:v>
      </x:c>
      <x:c r="S182" s="18" t="str">
        <x:v>https://growmedica.sk/en/kategorie/health-goals</x:v>
      </x:c>
      <x:c r="T182" s="18" t="str">
        <x:v>https://growmedica.sk/de/kategorie/gesundheitsziele</x:v>
      </x:c>
      <x:c r="U182" s="18" t="n">
        <x:v>0</x:v>
      </x:c>
      <x:c r="V182" s="18" t="n">
        <x:v>0</x:v>
      </x:c>
      <x:c r="W182" s="18" t="str">
        <x:v>landing_page_only</x:v>
      </x:c>
      <x:c r="X182" s="18" t="str">
        <x:v>HOLD / HIDDEN / NOINDEX</x:v>
      </x:c>
      <x:c r="Y182" s="18" t="str">
        <x:v>medical_content_review</x:v>
      </x:c>
    </x:row>
    <x:row r="183">
      <x:c r="A183" s="18" t="str">
        <x:v>cat-180</x:v>
      </x:c>
      <x:c r="B183" s="18" t="str">
        <x:v>cat-179</x:v>
      </x:c>
      <x:c r="C183" s="18" t="str">
        <x:v>explicit_sitemap_category</x:v>
      </x:c>
      <x:c r="D183" s="18" t="str">
        <x:v>health_goal_facet</x:v>
      </x:c>
      <x:c r="E183" s="18" t="n">
        <x:v>3</x:v>
      </x:c>
      <x:c r="F183" s="18" t="n">
        <x:v>2</x:v>
      </x:c>
      <x:c r="G183" s="18" t="str">
        <x:v>hlavna-stranka/zdravotne-riesenia/alergie-a-ekzemy</x:v>
      </x:c>
      <x:c r="H183" s="18" t="str">
        <x:v>https://growmedica.sk/sk/hlavna-stranka/zdravotne-riesenia/alergie-a-ekzemy</x:v>
      </x:c>
      <x:c r="I183" s="18" t="str">
        <x:v>Alergie a ekzémy</x:v>
      </x:c>
      <x:c r="J183" s="18" t="str">
        <x:v>Alergie a ekzémy</x:v>
      </x:c>
      <x:c r="K183" s="18" t="str">
        <x:v>Allergies and eczema</x:v>
      </x:c>
      <x:c r="L183" s="18" t="str">
        <x:v>Allergien und Ekzeme</x:v>
      </x:c>
      <x:c r="M183" s="18" t="str">
        <x:v>zdravotne-riesenia/alergie-a-ekzemy</x:v>
      </x:c>
      <x:c r="N183" s="18" t="str">
        <x:v>zdravotni-reseni/alergie-a-ekzemy</x:v>
      </x:c>
      <x:c r="O183" s="18" t="str">
        <x:v>health-goals/allergies-and-eczema</x:v>
      </x:c>
      <x:c r="P183" s="18" t="str">
        <x:v>gesundheitsziele/allergien-und-ekzeme</x:v>
      </x:c>
      <x:c r="Q183" s="18" t="str">
        <x:v>https://growmedica.sk/sk/kategorie/zdravotne-riesenia/alergie-a-ekzemy</x:v>
      </x:c>
      <x:c r="R183" s="18" t="str">
        <x:v>https://growmedica.sk/cs/kategorie/zdravotni-reseni/alergie-a-ekzemy</x:v>
      </x:c>
      <x:c r="S183" s="18" t="str">
        <x:v>https://growmedica.sk/en/kategorie/health-goals/allergies-and-eczema</x:v>
      </x:c>
      <x:c r="T183" s="18" t="str">
        <x:v>https://growmedica.sk/de/kategorie/gesundheitsziele/allergien-und-ekzeme</x:v>
      </x:c>
      <x:c r="U183" s="18" t="n">
        <x:v>0</x:v>
      </x:c>
      <x:c r="V183" s="18" t="n">
        <x:v>0</x:v>
      </x:c>
      <x:c r="W183" s="18" t="str">
        <x:v>landing_page_only</x:v>
      </x:c>
      <x:c r="X183" s="18" t="str">
        <x:v>HOLD / HIDDEN / NOINDEX</x:v>
      </x:c>
      <x:c r="Y183" s="18" t="str">
        <x:v>medical_content_review</x:v>
      </x:c>
    </x:row>
    <x:row r="184">
      <x:c r="A184" s="18" t="str">
        <x:v>cat-181</x:v>
      </x:c>
      <x:c r="B184" s="18" t="str">
        <x:v>cat-179</x:v>
      </x:c>
      <x:c r="C184" s="18" t="str">
        <x:v>explicit_sitemap_category</x:v>
      </x:c>
      <x:c r="D184" s="18" t="str">
        <x:v>health_goal_facet</x:v>
      </x:c>
      <x:c r="E184" s="18" t="n">
        <x:v>3</x:v>
      </x:c>
      <x:c r="F184" s="18" t="n">
        <x:v>2</x:v>
      </x:c>
      <x:c r="G184" s="18" t="str">
        <x:v>hlavna-stranka/zdravotne-riesenia/detox</x:v>
      </x:c>
      <x:c r="H184" s="18" t="str">
        <x:v>https://growmedica.sk/sk/hlavna-stranka/zdravotne-riesenia/detox</x:v>
      </x:c>
      <x:c r="I184" s="18" t="str">
        <x:v>Detox</x:v>
      </x:c>
      <x:c r="J184" s="18" t="str">
        <x:v>Detox</x:v>
      </x:c>
      <x:c r="K184" s="18" t="str">
        <x:v>Detox</x:v>
      </x:c>
      <x:c r="L184" s="18" t="str">
        <x:v>Detox</x:v>
      </x:c>
      <x:c r="M184" s="18" t="str">
        <x:v>zdravotne-riesenia/detox</x:v>
      </x:c>
      <x:c r="N184" s="18" t="str">
        <x:v>zdravotni-reseni/detox</x:v>
      </x:c>
      <x:c r="O184" s="18" t="str">
        <x:v>health-goals/detox</x:v>
      </x:c>
      <x:c r="P184" s="18" t="str">
        <x:v>gesundheitsziele/detox</x:v>
      </x:c>
      <x:c r="Q184" s="18" t="str">
        <x:v>https://growmedica.sk/sk/kategorie/zdravotne-riesenia/detox</x:v>
      </x:c>
      <x:c r="R184" s="18" t="str">
        <x:v>https://growmedica.sk/cs/kategorie/zdravotni-reseni/detox</x:v>
      </x:c>
      <x:c r="S184" s="18" t="str">
        <x:v>https://growmedica.sk/en/kategorie/health-goals/detox</x:v>
      </x:c>
      <x:c r="T184" s="18" t="str">
        <x:v>https://growmedica.sk/de/kategorie/gesundheitsziele/detox</x:v>
      </x:c>
      <x:c r="U184" s="18" t="n">
        <x:v>0</x:v>
      </x:c>
      <x:c r="V184" s="18" t="n">
        <x:v>0</x:v>
      </x:c>
      <x:c r="W184" s="18" t="str">
        <x:v>landing_page_only</x:v>
      </x:c>
      <x:c r="X184" s="18" t="str">
        <x:v>HOLD / HIDDEN / NOINDEX</x:v>
      </x:c>
      <x:c r="Y184" s="18" t="str">
        <x:v>medical_content_review</x:v>
      </x:c>
    </x:row>
    <x:row r="185">
      <x:c r="A185" s="18" t="str">
        <x:v>cat-182</x:v>
      </x:c>
      <x:c r="B185" s="18" t="str">
        <x:v>cat-179</x:v>
      </x:c>
      <x:c r="C185" s="18" t="str">
        <x:v>explicit_sitemap_category</x:v>
      </x:c>
      <x:c r="D185" s="18" t="str">
        <x:v>health_goal_facet</x:v>
      </x:c>
      <x:c r="E185" s="18" t="n">
        <x:v>3</x:v>
      </x:c>
      <x:c r="F185" s="18" t="n">
        <x:v>2</x:v>
      </x:c>
      <x:c r="G185" s="18" t="str">
        <x:v>hlavna-stranka/zdravotne-riesenia/fyzicka-vykonnost</x:v>
      </x:c>
      <x:c r="H185" s="18" t="str">
        <x:v>https://growmedica.sk/sk/hlavna-stranka/zdravotne-riesenia/fyzicka-vykonnost</x:v>
      </x:c>
      <x:c r="I185" s="18" t="str">
        <x:v>Fyzická výkonnosť</x:v>
      </x:c>
      <x:c r="J185" s="18" t="str">
        <x:v>Fyzická výkonnost</x:v>
      </x:c>
      <x:c r="K185" s="18" t="str">
        <x:v>Physical performance</x:v>
      </x:c>
      <x:c r="L185" s="18" t="str">
        <x:v>Körperliche Leistungsfähigkeit</x:v>
      </x:c>
      <x:c r="M185" s="18" t="str">
        <x:v>zdravotne-riesenia/fyzicka-vykonnost</x:v>
      </x:c>
      <x:c r="N185" s="18" t="str">
        <x:v>zdravotni-reseni/fyzicka-vykonnost</x:v>
      </x:c>
      <x:c r="O185" s="18" t="str">
        <x:v>health-goals/physical-performance</x:v>
      </x:c>
      <x:c r="P185" s="18" t="str">
        <x:v>gesundheitsziele/korperliche-leistungsfahigkeit</x:v>
      </x:c>
      <x:c r="Q185" s="18" t="str">
        <x:v>https://growmedica.sk/sk/kategorie/zdravotne-riesenia/fyzicka-vykonnost</x:v>
      </x:c>
      <x:c r="R185" s="18" t="str">
        <x:v>https://growmedica.sk/cs/kategorie/zdravotni-reseni/fyzicka-vykonnost</x:v>
      </x:c>
      <x:c r="S185" s="18" t="str">
        <x:v>https://growmedica.sk/en/kategorie/health-goals/physical-performance</x:v>
      </x:c>
      <x:c r="T185" s="18" t="str">
        <x:v>https://growmedica.sk/de/kategorie/gesundheitsziele/korperliche-leistungsfahigkeit</x:v>
      </x:c>
      <x:c r="U185" s="18" t="n">
        <x:v>0</x:v>
      </x:c>
      <x:c r="V185" s="18" t="n">
        <x:v>0</x:v>
      </x:c>
      <x:c r="W185" s="18" t="str">
        <x:v>landing_page_only</x:v>
      </x:c>
      <x:c r="X185" s="18" t="str">
        <x:v>HOLD / HIDDEN / NOINDEX</x:v>
      </x:c>
      <x:c r="Y185" s="18" t="str">
        <x:v>medical_content_review</x:v>
      </x:c>
    </x:row>
    <x:row r="186">
      <x:c r="A186" s="18" t="str">
        <x:v>cat-183</x:v>
      </x:c>
      <x:c r="B186" s="18" t="str">
        <x:v>cat-179</x:v>
      </x:c>
      <x:c r="C186" s="18" t="str">
        <x:v>explicit_sitemap_category</x:v>
      </x:c>
      <x:c r="D186" s="18" t="str">
        <x:v>health_goal_facet</x:v>
      </x:c>
      <x:c r="E186" s="18" t="n">
        <x:v>3</x:v>
      </x:c>
      <x:c r="F186" s="18" t="n">
        <x:v>2</x:v>
      </x:c>
      <x:c r="G186" s="18" t="str">
        <x:v>hlavna-stranka/zdravotne-riesenia/chudnutie</x:v>
      </x:c>
      <x:c r="H186" s="18" t="str">
        <x:v>https://growmedica.sk/sk/hlavna-stranka/zdravotne-riesenia/chudnutie</x:v>
      </x:c>
      <x:c r="I186" s="18" t="str">
        <x:v>Kontrola hmotnosti</x:v>
      </x:c>
      <x:c r="J186" s="18" t="str">
        <x:v>Kontrola hmotnosti</x:v>
      </x:c>
      <x:c r="K186" s="18" t="str">
        <x:v>Weight management</x:v>
      </x:c>
      <x:c r="L186" s="18" t="str">
        <x:v>Gewichtsmanagement</x:v>
      </x:c>
      <x:c r="M186" s="18" t="str">
        <x:v>zdravotne-riesenia/kontrola-hmotnosti</x:v>
      </x:c>
      <x:c r="N186" s="18" t="str">
        <x:v>zdravotni-reseni/kontrola-hmotnosti</x:v>
      </x:c>
      <x:c r="O186" s="18" t="str">
        <x:v>health-goals/weight-management</x:v>
      </x:c>
      <x:c r="P186" s="18" t="str">
        <x:v>gesundheitsziele/gewichtsmanagement</x:v>
      </x:c>
      <x:c r="Q186" s="18" t="str">
        <x:v>https://growmedica.sk/sk/kategorie/zdravotne-riesenia/kontrola-hmotnosti</x:v>
      </x:c>
      <x:c r="R186" s="18" t="str">
        <x:v>https://growmedica.sk/cs/kategorie/zdravotni-reseni/kontrola-hmotnosti</x:v>
      </x:c>
      <x:c r="S186" s="18" t="str">
        <x:v>https://growmedica.sk/en/kategorie/health-goals/weight-management</x:v>
      </x:c>
      <x:c r="T186" s="18" t="str">
        <x:v>https://growmedica.sk/de/kategorie/gesundheitsziele/gewichtsmanagement</x:v>
      </x:c>
      <x:c r="U186" s="18" t="n">
        <x:v>0</x:v>
      </x:c>
      <x:c r="V186" s="18" t="n">
        <x:v>0</x:v>
      </x:c>
      <x:c r="W186" s="18" t="str">
        <x:v>landing_page_only</x:v>
      </x:c>
      <x:c r="X186" s="18" t="str">
        <x:v>HOLD / HIDDEN / NOINDEX</x:v>
      </x:c>
      <x:c r="Y186" s="18" t="str">
        <x:v>medical_content_review</x:v>
      </x:c>
    </x:row>
    <x:row r="187">
      <x:c r="A187" s="18" t="str">
        <x:v>cat-184</x:v>
      </x:c>
      <x:c r="B187" s="18" t="str">
        <x:v>cat-179</x:v>
      </x:c>
      <x:c r="C187" s="18" t="str">
        <x:v>explicit_sitemap_category</x:v>
      </x:c>
      <x:c r="D187" s="18" t="str">
        <x:v>health_goal_facet</x:v>
      </x:c>
      <x:c r="E187" s="18" t="n">
        <x:v>3</x:v>
      </x:c>
      <x:c r="F187" s="18" t="n">
        <x:v>2</x:v>
      </x:c>
      <x:c r="G187" s="18" t="str">
        <x:v>hlavna-stranka/zdravotne-riesenia/imunita</x:v>
      </x:c>
      <x:c r="H187" s="18" t="str">
        <x:v>https://growmedica.sk/sk/hlavna-stranka/zdravotne-riesenia/imunita</x:v>
      </x:c>
      <x:c r="I187" s="18" t="str">
        <x:v>Imunita</x:v>
      </x:c>
      <x:c r="J187" s="18" t="str">
        <x:v>Imunita</x:v>
      </x:c>
      <x:c r="K187" s="18" t="str">
        <x:v>Immunity</x:v>
      </x:c>
      <x:c r="L187" s="18" t="str">
        <x:v>Immunsystem</x:v>
      </x:c>
      <x:c r="M187" s="18" t="str">
        <x:v>zdravotne-riesenia/imunita</x:v>
      </x:c>
      <x:c r="N187" s="18" t="str">
        <x:v>zdravotni-reseni/imunita</x:v>
      </x:c>
      <x:c r="O187" s="18" t="str">
        <x:v>health-goals/immunity</x:v>
      </x:c>
      <x:c r="P187" s="18" t="str">
        <x:v>gesundheitsziele/immunsystem</x:v>
      </x:c>
      <x:c r="Q187" s="18" t="str">
        <x:v>https://growmedica.sk/sk/kategorie/zdravotne-riesenia/imunita</x:v>
      </x:c>
      <x:c r="R187" s="18" t="str">
        <x:v>https://growmedica.sk/cs/kategorie/zdravotni-reseni/imunita</x:v>
      </x:c>
      <x:c r="S187" s="18" t="str">
        <x:v>https://growmedica.sk/en/kategorie/health-goals/immunity</x:v>
      </x:c>
      <x:c r="T187" s="18" t="str">
        <x:v>https://growmedica.sk/de/kategorie/gesundheitsziele/immunsystem</x:v>
      </x:c>
      <x:c r="U187" s="18" t="n">
        <x:v>0</x:v>
      </x:c>
      <x:c r="V187" s="18" t="n">
        <x:v>0</x:v>
      </x:c>
      <x:c r="W187" s="18" t="str">
        <x:v>landing_page_only</x:v>
      </x:c>
      <x:c r="X187" s="18" t="str">
        <x:v>HOLD / HIDDEN / NOINDEX</x:v>
      </x:c>
      <x:c r="Y187" s="18" t="str">
        <x:v>medical_content_review</x:v>
      </x:c>
    </x:row>
    <x:row r="188">
      <x:c r="A188" s="18" t="str">
        <x:v>cat-185</x:v>
      </x:c>
      <x:c r="B188" s="18" t="str">
        <x:v>cat-179</x:v>
      </x:c>
      <x:c r="C188" s="18" t="str">
        <x:v>explicit_sitemap_category</x:v>
      </x:c>
      <x:c r="D188" s="18" t="str">
        <x:v>health_goal_facet</x:v>
      </x:c>
      <x:c r="E188" s="18" t="n">
        <x:v>3</x:v>
      </x:c>
      <x:c r="F188" s="18" t="n">
        <x:v>2</x:v>
      </x:c>
      <x:c r="G188" s="18" t="str">
        <x:v>hlavna-stranka/zdravotne-riesenia/kosti-klby-a-svaly</x:v>
      </x:c>
      <x:c r="H188" s="18" t="str">
        <x:v>https://growmedica.sk/sk/hlavna-stranka/zdravotne-riesenia/kosti-klby-a-svaly</x:v>
      </x:c>
      <x:c r="I188" s="18" t="str">
        <x:v>Kosti, kĺby a svaly</x:v>
      </x:c>
      <x:c r="J188" s="18" t="str">
        <x:v>Kosti, klouby a svaly</x:v>
      </x:c>
      <x:c r="K188" s="18" t="str">
        <x:v>Bones, joints and muscles</x:v>
      </x:c>
      <x:c r="L188" s="18" t="str">
        <x:v>Knochen, Gelenke und Muskeln</x:v>
      </x:c>
      <x:c r="M188" s="18" t="str">
        <x:v>zdravotne-riesenia/kosti-klby-a-svaly</x:v>
      </x:c>
      <x:c r="N188" s="18" t="str">
        <x:v>zdravotni-reseni/kosti-klouby-a-svaly</x:v>
      </x:c>
      <x:c r="O188" s="18" t="str">
        <x:v>health-goals/bones-joints-and-muscles</x:v>
      </x:c>
      <x:c r="P188" s="18" t="str">
        <x:v>gesundheitsziele/knochen-gelenke-und-muskeln</x:v>
      </x:c>
      <x:c r="Q188" s="18" t="str">
        <x:v>https://growmedica.sk/sk/kategorie/zdravotne-riesenia/kosti-klby-a-svaly</x:v>
      </x:c>
      <x:c r="R188" s="18" t="str">
        <x:v>https://growmedica.sk/cs/kategorie/zdravotni-reseni/kosti-klouby-a-svaly</x:v>
      </x:c>
      <x:c r="S188" s="18" t="str">
        <x:v>https://growmedica.sk/en/kategorie/health-goals/bones-joints-and-muscles</x:v>
      </x:c>
      <x:c r="T188" s="18" t="str">
        <x:v>https://growmedica.sk/de/kategorie/gesundheitsziele/knochen-gelenke-und-muskeln</x:v>
      </x:c>
      <x:c r="U188" s="18" t="n">
        <x:v>0</x:v>
      </x:c>
      <x:c r="V188" s="18" t="n">
        <x:v>0</x:v>
      </x:c>
      <x:c r="W188" s="18" t="str">
        <x:v>landing_page_only</x:v>
      </x:c>
      <x:c r="X188" s="18" t="str">
        <x:v>HOLD / HIDDEN / NOINDEX</x:v>
      </x:c>
      <x:c r="Y188" s="18" t="str">
        <x:v>medical_content_review</x:v>
      </x:c>
    </x:row>
    <x:row r="189">
      <x:c r="A189" s="18" t="str">
        <x:v>cat-186</x:v>
      </x:c>
      <x:c r="B189" s="18" t="str">
        <x:v>cat-179</x:v>
      </x:c>
      <x:c r="C189" s="18" t="str">
        <x:v>explicit_sitemap_category</x:v>
      </x:c>
      <x:c r="D189" s="18" t="str">
        <x:v>health_goal_facet</x:v>
      </x:c>
      <x:c r="E189" s="18" t="n">
        <x:v>3</x:v>
      </x:c>
      <x:c r="F189" s="18" t="n">
        <x:v>2</x:v>
      </x:c>
      <x:c r="G189" s="18" t="str">
        <x:v>hlavna-stranka/zdravotne-riesenia/krasa</x:v>
      </x:c>
      <x:c r="H189" s="18" t="str">
        <x:v>https://growmedica.sk/sk/hlavna-stranka/zdravotne-riesenia/krasa</x:v>
      </x:c>
      <x:c r="I189" s="18" t="str">
        <x:v>Krása</x:v>
      </x:c>
      <x:c r="J189" s="18" t="str">
        <x:v>Krása</x:v>
      </x:c>
      <x:c r="K189" s="18" t="str">
        <x:v>Beauty</x:v>
      </x:c>
      <x:c r="L189" s="18" t="str">
        <x:v>Schönheit</x:v>
      </x:c>
      <x:c r="M189" s="18" t="str">
        <x:v>zdravotne-riesenia/krasa</x:v>
      </x:c>
      <x:c r="N189" s="18" t="str">
        <x:v>zdravotni-reseni/krasa</x:v>
      </x:c>
      <x:c r="O189" s="18" t="str">
        <x:v>health-goals/beauty</x:v>
      </x:c>
      <x:c r="P189" s="18" t="str">
        <x:v>gesundheitsziele/schonheit</x:v>
      </x:c>
      <x:c r="Q189" s="18" t="str">
        <x:v>https://growmedica.sk/sk/kategorie/zdravotne-riesenia/krasa</x:v>
      </x:c>
      <x:c r="R189" s="18" t="str">
        <x:v>https://growmedica.sk/cs/kategorie/zdravotni-reseni/krasa</x:v>
      </x:c>
      <x:c r="S189" s="18" t="str">
        <x:v>https://growmedica.sk/en/kategorie/health-goals/beauty</x:v>
      </x:c>
      <x:c r="T189" s="18" t="str">
        <x:v>https://growmedica.sk/de/kategorie/gesundheitsziele/schonheit</x:v>
      </x:c>
      <x:c r="U189" s="18" t="n">
        <x:v>0</x:v>
      </x:c>
      <x:c r="V189" s="18" t="n">
        <x:v>0</x:v>
      </x:c>
      <x:c r="W189" s="18" t="str">
        <x:v>landing_page_only</x:v>
      </x:c>
      <x:c r="X189" s="18" t="str">
        <x:v>HOLD / HIDDEN / NOINDEX</x:v>
      </x:c>
      <x:c r="Y189" s="18" t="str">
        <x:v>medical_content_review</x:v>
      </x:c>
    </x:row>
    <x:row r="190">
      <x:c r="A190" s="18" t="str">
        <x:v>cat-187</x:v>
      </x:c>
      <x:c r="B190" s="18" t="str">
        <x:v>cat-179</x:v>
      </x:c>
      <x:c r="C190" s="18" t="str">
        <x:v>explicit_sitemap_category</x:v>
      </x:c>
      <x:c r="D190" s="18" t="str">
        <x:v>health_goal_facet</x:v>
      </x:c>
      <x:c r="E190" s="18" t="n">
        <x:v>3</x:v>
      </x:c>
      <x:c r="F190" s="18" t="n">
        <x:v>2</x:v>
      </x:c>
      <x:c r="G190" s="18" t="str">
        <x:v>hlavna-stranka/zdravotne-riesenia/mozog-a-pamat</x:v>
      </x:c>
      <x:c r="H190" s="18" t="str">
        <x:v>https://growmedica.sk/sk/hlavna-stranka/zdravotne-riesenia/mozog-a-pamat</x:v>
      </x:c>
      <x:c r="I190" s="18" t="str">
        <x:v>Mozog a pamäť</x:v>
      </x:c>
      <x:c r="J190" s="18" t="str">
        <x:v>Mozek a paměť</x:v>
      </x:c>
      <x:c r="K190" s="18" t="str">
        <x:v>Brain and memory</x:v>
      </x:c>
      <x:c r="L190" s="18" t="str">
        <x:v>Gehirn und Gedächtnis</x:v>
      </x:c>
      <x:c r="M190" s="18" t="str">
        <x:v>zdravotne-riesenia/mozog-a-pamat</x:v>
      </x:c>
      <x:c r="N190" s="18" t="str">
        <x:v>zdravotni-reseni/mozek-a-pamet</x:v>
      </x:c>
      <x:c r="O190" s="18" t="str">
        <x:v>health-goals/brain-and-memory</x:v>
      </x:c>
      <x:c r="P190" s="18" t="str">
        <x:v>gesundheitsziele/gehirn-und-gedachtnis</x:v>
      </x:c>
      <x:c r="Q190" s="18" t="str">
        <x:v>https://growmedica.sk/sk/kategorie/zdravotne-riesenia/mozog-a-pamat</x:v>
      </x:c>
      <x:c r="R190" s="18" t="str">
        <x:v>https://growmedica.sk/cs/kategorie/zdravotni-reseni/mozek-a-pamet</x:v>
      </x:c>
      <x:c r="S190" s="18" t="str">
        <x:v>https://growmedica.sk/en/kategorie/health-goals/brain-and-memory</x:v>
      </x:c>
      <x:c r="T190" s="18" t="str">
        <x:v>https://growmedica.sk/de/kategorie/gesundheitsziele/gehirn-und-gedachtnis</x:v>
      </x:c>
      <x:c r="U190" s="18" t="n">
        <x:v>0</x:v>
      </x:c>
      <x:c r="V190" s="18" t="n">
        <x:v>0</x:v>
      </x:c>
      <x:c r="W190" s="18" t="str">
        <x:v>landing_page_only</x:v>
      </x:c>
      <x:c r="X190" s="18" t="str">
        <x:v>HOLD / HIDDEN / NOINDEX</x:v>
      </x:c>
      <x:c r="Y190" s="18" t="str">
        <x:v>medical_content_review</x:v>
      </x:c>
    </x:row>
    <x:row r="191">
      <x:c r="A191" s="18" t="str">
        <x:v>cat-188</x:v>
      </x:c>
      <x:c r="B191" s="18" t="str">
        <x:v>cat-179</x:v>
      </x:c>
      <x:c r="C191" s="18" t="str">
        <x:v>explicit_sitemap_category</x:v>
      </x:c>
      <x:c r="D191" s="18" t="str">
        <x:v>health_goal_facet</x:v>
      </x:c>
      <x:c r="E191" s="18" t="n">
        <x:v>3</x:v>
      </x:c>
      <x:c r="F191" s="18" t="n">
        <x:v>2</x:v>
      </x:c>
      <x:c r="G191" s="18" t="str">
        <x:v>hlavna-stranka/zdravotne-riesenia/muzske-zdravie</x:v>
      </x:c>
      <x:c r="H191" s="18" t="str">
        <x:v>https://growmedica.sk/sk/hlavna-stranka/zdravotne-riesenia/muzske-zdravie</x:v>
      </x:c>
      <x:c r="I191" s="18" t="str">
        <x:v>Mužské zdravie</x:v>
      </x:c>
      <x:c r="J191" s="18" t="str">
        <x:v>Mužské zdraví</x:v>
      </x:c>
      <x:c r="K191" s="18" t="str">
        <x:v>Men’s health</x:v>
      </x:c>
      <x:c r="L191" s="18" t="str">
        <x:v>Männergesundheit</x:v>
      </x:c>
      <x:c r="M191" s="18" t="str">
        <x:v>zdravotne-riesenia/muzske-zdravie</x:v>
      </x:c>
      <x:c r="N191" s="18" t="str">
        <x:v>zdravotni-reseni/muzske-zdravi</x:v>
      </x:c>
      <x:c r="O191" s="18" t="str">
        <x:v>health-goals/mens-health</x:v>
      </x:c>
      <x:c r="P191" s="18" t="str">
        <x:v>gesundheitsziele/mannergesundheit</x:v>
      </x:c>
      <x:c r="Q191" s="18" t="str">
        <x:v>https://growmedica.sk/sk/kategorie/zdravotne-riesenia/muzske-zdravie</x:v>
      </x:c>
      <x:c r="R191" s="18" t="str">
        <x:v>https://growmedica.sk/cs/kategorie/zdravotni-reseni/muzske-zdravi</x:v>
      </x:c>
      <x:c r="S191" s="18" t="str">
        <x:v>https://growmedica.sk/en/kategorie/health-goals/mens-health</x:v>
      </x:c>
      <x:c r="T191" s="18" t="str">
        <x:v>https://growmedica.sk/de/kategorie/gesundheitsziele/mannergesundheit</x:v>
      </x:c>
      <x:c r="U191" s="18" t="n">
        <x:v>0</x:v>
      </x:c>
      <x:c r="V191" s="18" t="n">
        <x:v>0</x:v>
      </x:c>
      <x:c r="W191" s="18" t="str">
        <x:v>landing_page_only</x:v>
      </x:c>
      <x:c r="X191" s="18" t="str">
        <x:v>HOLD / HIDDEN / NOINDEX</x:v>
      </x:c>
      <x:c r="Y191" s="18" t="str">
        <x:v>medical_content_review</x:v>
      </x:c>
    </x:row>
    <x:row r="192">
      <x:c r="A192" s="18" t="str">
        <x:v>cat-189</x:v>
      </x:c>
      <x:c r="B192" s="18" t="str">
        <x:v>cat-179</x:v>
      </x:c>
      <x:c r="C192" s="18" t="str">
        <x:v>explicit_sitemap_category</x:v>
      </x:c>
      <x:c r="D192" s="18" t="str">
        <x:v>health_goal_facet</x:v>
      </x:c>
      <x:c r="E192" s="18" t="n">
        <x:v>3</x:v>
      </x:c>
      <x:c r="F192" s="18" t="n">
        <x:v>2</x:v>
      </x:c>
      <x:c r="G192" s="18" t="str">
        <x:v>hlavna-stranka/zdravotne-riesenia/nadorove-ochorenia</x:v>
      </x:c>
      <x:c r="H192" s="18" t="str">
        <x:v>https://growmedica.sk/sk/hlavna-stranka/zdravotne-riesenia/nadorove-ochorenia</x:v>
      </x:c>
      <x:c r="I192" s="18" t="str">
        <x:v>Nádorové ochorenia</x:v>
      </x:c>
      <x:c r="J192" s="18" t="str">
        <x:v>Nádorová onemocnění</x:v>
      </x:c>
      <x:c r="K192" s="18" t="str">
        <x:v>Oncology support topics</x:v>
      </x:c>
      <x:c r="L192" s="18" t="str">
        <x:v>Onkologische Begleitthemen</x:v>
      </x:c>
      <x:c r="M192" s="18" t="str">
        <x:v>zdravotne-riesenia/nadorove-ochorenia</x:v>
      </x:c>
      <x:c r="N192" s="18" t="str">
        <x:v>zdravotni-reseni/nadorova-onemocneni</x:v>
      </x:c>
      <x:c r="O192" s="18" t="str">
        <x:v>health-goals/oncology-support-topics</x:v>
      </x:c>
      <x:c r="P192" s="18" t="str">
        <x:v>gesundheitsziele/onkologische-begleitthemen</x:v>
      </x:c>
      <x:c r="Q192" s="18" t="str">
        <x:v>https://growmedica.sk/sk/kategorie/zdravotne-riesenia/nadorove-ochorenia</x:v>
      </x:c>
      <x:c r="R192" s="18" t="str">
        <x:v>https://growmedica.sk/cs/kategorie/zdravotni-reseni/nadorova-onemocneni</x:v>
      </x:c>
      <x:c r="S192" s="18" t="str">
        <x:v>https://growmedica.sk/en/kategorie/health-goals/oncology-support-topics</x:v>
      </x:c>
      <x:c r="T192" s="18" t="str">
        <x:v>https://growmedica.sk/de/kategorie/gesundheitsziele/onkologische-begleitthemen</x:v>
      </x:c>
      <x:c r="U192" s="18" t="n">
        <x:v>1</x:v>
      </x:c>
      <x:c r="V192" s="18" t="n">
        <x:v>0</x:v>
      </x:c>
      <x:c r="W192" s="18" t="str">
        <x:v>landing_page_only</x:v>
      </x:c>
      <x:c r="X192" s="18" t="str">
        <x:v>HOLD / HIDDEN / NOINDEX</x:v>
      </x:c>
      <x:c r="Y192" s="18" t="str">
        <x:v>medical_content_review</x:v>
      </x:c>
    </x:row>
    <x:row r="193">
      <x:c r="A193" s="18" t="str">
        <x:v>cat-190</x:v>
      </x:c>
      <x:c r="B193" s="18" t="str">
        <x:v>cat-179</x:v>
      </x:c>
      <x:c r="C193" s="18" t="str">
        <x:v>explicit_sitemap_category</x:v>
      </x:c>
      <x:c r="D193" s="18" t="str">
        <x:v>health_goal_facet</x:v>
      </x:c>
      <x:c r="E193" s="18" t="n">
        <x:v>3</x:v>
      </x:c>
      <x:c r="F193" s="18" t="n">
        <x:v>2</x:v>
      </x:c>
      <x:c r="G193" s="18" t="str">
        <x:v>hlavna-stranka/zdravotne-riesenia/oblicky-a-mocove-cesty</x:v>
      </x:c>
      <x:c r="H193" s="18" t="str">
        <x:v>https://growmedica.sk/sk/hlavna-stranka/zdravotne-riesenia/oblicky-a-mocove-cesty</x:v>
      </x:c>
      <x:c r="I193" s="18" t="str">
        <x:v>Obličky a močové cesty</x:v>
      </x:c>
      <x:c r="J193" s="18" t="str">
        <x:v>Ledviny a močové cesty</x:v>
      </x:c>
      <x:c r="K193" s="18" t="str">
        <x:v>Kidneys and urinary tract</x:v>
      </x:c>
      <x:c r="L193" s="18" t="str">
        <x:v>Nieren und Harnwege</x:v>
      </x:c>
      <x:c r="M193" s="18" t="str">
        <x:v>zdravotne-riesenia/oblicky-a-mocove-cesty</x:v>
      </x:c>
      <x:c r="N193" s="18" t="str">
        <x:v>zdravotni-reseni/ledviny-a-mocove-cesty</x:v>
      </x:c>
      <x:c r="O193" s="18" t="str">
        <x:v>health-goals/kidneys-and-urinary-tract</x:v>
      </x:c>
      <x:c r="P193" s="18" t="str">
        <x:v>gesundheitsziele/nieren-und-harnwege</x:v>
      </x:c>
      <x:c r="Q193" s="18" t="str">
        <x:v>https://growmedica.sk/sk/kategorie/zdravotne-riesenia/oblicky-a-mocove-cesty</x:v>
      </x:c>
      <x:c r="R193" s="18" t="str">
        <x:v>https://growmedica.sk/cs/kategorie/zdravotni-reseni/ledviny-a-mocove-cesty</x:v>
      </x:c>
      <x:c r="S193" s="18" t="str">
        <x:v>https://growmedica.sk/en/kategorie/health-goals/kidneys-and-urinary-tract</x:v>
      </x:c>
      <x:c r="T193" s="18" t="str">
        <x:v>https://growmedica.sk/de/kategorie/gesundheitsziele/nieren-und-harnwege</x:v>
      </x:c>
      <x:c r="U193" s="18" t="n">
        <x:v>0</x:v>
      </x:c>
      <x:c r="V193" s="18" t="n">
        <x:v>0</x:v>
      </x:c>
      <x:c r="W193" s="18" t="str">
        <x:v>landing_page_only</x:v>
      </x:c>
      <x:c r="X193" s="18" t="str">
        <x:v>HOLD / HIDDEN / NOINDEX</x:v>
      </x:c>
      <x:c r="Y193" s="18" t="str">
        <x:v>medical_content_review</x:v>
      </x:c>
    </x:row>
    <x:row r="194">
      <x:c r="A194" s="18" t="str">
        <x:v>cat-191</x:v>
      </x:c>
      <x:c r="B194" s="18" t="str">
        <x:v>cat-179</x:v>
      </x:c>
      <x:c r="C194" s="18" t="str">
        <x:v>explicit_sitemap_category</x:v>
      </x:c>
      <x:c r="D194" s="18" t="str">
        <x:v>health_goal_facet</x:v>
      </x:c>
      <x:c r="E194" s="18" t="n">
        <x:v>3</x:v>
      </x:c>
      <x:c r="F194" s="18" t="n">
        <x:v>2</x:v>
      </x:c>
      <x:c r="G194" s="18" t="str">
        <x:v>hlavna-stranka/zdravotne-riesenia/oci</x:v>
      </x:c>
      <x:c r="H194" s="18" t="str">
        <x:v>https://growmedica.sk/sk/hlavna-stranka/zdravotne-riesenia/oci</x:v>
      </x:c>
      <x:c r="I194" s="18" t="str">
        <x:v>Oči</x:v>
      </x:c>
      <x:c r="J194" s="18" t="str">
        <x:v>Oči</x:v>
      </x:c>
      <x:c r="K194" s="18" t="str">
        <x:v>Eye health</x:v>
      </x:c>
      <x:c r="L194" s="18" t="str">
        <x:v>Augengesundheit</x:v>
      </x:c>
      <x:c r="M194" s="18" t="str">
        <x:v>zdravotne-riesenia/oci</x:v>
      </x:c>
      <x:c r="N194" s="18" t="str">
        <x:v>zdravotni-reseni/oci</x:v>
      </x:c>
      <x:c r="O194" s="18" t="str">
        <x:v>health-goals/eye-health</x:v>
      </x:c>
      <x:c r="P194" s="18" t="str">
        <x:v>gesundheitsziele/augengesundheit</x:v>
      </x:c>
      <x:c r="Q194" s="18" t="str">
        <x:v>https://growmedica.sk/sk/kategorie/zdravotne-riesenia/oci</x:v>
      </x:c>
      <x:c r="R194" s="18" t="str">
        <x:v>https://growmedica.sk/cs/kategorie/zdravotni-reseni/oci</x:v>
      </x:c>
      <x:c r="S194" s="18" t="str">
        <x:v>https://growmedica.sk/en/kategorie/health-goals/eye-health</x:v>
      </x:c>
      <x:c r="T194" s="18" t="str">
        <x:v>https://growmedica.sk/de/kategorie/gesundheitsziele/augengesundheit</x:v>
      </x:c>
      <x:c r="U194" s="18" t="n">
        <x:v>0</x:v>
      </x:c>
      <x:c r="V194" s="18" t="n">
        <x:v>0</x:v>
      </x:c>
      <x:c r="W194" s="18" t="str">
        <x:v>landing_page_only</x:v>
      </x:c>
      <x:c r="X194" s="18" t="str">
        <x:v>HOLD / HIDDEN / NOINDEX</x:v>
      </x:c>
      <x:c r="Y194" s="18" t="str">
        <x:v>medical_content_review</x:v>
      </x:c>
    </x:row>
    <x:row r="195">
      <x:c r="A195" s="18" t="str">
        <x:v>cat-192</x:v>
      </x:c>
      <x:c r="B195" s="18" t="str">
        <x:v>cat-179</x:v>
      </x:c>
      <x:c r="C195" s="18" t="str">
        <x:v>explicit_sitemap_category</x:v>
      </x:c>
      <x:c r="D195" s="18" t="str">
        <x:v>health_goal_facet</x:v>
      </x:c>
      <x:c r="E195" s="18" t="n">
        <x:v>3</x:v>
      </x:c>
      <x:c r="F195" s="18" t="n">
        <x:v>2</x:v>
      </x:c>
      <x:c r="G195" s="18" t="str">
        <x:v>hlavna-stranka/zdravotne-riesenia/podpora-pri-strese</x:v>
      </x:c>
      <x:c r="H195" s="18" t="str">
        <x:v>https://growmedica.sk/sk/hlavna-stranka/zdravotne-riesenia/podpora-pri-strese</x:v>
      </x:c>
      <x:c r="I195" s="18" t="str">
        <x:v>Podpora pri strese</x:v>
      </x:c>
      <x:c r="J195" s="18" t="str">
        <x:v>Podpora při stresu</x:v>
      </x:c>
      <x:c r="K195" s="18" t="str">
        <x:v>Stress support</x:v>
      </x:c>
      <x:c r="L195" s="18" t="str">
        <x:v>Unterstützung bei Stress</x:v>
      </x:c>
      <x:c r="M195" s="18" t="str">
        <x:v>zdravotne-riesenia/podpora-pri-strese</x:v>
      </x:c>
      <x:c r="N195" s="18" t="str">
        <x:v>zdravotni-reseni/podpora-pri-stresu</x:v>
      </x:c>
      <x:c r="O195" s="18" t="str">
        <x:v>health-goals/stress-support</x:v>
      </x:c>
      <x:c r="P195" s="18" t="str">
        <x:v>gesundheitsziele/unterstutzung-bei-stress</x:v>
      </x:c>
      <x:c r="Q195" s="18" t="str">
        <x:v>https://growmedica.sk/sk/kategorie/zdravotne-riesenia/podpora-pri-strese</x:v>
      </x:c>
      <x:c r="R195" s="18" t="str">
        <x:v>https://growmedica.sk/cs/kategorie/zdravotni-reseni/podpora-pri-stresu</x:v>
      </x:c>
      <x:c r="S195" s="18" t="str">
        <x:v>https://growmedica.sk/en/kategorie/health-goals/stress-support</x:v>
      </x:c>
      <x:c r="T195" s="18" t="str">
        <x:v>https://growmedica.sk/de/kategorie/gesundheitsziele/unterstutzung-bei-stress</x:v>
      </x:c>
      <x:c r="U195" s="18" t="n">
        <x:v>0</x:v>
      </x:c>
      <x:c r="V195" s="18" t="n">
        <x:v>0</x:v>
      </x:c>
      <x:c r="W195" s="18" t="str">
        <x:v>landing_page_only</x:v>
      </x:c>
      <x:c r="X195" s="18" t="str">
        <x:v>HOLD / HIDDEN / NOINDEX</x:v>
      </x:c>
      <x:c r="Y195" s="18" t="str">
        <x:v>medical_content_review</x:v>
      </x:c>
    </x:row>
    <x:row r="196">
      <x:c r="A196" s="18" t="str">
        <x:v>cat-193</x:v>
      </x:c>
      <x:c r="B196" s="18" t="str">
        <x:v>cat-179</x:v>
      </x:c>
      <x:c r="C196" s="18" t="str">
        <x:v>explicit_sitemap_category</x:v>
      </x:c>
      <x:c r="D196" s="18" t="str">
        <x:v>health_goal_facet</x:v>
      </x:c>
      <x:c r="E196" s="18" t="n">
        <x:v>3</x:v>
      </x:c>
      <x:c r="F196" s="18" t="n">
        <x:v>2</x:v>
      </x:c>
      <x:c r="G196" s="18" t="str">
        <x:v>hlavna-stranka/zdravotne-riesenia/priedusky-a-kasel</x:v>
      </x:c>
      <x:c r="H196" s="18" t="str">
        <x:v>https://growmedica.sk/sk/hlavna-stranka/zdravotne-riesenia/priedusky-a-kasel</x:v>
      </x:c>
      <x:c r="I196" s="18" t="str">
        <x:v>Priedušky a kašeľ</x:v>
      </x:c>
      <x:c r="J196" s="18" t="str">
        <x:v>Průdušky a kašel</x:v>
      </x:c>
      <x:c r="K196" s="18" t="str">
        <x:v>Respiratory support</x:v>
      </x:c>
      <x:c r="L196" s="18" t="str">
        <x:v>Unterstützung der Atemwege</x:v>
      </x:c>
      <x:c r="M196" s="18" t="str">
        <x:v>zdravotne-riesenia/priedusky-a-kasel</x:v>
      </x:c>
      <x:c r="N196" s="18" t="str">
        <x:v>zdravotni-reseni/prudusky-a-kasel</x:v>
      </x:c>
      <x:c r="O196" s="18" t="str">
        <x:v>health-goals/respiratory-support</x:v>
      </x:c>
      <x:c r="P196" s="18" t="str">
        <x:v>gesundheitsziele/unterstutzung-der-atemwege</x:v>
      </x:c>
      <x:c r="Q196" s="18" t="str">
        <x:v>https://growmedica.sk/sk/kategorie/zdravotne-riesenia/priedusky-a-kasel</x:v>
      </x:c>
      <x:c r="R196" s="18" t="str">
        <x:v>https://growmedica.sk/cs/kategorie/zdravotni-reseni/prudusky-a-kasel</x:v>
      </x:c>
      <x:c r="S196" s="18" t="str">
        <x:v>https://growmedica.sk/en/kategorie/health-goals/respiratory-support</x:v>
      </x:c>
      <x:c r="T196" s="18" t="str">
        <x:v>https://growmedica.sk/de/kategorie/gesundheitsziele/unterstutzung-der-atemwege</x:v>
      </x:c>
      <x:c r="U196" s="18" t="n">
        <x:v>4</x:v>
      </x:c>
      <x:c r="V196" s="18" t="n">
        <x:v>0</x:v>
      </x:c>
      <x:c r="W196" s="18" t="str">
        <x:v>landing_page_only</x:v>
      </x:c>
      <x:c r="X196" s="18" t="str">
        <x:v>HOLD / HIDDEN / NOINDEX</x:v>
      </x:c>
      <x:c r="Y196" s="18" t="str">
        <x:v>medical_content_review</x:v>
      </x:c>
    </x:row>
    <x:row r="197">
      <x:c r="A197" s="18" t="str">
        <x:v>cat-194</x:v>
      </x:c>
      <x:c r="B197" s="18" t="str">
        <x:v>cat-179</x:v>
      </x:c>
      <x:c r="C197" s="18" t="str">
        <x:v>explicit_sitemap_category</x:v>
      </x:c>
      <x:c r="D197" s="18" t="str">
        <x:v>health_goal_facet</x:v>
      </x:c>
      <x:c r="E197" s="18" t="n">
        <x:v>3</x:v>
      </x:c>
      <x:c r="F197" s="18" t="n">
        <x:v>2</x:v>
      </x:c>
      <x:c r="G197" s="18" t="str">
        <x:v>hlavna-stranka/zdravotne-riesenia/psychicke-zdravie</x:v>
      </x:c>
      <x:c r="H197" s="18" t="str">
        <x:v>https://growmedica.sk/sk/hlavna-stranka/zdravotne-riesenia/psychicke-zdravie</x:v>
      </x:c>
      <x:c r="I197" s="18" t="str">
        <x:v>Psychické zdravie</x:v>
      </x:c>
      <x:c r="J197" s="18" t="str">
        <x:v>Psychické zdraví</x:v>
      </x:c>
      <x:c r="K197" s="18" t="str">
        <x:v>Mental wellbeing</x:v>
      </x:c>
      <x:c r="L197" s="18" t="str">
        <x:v>Psychisches Wohlbefinden</x:v>
      </x:c>
      <x:c r="M197" s="18" t="str">
        <x:v>zdravotne-riesenia/psychicke-zdravie</x:v>
      </x:c>
      <x:c r="N197" s="18" t="str">
        <x:v>zdravotni-reseni/psychicke-zdravi</x:v>
      </x:c>
      <x:c r="O197" s="18" t="str">
        <x:v>health-goals/mental-wellbeing</x:v>
      </x:c>
      <x:c r="P197" s="18" t="str">
        <x:v>gesundheitsziele/psychisches-wohlbefinden</x:v>
      </x:c>
      <x:c r="Q197" s="18" t="str">
        <x:v>https://growmedica.sk/sk/kategorie/zdravotne-riesenia/psychicke-zdravie</x:v>
      </x:c>
      <x:c r="R197" s="18" t="str">
        <x:v>https://growmedica.sk/cs/kategorie/zdravotni-reseni/psychicke-zdravi</x:v>
      </x:c>
      <x:c r="S197" s="18" t="str">
        <x:v>https://growmedica.sk/en/kategorie/health-goals/mental-wellbeing</x:v>
      </x:c>
      <x:c r="T197" s="18" t="str">
        <x:v>https://growmedica.sk/de/kategorie/gesundheitsziele/psychisches-wohlbefinden</x:v>
      </x:c>
      <x:c r="U197" s="18" t="n">
        <x:v>0</x:v>
      </x:c>
      <x:c r="V197" s="18" t="n">
        <x:v>0</x:v>
      </x:c>
      <x:c r="W197" s="18" t="str">
        <x:v>landing_page_only</x:v>
      </x:c>
      <x:c r="X197" s="18" t="str">
        <x:v>HOLD / HIDDEN / NOINDEX</x:v>
      </x:c>
      <x:c r="Y197" s="18" t="str">
        <x:v>medical_content_review</x:v>
      </x:c>
    </x:row>
    <x:row r="198">
      <x:c r="A198" s="18" t="str">
        <x:v>cat-195</x:v>
      </x:c>
      <x:c r="B198" s="18" t="str">
        <x:v>cat-179</x:v>
      </x:c>
      <x:c r="C198" s="18" t="str">
        <x:v>explicit_sitemap_category</x:v>
      </x:c>
      <x:c r="D198" s="18" t="str">
        <x:v>health_goal_facet</x:v>
      </x:c>
      <x:c r="E198" s="18" t="n">
        <x:v>3</x:v>
      </x:c>
      <x:c r="F198" s="18" t="n">
        <x:v>2</x:v>
      </x:c>
      <x:c r="G198" s="18" t="str">
        <x:v>hlavna-stranka/zdravotne-riesenia/spanok</x:v>
      </x:c>
      <x:c r="H198" s="18" t="str">
        <x:v>https://growmedica.sk/sk/hlavna-stranka/zdravotne-riesenia/spanok</x:v>
      </x:c>
      <x:c r="I198" s="18" t="str">
        <x:v>Spánok</x:v>
      </x:c>
      <x:c r="J198" s="18" t="str">
        <x:v>Spánek</x:v>
      </x:c>
      <x:c r="K198" s="18" t="str">
        <x:v>Sleep</x:v>
      </x:c>
      <x:c r="L198" s="18" t="str">
        <x:v>Schlaf</x:v>
      </x:c>
      <x:c r="M198" s="18" t="str">
        <x:v>zdravotne-riesenia/spanok</x:v>
      </x:c>
      <x:c r="N198" s="18" t="str">
        <x:v>zdravotni-reseni/spanek</x:v>
      </x:c>
      <x:c r="O198" s="18" t="str">
        <x:v>health-goals/sleep</x:v>
      </x:c>
      <x:c r="P198" s="18" t="str">
        <x:v>gesundheitsziele/schlaf</x:v>
      </x:c>
      <x:c r="Q198" s="18" t="str">
        <x:v>https://growmedica.sk/sk/kategorie/zdravotne-riesenia/spanok</x:v>
      </x:c>
      <x:c r="R198" s="18" t="str">
        <x:v>https://growmedica.sk/cs/kategorie/zdravotni-reseni/spanek</x:v>
      </x:c>
      <x:c r="S198" s="18" t="str">
        <x:v>https://growmedica.sk/en/kategorie/health-goals/sleep</x:v>
      </x:c>
      <x:c r="T198" s="18" t="str">
        <x:v>https://growmedica.sk/de/kategorie/gesundheitsziele/schlaf</x:v>
      </x:c>
      <x:c r="U198" s="18" t="n">
        <x:v>0</x:v>
      </x:c>
      <x:c r="V198" s="18" t="n">
        <x:v>0</x:v>
      </x:c>
      <x:c r="W198" s="18" t="str">
        <x:v>landing_page_only</x:v>
      </x:c>
      <x:c r="X198" s="18" t="str">
        <x:v>HOLD / HIDDEN / NOINDEX</x:v>
      </x:c>
      <x:c r="Y198" s="18" t="str">
        <x:v>medical_content_review</x:v>
      </x:c>
    </x:row>
    <x:row r="199">
      <x:c r="A199" s="18" t="str">
        <x:v>cat-196</x:v>
      </x:c>
      <x:c r="B199" s="18" t="str">
        <x:v>cat-179</x:v>
      </x:c>
      <x:c r="C199" s="18" t="str">
        <x:v>explicit_sitemap_category</x:v>
      </x:c>
      <x:c r="D199" s="18" t="str">
        <x:v>health_goal_facet</x:v>
      </x:c>
      <x:c r="E199" s="18" t="n">
        <x:v>3</x:v>
      </x:c>
      <x:c r="F199" s="18" t="n">
        <x:v>2</x:v>
      </x:c>
      <x:c r="G199" s="18" t="str">
        <x:v>hlavna-stranka/zdravotne-riesenia/srdce-a-pecen</x:v>
      </x:c>
      <x:c r="H199" s="18" t="str">
        <x:v>https://growmedica.sk/sk/hlavna-stranka/zdravotne-riesenia/srdce-a-pecen</x:v>
      </x:c>
      <x:c r="I199" s="18" t="str">
        <x:v>Srdce a pečeň</x:v>
      </x:c>
      <x:c r="J199" s="18" t="str">
        <x:v>Srdce a játra</x:v>
      </x:c>
      <x:c r="K199" s="18" t="str">
        <x:v>Heart and liver</x:v>
      </x:c>
      <x:c r="L199" s="18" t="str">
        <x:v>Herz und Leber</x:v>
      </x:c>
      <x:c r="M199" s="18" t="str">
        <x:v>zdravotne-riesenia/srdce-a-pecen</x:v>
      </x:c>
      <x:c r="N199" s="18" t="str">
        <x:v>zdravotni-reseni/srdce-a-jatra</x:v>
      </x:c>
      <x:c r="O199" s="18" t="str">
        <x:v>health-goals/heart-and-liver</x:v>
      </x:c>
      <x:c r="P199" s="18" t="str">
        <x:v>gesundheitsziele/herz-und-leber</x:v>
      </x:c>
      <x:c r="Q199" s="18" t="str">
        <x:v>https://growmedica.sk/sk/kategorie/zdravotne-riesenia/srdce-a-pecen</x:v>
      </x:c>
      <x:c r="R199" s="18" t="str">
        <x:v>https://growmedica.sk/cs/kategorie/zdravotni-reseni/srdce-a-jatra</x:v>
      </x:c>
      <x:c r="S199" s="18" t="str">
        <x:v>https://growmedica.sk/en/kategorie/health-goals/heart-and-liver</x:v>
      </x:c>
      <x:c r="T199" s="18" t="str">
        <x:v>https://growmedica.sk/de/kategorie/gesundheitsziele/herz-und-leber</x:v>
      </x:c>
      <x:c r="U199" s="18" t="n">
        <x:v>0</x:v>
      </x:c>
      <x:c r="V199" s="18" t="n">
        <x:v>0</x:v>
      </x:c>
      <x:c r="W199" s="18" t="str">
        <x:v>landing_page_only</x:v>
      </x:c>
      <x:c r="X199" s="18" t="str">
        <x:v>HOLD / HIDDEN / NOINDEX</x:v>
      </x:c>
      <x:c r="Y199" s="18" t="str">
        <x:v>medical_content_review</x:v>
      </x:c>
    </x:row>
    <x:row r="200">
      <x:c r="A200" s="18" t="str">
        <x:v>cat-197</x:v>
      </x:c>
      <x:c r="B200" s="18" t="str">
        <x:v>cat-179</x:v>
      </x:c>
      <x:c r="C200" s="18" t="str">
        <x:v>explicit_sitemap_category</x:v>
      </x:c>
      <x:c r="D200" s="18" t="str">
        <x:v>health_goal_facet</x:v>
      </x:c>
      <x:c r="E200" s="18" t="n">
        <x:v>3</x:v>
      </x:c>
      <x:c r="F200" s="18" t="n">
        <x:v>2</x:v>
      </x:c>
      <x:c r="G200" s="18" t="str">
        <x:v>hlavna-stranka/zdravotne-riesenia/tehotenstvo-a-dojcenie</x:v>
      </x:c>
      <x:c r="H200" s="18" t="str">
        <x:v>https://growmedica.sk/sk/hlavna-stranka/zdravotne-riesenia/tehotenstvo-a-dojcenie</x:v>
      </x:c>
      <x:c r="I200" s="18" t="str">
        <x:v>Tehotenstvo a dojčenie</x:v>
      </x:c>
      <x:c r="J200" s="18" t="str">
        <x:v>Těhotenství a kojení</x:v>
      </x:c>
      <x:c r="K200" s="18" t="str">
        <x:v>Pregnancy and breastfeeding</x:v>
      </x:c>
      <x:c r="L200" s="18" t="str">
        <x:v>Schwangerschaft und Stillzeit</x:v>
      </x:c>
      <x:c r="M200" s="18" t="str">
        <x:v>zdravotne-riesenia/tehotenstvo-a-dojcenie</x:v>
      </x:c>
      <x:c r="N200" s="18" t="str">
        <x:v>zdravotni-reseni/tehotenstvi-a-kojeni</x:v>
      </x:c>
      <x:c r="O200" s="18" t="str">
        <x:v>health-goals/pregnancy-and-breastfeeding</x:v>
      </x:c>
      <x:c r="P200" s="18" t="str">
        <x:v>gesundheitsziele/schwangerschaft-und-stillzeit</x:v>
      </x:c>
      <x:c r="Q200" s="18" t="str">
        <x:v>https://growmedica.sk/sk/kategorie/zdravotne-riesenia/tehotenstvo-a-dojcenie</x:v>
      </x:c>
      <x:c r="R200" s="18" t="str">
        <x:v>https://growmedica.sk/cs/kategorie/zdravotni-reseni/tehotenstvi-a-kojeni</x:v>
      </x:c>
      <x:c r="S200" s="18" t="str">
        <x:v>https://growmedica.sk/en/kategorie/health-goals/pregnancy-and-breastfeeding</x:v>
      </x:c>
      <x:c r="T200" s="18" t="str">
        <x:v>https://growmedica.sk/de/kategorie/gesundheitsziele/schwangerschaft-und-stillzeit</x:v>
      </x:c>
      <x:c r="U200" s="18" t="n">
        <x:v>0</x:v>
      </x:c>
      <x:c r="V200" s="18" t="n">
        <x:v>0</x:v>
      </x:c>
      <x:c r="W200" s="18" t="str">
        <x:v>landing_page_only</x:v>
      </x:c>
      <x:c r="X200" s="18" t="str">
        <x:v>HOLD / HIDDEN / NOINDEX</x:v>
      </x:c>
      <x:c r="Y200" s="18" t="str">
        <x:v>medical_content_review</x:v>
      </x:c>
    </x:row>
    <x:row r="201">
      <x:c r="A201" s="18" t="str">
        <x:v>cat-198</x:v>
      </x:c>
      <x:c r="B201" s="18" t="str">
        <x:v>cat-179</x:v>
      </x:c>
      <x:c r="C201" s="18" t="str">
        <x:v>explicit_sitemap_category</x:v>
      </x:c>
      <x:c r="D201" s="18" t="str">
        <x:v>health_goal_facet</x:v>
      </x:c>
      <x:c r="E201" s="18" t="n">
        <x:v>3</x:v>
      </x:c>
      <x:c r="F201" s="18" t="n">
        <x:v>2</x:v>
      </x:c>
      <x:c r="G201" s="18" t="str">
        <x:v>hlavna-stranka/zdravotne-riesenia/travenie</x:v>
      </x:c>
      <x:c r="H201" s="18" t="str">
        <x:v>https://growmedica.sk/sk/hlavna-stranka/zdravotne-riesenia/travenie</x:v>
      </x:c>
      <x:c r="I201" s="18" t="str">
        <x:v>Trávenie</x:v>
      </x:c>
      <x:c r="J201" s="18" t="str">
        <x:v>Trávení</x:v>
      </x:c>
      <x:c r="K201" s="18" t="str">
        <x:v>Digestion</x:v>
      </x:c>
      <x:c r="L201" s="18" t="str">
        <x:v>Verdauung</x:v>
      </x:c>
      <x:c r="M201" s="18" t="str">
        <x:v>zdravotne-riesenia/travenie</x:v>
      </x:c>
      <x:c r="N201" s="18" t="str">
        <x:v>zdravotni-reseni/traveni</x:v>
      </x:c>
      <x:c r="O201" s="18" t="str">
        <x:v>health-goals/digestion</x:v>
      </x:c>
      <x:c r="P201" s="18" t="str">
        <x:v>gesundheitsziele/verdauung</x:v>
      </x:c>
      <x:c r="Q201" s="18" t="str">
        <x:v>https://growmedica.sk/sk/kategorie/zdravotne-riesenia/travenie</x:v>
      </x:c>
      <x:c r="R201" s="18" t="str">
        <x:v>https://growmedica.sk/cs/kategorie/zdravotni-reseni/traveni</x:v>
      </x:c>
      <x:c r="S201" s="18" t="str">
        <x:v>https://growmedica.sk/en/kategorie/health-goals/digestion</x:v>
      </x:c>
      <x:c r="T201" s="18" t="str">
        <x:v>https://growmedica.sk/de/kategorie/gesundheitsziele/verdauung</x:v>
      </x:c>
      <x:c r="U201" s="18" t="n">
        <x:v>0</x:v>
      </x:c>
      <x:c r="V201" s="18" t="n">
        <x:v>0</x:v>
      </x:c>
      <x:c r="W201" s="18" t="str">
        <x:v>landing_page_only</x:v>
      </x:c>
      <x:c r="X201" s="18" t="str">
        <x:v>HOLD / HIDDEN / NOINDEX</x:v>
      </x:c>
      <x:c r="Y201" s="18" t="str">
        <x:v>medical_content_review</x:v>
      </x:c>
    </x:row>
    <x:row r="202">
      <x:c r="A202" s="18" t="str">
        <x:v>cat-199</x:v>
      </x:c>
      <x:c r="B202" s="18" t="str">
        <x:v>cat-179</x:v>
      </x:c>
      <x:c r="C202" s="18" t="str">
        <x:v>explicit_sitemap_category</x:v>
      </x:c>
      <x:c r="D202" s="18" t="str">
        <x:v>health_goal_facet</x:v>
      </x:c>
      <x:c r="E202" s="18" t="n">
        <x:v>3</x:v>
      </x:c>
      <x:c r="F202" s="18" t="n">
        <x:v>2</x:v>
      </x:c>
      <x:c r="G202" s="18" t="str">
        <x:v>hlavna-stranka/zdravotne-riesenia/zenske-zdravie</x:v>
      </x:c>
      <x:c r="H202" s="18" t="str">
        <x:v>https://growmedica.sk/sk/hlavna-stranka/zdravotne-riesenia/zenske-zdravie</x:v>
      </x:c>
      <x:c r="I202" s="18" t="str">
        <x:v>Ženské zdravie</x:v>
      </x:c>
      <x:c r="J202" s="18" t="str">
        <x:v>Ženské zdraví</x:v>
      </x:c>
      <x:c r="K202" s="18" t="str">
        <x:v>Women’s health</x:v>
      </x:c>
      <x:c r="L202" s="18" t="str">
        <x:v>Frauengesundheit</x:v>
      </x:c>
      <x:c r="M202" s="18" t="str">
        <x:v>zdravotne-riesenia/zenske-zdravie</x:v>
      </x:c>
      <x:c r="N202" s="18" t="str">
        <x:v>zdravotni-reseni/zenske-zdravi</x:v>
      </x:c>
      <x:c r="O202" s="18" t="str">
        <x:v>health-goals/womens-health</x:v>
      </x:c>
      <x:c r="P202" s="18" t="str">
        <x:v>gesundheitsziele/frauengesundheit</x:v>
      </x:c>
      <x:c r="Q202" s="18" t="str">
        <x:v>https://growmedica.sk/sk/kategorie/zdravotne-riesenia/zenske-zdravie</x:v>
      </x:c>
      <x:c r="R202" s="18" t="str">
        <x:v>https://growmedica.sk/cs/kategorie/zdravotni-reseni/zenske-zdravi</x:v>
      </x:c>
      <x:c r="S202" s="18" t="str">
        <x:v>https://growmedica.sk/en/kategorie/health-goals/womens-health</x:v>
      </x:c>
      <x:c r="T202" s="18" t="str">
        <x:v>https://growmedica.sk/de/kategorie/gesundheitsziele/frauengesundheit</x:v>
      </x:c>
      <x:c r="U202" s="18" t="n">
        <x:v>1</x:v>
      </x:c>
      <x:c r="V202" s="18" t="n">
        <x:v>0</x:v>
      </x:c>
      <x:c r="W202" s="18" t="str">
        <x:v>landing_page_only</x:v>
      </x:c>
      <x:c r="X202" s="18" t="str">
        <x:v>HOLD / HIDDEN / NOINDEX</x:v>
      </x:c>
      <x:c r="Y202" s="18" t="str">
        <x:v>medical_content_review</x:v>
      </x:c>
    </x:row>
    <x:row r="203">
      <x:c r="A203" s="18" t="str">
        <x:v>cat-200</x:v>
      </x:c>
      <x:c r="B203" s="18" t="str"/>
      <x:c r="C203" s="18" t="str">
        <x:v>inferred_from_product_path</x:v>
      </x:c>
      <x:c r="D203" s="18" t="str">
        <x:v>product_category</x:v>
      </x:c>
      <x:c r="E203" s="18" t="n">
        <x:v>1</x:v>
      </x:c>
      <x:c r="F203" s="18" t="n">
        <x:v>0</x:v>
      </x:c>
      <x:c r="G203" s="18" t="str">
        <x:v>webshop</x:v>
      </x:c>
      <x:c r="H203" s="18" t="str"/>
      <x:c r="I203" s="18" t="str">
        <x:v>Webshop</x:v>
      </x:c>
      <x:c r="J203" s="18" t="str">
        <x:v>E-shop</x:v>
      </x:c>
      <x:c r="K203" s="18" t="str">
        <x:v>Shop</x:v>
      </x:c>
      <x:c r="L203" s="18" t="str">
        <x:v>Shop</x:v>
      </x:c>
      <x:c r="M203" s="18" t="str"/>
      <x:c r="N203" s="18" t="str"/>
      <x:c r="O203" s="18" t="str"/>
      <x:c r="P203" s="18" t="str"/>
      <x:c r="Q203" s="18" t="str">
        <x:v>https://growmedica.sk/sk/kategorie/webshop</x:v>
      </x:c>
      <x:c r="R203" s="18" t="str">
        <x:v>https://growmedica.sk/cs/kategorie/e-shop</x:v>
      </x:c>
      <x:c r="S203" s="18" t="str">
        <x:v>https://growmedica.sk/en/kategorie/shop</x:v>
      </x:c>
      <x:c r="T203" s="18" t="str">
        <x:v>https://growmedica.sk/de/kategorie/shop</x:v>
      </x:c>
      <x:c r="U203" s="18" t="n">
        <x:v>0</x:v>
      </x:c>
      <x:c r="V203" s="18" t="n">
        <x:v>0</x:v>
      </x:c>
      <x:c r="W203" s="18" t="str">
        <x:v>global_l1_l2</x:v>
      </x:c>
      <x:c r="X203" s="18" t="str">
        <x:v>HOLD / HIDDEN / NOINDEX</x:v>
      </x:c>
      <x:c r="Y203" s="18" t="str">
        <x:v>inferred_node_review</x:v>
      </x:c>
    </x:row>
    <x:row r="204">
      <x:c r="A204" s="18" t="str">
        <x:v>cat-201</x:v>
      </x:c>
      <x:c r="B204" s="18" t="str">
        <x:v>cat-200</x:v>
      </x:c>
      <x:c r="C204" s="18" t="str">
        <x:v>inferred_from_product_path</x:v>
      </x:c>
      <x:c r="D204" s="18" t="str">
        <x:v>health_goal_facet</x:v>
      </x:c>
      <x:c r="E204" s="18" t="n">
        <x:v>2</x:v>
      </x:c>
      <x:c r="F204" s="18" t="n">
        <x:v>0</x:v>
      </x:c>
      <x:c r="G204" s="18" t="str">
        <x:v>webshop/zdravotne-ciele</x:v>
      </x:c>
      <x:c r="H204" s="18" t="str"/>
      <x:c r="I204" s="18" t="str">
        <x:v>Zdravotné ciele</x:v>
      </x:c>
      <x:c r="J204" s="18" t="str">
        <x:v>Zdravotní cíle</x:v>
      </x:c>
      <x:c r="K204" s="18" t="str">
        <x:v>Health goals</x:v>
      </x:c>
      <x:c r="L204" s="18" t="str">
        <x:v>Gesundheitsziele</x:v>
      </x:c>
      <x:c r="M204" s="18" t="str"/>
      <x:c r="N204" s="18" t="str"/>
      <x:c r="O204" s="18" t="str"/>
      <x:c r="P204" s="18" t="str"/>
      <x:c r="Q204" s="18" t="str">
        <x:v>https://growmedica.sk/sk/kategorie/zdravotne-ciele</x:v>
      </x:c>
      <x:c r="R204" s="18" t="str">
        <x:v>https://growmedica.sk/cs/kategorie/zdravotni-cile</x:v>
      </x:c>
      <x:c r="S204" s="18" t="str">
        <x:v>https://growmedica.sk/en/kategorie/health-goals</x:v>
      </x:c>
      <x:c r="T204" s="18" t="str">
        <x:v>https://growmedica.sk/de/kategorie/gesundheitsziele</x:v>
      </x:c>
      <x:c r="U204" s="18" t="n">
        <x:v>0</x:v>
      </x:c>
      <x:c r="V204" s="18" t="n">
        <x:v>0</x:v>
      </x:c>
      <x:c r="W204" s="18" t="str">
        <x:v>landing_page_only</x:v>
      </x:c>
      <x:c r="X204" s="18" t="str">
        <x:v>HOLD / HIDDEN / NOINDEX</x:v>
      </x:c>
      <x:c r="Y204" s="18" t="str">
        <x:v>medical_content_review, inferred_node_review</x:v>
      </x:c>
    </x:row>
    <x:row r="205">
      <x:c r="A205" s="18" t="str">
        <x:v>cat-202</x:v>
      </x:c>
      <x:c r="B205" s="18" t="str">
        <x:v>cat-201</x:v>
      </x:c>
      <x:c r="C205" s="18" t="str">
        <x:v>inferred_from_product_path</x:v>
      </x:c>
      <x:c r="D205" s="18" t="str">
        <x:v>health_goal_facet</x:v>
      </x:c>
      <x:c r="E205" s="18" t="n">
        <x:v>3</x:v>
      </x:c>
      <x:c r="F205" s="18" t="n">
        <x:v>1</x:v>
      </x:c>
      <x:c r="G205" s="18" t="str">
        <x:v>webshop/zdravotne-ciele/hlava</x:v>
      </x:c>
      <x:c r="H205" s="18" t="str"/>
      <x:c r="I205" s="18" t="str">
        <x:v>Myseľ a hlava</x:v>
      </x:c>
      <x:c r="J205" s="18" t="str">
        <x:v>Mysl a hlava</x:v>
      </x:c>
      <x:c r="K205" s="18" t="str">
        <x:v>Mind and head</x:v>
      </x:c>
      <x:c r="L205" s="18" t="str">
        <x:v>Geist und Kopf</x:v>
      </x:c>
      <x:c r="M205" s="18" t="str">
        <x:v>mysel-a-hlava</x:v>
      </x:c>
      <x:c r="N205" s="18" t="str">
        <x:v>mysl-a-hlava</x:v>
      </x:c>
      <x:c r="O205" s="18" t="str">
        <x:v>mind-and-head</x:v>
      </x:c>
      <x:c r="P205" s="18" t="str">
        <x:v>geist-und-kopf</x:v>
      </x:c>
      <x:c r="Q205" s="18" t="str">
        <x:v>https://growmedica.sk/sk/kategorie/mysel-a-hlava</x:v>
      </x:c>
      <x:c r="R205" s="18" t="str">
        <x:v>https://growmedica.sk/cs/kategorie/mysl-a-hlava</x:v>
      </x:c>
      <x:c r="S205" s="18" t="str">
        <x:v>https://growmedica.sk/en/kategorie/mind-and-head</x:v>
      </x:c>
      <x:c r="T205" s="18" t="str">
        <x:v>https://growmedica.sk/de/kategorie/geist-und-kopf</x:v>
      </x:c>
      <x:c r="U205" s="18" t="n">
        <x:v>0</x:v>
      </x:c>
      <x:c r="V205" s="18" t="n">
        <x:v>0</x:v>
      </x:c>
      <x:c r="W205" s="18" t="str">
        <x:v>landing_page_only</x:v>
      </x:c>
      <x:c r="X205" s="18" t="str">
        <x:v>HOLD / HIDDEN / NOINDEX</x:v>
      </x:c>
      <x:c r="Y205" s="18" t="str">
        <x:v>medical_content_review, inferred_node_review</x:v>
      </x:c>
    </x:row>
    <x:row r="206">
      <x:c r="A206" s="18" t="str">
        <x:v>cat-203</x:v>
      </x:c>
      <x:c r="B206" s="18" t="str">
        <x:v>cat-202</x:v>
      </x:c>
      <x:c r="C206" s="18" t="str">
        <x:v>inferred_from_product_path</x:v>
      </x:c>
      <x:c r="D206" s="18" t="str">
        <x:v>health_goal_facet</x:v>
      </x:c>
      <x:c r="E206" s="18" t="n">
        <x:v>4</x:v>
      </x:c>
      <x:c r="F206" s="18" t="n">
        <x:v>2</x:v>
      </x:c>
      <x:c r="G206" s="18" t="str">
        <x:v>webshop/zdravotne-ciele/hlava/psychicka-pohoda</x:v>
      </x:c>
      <x:c r="H206" s="18" t="str"/>
      <x:c r="I206" s="18" t="str">
        <x:v>Psychická pohoda</x:v>
      </x:c>
      <x:c r="J206" s="18" t="str">
        <x:v>Psychická pohoda</x:v>
      </x:c>
      <x:c r="K206" s="18" t="str">
        <x:v>Mental wellbeing</x:v>
      </x:c>
      <x:c r="L206" s="18" t="str">
        <x:v>Psychisches Wohlbefinden</x:v>
      </x:c>
      <x:c r="M206" s="18" t="str">
        <x:v>mysel-a-hlava/psychicka-pohoda</x:v>
      </x:c>
      <x:c r="N206" s="18" t="str">
        <x:v>mysl-a-hlava/psychicka-pohoda</x:v>
      </x:c>
      <x:c r="O206" s="18" t="str">
        <x:v>mind-and-head/mental-wellbeing</x:v>
      </x:c>
      <x:c r="P206" s="18" t="str">
        <x:v>geist-und-kopf/psychisches-wohlbefinden</x:v>
      </x:c>
      <x:c r="Q206" s="18" t="str">
        <x:v>https://growmedica.sk/sk/kategorie/mysel-a-hlava/psychicka-pohoda</x:v>
      </x:c>
      <x:c r="R206" s="18" t="str">
        <x:v>https://growmedica.sk/cs/kategorie/mysl-a-hlava/psychicka-pohoda</x:v>
      </x:c>
      <x:c r="S206" s="18" t="str">
        <x:v>https://growmedica.sk/en/kategorie/mind-and-head/mental-wellbeing</x:v>
      </x:c>
      <x:c r="T206" s="18" t="str">
        <x:v>https://growmedica.sk/de/kategorie/geist-und-kopf/psychisches-wohlbefinden</x:v>
      </x:c>
      <x:c r="U206" s="18" t="n">
        <x:v>3</x:v>
      </x:c>
      <x:c r="V206" s="18" t="n">
        <x:v>0</x:v>
      </x:c>
      <x:c r="W206" s="18" t="str">
        <x:v>landing_page_only</x:v>
      </x:c>
      <x:c r="X206" s="18" t="str">
        <x:v>HOLD / HIDDEN / NOINDEX</x:v>
      </x:c>
      <x:c r="Y206" s="18" t="str">
        <x:v>medical_content_review, inferred_node_review</x:v>
      </x:c>
    </x:row>
    <x:row r="207">
      <x:c r="A207" s="18" t="str">
        <x:v>cat-204</x:v>
      </x:c>
      <x:c r="B207" s="18" t="str">
        <x:v>cat-202</x:v>
      </x:c>
      <x:c r="C207" s="18" t="str">
        <x:v>inferred_from_product_path</x:v>
      </x:c>
      <x:c r="D207" s="18" t="str">
        <x:v>health_goal_facet</x:v>
      </x:c>
      <x:c r="E207" s="18" t="n">
        <x:v>4</x:v>
      </x:c>
      <x:c r="F207" s="18" t="n">
        <x:v>2</x:v>
      </x:c>
      <x:c r="G207" s="18" t="str">
        <x:v>webshop/zdravotne-ciele/hlava/stres-spanok-nervy</x:v>
      </x:c>
      <x:c r="H207" s="18" t="str"/>
      <x:c r="I207" s="18" t="str">
        <x:v>Stres, spánok a nervy</x:v>
      </x:c>
      <x:c r="J207" s="18" t="str">
        <x:v>Stres, spánek a nervy</x:v>
      </x:c>
      <x:c r="K207" s="18" t="str">
        <x:v>Stress, sleep and nerves</x:v>
      </x:c>
      <x:c r="L207" s="18" t="str">
        <x:v>Stress, Schlaf und Nerven</x:v>
      </x:c>
      <x:c r="M207" s="18" t="str">
        <x:v>mysel-a-hlava/stres-spanok-a-nervy</x:v>
      </x:c>
      <x:c r="N207" s="18" t="str">
        <x:v>mysl-a-hlava/stres-spanek-a-nervy</x:v>
      </x:c>
      <x:c r="O207" s="18" t="str">
        <x:v>mind-and-head/stress-sleep-and-nerves</x:v>
      </x:c>
      <x:c r="P207" s="18" t="str">
        <x:v>geist-und-kopf/stress-schlaf-und-nerven</x:v>
      </x:c>
      <x:c r="Q207" s="18" t="str">
        <x:v>https://growmedica.sk/sk/kategorie/mysel-a-hlava/stres-spanok-a-nervy</x:v>
      </x:c>
      <x:c r="R207" s="18" t="str">
        <x:v>https://growmedica.sk/cs/kategorie/mysl-a-hlava/stres-spanek-a-nervy</x:v>
      </x:c>
      <x:c r="S207" s="18" t="str">
        <x:v>https://growmedica.sk/en/kategorie/mind-and-head/stress-sleep-and-nerves</x:v>
      </x:c>
      <x:c r="T207" s="18" t="str">
        <x:v>https://growmedica.sk/de/kategorie/geist-und-kopf/stress-schlaf-und-nerven</x:v>
      </x:c>
      <x:c r="U207" s="18" t="n">
        <x:v>2</x:v>
      </x:c>
      <x:c r="V207" s="18" t="n">
        <x:v>0</x:v>
      </x:c>
      <x:c r="W207" s="18" t="str">
        <x:v>landing_page_only</x:v>
      </x:c>
      <x:c r="X207" s="18" t="str">
        <x:v>HOLD / HIDDEN / NOINDEX</x:v>
      </x:c>
      <x:c r="Y207" s="18" t="str">
        <x:v>medical_content_review, inferred_node_review</x:v>
      </x:c>
    </x:row>
    <x:row r="208">
      <x:c r="A208" s="18" t="str">
        <x:v>cat-205</x:v>
      </x:c>
      <x:c r="B208" s="18" t="str">
        <x:v>cat-201</x:v>
      </x:c>
      <x:c r="C208" s="18" t="str">
        <x:v>inferred_from_product_path</x:v>
      </x:c>
      <x:c r="D208" s="18" t="str">
        <x:v>health_goal_facet</x:v>
      </x:c>
      <x:c r="E208" s="18" t="n">
        <x:v>3</x:v>
      </x:c>
      <x:c r="F208" s="18" t="n">
        <x:v>1</x:v>
      </x:c>
      <x:c r="G208" s="18" t="str">
        <x:v>webshop/zdravotne-ciele/kozne-reakcie</x:v>
      </x:c>
      <x:c r="H208" s="18" t="str"/>
      <x:c r="I208" s="18" t="str">
        <x:v>Kožné reakcie</x:v>
      </x:c>
      <x:c r="J208" s="18" t="str">
        <x:v>Kožní reakce</x:v>
      </x:c>
      <x:c r="K208" s="18" t="str">
        <x:v>Skin reactions</x:v>
      </x:c>
      <x:c r="L208" s="18" t="str">
        <x:v>Hautreaktionen</x:v>
      </x:c>
      <x:c r="M208" s="18" t="str">
        <x:v>kozne-reakcie</x:v>
      </x:c>
      <x:c r="N208" s="18" t="str">
        <x:v>kozni-reakce</x:v>
      </x:c>
      <x:c r="O208" s="18" t="str">
        <x:v>skin-reactions</x:v>
      </x:c>
      <x:c r="P208" s="18" t="str">
        <x:v>hautreaktionen</x:v>
      </x:c>
      <x:c r="Q208" s="18" t="str">
        <x:v>https://growmedica.sk/sk/kategorie/kozne-reakcie</x:v>
      </x:c>
      <x:c r="R208" s="18" t="str">
        <x:v>https://growmedica.sk/cs/kategorie/kozni-reakce</x:v>
      </x:c>
      <x:c r="S208" s="18" t="str">
        <x:v>https://growmedica.sk/en/kategorie/skin-reactions</x:v>
      </x:c>
      <x:c r="T208" s="18" t="str">
        <x:v>https://growmedica.sk/de/kategorie/hautreaktionen</x:v>
      </x:c>
      <x:c r="U208" s="18" t="n">
        <x:v>0</x:v>
      </x:c>
      <x:c r="V208" s="18" t="n">
        <x:v>0</x:v>
      </x:c>
      <x:c r="W208" s="18" t="str">
        <x:v>landing_page_only</x:v>
      </x:c>
      <x:c r="X208" s="18" t="str">
        <x:v>HOLD / HIDDEN / NOINDEX</x:v>
      </x:c>
      <x:c r="Y208" s="18" t="str">
        <x:v>medical_content_review, inferred_node_review</x:v>
      </x:c>
    </x:row>
    <x:row r="209">
      <x:c r="A209" s="18" t="str">
        <x:v>cat-206</x:v>
      </x:c>
      <x:c r="B209" s="18" t="str">
        <x:v>cat-205</x:v>
      </x:c>
      <x:c r="C209" s="18" t="str">
        <x:v>inferred_from_product_path</x:v>
      </x:c>
      <x:c r="D209" s="18" t="str">
        <x:v>health_goal_facet</x:v>
      </x:c>
      <x:c r="E209" s="18" t="n">
        <x:v>4</x:v>
      </x:c>
      <x:c r="F209" s="18" t="n">
        <x:v>2</x:v>
      </x:c>
      <x:c r="G209" s="18" t="str">
        <x:v>webshop/zdravotne-ciele/kozne-reakcie/odreniny-popaleniny</x:v>
      </x:c>
      <x:c r="H209" s="18" t="str"/>
      <x:c r="I209" s="18" t="str">
        <x:v>Odreniny a popáleniny</x:v>
      </x:c>
      <x:c r="J209" s="18" t="str">
        <x:v>Odřeniny a popáleniny</x:v>
      </x:c>
      <x:c r="K209" s="18" t="str">
        <x:v>Abrasions and burns</x:v>
      </x:c>
      <x:c r="L209" s="18" t="str">
        <x:v>Schürf- und Brandwunden</x:v>
      </x:c>
      <x:c r="M209" s="18" t="str">
        <x:v>kozne-reakcie/odreniny-a-popaleniny</x:v>
      </x:c>
      <x:c r="N209" s="18" t="str">
        <x:v>kozni-reakce/odreniny-a-popaleniny</x:v>
      </x:c>
      <x:c r="O209" s="18" t="str">
        <x:v>skin-reactions/abrasions-and-burns</x:v>
      </x:c>
      <x:c r="P209" s="18" t="str">
        <x:v>hautreaktionen/schurf-und-brandwunden</x:v>
      </x:c>
      <x:c r="Q209" s="18" t="str">
        <x:v>https://growmedica.sk/sk/kategorie/kozne-reakcie/odreniny-a-popaleniny</x:v>
      </x:c>
      <x:c r="R209" s="18" t="str">
        <x:v>https://growmedica.sk/cs/kategorie/kozni-reakce/odreniny-a-popaleniny</x:v>
      </x:c>
      <x:c r="S209" s="18" t="str">
        <x:v>https://growmedica.sk/en/kategorie/skin-reactions/abrasions-and-burns</x:v>
      </x:c>
      <x:c r="T209" s="18" t="str">
        <x:v>https://growmedica.sk/de/kategorie/hautreaktionen/schurf-und-brandwunden</x:v>
      </x:c>
      <x:c r="U209" s="18" t="n">
        <x:v>1</x:v>
      </x:c>
      <x:c r="V209" s="18" t="n">
        <x:v>0</x:v>
      </x:c>
      <x:c r="W209" s="18" t="str">
        <x:v>landing_page_only</x:v>
      </x:c>
      <x:c r="X209" s="18" t="str">
        <x:v>HOLD / HIDDEN / NOINDEX</x:v>
      </x:c>
      <x:c r="Y209" s="18" t="str">
        <x:v>medical_content_review, inferred_node_review</x:v>
      </x:c>
    </x:row>
    <x:row r="210">
      <x:c r="A210" s="18" t="str">
        <x:v>cat-207</x:v>
      </x:c>
      <x:c r="B210" s="18" t="str">
        <x:v>cat-201</x:v>
      </x:c>
      <x:c r="C210" s="18" t="str">
        <x:v>inferred_from_product_path</x:v>
      </x:c>
      <x:c r="D210" s="18" t="str">
        <x:v>health_goal_facet</x:v>
      </x:c>
      <x:c r="E210" s="18" t="n">
        <x:v>3</x:v>
      </x:c>
      <x:c r="F210" s="18" t="n">
        <x:v>1</x:v>
      </x:c>
      <x:c r="G210" s="18" t="str">
        <x:v>webshop/zdravotne-ciele/krasa</x:v>
      </x:c>
      <x:c r="H210" s="18" t="str"/>
      <x:c r="I210" s="18" t="str">
        <x:v>Krása</x:v>
      </x:c>
      <x:c r="J210" s="18" t="str">
        <x:v>Krása</x:v>
      </x:c>
      <x:c r="K210" s="18" t="str">
        <x:v>Beauty</x:v>
      </x:c>
      <x:c r="L210" s="18" t="str">
        <x:v>Schönheit</x:v>
      </x:c>
      <x:c r="M210" s="18" t="str">
        <x:v>krasa</x:v>
      </x:c>
      <x:c r="N210" s="18" t="str">
        <x:v>krasa</x:v>
      </x:c>
      <x:c r="O210" s="18" t="str">
        <x:v>beauty</x:v>
      </x:c>
      <x:c r="P210" s="18" t="str">
        <x:v>schonheit</x:v>
      </x:c>
      <x:c r="Q210" s="18" t="str">
        <x:v>https://growmedica.sk/sk/kategorie/krasa</x:v>
      </x:c>
      <x:c r="R210" s="18" t="str">
        <x:v>https://growmedica.sk/cs/kategorie/krasa</x:v>
      </x:c>
      <x:c r="S210" s="18" t="str">
        <x:v>https://growmedica.sk/en/kategorie/beauty</x:v>
      </x:c>
      <x:c r="T210" s="18" t="str">
        <x:v>https://growmedica.sk/de/kategorie/schonheit</x:v>
      </x:c>
      <x:c r="U210" s="18" t="n">
        <x:v>0</x:v>
      </x:c>
      <x:c r="V210" s="18" t="n">
        <x:v>0</x:v>
      </x:c>
      <x:c r="W210" s="18" t="str">
        <x:v>landing_page_only</x:v>
      </x:c>
      <x:c r="X210" s="18" t="str">
        <x:v>HOLD / HIDDEN / NOINDEX</x:v>
      </x:c>
      <x:c r="Y210" s="18" t="str">
        <x:v>medical_content_review, inferred_node_review</x:v>
      </x:c>
    </x:row>
    <x:row r="211">
      <x:c r="A211" s="18" t="str">
        <x:v>cat-208</x:v>
      </x:c>
      <x:c r="B211" s="18" t="str">
        <x:v>cat-207</x:v>
      </x:c>
      <x:c r="C211" s="18" t="str">
        <x:v>inferred_from_product_path</x:v>
      </x:c>
      <x:c r="D211" s="18" t="str">
        <x:v>health_goal_facet</x:v>
      </x:c>
      <x:c r="E211" s="18" t="n">
        <x:v>4</x:v>
      </x:c>
      <x:c r="F211" s="18" t="n">
        <x:v>2</x:v>
      </x:c>
      <x:c r="G211" s="18" t="str">
        <x:v>webshop/zdravotne-ciele/krasa/kontrola-hmotnosti-chudnutie</x:v>
      </x:c>
      <x:c r="H211" s="18" t="str"/>
      <x:c r="I211" s="18" t="str">
        <x:v>Kontrola hmotnosti a chudnutie</x:v>
      </x:c>
      <x:c r="J211" s="18" t="str">
        <x:v>Kontrola hmotnosti a hubnutí</x:v>
      </x:c>
      <x:c r="K211" s="18" t="str">
        <x:v>Weight management</x:v>
      </x:c>
      <x:c r="L211" s="18" t="str">
        <x:v>Gewichtsmanagement</x:v>
      </x:c>
      <x:c r="M211" s="18" t="str">
        <x:v>krasa/kontrola-hmotnosti-a-chudnutie</x:v>
      </x:c>
      <x:c r="N211" s="18" t="str">
        <x:v>krasa/kontrola-hmotnosti-a-hubnuti</x:v>
      </x:c>
      <x:c r="O211" s="18" t="str">
        <x:v>beauty/weight-management</x:v>
      </x:c>
      <x:c r="P211" s="18" t="str">
        <x:v>schonheit/gewichtsmanagement</x:v>
      </x:c>
      <x:c r="Q211" s="18" t="str">
        <x:v>https://growmedica.sk/sk/kategorie/krasa/kontrola-hmotnosti-a-chudnutie</x:v>
      </x:c>
      <x:c r="R211" s="18" t="str">
        <x:v>https://growmedica.sk/cs/kategorie/krasa/kontrola-hmotnosti-a-hubnuti</x:v>
      </x:c>
      <x:c r="S211" s="18" t="str">
        <x:v>https://growmedica.sk/en/kategorie/beauty/weight-management</x:v>
      </x:c>
      <x:c r="T211" s="18" t="str">
        <x:v>https://growmedica.sk/de/kategorie/schonheit/gewichtsmanagement</x:v>
      </x:c>
      <x:c r="U211" s="18" t="n">
        <x:v>1</x:v>
      </x:c>
      <x:c r="V211" s="18" t="n">
        <x:v>0</x:v>
      </x:c>
      <x:c r="W211" s="18" t="str">
        <x:v>landing_page_only</x:v>
      </x:c>
      <x:c r="X211" s="18" t="str">
        <x:v>HOLD / HIDDEN / NOINDEX</x:v>
      </x:c>
      <x:c r="Y211" s="18" t="str">
        <x:v>medical_content_review, inferred_node_review</x:v>
      </x:c>
    </x:row>
    <x:row r="212">
      <x:c r="A212" s="18" t="str">
        <x:v>cat-209</x:v>
      </x:c>
      <x:c r="B212" s="18" t="str">
        <x:v>cat-207</x:v>
      </x:c>
      <x:c r="C212" s="18" t="str">
        <x:v>inferred_from_product_path</x:v>
      </x:c>
      <x:c r="D212" s="18" t="str">
        <x:v>health_goal_facet</x:v>
      </x:c>
      <x:c r="E212" s="18" t="n">
        <x:v>4</x:v>
      </x:c>
      <x:c r="F212" s="18" t="n">
        <x:v>2</x:v>
      </x:c>
      <x:c r="G212" s="18" t="str">
        <x:v>webshop/zdravotne-ciele/krasa/pokozka</x:v>
      </x:c>
      <x:c r="H212" s="18" t="str"/>
      <x:c r="I212" s="18" t="str">
        <x:v>Pokožka</x:v>
      </x:c>
      <x:c r="J212" s="18" t="str">
        <x:v>Pokožka</x:v>
      </x:c>
      <x:c r="K212" s="18" t="str">
        <x:v>Skin</x:v>
      </x:c>
      <x:c r="L212" s="18" t="str">
        <x:v>Haut</x:v>
      </x:c>
      <x:c r="M212" s="18" t="str">
        <x:v>krasa/pokozka</x:v>
      </x:c>
      <x:c r="N212" s="18" t="str">
        <x:v>krasa/pokozka</x:v>
      </x:c>
      <x:c r="O212" s="18" t="str">
        <x:v>beauty/skin</x:v>
      </x:c>
      <x:c r="P212" s="18" t="str">
        <x:v>schonheit/haut</x:v>
      </x:c>
      <x:c r="Q212" s="18" t="str">
        <x:v>https://growmedica.sk/sk/kategorie/krasa/pokozka</x:v>
      </x:c>
      <x:c r="R212" s="18" t="str">
        <x:v>https://growmedica.sk/cs/kategorie/krasa/pokozka</x:v>
      </x:c>
      <x:c r="S212" s="18" t="str">
        <x:v>https://growmedica.sk/en/kategorie/beauty/skin</x:v>
      </x:c>
      <x:c r="T212" s="18" t="str">
        <x:v>https://growmedica.sk/de/kategorie/schonheit/haut</x:v>
      </x:c>
      <x:c r="U212" s="18" t="n">
        <x:v>2</x:v>
      </x:c>
      <x:c r="V212" s="18" t="n">
        <x:v>0</x:v>
      </x:c>
      <x:c r="W212" s="18" t="str">
        <x:v>landing_page_only</x:v>
      </x:c>
      <x:c r="X212" s="18" t="str">
        <x:v>HOLD / HIDDEN / NOINDEX</x:v>
      </x:c>
      <x:c r="Y212" s="18" t="str">
        <x:v>medical_content_review, inferred_node_review</x:v>
      </x:c>
    </x:row>
    <x:row r="213">
      <x:c r="A213" s="18" t="str">
        <x:v>cat-210</x:v>
      </x:c>
      <x:c r="B213" s="18" t="str">
        <x:v>cat-201</x:v>
      </x:c>
      <x:c r="C213" s="18" t="str">
        <x:v>inferred_from_product_path</x:v>
      </x:c>
      <x:c r="D213" s="18" t="str">
        <x:v>health_goal_facet</x:v>
      </x:c>
      <x:c r="E213" s="18" t="n">
        <x:v>3</x:v>
      </x:c>
      <x:c r="F213" s="18" t="n">
        <x:v>1</x:v>
      </x:c>
      <x:c r="G213" s="18" t="str">
        <x:v>webshop/zdravotne-ciele/telo</x:v>
      </x:c>
      <x:c r="H213" s="18" t="str"/>
      <x:c r="I213" s="18" t="str">
        <x:v>Telo</x:v>
      </x:c>
      <x:c r="J213" s="18" t="str">
        <x:v>Tělo</x:v>
      </x:c>
      <x:c r="K213" s="18" t="str">
        <x:v>Body</x:v>
      </x:c>
      <x:c r="L213" s="18" t="str">
        <x:v>Körper</x:v>
      </x:c>
      <x:c r="M213" s="18" t="str">
        <x:v>telo</x:v>
      </x:c>
      <x:c r="N213" s="18" t="str">
        <x:v>telo</x:v>
      </x:c>
      <x:c r="O213" s="18" t="str">
        <x:v>body</x:v>
      </x:c>
      <x:c r="P213" s="18" t="str">
        <x:v>korper</x:v>
      </x:c>
      <x:c r="Q213" s="18" t="str">
        <x:v>https://growmedica.sk/sk/kategorie/telo</x:v>
      </x:c>
      <x:c r="R213" s="18" t="str">
        <x:v>https://growmedica.sk/cs/kategorie/telo</x:v>
      </x:c>
      <x:c r="S213" s="18" t="str">
        <x:v>https://growmedica.sk/en/kategorie/body</x:v>
      </x:c>
      <x:c r="T213" s="18" t="str">
        <x:v>https://growmedica.sk/de/kategorie/korper</x:v>
      </x:c>
      <x:c r="U213" s="18" t="n">
        <x:v>0</x:v>
      </x:c>
      <x:c r="V213" s="18" t="n">
        <x:v>0</x:v>
      </x:c>
      <x:c r="W213" s="18" t="str">
        <x:v>landing_page_only</x:v>
      </x:c>
      <x:c r="X213" s="18" t="str">
        <x:v>HOLD / HIDDEN / NOINDEX</x:v>
      </x:c>
      <x:c r="Y213" s="18" t="str">
        <x:v>medical_content_review, inferred_node_review</x:v>
      </x:c>
    </x:row>
    <x:row r="214">
      <x:c r="A214" s="18" t="str">
        <x:v>cat-211</x:v>
      </x:c>
      <x:c r="B214" s="18" t="str">
        <x:v>cat-210</x:v>
      </x:c>
      <x:c r="C214" s="18" t="str">
        <x:v>inferred_from_product_path</x:v>
      </x:c>
      <x:c r="D214" s="18" t="str">
        <x:v>health_goal_facet</x:v>
      </x:c>
      <x:c r="E214" s="18" t="n">
        <x:v>4</x:v>
      </x:c>
      <x:c r="F214" s="18" t="n">
        <x:v>2</x:v>
      </x:c>
      <x:c r="G214" s="18" t="str">
        <x:v>webshop/zdravotne-ciele/telo/detoxikacia</x:v>
      </x:c>
      <x:c r="H214" s="18" t="str"/>
      <x:c r="I214" s="18" t="str">
        <x:v>Detoxikácia</x:v>
      </x:c>
      <x:c r="J214" s="18" t="str">
        <x:v>Detoxikace</x:v>
      </x:c>
      <x:c r="K214" s="18" t="str">
        <x:v>Detoxification</x:v>
      </x:c>
      <x:c r="L214" s="18" t="str">
        <x:v>Entgiftung</x:v>
      </x:c>
      <x:c r="M214" s="18" t="str">
        <x:v>telo/detoxikacia</x:v>
      </x:c>
      <x:c r="N214" s="18" t="str">
        <x:v>telo/detoxikace</x:v>
      </x:c>
      <x:c r="O214" s="18" t="str">
        <x:v>body/detoxification</x:v>
      </x:c>
      <x:c r="P214" s="18" t="str">
        <x:v>korper/entgiftung</x:v>
      </x:c>
      <x:c r="Q214" s="18" t="str">
        <x:v>https://growmedica.sk/sk/kategorie/telo/detoxikacia</x:v>
      </x:c>
      <x:c r="R214" s="18" t="str">
        <x:v>https://growmedica.sk/cs/kategorie/telo/detoxikace</x:v>
      </x:c>
      <x:c r="S214" s="18" t="str">
        <x:v>https://growmedica.sk/en/kategorie/body/detoxification</x:v>
      </x:c>
      <x:c r="T214" s="18" t="str">
        <x:v>https://growmedica.sk/de/kategorie/korper/entgiftung</x:v>
      </x:c>
      <x:c r="U214" s="18" t="n">
        <x:v>1</x:v>
      </x:c>
      <x:c r="V214" s="18" t="n">
        <x:v>0</x:v>
      </x:c>
      <x:c r="W214" s="18" t="str">
        <x:v>landing_page_only</x:v>
      </x:c>
      <x:c r="X214" s="18" t="str">
        <x:v>HOLD / HIDDEN / NOINDEX</x:v>
      </x:c>
      <x:c r="Y214" s="18" t="str">
        <x:v>medical_content_review, inferred_node_review</x:v>
      </x:c>
    </x:row>
    <x:row r="215">
      <x:c r="A215" s="18" t="str">
        <x:v>cat-212</x:v>
      </x:c>
      <x:c r="B215" s="18" t="str">
        <x:v>cat-201</x:v>
      </x:c>
      <x:c r="C215" s="18" t="str">
        <x:v>inferred_from_product_path</x:v>
      </x:c>
      <x:c r="D215" s="18" t="str">
        <x:v>health_goal_facet</x:v>
      </x:c>
      <x:c r="E215" s="18" t="n">
        <x:v>3</x:v>
      </x:c>
      <x:c r="F215" s="18" t="n">
        <x:v>1</x:v>
      </x:c>
      <x:c r="G215" s="18" t="str">
        <x:v>webshop/zdravotne-ciele/zavislosti</x:v>
      </x:c>
      <x:c r="H215" s="18" t="str"/>
      <x:c r="I215" s="18" t="str">
        <x:v>Závislosti</x:v>
      </x:c>
      <x:c r="J215" s="18" t="str">
        <x:v>Závislosti</x:v>
      </x:c>
      <x:c r="K215" s="18" t="str">
        <x:v>Addiction support topics</x:v>
      </x:c>
      <x:c r="L215" s="18" t="str">
        <x:v>Suchtthemen</x:v>
      </x:c>
      <x:c r="M215" s="18" t="str">
        <x:v>zavislosti</x:v>
      </x:c>
      <x:c r="N215" s="18" t="str">
        <x:v>zavislosti</x:v>
      </x:c>
      <x:c r="O215" s="18" t="str">
        <x:v>addiction-support-topics</x:v>
      </x:c>
      <x:c r="P215" s="18" t="str">
        <x:v>suchtthemen</x:v>
      </x:c>
      <x:c r="Q215" s="18" t="str">
        <x:v>https://growmedica.sk/sk/kategorie/zavislosti</x:v>
      </x:c>
      <x:c r="R215" s="18" t="str">
        <x:v>https://growmedica.sk/cs/kategorie/zavislosti</x:v>
      </x:c>
      <x:c r="S215" s="18" t="str">
        <x:v>https://growmedica.sk/en/kategorie/addiction-support-topics</x:v>
      </x:c>
      <x:c r="T215" s="18" t="str">
        <x:v>https://growmedica.sk/de/kategorie/suchtthemen</x:v>
      </x:c>
      <x:c r="U215" s="18" t="n">
        <x:v>0</x:v>
      </x:c>
      <x:c r="V215" s="18" t="n">
        <x:v>0</x:v>
      </x:c>
      <x:c r="W215" s="18" t="str">
        <x:v>landing_page_only</x:v>
      </x:c>
      <x:c r="X215" s="18" t="str">
        <x:v>HOLD / HIDDEN / NOINDEX</x:v>
      </x:c>
      <x:c r="Y215" s="18" t="str">
        <x:v>medical_content_review, inferred_node_review</x:v>
      </x:c>
    </x:row>
    <x:row r="216">
      <x:c r="A216" s="18" t="str">
        <x:v>cat-213</x:v>
      </x:c>
      <x:c r="B216" s="18" t="str">
        <x:v>cat-212</x:v>
      </x:c>
      <x:c r="C216" s="18" t="str">
        <x:v>inferred_from_product_path</x:v>
      </x:c>
      <x:c r="D216" s="18" t="str">
        <x:v>health_goal_facet</x:v>
      </x:c>
      <x:c r="E216" s="18" t="n">
        <x:v>4</x:v>
      </x:c>
      <x:c r="F216" s="18" t="n">
        <x:v>2</x:v>
      </x:c>
      <x:c r="G216" s="18" t="str">
        <x:v>webshop/zdravotne-ciele/zavislosti/alkoholizmus</x:v>
      </x:c>
      <x:c r="H216" s="18" t="str"/>
      <x:c r="I216" s="18" t="str">
        <x:v>Alkoholizmus</x:v>
      </x:c>
      <x:c r="J216" s="18" t="str">
        <x:v>Alkoholismus</x:v>
      </x:c>
      <x:c r="K216" s="18" t="str">
        <x:v>Alcohol dependence support</x:v>
      </x:c>
      <x:c r="L216" s="18" t="str">
        <x:v>Unterstützung bei Alkoholabhängigkeit</x:v>
      </x:c>
      <x:c r="M216" s="18" t="str">
        <x:v>zavislosti/alkoholizmus</x:v>
      </x:c>
      <x:c r="N216" s="18" t="str">
        <x:v>zavislosti/alkoholismus</x:v>
      </x:c>
      <x:c r="O216" s="18" t="str">
        <x:v>addiction-support-topics/alcohol-dependence-support</x:v>
      </x:c>
      <x:c r="P216" s="18" t="str">
        <x:v>suchtthemen/unterstutzung-bei-alkoholabhangigkeit</x:v>
      </x:c>
      <x:c r="Q216" s="18" t="str">
        <x:v>https://growmedica.sk/sk/kategorie/zavislosti/alkoholizmus</x:v>
      </x:c>
      <x:c r="R216" s="18" t="str">
        <x:v>https://growmedica.sk/cs/kategorie/zavislosti/alkoholismus</x:v>
      </x:c>
      <x:c r="S216" s="18" t="str">
        <x:v>https://growmedica.sk/en/kategorie/addiction-support-topics/alcohol-dependence-support</x:v>
      </x:c>
      <x:c r="T216" s="18" t="str">
        <x:v>https://growmedica.sk/de/kategorie/suchtthemen/unterstutzung-bei-alkoholabhangigkeit</x:v>
      </x:c>
      <x:c r="U216" s="18" t="n">
        <x:v>1</x:v>
      </x:c>
      <x:c r="V216" s="18" t="n">
        <x:v>0</x:v>
      </x:c>
      <x:c r="W216" s="18" t="str">
        <x:v>landing_page_only</x:v>
      </x:c>
      <x:c r="X216" s="18" t="str">
        <x:v>HOLD / HIDDEN / NOINDEX</x:v>
      </x:c>
      <x:c r="Y216" s="18" t="str">
        <x:v>medical_content_review, inferred_node_review</x:v>
      </x:c>
    </x:row>
  </x:sheetData>
  <x:mergeCells>
    <x:mergeCell ref="A1:Y1"/>
    <x:mergeCell ref="A2:Y2"/>
  </x:mergeCells>
  <x:conditionalFormatting sqref="X4:X216">
    <x:cfRule type="containsText" dxfId="3" priority="1" operator="containsText" text="INDEX CANDIDATE"/>
    <x:cfRule type="containsText" dxfId="4" priority="2" operator="containsText" text="THIN"/>
    <x:cfRule type="containsText" dxfId="5" priority="3" operator="containsText" text="HOLD"/>
  </x:conditionalFormatting>
  <x:pageMargins left="0.7" right="0.7" top="0.75" bottom="0.75" header="0.3" footer="0.3"/>
  <x:tableParts count="1">
    <x:tablePart xmlns:r="http://schemas.openxmlformats.org/officeDocument/2006/relationships" r:id="Rcea5c5e4c9d847c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55" hidden="0" customWidth="1"/>
    <x:col min="3" max="3" width="55" hidden="0" customWidth="1"/>
    <x:col min="4" max="4" width="78" hidden="0" customWidth="1"/>
    <x:col min="5" max="5" width="16" hidden="0" customWidth="1"/>
    <x:col min="6" max="6" width="55" hidden="0" customWidth="1"/>
    <x:col min="7" max="7" width="18" hidden="0" customWidth="1"/>
    <x:col min="8" max="8" width="55" hidden="0" customWidth="1"/>
    <x:col min="9" max="9" width="24" hidden="0" customWidth="1"/>
    <x:col min="10" max="10" width="70" hidden="0" customWidth="1"/>
    <x:col min="11" max="11" width="70" hidden="0" customWidth="1"/>
    <x:col min="12" max="12" width="70" hidden="0" customWidth="1"/>
    <x:col min="13" max="13" width="70" hidden="0" customWidth="1"/>
    <x:col min="14" max="14" width="55" hidden="0" customWidth="1"/>
    <x:col min="15" max="15" width="52" hidden="0" customWidth="1"/>
    <x:col min="16" max="16" width="12" hidden="0" customWidth="1"/>
    <x:col min="17" max="17" width="24" hidden="0" customWidth="1"/>
    <x:col min="18" max="18" width="14" hidden="0" customWidth="1"/>
    <x:col min="19" max="19" width="14" hidden="0" customWidth="1"/>
    <x:col min="20" max="20" width="55" hidden="0" customWidth="1"/>
    <x:col min="21" max="21" width="30" hidden="0" customWidth="1"/>
    <x:col min="22" max="22" width="80" hidden="0" customWidth="1"/>
    <x:col min="23" max="23" width="30" hidden="0" customWidth="1"/>
    <x:col min="24" max="24" width="38" hidden="0" customWidth="1"/>
    <x:col min="25" max="25" width="15" hidden="0" customWidth="1"/>
  </x:cols>
  <x:sheetData>
    <x:row r="1" ht="30" customHeight="1">
      <x:c r="A1" s="3" t="str">
        <x:v>Product Mapping</x:v>
      </x:c>
    </x:row>
    <x:row r="2" ht="28" customHeight="1">
      <x:c r="A2" s="7" t="str">
        <x:v>Každý produkt má jednu kanonickú URL, primárnu kategóriu a voliteľné sekundárne facety.</x:v>
      </x:c>
    </x:row>
    <x:row r="3" ht="24" customHeight="1">
      <x:c r="A3" s="17" t="str">
        <x:v>Product ID</x:v>
      </x:c>
      <x:c r="B3" s="17" t="str">
        <x:v>Product slug</x:v>
      </x:c>
      <x:c r="C3" s="17" t="str">
        <x:v>Product name</x:v>
      </x:c>
      <x:c r="D3" s="17" t="str">
        <x:v>Source URL</x:v>
      </x:c>
      <x:c r="E3" s="17" t="str">
        <x:v>Source category ID</x:v>
      </x:c>
      <x:c r="F3" s="17" t="str">
        <x:v>Source category path</x:v>
      </x:c>
      <x:c r="G3" s="17" t="str">
        <x:v>Proposed primary category ID</x:v>
      </x:c>
      <x:c r="H3" s="17" t="str">
        <x:v>Proposed primary path</x:v>
      </x:c>
      <x:c r="I3" s="17" t="str">
        <x:v>Facet category IDs</x:v>
      </x:c>
      <x:c r="J3" s="17" t="str">
        <x:v>SK canonical</x:v>
      </x:c>
      <x:c r="K3" s="17" t="str">
        <x:v>CS canonical</x:v>
      </x:c>
      <x:c r="L3" s="17" t="str">
        <x:v>EN canonical</x:v>
      </x:c>
      <x:c r="M3" s="17" t="str">
        <x:v>DE canonical</x:v>
      </x:c>
      <x:c r="N3" s="17" t="str">
        <x:v>Canonical product slug</x:v>
      </x:c>
      <x:c r="O3" s="17" t="str">
        <x:v>Assignment reason</x:v>
      </x:c>
      <x:c r="P3" s="17" t="str">
        <x:v>Confidence</x:v>
      </x:c>
      <x:c r="Q3" s="17" t="str">
        <x:v>Catalog match status</x:v>
      </x:c>
      <x:c r="R3" s="17" t="str">
        <x:v>Catalog match score</x:v>
      </x:c>
      <x:c r="S3" s="17" t="str">
        <x:v>Catalog match margin</x:v>
      </x:c>
      <x:c r="T3" s="17" t="str">
        <x:v>Live product handle</x:v>
      </x:c>
      <x:c r="U3" s="17" t="str">
        <x:v>Live product type</x:v>
      </x:c>
      <x:c r="V3" s="17" t="str">
        <x:v>Live product tags</x:v>
      </x:c>
      <x:c r="W3" s="17" t="str">
        <x:v>Review decision</x:v>
      </x:c>
      <x:c r="X3" s="17" t="str">
        <x:v>Review flags</x:v>
      </x:c>
      <x:c r="Y3" s="17" t="str">
        <x:v>Last modified</x:v>
      </x:c>
    </x:row>
    <x:row r="4">
      <x:c r="A4" s="18" t="str">
        <x:v>749</x:v>
      </x:c>
      <x:c r="B4" s="18" t="str">
        <x:v>mycomedica-bio-coriolus-100-g-vitalne-huby-v-prasku</x:v>
      </x:c>
      <x:c r="C4" s="18" t="str">
        <x:v>Mycomedica BIO Coriolus 100 g</x:v>
      </x:c>
      <x:c r="D4" s="18" t="str">
        <x:v>https://growmedica.sk/sk/hlavna-stranka/zdravie/produkt/mycomedica-bio-coriolus-100-g-vitalne-huby-v-prasku/749</x:v>
      </x:c>
      <x:c r="E4" s="18" t="str">
        <x:v>cat-152</x:v>
      </x:c>
      <x:c r="F4" s="18" t="str">
        <x:v>hlavna-stranka/zdravie</x:v>
      </x:c>
      <x:c r="G4" s="18" t="str">
        <x:v>cat-176</x:v>
      </x:c>
      <x:c r="H4" s="18" t="str">
        <x:v>hlavna-stranka/zdravie/zdrave-potraviny/susene-huby</x:v>
      </x:c>
      <x:c r="I4" s="18" t="str"/>
      <x:c r="J4" s="18" t="str">
        <x:v>https://growmedica.sk/sk/produkty/mycomedica-bio-coriolus-100-g</x:v>
      </x:c>
      <x:c r="K4" s="18" t="str">
        <x:v>https://growmedica.sk/cs/produkty/mycomedica-bio-coriolus-100-g</x:v>
      </x:c>
      <x:c r="L4" s="18" t="str">
        <x:v>https://growmedica.sk/en/produkty/mycomedica-bio-coriolus-100-g</x:v>
      </x:c>
      <x:c r="M4" s="18" t="str">
        <x:v>https://growmedica.sk/de/produkty/mycomedica-bio-coriolus-100-g</x:v>
      </x:c>
      <x:c r="N4" s="18" t="str">
        <x:v>mycomedica-bio-coriolus-100-g</x:v>
      </x:c>
      <x:c r="O4" s="18" t="str">
        <x:v>live_catalog_product_type_and_tag:susene-huby</x:v>
      </x:c>
      <x:c r="P4" s="20" t="n">
        <x:v>0.94</x:v>
      </x:c>
      <x:c r="Q4" s="18" t="str">
        <x:v>accepted_fuzzy</x:v>
      </x:c>
      <x:c r="R4" s="21" t="n">
        <x:v>0.9476</x:v>
      </x:c>
      <x:c r="S4" s="21" t="n">
        <x:v>0.2999</x:v>
      </x:c>
      <x:c r="T4" s="18" t="str">
        <x:v>mycomedica-bio-coriolus-100-g</x:v>
      </x:c>
      <x:c r="U4" s="18" t="str">
        <x:v>Zdravé potraviny</x:v>
      </x:c>
      <x:c r="V4" s="18" t="str">
        <x:v>Coriolus, Huby v prášku, mycomedica, MYKOLOGICKÉ PRODUKTY, Sušené huby, Vitálne huby, Vitálne huby a Byliny, Zdravé potraviny</x:v>
      </x:c>
      <x:c r="W4" s="18" t="str">
        <x:v>category_evidence_accepted</x:v>
      </x:c>
      <x:c r="X4" s="18" t="str"/>
      <x:c r="Y4" s="18" t="str">
        <x:v>2026-07-16</x:v>
      </x:c>
    </x:row>
    <x:row r="5">
      <x:c r="A5" s="18" t="str">
        <x:v>750</x:v>
      </x:c>
      <x:c r="B5" s="18" t="str">
        <x:v>mycomedica-bio-polyporus-100-g-vitalne-huby-v-prasku</x:v>
      </x:c>
      <x:c r="C5" s="18" t="str">
        <x:v>Mycomedica BIO Polyporus 100 g</x:v>
      </x:c>
      <x:c r="D5" s="18" t="str">
        <x:v>https://growmedica.sk/sk/hlavna-stranka/zdravie/produkt/mycomedica-bio-polyporus-100-g-vitalne-huby-v-prasku/750</x:v>
      </x:c>
      <x:c r="E5" s="18" t="str">
        <x:v>cat-152</x:v>
      </x:c>
      <x:c r="F5" s="18" t="str">
        <x:v>hlavna-stranka/zdravie</x:v>
      </x:c>
      <x:c r="G5" s="18" t="str">
        <x:v>cat-176</x:v>
      </x:c>
      <x:c r="H5" s="18" t="str">
        <x:v>hlavna-stranka/zdravie/zdrave-potraviny/susene-huby</x:v>
      </x:c>
      <x:c r="I5" s="18" t="str"/>
      <x:c r="J5" s="18" t="str">
        <x:v>https://growmedica.sk/sk/produkty/mycomedica-bio-polyporus-100-g</x:v>
      </x:c>
      <x:c r="K5" s="18" t="str">
        <x:v>https://growmedica.sk/cs/produkty/mycomedica-bio-polyporus-100-g</x:v>
      </x:c>
      <x:c r="L5" s="18" t="str">
        <x:v>https://growmedica.sk/en/produkty/mycomedica-bio-polyporus-100-g</x:v>
      </x:c>
      <x:c r="M5" s="18" t="str">
        <x:v>https://growmedica.sk/de/produkty/mycomedica-bio-polyporus-100-g</x:v>
      </x:c>
      <x:c r="N5" s="18" t="str">
        <x:v>mycomedica-bio-polyporus-100-g</x:v>
      </x:c>
      <x:c r="O5" s="18" t="str">
        <x:v>live_catalog_product_type_and_tag:susene-huby</x:v>
      </x:c>
      <x:c r="P5" s="20" t="n">
        <x:v>0.94</x:v>
      </x:c>
      <x:c r="Q5" s="18" t="str">
        <x:v>accepted_fuzzy</x:v>
      </x:c>
      <x:c r="R5" s="21" t="n">
        <x:v>0.9476</x:v>
      </x:c>
      <x:c r="S5" s="21" t="n">
        <x:v>0.2999</x:v>
      </x:c>
      <x:c r="T5" s="18" t="str">
        <x:v>mycomedica-bio-polyporus-100-g</x:v>
      </x:c>
      <x:c r="U5" s="18" t="str">
        <x:v>Zdravé potraviny</x:v>
      </x:c>
      <x:c r="V5" s="18" t="str">
        <x:v>Huby v prášku, MY010HUBPRS, MYCO, mycomedica, Mycomedica BIO Polyporus 100 g - Vitálne huby v prášku, MYKOLOGICKÉ PRODUKTY, polyporus, Sušené huby, Vitálne huby a Byliny, Zdravé potraviny</x:v>
      </x:c>
      <x:c r="W5" s="18" t="str">
        <x:v>category_evidence_accepted</x:v>
      </x:c>
      <x:c r="X5" s="18" t="str"/>
      <x:c r="Y5" s="18" t="str">
        <x:v>2026-07-16</x:v>
      </x:c>
    </x:row>
    <x:row r="6">
      <x:c r="A6" s="18" t="str">
        <x:v>744</x:v>
      </x:c>
      <x:c r="B6" s="18" t="str">
        <x:v>mycomedica-reishi-pro-a-hericium-pro-pack-4ks</x:v>
      </x:c>
      <x:c r="C6" s="18" t="str">
        <x:v>MycoMedica Reishi PRO a Herícium PRO</x:v>
      </x:c>
      <x:c r="D6" s="18" t="str">
        <x:v>https://growmedica.sk/sk/hlavna-stranka/balicky-zdravia/produkt/mycomedica-reishi-pro-a-hericium-pro-pack-4ks/744</x:v>
      </x:c>
      <x:c r="E6" s="18" t="str">
        <x:v>cat-001</x:v>
      </x:c>
      <x:c r="F6" s="18" t="str">
        <x:v>hlavna-stranka/balicky-zdravia</x:v>
      </x:c>
      <x:c r="G6" s="18" t="str">
        <x:v>cat-001</x:v>
      </x:c>
      <x:c r="H6" s="18" t="str">
        <x:v>hlavna-stranka/balicky-zdravia</x:v>
      </x:c>
      <x:c r="I6" s="18" t="str"/>
      <x:c r="J6" s="18" t="str">
        <x:v>https://growmedica.sk/sk/produkty/mycomedica-reishi-pro-a-hericium-pro</x:v>
      </x:c>
      <x:c r="K6" s="18" t="str">
        <x:v>https://growmedica.sk/cs/produkty/mycomedica-reishi-pro-a-hericium-pro</x:v>
      </x:c>
      <x:c r="L6" s="18" t="str">
        <x:v>https://growmedica.sk/en/produkty/mycomedica-reishi-pro-a-hericium-pro</x:v>
      </x:c>
      <x:c r="M6" s="18" t="str">
        <x:v>https://growmedica.sk/de/produkty/mycomedica-reishi-pro-a-hericium-pro</x:v>
      </x:c>
      <x:c r="N6" s="18" t="str">
        <x:v>mycomedica-reishi-pro-a-hericium-pro</x:v>
      </x:c>
      <x:c r="O6" s="18" t="str">
        <x:v>live_catalog_product_type:balicky-zdravia</x:v>
      </x:c>
      <x:c r="P6" s="20" t="n">
        <x:v>0.91</x:v>
      </x:c>
      <x:c r="Q6" s="18" t="str">
        <x:v>accepted_fuzzy</x:v>
      </x:c>
      <x:c r="R6" s="21" t="n">
        <x:v>0.8942</x:v>
      </x:c>
      <x:c r="S6" s="21" t="n">
        <x:v>0.3317</x:v>
      </x:c>
      <x:c r="T6" s="18" t="str">
        <x:v>mycomedica-reishi-pro-a-hericium-pro</x:v>
      </x:c>
      <x:c r="U6" s="18" t="str">
        <x:v>BALÍČKY ZDRAVIA</x:v>
      </x:c>
      <x:c r="V6" s="18" t="str">
        <x:v>adaptogénne huby, BALÍČKY ZDRAVIA, Chaga, chaga kapsule, chaga kúpiť, cordyceps, cordyceps kapsule, cordyceps kúpiť, Hericium, huby doplnok výživy, huby na energiu, huby na imunitu, liečivé huby, liečivé huby eshop, medicínske huby, mycomedica, MYKOLOGICKÉ PRODUKTY, reishi, reishi kapsule, reishi kúpiť</x:v>
      </x:c>
      <x:c r="W6" s="18" t="str">
        <x:v>category_evidence_accepted</x:v>
      </x:c>
      <x:c r="X6" s="18" t="str"/>
      <x:c r="Y6" s="18" t="str">
        <x:v>2026-07-16</x:v>
      </x:c>
    </x:row>
    <x:row r="7">
      <x:c r="A7" s="18" t="str">
        <x:v>742</x:v>
      </x:c>
      <x:c r="B7" s="18" t="str">
        <x:v>calivita-nordic-pure-omega-ceto3-tekuta-forma-250-ml</x:v>
      </x:c>
      <x:c r="C7" s="18" t="str">
        <x:v>Calivita Nordic Pure Omega CETO3</x:v>
      </x:c>
      <x:c r="D7" s="18" t="str">
        <x:v>https://growmedica.sk/sk/hlavna-stranka/doplnky-vyzivy/produkt/calivita-nordic-pure-omega-ceto3-tekuta-forma-250-ml/742</x:v>
      </x:c>
      <x:c r="E7" s="18" t="str">
        <x:v>cat-002</x:v>
      </x:c>
      <x:c r="F7" s="18" t="str">
        <x:v>hlavna-stranka/doplnky-vyzivy</x:v>
      </x:c>
      <x:c r="G7" s="18" t="str">
        <x:v>cat-038</x:v>
      </x:c>
      <x:c r="H7" s="18" t="str">
        <x:v>hlavna-stranka/doplnky-vyzivy/omega-3/tekute-omega-3</x:v>
      </x:c>
      <x:c r="I7" s="18" t="str"/>
      <x:c r="J7" s="18" t="str">
        <x:v>https://growmedica.sk/sk/produkty/calivita-nordic-pure-omega-ceto3</x:v>
      </x:c>
      <x:c r="K7" s="18" t="str">
        <x:v>https://growmedica.sk/cs/produkty/calivita-nordic-pure-omega-ceto3</x:v>
      </x:c>
      <x:c r="L7" s="18" t="str">
        <x:v>https://growmedica.sk/en/produkty/calivita-nordic-pure-omega-ceto3</x:v>
      </x:c>
      <x:c r="M7" s="18" t="str">
        <x:v>https://growmedica.sk/de/produkty/calivita-nordic-pure-omega-ceto3</x:v>
      </x:c>
      <x:c r="N7" s="18" t="str">
        <x:v>calivita-nordic-pure-omega-ceto3</x:v>
      </x:c>
      <x:c r="O7" s="18" t="str">
        <x:v>live_catalog_product_type_and_tag:tekute-omega-3</x:v>
      </x:c>
      <x:c r="P7" s="20" t="n">
        <x:v>0.94</x:v>
      </x:c>
      <x:c r="Q7" s="18" t="str">
        <x:v>accepted_fuzzy</x:v>
      </x:c>
      <x:c r="R7" s="21" t="n">
        <x:v>0.8544</x:v>
      </x:c>
      <x:c r="S7" s="21" t="n">
        <x:v>0.1983</x:v>
      </x:c>
      <x:c r="T7" s="18" t="str">
        <x:v>calivita-nordic-pure-omega-ceto3</x:v>
      </x:c>
      <x:c r="U7" s="18" t="str">
        <x:v>DOPLNKY VÝŽIVY</x:v>
      </x:c>
      <x:c r="V7" s="18" t="str">
        <x:v>279 BB / 38.57 OB, calivita, Calivita Nordic Pure Omega CETO3 - Tekutá forma 250 ml, DOPLNKY VÝŽIVY, Omega 3, rybí olej, Srdce a Pečeň, takutá forma omega 3, Tekuté Omega 3, ZDRAVOTNÉ RIEŠENIA</x:v>
      </x:c>
      <x:c r="W7" s="18" t="str">
        <x:v>category_evidence_accepted</x:v>
      </x:c>
      <x:c r="X7" s="18" t="str"/>
      <x:c r="Y7" s="18" t="str">
        <x:v>2026-07-16</x:v>
      </x:c>
    </x:row>
    <x:row r="8">
      <x:c r="A8" s="18" t="str">
        <x:v>739</x:v>
      </x:c>
      <x:c r="B8" s="18" t="str">
        <x:v>calivita-organic-noni-2-x-946-ml-organicka-stava-noni</x:v>
      </x:c>
      <x:c r="C8" s="18" t="str">
        <x:v>Calivita Organic Noni 2 x 946 ml</x:v>
      </x:c>
      <x:c r="D8" s="18" t="str">
        <x:v>https://growmedica.sk/sk/hlavna-stranka/doplnky-vyzivy/produkt/calivita-organic-noni-2-x-946-ml-organicka-stava-noni/739</x:v>
      </x:c>
      <x:c r="E8" s="18" t="str">
        <x:v>cat-002</x:v>
      </x:c>
      <x:c r="F8" s="18" t="str">
        <x:v>hlavna-stranka/doplnky-vyzivy</x:v>
      </x:c>
      <x:c r="G8" s="18" t="str">
        <x:v>cat-002</x:v>
      </x:c>
      <x:c r="H8" s="18" t="str">
        <x:v>hlavna-stranka/doplnky-vyzivy</x:v>
      </x:c>
      <x:c r="I8" s="18" t="str"/>
      <x:c r="J8" s="18" t="str">
        <x:v>https://growmedica.sk/sk/produkty/calivita-organic-noni-2-x-946-ml</x:v>
      </x:c>
      <x:c r="K8" s="18" t="str">
        <x:v>https://growmedica.sk/cs/produkty/calivita-organic-noni-2-x-946-ml</x:v>
      </x:c>
      <x:c r="L8" s="18" t="str">
        <x:v>https://growmedica.sk/en/produkty/calivita-organic-noni-2-x-946-ml</x:v>
      </x:c>
      <x:c r="M8" s="18" t="str">
        <x:v>https://growmedica.sk/de/produkty/calivita-organic-noni-2-x-946-ml</x:v>
      </x:c>
      <x:c r="N8" s="18" t="str">
        <x:v>calivita-organic-noni-2-x-946-ml</x:v>
      </x:c>
      <x:c r="O8" s="18" t="str">
        <x:v>live_catalog_product_type:doplnky-vyzivy</x:v>
      </x:c>
      <x:c r="P8" s="20" t="n">
        <x:v>0.91</x:v>
      </x:c>
      <x:c r="Q8" s="18" t="str">
        <x:v>accepted_fuzzy</x:v>
      </x:c>
      <x:c r="R8" s="21" t="n">
        <x:v>0.9236</x:v>
      </x:c>
      <x:c r="S8" s="21" t="n">
        <x:v>0.1853</x:v>
      </x:c>
      <x:c r="T8" s="18" t="str">
        <x:v>calivita-organic-noni-2-x-946-ml</x:v>
      </x:c>
      <x:c r="U8" s="18" t="str">
        <x:v>DOPLNKY VÝŽIVY</x:v>
      </x:c>
      <x:c r="V8" s="18" t="str">
        <x:v>500 BB / 49.92 OB, aminokyseliny, Antioxidanty, BALÍČKY ZDRAVIA, Bez GMO, calivita, calivita noni šťava, calivita organic noni, Diéty, DOPLNKY VÝŽIVY, minerály, non, noni, noni džús, noni šťava, organic noni, organic noni 946 ml, organico šťava, Ostatné doplnky výživy, prírodná noni šťava</x:v>
      </x:c>
      <x:c r="W8" s="18" t="str">
        <x:v>category_evidence_accepted</x:v>
      </x:c>
      <x:c r="X8" s="18" t="str"/>
      <x:c r="Y8" s="18" t="str">
        <x:v>2026-07-16</x:v>
      </x:c>
    </x:row>
    <x:row r="9">
      <x:c r="A9" s="18" t="str">
        <x:v>734</x:v>
      </x:c>
      <x:c r="B9" s="18" t="str">
        <x:v>zeen-2x-collagen-lemmon-7200-mg-s-darcekom-vitamin-c</x:v>
      </x:c>
      <x:c r="C9" s="18" t="str">
        <x:v>ZEEN 2x Collagen Lemmon 7200 mg s darčekom Vitamín C</x:v>
      </x:c>
      <x:c r="D9" s="18" t="str">
        <x:v>https://growmedica.sk/sk/hlavna-stranka/doplnky-vyzivy/produkt/zeen-2x-collagen-lemmon-7200-mg-s-darcekom-vitamin-c/734</x:v>
      </x:c>
      <x:c r="E9" s="18" t="str">
        <x:v>cat-002</x:v>
      </x:c>
      <x:c r="F9" s="18" t="str">
        <x:v>hlavna-stranka/doplnky-vyzivy</x:v>
      </x:c>
      <x:c r="G9" s="18" t="str">
        <x:v>cat-041</x:v>
      </x:c>
      <x:c r="H9" s="18" t="str">
        <x:v>hlavna-stranka/doplnky-vyzivy/ostatne-doplnky-vyzivy/kolagen</x:v>
      </x:c>
      <x:c r="I9" s="18" t="str"/>
      <x:c r="J9" s="18" t="str">
        <x:v>https://growmedica.sk/sk/produkty/zeen-2x-collagen-lemmon-7200-mg-s-darcekom-vitamin-c</x:v>
      </x:c>
      <x:c r="K9" s="18" t="str">
        <x:v>https://growmedica.sk/cs/produkty/zeen-2x-collagen-lemmon-7200-mg-s-darcekom-vitamin-c</x:v>
      </x:c>
      <x:c r="L9" s="18" t="str">
        <x:v>https://growmedica.sk/en/produkty/zeen-2x-collagen-lemmon-7200-mg-s-darcekom-vitamin-c</x:v>
      </x:c>
      <x:c r="M9" s="18" t="str">
        <x:v>https://growmedica.sk/de/produkty/zeen-2x-collagen-lemmon-7200-mg-s-darcekom-vitamin-c</x:v>
      </x:c>
      <x:c r="N9" s="18" t="str">
        <x:v>zeen-2x-collagen-lemmon-7200-mg-s-darcekom-vitamin-c</x:v>
      </x:c>
      <x:c r="O9" s="18" t="str">
        <x:v>live_catalog_product_type_and_tag:kolagen</x:v>
      </x:c>
      <x:c r="P9" s="20" t="n">
        <x:v>0.97</x:v>
      </x:c>
      <x:c r="Q9" s="18" t="str">
        <x:v>exact</x:v>
      </x:c>
      <x:c r="R9" s="21" t="n">
        <x:v>1</x:v>
      </x:c>
      <x:c r="S9" s="21" t="n">
        <x:v>0.4768</x:v>
      </x:c>
      <x:c r="T9" s="18" t="str">
        <x:v>zeen-2x-collagen-lemmon-7200-mg-s-darcekom-vitamin-c</x:v>
      </x:c>
      <x:c r="U9" s="18" t="str">
        <x:v>DOPLNKY VÝŽIVY</x:v>
      </x:c>
      <x:c r="V9" s="18" t="str">
        <x:v>BALÍČKY ZDRAVIA, DOPLNKY VÝŽIVY, hydrolyzovaný kolagén 7200mg, Imunita, KOLAGÉN, kolagén na vlasy a nechty, kolagén pre zdravé kĺby, kolagén ZEEN Lemon, KRÁSA, obranyschopnosť, Ostatné doplnky výživy, prémiový kolagénový doplnok, prírodný kolagén na pleť, zdravieZEEN collagen Lemon 7200mg, ZDRAVOTNÉ RIEŠENIA, ZEEN, ZEEN collagen s citrónovou príchuťou</x:v>
      </x:c>
      <x:c r="W9" s="18" t="str">
        <x:v>category_evidence_accepted</x:v>
      </x:c>
      <x:c r="X9" s="18" t="str"/>
      <x:c r="Y9" s="18" t="str">
        <x:v>2026-07-16</x:v>
      </x:c>
    </x:row>
    <x:row r="10">
      <x:c r="A10" s="18" t="str">
        <x:v>736</x:v>
      </x:c>
      <x:c r="B10" s="18" t="str">
        <x:v>zeen-2x-collagen-pure-6000-mg-30-dennych-davok-s-darcekom-viaminom-c</x:v>
      </x:c>
      <x:c r="C10" s="18" t="str">
        <x:v>ZEEN 2x Collagen Pure 6000 mg 30 denných dávok s darčekom Viamínom C</x:v>
      </x:c>
      <x:c r="D10" s="18" t="str">
        <x:v>https://growmedica.sk/sk/hlavna-stranka/doplnky-vyzivy/produkt/zeen-2x-collagen-pure-6000-mg-30-dennych-davok-s-darcekom-viaminom-c/736</x:v>
      </x:c>
      <x:c r="E10" s="18" t="str">
        <x:v>cat-002</x:v>
      </x:c>
      <x:c r="F10" s="18" t="str">
        <x:v>hlavna-stranka/doplnky-vyzivy</x:v>
      </x:c>
      <x:c r="G10" s="18" t="str">
        <x:v>cat-041</x:v>
      </x:c>
      <x:c r="H10" s="18" t="str">
        <x:v>hlavna-stranka/doplnky-vyzivy/ostatne-doplnky-vyzivy/kolagen</x:v>
      </x:c>
      <x:c r="I10" s="18" t="str"/>
      <x:c r="J10" s="18" t="str">
        <x:v>https://growmedica.sk/sk/produkty/zeen-2x-collagen-pure-6000-mg-30-dennych-davokcs-darekom-viamnom-c</x:v>
      </x:c>
      <x:c r="K10" s="18" t="str">
        <x:v>https://growmedica.sk/cs/produkty/zeen-2x-collagen-pure-6000-mg-30-dennych-davokcs-darekom-viamnom-c</x:v>
      </x:c>
      <x:c r="L10" s="18" t="str">
        <x:v>https://growmedica.sk/en/produkty/zeen-2x-collagen-pure-6000-mg-30-dennych-davokcs-darekom-viamnom-c</x:v>
      </x:c>
      <x:c r="M10" s="18" t="str">
        <x:v>https://growmedica.sk/de/produkty/zeen-2x-collagen-pure-6000-mg-30-dennych-davokcs-darekom-viamnom-c</x:v>
      </x:c>
      <x:c r="N10" s="18" t="str">
        <x:v>zeen-2x-collagen-pure-6000-mg-30-dennych-davokcs-darekom-viamnom-c</x:v>
      </x:c>
      <x:c r="O10" s="18" t="str">
        <x:v>live_catalog_product_type_and_tag:kolagen</x:v>
      </x:c>
      <x:c r="P10" s="20" t="n">
        <x:v>0.94</x:v>
      </x:c>
      <x:c r="Q10" s="18" t="str">
        <x:v>accepted_fuzzy</x:v>
      </x:c>
      <x:c r="R10" s="21" t="n">
        <x:v>1</x:v>
      </x:c>
      <x:c r="S10" s="21" t="n">
        <x:v>0.2554</x:v>
      </x:c>
      <x:c r="T10" s="18" t="str">
        <x:v>zeen-2x-collagen-pure-6000-mg-30-dennych-davokcs-darekom-viamnom-c</x:v>
      </x:c>
      <x:c r="U10" s="18" t="str">
        <x:v>DOPLNKY VÝŽIVY</x:v>
      </x:c>
      <x:c r="V10" s="18" t="str">
        <x:v>8588007578019, BALÍČKY ZDRAVIA, DOPLNKY VÝŽIVY, hmotnosť, hydrolyzovaný kolagén Pure, kĺby, KOLAGÉN, kolagén na vlasy a nechty, kolagén pre zdravé kĺby, Kosti, KRÁSA, nechty, Ostatné doplnky výživy, pokožka, prémiový kolagén na pleť, prírodný kolagén Zeen, SVALY, vlasy, vrásky, ZDRAVOTNÉ RIEŠENIA</x:v>
      </x:c>
      <x:c r="W10" s="18" t="str">
        <x:v>category_evidence_accepted</x:v>
      </x:c>
      <x:c r="X10" s="18" t="str"/>
      <x:c r="Y10" s="18" t="str">
        <x:v>2026-07-16</x:v>
      </x:c>
    </x:row>
    <x:row r="11">
      <x:c r="A11" s="18" t="str">
        <x:v>733</x:v>
      </x:c>
      <x:c r="B11" s="18" t="str">
        <x:v>calivita-vitamin-c-pure-liquid-c-pls-forte-240-ml</x:v>
      </x:c>
      <x:c r="C11" s="18" t="str">
        <x:v>Calivita Vitamin C Pure Liquid C+ Forte</x:v>
      </x:c>
      <x:c r="D11" s="18" t="str">
        <x:v>https://growmedica.sk/sk/hlavna-stranka/doplnky-vyzivy/produkt/calivita-vitamin-c-pure-liquid-c-pls-forte-240-ml/733</x:v>
      </x:c>
      <x:c r="E11" s="18" t="str">
        <x:v>cat-002</x:v>
      </x:c>
      <x:c r="F11" s="18" t="str">
        <x:v>hlavna-stranka/doplnky-vyzivy</x:v>
      </x:c>
      <x:c r="G11" s="18" t="str">
        <x:v>cat-057</x:v>
      </x:c>
      <x:c r="H11" s="18" t="str">
        <x:v>hlavna-stranka/doplnky-vyzivy/vitaminy/vitamin-c</x:v>
      </x:c>
      <x:c r="I11" s="18" t="str"/>
      <x:c r="J11" s="18" t="str">
        <x:v>https://growmedica.sk/sk/produkty/calivita-vitamin-c-pure-liquid-c-forte</x:v>
      </x:c>
      <x:c r="K11" s="18" t="str">
        <x:v>https://growmedica.sk/cs/produkty/calivita-vitamin-c-pure-liquid-c-forte</x:v>
      </x:c>
      <x:c r="L11" s="18" t="str">
        <x:v>https://growmedica.sk/en/produkty/calivita-vitamin-c-pure-liquid-c-forte</x:v>
      </x:c>
      <x:c r="M11" s="18" t="str">
        <x:v>https://growmedica.sk/de/produkty/calivita-vitamin-c-pure-liquid-c-forte</x:v>
      </x:c>
      <x:c r="N11" s="18" t="str">
        <x:v>calivita-vitamin-c-pure-liquid-c-forte</x:v>
      </x:c>
      <x:c r="O11" s="18" t="str">
        <x:v>live_catalog_product_type_and_tag:vitamin-c</x:v>
      </x:c>
      <x:c r="P11" s="20" t="n">
        <x:v>0.94</x:v>
      </x:c>
      <x:c r="Q11" s="18" t="str">
        <x:v>accepted_fuzzy</x:v>
      </x:c>
      <x:c r="R11" s="21" t="n">
        <x:v>0.8806</x:v>
      </x:c>
      <x:c r="S11" s="21" t="n">
        <x:v>0.1461</x:v>
      </x:c>
      <x:c r="T11" s="18" t="str">
        <x:v>calivita-vitamin-c-pure-liquid-c-forte</x:v>
      </x:c>
      <x:c r="U11" s="18" t="str">
        <x:v>DOPLNKY VÝŽIVY</x:v>
      </x:c>
      <x:c r="V11" s="18" t="str">
        <x:v>135 BB / 18.75 OB, calivita, Calivita Pure Liquid C+ Forte 240 ml, DOPLNKY VÝŽIVY, Imunita, Liquid C + bioflavonoids - Tekutý vitamín C, takutý vitamín, vitamín, Vitamín C, Vitamíny, ZDRAVOTNÉ RIEŠENIA</x:v>
      </x:c>
      <x:c r="W11" s="18" t="str">
        <x:v>category_evidence_accepted</x:v>
      </x:c>
      <x:c r="X11" s="18" t="str"/>
      <x:c r="Y11" s="18" t="str">
        <x:v>2026-07-16</x:v>
      </x:c>
    </x:row>
    <x:row r="12">
      <x:c r="A12" s="18" t="str">
        <x:v>727</x:v>
      </x:c>
      <x:c r="B12" s="18" t="str">
        <x:v>energy-nocny-krem-skin-essence-night-45-ml</x:v>
      </x:c>
      <x:c r="C12" s="18" t="str">
        <x:v>Energy Nočný krém Skin Essence Night</x:v>
      </x:c>
      <x:c r="D12" s="18" t="str">
        <x:v>https://growmedica.sk/sk/hlavna-stranka/kozmetika/pletova-kozmetika/produkt/energy-nocny-krem-skin-essence-night-45-ml/727</x:v>
      </x:c>
      <x:c r="E12" s="18" t="str">
        <x:v>cat-067</x:v>
      </x:c>
      <x:c r="F12" s="18" t="str">
        <x:v>hlavna-stranka/kozmetika/pletova-kozmetika</x:v>
      </x:c>
      <x:c r="G12" s="18" t="str">
        <x:v>cat-069</x:v>
      </x:c>
      <x:c r="H12" s="18" t="str">
        <x:v>hlavna-stranka/kozmetika/pletova-kozmetika/nocne-kremy</x:v>
      </x:c>
      <x:c r="I12" s="18" t="str"/>
      <x:c r="J12" s="18" t="str">
        <x:v>https://growmedica.sk/sk/produkty/energy-nocny-krm-skin-essence-night</x:v>
      </x:c>
      <x:c r="K12" s="18" t="str">
        <x:v>https://growmedica.sk/cs/produkty/energy-nocny-krm-skin-essence-night</x:v>
      </x:c>
      <x:c r="L12" s="18" t="str">
        <x:v>https://growmedica.sk/en/produkty/energy-nocny-krm-skin-essence-night</x:v>
      </x:c>
      <x:c r="M12" s="18" t="str">
        <x:v>https://growmedica.sk/de/produkty/energy-nocny-krm-skin-essence-night</x:v>
      </x:c>
      <x:c r="N12" s="18" t="str">
        <x:v>energy-nocny-krm-skin-essence-night</x:v>
      </x:c>
      <x:c r="O12" s="18" t="str">
        <x:v>live_catalog_product_type_and_tag:nocne-kremy</x:v>
      </x:c>
      <x:c r="P12" s="20" t="n">
        <x:v>0.94</x:v>
      </x:c>
      <x:c r="Q12" s="18" t="str">
        <x:v>accepted_fuzzy</x:v>
      </x:c>
      <x:c r="R12" s="21" t="n">
        <x:v>0.9353</x:v>
      </x:c>
      <x:c r="S12" s="21" t="n">
        <x:v>0.3868</x:v>
      </x:c>
      <x:c r="T12" s="18" t="str">
        <x:v>energy-nocny-krm-skin-essence-night</x:v>
      </x:c>
      <x:c r="U12" s="18" t="str">
        <x:v>KOZMETIKA</x:v>
      </x:c>
      <x:c r="V12" s="18" t="str">
        <x:v>289b, 8594069932898, energy, Energy Nočný krém Skin Essence Night 45 ml, KOZMETIKA, krém na tvar, Nočné krémy, nočný krém, Pleťová kozmetika, pleťový krém, starostlivosť o pleť</x:v>
      </x:c>
      <x:c r="W12" s="18" t="str">
        <x:v>category_evidence_accepted</x:v>
      </x:c>
      <x:c r="X12" s="18" t="str"/>
      <x:c r="Y12" s="18" t="str">
        <x:v>2026-07-16</x:v>
      </x:c>
    </x:row>
    <x:row r="13">
      <x:c r="A13" s="18" t="str">
        <x:v>728</x:v>
      </x:c>
      <x:c r="B13" s="18" t="str">
        <x:v>energy-pletove-serum-rejuve-serum-15-ml</x:v>
      </x:c>
      <x:c r="C13" s="18" t="str">
        <x:v>Energy Pleťové sérum Rejuve serum</x:v>
      </x:c>
      <x:c r="D13" s="18" t="str">
        <x:v>https://growmedica.sk/sk/hlavna-stranka/kozmetika/pletova-kozmetika/produkt/energy-pletove-serum-rejuve-serum-15-ml/728</x:v>
      </x:c>
      <x:c r="E13" s="18" t="str">
        <x:v>cat-067</x:v>
      </x:c>
      <x:c r="F13" s="18" t="str">
        <x:v>hlavna-stranka/kozmetika/pletova-kozmetika</x:v>
      </x:c>
      <x:c r="G13" s="18" t="str">
        <x:v>cat-073</x:v>
      </x:c>
      <x:c r="H13" s="18" t="str">
        <x:v>hlavna-stranka/kozmetika/pletova-kozmetika/pletove-sera</x:v>
      </x:c>
      <x:c r="I13" s="18" t="str"/>
      <x:c r="J13" s="18" t="str">
        <x:v>https://growmedica.sk/sk/produkty/energy-pletove-srum-rejuve-serum</x:v>
      </x:c>
      <x:c r="K13" s="18" t="str">
        <x:v>https://growmedica.sk/cs/produkty/energy-pletove-srum-rejuve-serum</x:v>
      </x:c>
      <x:c r="L13" s="18" t="str">
        <x:v>https://growmedica.sk/en/produkty/energy-pletove-srum-rejuve-serum</x:v>
      </x:c>
      <x:c r="M13" s="18" t="str">
        <x:v>https://growmedica.sk/de/produkty/energy-pletove-srum-rejuve-serum</x:v>
      </x:c>
      <x:c r="N13" s="18" t="str">
        <x:v>energy-pletove-srum-rejuve-serum</x:v>
      </x:c>
      <x:c r="O13" s="18" t="str">
        <x:v>live_catalog_product_type_and_tag:pletove-sera</x:v>
      </x:c>
      <x:c r="P13" s="20" t="n">
        <x:v>0.94</x:v>
      </x:c>
      <x:c r="Q13" s="18" t="str">
        <x:v>accepted_fuzzy</x:v>
      </x:c>
      <x:c r="R13" s="21" t="n">
        <x:v>0.9083</x:v>
      </x:c>
      <x:c r="S13" s="21" t="n">
        <x:v>0.2496</x:v>
      </x:c>
      <x:c r="T13" s="18" t="str">
        <x:v>energy-pletove-srum-rejuve-serum</x:v>
      </x:c>
      <x:c r="U13" s="18" t="str">
        <x:v>KOZMETIKA</x:v>
      </x:c>
      <x:c r="V13" s="18" t="str">
        <x:v>272b, 8594069932720, energy, energy kozmetika, Energy Pleťové sérum Rejuve serum 15 ml, KOZMETIKA, Pleťová kozmetika, Pleťové séra, pleťové sérum, sérum na pleť, starostlivosť o pleť</x:v>
      </x:c>
      <x:c r="W13" s="18" t="str">
        <x:v>category_evidence_accepted</x:v>
      </x:c>
      <x:c r="X13" s="18" t="str"/>
      <x:c r="Y13" s="18" t="str">
        <x:v>2026-07-16</x:v>
      </x:c>
    </x:row>
    <x:row r="14">
      <x:c r="A14" s="18" t="str">
        <x:v>730</x:v>
      </x:c>
      <x:c r="B14" s="18" t="str">
        <x:v>energy-pletove-serum-visage-serum-15-ml</x:v>
      </x:c>
      <x:c r="C14" s="18" t="str">
        <x:v>Energy Pleťové sérum Visage serum</x:v>
      </x:c>
      <x:c r="D14" s="18" t="str">
        <x:v>https://growmedica.sk/sk/hlavna-stranka/kozmetika/pletova-kozmetika/produkt/energy-pletove-serum-visage-serum-15-ml/730</x:v>
      </x:c>
      <x:c r="E14" s="18" t="str">
        <x:v>cat-067</x:v>
      </x:c>
      <x:c r="F14" s="18" t="str">
        <x:v>hlavna-stranka/kozmetika/pletova-kozmetika</x:v>
      </x:c>
      <x:c r="G14" s="18" t="str">
        <x:v>cat-073</x:v>
      </x:c>
      <x:c r="H14" s="18" t="str">
        <x:v>hlavna-stranka/kozmetika/pletova-kozmetika/pletove-sera</x:v>
      </x:c>
      <x:c r="I14" s="18" t="str"/>
      <x:c r="J14" s="18" t="str">
        <x:v>https://growmedica.sk/sk/produkty/energy-pletove-srum-visage-serum</x:v>
      </x:c>
      <x:c r="K14" s="18" t="str">
        <x:v>https://growmedica.sk/cs/produkty/energy-pletove-srum-visage-serum</x:v>
      </x:c>
      <x:c r="L14" s="18" t="str">
        <x:v>https://growmedica.sk/en/produkty/energy-pletove-srum-visage-serum</x:v>
      </x:c>
      <x:c r="M14" s="18" t="str">
        <x:v>https://growmedica.sk/de/produkty/energy-pletove-srum-visage-serum</x:v>
      </x:c>
      <x:c r="N14" s="18" t="str">
        <x:v>energy-pletove-srum-visage-serum</x:v>
      </x:c>
      <x:c r="O14" s="18" t="str">
        <x:v>live_catalog_product_type_and_tag:pletove-sera</x:v>
      </x:c>
      <x:c r="P14" s="20" t="n">
        <x:v>0.94</x:v>
      </x:c>
      <x:c r="Q14" s="18" t="str">
        <x:v>accepted_fuzzy</x:v>
      </x:c>
      <x:c r="R14" s="21" t="n">
        <x:v>0.9083</x:v>
      </x:c>
      <x:c r="S14" s="21" t="n">
        <x:v>0.2496</x:v>
      </x:c>
      <x:c r="T14" s="18" t="str">
        <x:v>energy-pletove-srum-visage-serum</x:v>
      </x:c>
      <x:c r="U14" s="18" t="str">
        <x:v>KOZMETIKA</x:v>
      </x:c>
      <x:c r="V14" s="18" t="str">
        <x:v>271b, energy, Energy Pleťové sérum Visage serum 15 ml, KOZMETIKA, Pleťová kozmetika, pleťová starostlivosť, Pleťové séra, pleťové sérum, sérum na pleť, starostlivosť o pleť, Visage serum</x:v>
      </x:c>
      <x:c r="W14" s="18" t="str">
        <x:v>category_evidence_accepted</x:v>
      </x:c>
      <x:c r="X14" s="18" t="str"/>
      <x:c r="Y14" s="18" t="str">
        <x:v>2026-07-16</x:v>
      </x:c>
    </x:row>
    <x:row r="15">
      <x:c r="A15" s="18" t="str">
        <x:v>731</x:v>
      </x:c>
      <x:c r="B15" s="18" t="str">
        <x:v>energy-pletova-voda-visage-water-140-ml</x:v>
      </x:c>
      <x:c r="C15" s="18" t="str">
        <x:v>Energy Pleťová voda Visage water</x:v>
      </x:c>
      <x:c r="D15" s="18" t="str">
        <x:v>https://growmedica.sk/sk/hlavna-stranka/kozmetika/pletova-kozmetika/produkt/energy-pletova-voda-visage-water-140-ml/731</x:v>
      </x:c>
      <x:c r="E15" s="18" t="str">
        <x:v>cat-067</x:v>
      </x:c>
      <x:c r="F15" s="18" t="str">
        <x:v>hlavna-stranka/kozmetika/pletova-kozmetika</x:v>
      </x:c>
      <x:c r="G15" s="18" t="str">
        <x:v>cat-060</x:v>
      </x:c>
      <x:c r="H15" s="18" t="str">
        <x:v>hlavna-stranka/kozmetika</x:v>
      </x:c>
      <x:c r="I15" s="18" t="str"/>
      <x:c r="J15" s="18" t="str">
        <x:v>https://growmedica.sk/sk/produkty/energy-pletova-voda-visage-water</x:v>
      </x:c>
      <x:c r="K15" s="18" t="str">
        <x:v>https://growmedica.sk/cs/produkty/energy-pletova-voda-visage-water</x:v>
      </x:c>
      <x:c r="L15" s="18" t="str">
        <x:v>https://growmedica.sk/en/produkty/energy-pletova-voda-visage-water</x:v>
      </x:c>
      <x:c r="M15" s="18" t="str">
        <x:v>https://growmedica.sk/de/produkty/energy-pletova-voda-visage-water</x:v>
      </x:c>
      <x:c r="N15" s="18" t="str">
        <x:v>energy-pletova-voda-visage-water</x:v>
      </x:c>
      <x:c r="O15" s="18" t="str">
        <x:v>live_catalog_product_type:kozmetika</x:v>
      </x:c>
      <x:c r="P15" s="20" t="n">
        <x:v>0.91</x:v>
      </x:c>
      <x:c r="Q15" s="18" t="str">
        <x:v>accepted_fuzzy</x:v>
      </x:c>
      <x:c r="R15" s="21" t="n">
        <x:v>0.9241</x:v>
      </x:c>
      <x:c r="S15" s="21" t="n">
        <x:v>0.2148</x:v>
      </x:c>
      <x:c r="T15" s="18" t="str">
        <x:v>energy-pletova-voda-visage-water</x:v>
      </x:c>
      <x:c r="U15" s="18" t="str">
        <x:v>KOZMETIKA</x:v>
      </x:c>
      <x:c r="V15" s="18" t="str">
        <x:v>282b, čistenie pleti, energy, Energy Pleťová voda Visage water 140 ml, KOZMETIKA, Odličovanie a čistenie pleti, Pleťová kozmetika, pleťová voda, Pleťové vody, visage water</x:v>
      </x:c>
      <x:c r="W15" s="18" t="str">
        <x:v>category_evidence_accepted</x:v>
      </x:c>
      <x:c r="X15" s="18" t="str"/>
      <x:c r="Y15" s="18" t="str">
        <x:v>2026-07-16</x:v>
      </x:c>
    </x:row>
    <x:row r="16">
      <x:c r="A16" s="18" t="str">
        <x:v>732</x:v>
      </x:c>
      <x:c r="B16" s="18" t="str">
        <x:v>energy-pletova-voda-balance-water-140-ml</x:v>
      </x:c>
      <x:c r="C16" s="18" t="str">
        <x:v>Energy Pleťová voda Balance water</x:v>
      </x:c>
      <x:c r="D16" s="18" t="str">
        <x:v>https://growmedica.sk/sk/hlavna-stranka/kozmetika/pletova-kozmetika/produkt/energy-pletova-voda-balance-water-140-ml/732</x:v>
      </x:c>
      <x:c r="E16" s="18" t="str">
        <x:v>cat-067</x:v>
      </x:c>
      <x:c r="F16" s="18" t="str">
        <x:v>hlavna-stranka/kozmetika/pletova-kozmetika</x:v>
      </x:c>
      <x:c r="G16" s="18" t="str">
        <x:v>cat-060</x:v>
      </x:c>
      <x:c r="H16" s="18" t="str">
        <x:v>hlavna-stranka/kozmetika</x:v>
      </x:c>
      <x:c r="I16" s="18" t="str"/>
      <x:c r="J16" s="18" t="str">
        <x:v>https://growmedica.sk/sk/produkty/energy-pletova-voda-balance-water</x:v>
      </x:c>
      <x:c r="K16" s="18" t="str">
        <x:v>https://growmedica.sk/cs/produkty/energy-pletova-voda-balance-water</x:v>
      </x:c>
      <x:c r="L16" s="18" t="str">
        <x:v>https://growmedica.sk/en/produkty/energy-pletova-voda-balance-water</x:v>
      </x:c>
      <x:c r="M16" s="18" t="str">
        <x:v>https://growmedica.sk/de/produkty/energy-pletova-voda-balance-water</x:v>
      </x:c>
      <x:c r="N16" s="18" t="str">
        <x:v>energy-pletova-voda-balance-water</x:v>
      </x:c>
      <x:c r="O16" s="18" t="str">
        <x:v>live_catalog_product_type:kozmetika</x:v>
      </x:c>
      <x:c r="P16" s="20" t="n">
        <x:v>0.91</x:v>
      </x:c>
      <x:c r="Q16" s="18" t="str">
        <x:v>accepted_fuzzy</x:v>
      </x:c>
      <x:c r="R16" s="21" t="n">
        <x:v>0.9241</x:v>
      </x:c>
      <x:c r="S16" s="21" t="n">
        <x:v>0.2148</x:v>
      </x:c>
      <x:c r="T16" s="18" t="str">
        <x:v>energy-pletova-voda-balance-water</x:v>
      </x:c>
      <x:c r="U16" s="18" t="str">
        <x:v>KOZMETIKA</x:v>
      </x:c>
      <x:c r="V16" s="18" t="str">
        <x:v>283b, čistenie pleti, energy, Energy Balance water, Energy Pleťová voda Balance water 140 ml, KOZMETIKA, Odličovanie a čistenie pleti, Pleťová kozmetika, pleťová voda, Pleťové vody, tonizovanie pleti</x:v>
      </x:c>
      <x:c r="W16" s="18" t="str">
        <x:v>category_evidence_accepted</x:v>
      </x:c>
      <x:c r="X16" s="18" t="str"/>
      <x:c r="Y16" s="18" t="str">
        <x:v>2026-07-16</x:v>
      </x:c>
    </x:row>
    <x:row r="17">
      <x:c r="A17" s="18" t="str">
        <x:v>723</x:v>
      </x:c>
      <x:c r="B17" s="18" t="str">
        <x:v>zeen-detox-pre-pecen-a-cievy-60-kapsul</x:v>
      </x:c>
      <x:c r="C17" s="18" t="str">
        <x:v>ZEEN Detox pre pečeň a cievy</x:v>
      </x:c>
      <x:c r="D17" s="18" t="str">
        <x:v>https://growmedica.sk/sk/hlavna-stranka/doplnky-vyzivy/produkt/zeen-detox-pre-pecen-a-cievy-60-kapsul/723</x:v>
      </x:c>
      <x:c r="E17" s="18" t="str">
        <x:v>cat-002</x:v>
      </x:c>
      <x:c r="F17" s="18" t="str">
        <x:v>hlavna-stranka/doplnky-vyzivy</x:v>
      </x:c>
      <x:c r="G17" s="18" t="str">
        <x:v>cat-047</x:v>
      </x:c>
      <x:c r="H17" s="18" t="str">
        <x:v>hlavna-stranka/doplnky-vyzivy/prirodna-podpora-a-byliny/bylinne-pripravky</x:v>
      </x:c>
      <x:c r="I17" s="18" t="str"/>
      <x:c r="J17" s="18" t="str">
        <x:v>https://growmedica.sk/sk/produkty/zeen-detox-pre-pecen-a-cievy</x:v>
      </x:c>
      <x:c r="K17" s="18" t="str">
        <x:v>https://growmedica.sk/cs/produkty/zeen-detox-pre-pecen-a-cievy</x:v>
      </x:c>
      <x:c r="L17" s="18" t="str">
        <x:v>https://growmedica.sk/en/produkty/zeen-detox-pre-pecen-a-cievy</x:v>
      </x:c>
      <x:c r="M17" s="18" t="str">
        <x:v>https://growmedica.sk/de/produkty/zeen-detox-pre-pecen-a-cievy</x:v>
      </x:c>
      <x:c r="N17" s="18" t="str">
        <x:v>zeen-detox-pre-pecen-a-cievy</x:v>
      </x:c>
      <x:c r="O17" s="18" t="str">
        <x:v>live_catalog_product_type_and_tag:bylinne-pripravky</x:v>
      </x:c>
      <x:c r="P17" s="20" t="n">
        <x:v>0.94</x:v>
      </x:c>
      <x:c r="Q17" s="18" t="str">
        <x:v>accepted_fuzzy</x:v>
      </x:c>
      <x:c r="R17" s="21" t="n">
        <x:v>0.9154</x:v>
      </x:c>
      <x:c r="S17" s="21" t="n">
        <x:v>0.5045</x:v>
      </x:c>
      <x:c r="T17" s="18" t="str">
        <x:v>zeen-detox-pre-pecen-a-cievy</x:v>
      </x:c>
      <x:c r="U17" s="18" t="str">
        <x:v>DOPLNKY VÝŽIVY</x:v>
      </x:c>
      <x:c r="V17" s="18" t="str">
        <x:v>8588007578422, Bylinné prípravky, detox, Detox pre pečeň a cievy, detoxikácia, detoxikácia pečene, DOPLNKY VÝŽIVY, Imunita, Ostatné doplnky výživy, podpora ciev, podpora imunity, Prírodná podpora a Byliny, Srdce a Pečeň, Výživové doplnky a vitamíny, ZDRAVOTNÉ RIEŠENIA, ZEEN, ZN0007</x:v>
      </x:c>
      <x:c r="W17" s="18" t="str">
        <x:v>category_evidence_accepted</x:v>
      </x:c>
      <x:c r="X17" s="18" t="str"/>
      <x:c r="Y17" s="18" t="str">
        <x:v>2026-07-16</x:v>
      </x:c>
    </x:row>
    <x:row r="18">
      <x:c r="A18" s="18" t="str">
        <x:v>724</x:v>
      </x:c>
      <x:c r="B18" s="18" t="str">
        <x:v>zeen-imunita-trio-60-kapsul</x:v>
      </x:c>
      <x:c r="C18" s="18" t="str">
        <x:v>ZEEN Imunita Trio</x:v>
      </x:c>
      <x:c r="D18" s="18" t="str">
        <x:v>https://growmedica.sk/sk/hlavna-stranka/doplnky-vyzivy/produkt/zeen-imunita-trio-60-kapsul/724</x:v>
      </x:c>
      <x:c r="E18" s="18" t="str">
        <x:v>cat-002</x:v>
      </x:c>
      <x:c r="F18" s="18" t="str">
        <x:v>hlavna-stranka/doplnky-vyzivy</x:v>
      </x:c>
      <x:c r="G18" s="18" t="str">
        <x:v>cat-002</x:v>
      </x:c>
      <x:c r="H18" s="18" t="str">
        <x:v>hlavna-stranka/doplnky-vyzivy</x:v>
      </x:c>
      <x:c r="I18" s="18" t="str"/>
      <x:c r="J18" s="18" t="str">
        <x:v>https://growmedica.sk/sk/produkty/zeen-imunita-trio</x:v>
      </x:c>
      <x:c r="K18" s="18" t="str">
        <x:v>https://growmedica.sk/cs/produkty/zeen-imunita-trio</x:v>
      </x:c>
      <x:c r="L18" s="18" t="str">
        <x:v>https://growmedica.sk/en/produkty/zeen-imunita-trio</x:v>
      </x:c>
      <x:c r="M18" s="18" t="str">
        <x:v>https://growmedica.sk/de/produkty/zeen-imunita-trio</x:v>
      </x:c>
      <x:c r="N18" s="18" t="str">
        <x:v>zeen-imunita-trio</x:v>
      </x:c>
      <x:c r="O18" s="18" t="str">
        <x:v>live_catalog_product_type:doplnky-vyzivy</x:v>
      </x:c>
      <x:c r="P18" s="20" t="n">
        <x:v>0.91</x:v>
      </x:c>
      <x:c r="Q18" s="18" t="str">
        <x:v>accepted_fuzzy</x:v>
      </x:c>
      <x:c r="R18" s="21" t="n">
        <x:v>0.8842</x:v>
      </x:c>
      <x:c r="S18" s="21" t="n">
        <x:v>0.4043</x:v>
      </x:c>
      <x:c r="T18" s="18" t="str">
        <x:v>zeen-imunita-trio</x:v>
      </x:c>
      <x:c r="U18" s="18" t="str">
        <x:v>DOPLNKY VÝŽIVY</x:v>
      </x:c>
      <x:c r="V18" s="18" t="str">
        <x:v>8588007578460, DOPLNKY VÝŽIVY, Imunita, minerály, Multivitamíny, obranyschopnosť, podpora imunity, september, Vitamín C, Vitamín D, Vitamíny, zdravie, ZDRAVOTNÉ RIEŠENIA, ZEEN, ZEEN Imunita Trio 60 kapsúl, Zinok, ZN0008</x:v>
      </x:c>
      <x:c r="W18" s="18" t="str">
        <x:v>category_evidence_accepted</x:v>
      </x:c>
      <x:c r="X18" s="18" t="str"/>
      <x:c r="Y18" s="18" t="str">
        <x:v>2026-07-16</x:v>
      </x:c>
    </x:row>
    <x:row r="19">
      <x:c r="A19" s="18" t="str">
        <x:v>725</x:v>
      </x:c>
      <x:c r="B19" s="18" t="str">
        <x:v>zeen-spanok-60-kapsul</x:v>
      </x:c>
      <x:c r="C19" s="18" t="str">
        <x:v>ZEEN Spánok</x:v>
      </x:c>
      <x:c r="D19" s="18" t="str">
        <x:v>https://growmedica.sk/sk/hlavna-stranka/doplnky-vyzivy/produkt/zeen-spanok-60-kapsul/725</x:v>
      </x:c>
      <x:c r="E19" s="18" t="str">
        <x:v>cat-002</x:v>
      </x:c>
      <x:c r="F19" s="18" t="str">
        <x:v>hlavna-stranka/doplnky-vyzivy</x:v>
      </x:c>
      <x:c r="G19" s="18" t="str">
        <x:v>cat-047</x:v>
      </x:c>
      <x:c r="H19" s="18" t="str">
        <x:v>hlavna-stranka/doplnky-vyzivy/prirodna-podpora-a-byliny/bylinne-pripravky</x:v>
      </x:c>
      <x:c r="I19" s="18" t="str"/>
      <x:c r="J19" s="18" t="str">
        <x:v>https://growmedica.sk/sk/produkty/zeen-spanok</x:v>
      </x:c>
      <x:c r="K19" s="18" t="str">
        <x:v>https://growmedica.sk/cs/produkty/zeen-spanok</x:v>
      </x:c>
      <x:c r="L19" s="18" t="str">
        <x:v>https://growmedica.sk/en/produkty/zeen-spanok</x:v>
      </x:c>
      <x:c r="M19" s="18" t="str">
        <x:v>https://growmedica.sk/de/produkty/zeen-spanok</x:v>
      </x:c>
      <x:c r="N19" s="18" t="str">
        <x:v>zeen-spanok</x:v>
      </x:c>
      <x:c r="O19" s="18" t="str">
        <x:v>live_catalog_product_type_and_tag:bylinne-pripravky</x:v>
      </x:c>
      <x:c r="P19" s="20" t="n">
        <x:v>0.94</x:v>
      </x:c>
      <x:c r="Q19" s="18" t="str">
        <x:v>accepted_fuzzy</x:v>
      </x:c>
      <x:c r="R19" s="21" t="n">
        <x:v>0.8429</x:v>
      </x:c>
      <x:c r="S19" s="21" t="n">
        <x:v>0.2778</x:v>
      </x:c>
      <x:c r="T19" s="18" t="str">
        <x:v>zeen-spanok</x:v>
      </x:c>
      <x:c r="U19" s="18" t="str">
        <x:v>DOPLNKY VÝŽIVY</x:v>
      </x:c>
      <x:c r="V19" s="18" t="str">
        <x:v>8588007578477, Bylinné prípravky, DOPLNKY VÝŽIVY, Ostatné doplnky výživy, podpora spánku, Prírodná podpora a Byliny, spánok, ZDRAVOTNÉ RIEŠENIA, ZEEN, ZEEN Spánok, ZEEN Spánok L – Tryptofán 60 kapsúl, ZN0009</x:v>
      </x:c>
      <x:c r="W19" s="18" t="str">
        <x:v>category_evidence_accepted</x:v>
      </x:c>
      <x:c r="X19" s="18" t="str"/>
      <x:c r="Y19" s="18" t="str">
        <x:v>2026-07-16</x:v>
      </x:c>
    </x:row>
    <x:row r="20">
      <x:c r="A20" s="18" t="str">
        <x:v>726</x:v>
      </x:c>
      <x:c r="B20" s="18" t="str">
        <x:v>energy-denny-krem-skin-essence-day-45-ml</x:v>
      </x:c>
      <x:c r="C20" s="18" t="str">
        <x:v>Energy Denný krém Skin Essence Day</x:v>
      </x:c>
      <x:c r="D20" s="18" t="str">
        <x:v>https://growmedica.sk/sk/hlavna-stranka/kozmetika/pletova-kozmetika/produkt/energy-denny-krem-skin-essence-day-45-ml/726</x:v>
      </x:c>
      <x:c r="E20" s="18" t="str">
        <x:v>cat-067</x:v>
      </x:c>
      <x:c r="F20" s="18" t="str">
        <x:v>hlavna-stranka/kozmetika/pletova-kozmetika</x:v>
      </x:c>
      <x:c r="G20" s="18" t="str">
        <x:v>cat-068</x:v>
      </x:c>
      <x:c r="H20" s="18" t="str">
        <x:v>hlavna-stranka/kozmetika/pletova-kozmetika/denne-kremy</x:v>
      </x:c>
      <x:c r="I20" s="18" t="str"/>
      <x:c r="J20" s="18" t="str">
        <x:v>https://growmedica.sk/sk/produkty/energy-denny-krem-skin-essence-day</x:v>
      </x:c>
      <x:c r="K20" s="18" t="str">
        <x:v>https://growmedica.sk/cs/produkty/energy-denny-krem-skin-essence-day</x:v>
      </x:c>
      <x:c r="L20" s="18" t="str">
        <x:v>https://growmedica.sk/en/produkty/energy-denny-krem-skin-essence-day</x:v>
      </x:c>
      <x:c r="M20" s="18" t="str">
        <x:v>https://growmedica.sk/de/produkty/energy-denny-krem-skin-essence-day</x:v>
      </x:c>
      <x:c r="N20" s="18" t="str">
        <x:v>energy-denny-krem-skin-essence-day</x:v>
      </x:c>
      <x:c r="O20" s="18" t="str">
        <x:v>live_catalog_product_type_and_tag:denne-kremy</x:v>
      </x:c>
      <x:c r="P20" s="20" t="n">
        <x:v>0.94</x:v>
      </x:c>
      <x:c r="Q20" s="18" t="str">
        <x:v>accepted_fuzzy</x:v>
      </x:c>
      <x:c r="R20" s="21" t="n">
        <x:v>0.9353</x:v>
      </x:c>
      <x:c r="S20" s="21" t="n">
        <x:v>0.3868</x:v>
      </x:c>
      <x:c r="T20" s="18" t="str">
        <x:v>energy-denny-krem-skin-essence-day</x:v>
      </x:c>
      <x:c r="U20" s="18" t="str">
        <x:v>KOZMETIKA</x:v>
      </x:c>
      <x:c r="V20" s="18" t="str">
        <x:v>288b, 8594069932881, den krém, Denné krémy, energy, Energy Denný krém Skin Essence Day 45 ml, KOZMETIKA, pleť, Pleťová kozmetika, skin essence, starostlivosť o pleť</x:v>
      </x:c>
      <x:c r="W20" s="18" t="str">
        <x:v>category_evidence_accepted</x:v>
      </x:c>
      <x:c r="X20" s="18" t="str"/>
      <x:c r="Y20" s="18" t="str">
        <x:v>2026-07-16</x:v>
      </x:c>
    </x:row>
    <x:row r="21">
      <x:c r="A21" s="18" t="str">
        <x:v>716</x:v>
      </x:c>
      <x:c r="B21" s="18" t="str">
        <x:v>mycomedica-mycoflex-90-rastlinnych-kapsul</x:v>
      </x:c>
      <x:c r="C21" s="18" t="str">
        <x:v>Mycomedica MycoFlex 90 rastlinných kapsúl</x:v>
      </x:c>
      <x:c r="D21" s="18" t="str">
        <x:v>https://growmedica.sk/sk/hlavna-stranka/zdravie/produkt/mycomedica-mycoflex-90-rastlinnych-kapsul/716</x:v>
      </x:c>
      <x:c r="E21" s="18" t="str">
        <x:v>cat-152</x:v>
      </x:c>
      <x:c r="F21" s="18" t="str">
        <x:v>hlavna-stranka/zdravie</x:v>
      </x:c>
      <x:c r="G21" s="18" t="str">
        <x:v>cat-161</x:v>
      </x:c>
      <x:c r="H21" s="18" t="str">
        <x:v>hlavna-stranka/zdravie/prirodne-pripravky/mykologicke-pripravky</x:v>
      </x:c>
      <x:c r="I21" s="18" t="str"/>
      <x:c r="J21" s="18" t="str">
        <x:v>https://growmedica.sk/sk/produkty/mycomedica-mycoflex-90-rastlinnych-kapsul</x:v>
      </x:c>
      <x:c r="K21" s="18" t="str">
        <x:v>https://growmedica.sk/cs/produkty/mycomedica-mycoflex-90-rastlinnych-kapsul</x:v>
      </x:c>
      <x:c r="L21" s="18" t="str">
        <x:v>https://growmedica.sk/en/produkty/mycomedica-mycoflex-90-rastlinnych-kapsul</x:v>
      </x:c>
      <x:c r="M21" s="18" t="str">
        <x:v>https://growmedica.sk/de/produkty/mycomedica-mycoflex-90-rastlinnych-kapsul</x:v>
      </x:c>
      <x:c r="N21" s="18" t="str">
        <x:v>mycomedica-mycoflex-90-rastlinnych-kapsul</x:v>
      </x:c>
      <x:c r="O21" s="18" t="str">
        <x:v>live_catalog_product_type_and_tag:mykologicke-pripravky</x:v>
      </x:c>
      <x:c r="P21" s="20" t="n">
        <x:v>0.97</x:v>
      </x:c>
      <x:c r="Q21" s="18" t="str">
        <x:v>exact</x:v>
      </x:c>
      <x:c r="R21" s="21" t="n">
        <x:v>1</x:v>
      </x:c>
      <x:c r="S21" s="21" t="n">
        <x:v>0.3437</x:v>
      </x:c>
      <x:c r="T21" s="18" t="str">
        <x:v>mycomedica-mycoflex-90-rastlinnych-kapsul</x:v>
      </x:c>
      <x:c r="U21" s="18" t="str">
        <x:v>Prírodné prípravky</x:v>
      </x:c>
      <x:c r="V21" s="18" t="str">
        <x:v>8594167652506, Fyzická výkonnosť, huby, Huby a Bylinky, kĺby a svaly, Kosti, mycoflex, mycomedica, Mycomedica MycoFlex, Mykologické prípravky, MYKOLOGICKÉ PRODUKTY, mykologiyké produkty, myomedica, Prírodné prípravky, Vitálne huby a Byliny, výťažky z húb, ZDRAVOTNÉ RIEŠENIA</x:v>
      </x:c>
      <x:c r="W21" s="18" t="str">
        <x:v>category_evidence_accepted</x:v>
      </x:c>
      <x:c r="X21" s="18" t="str"/>
      <x:c r="Y21" s="18" t="str">
        <x:v>2026-07-16</x:v>
      </x:c>
    </x:row>
    <x:row r="22">
      <x:c r="A22" s="18" t="str">
        <x:v>717</x:v>
      </x:c>
      <x:c r="B22" s="18" t="str">
        <x:v>mycomedica-mycosomat-90-rastlinnych-kapsul</x:v>
      </x:c>
      <x:c r="C22" s="18" t="str">
        <x:v>Mycomedica MycoSomat 90 rastlinných kapsúl</x:v>
      </x:c>
      <x:c r="D22" s="18" t="str">
        <x:v>https://growmedica.sk/sk/hlavna-stranka/zdravie/produkt/mycomedica-mycosomat-90-rastlinnych-kapsul/717</x:v>
      </x:c>
      <x:c r="E22" s="18" t="str">
        <x:v>cat-152</x:v>
      </x:c>
      <x:c r="F22" s="18" t="str">
        <x:v>hlavna-stranka/zdravie</x:v>
      </x:c>
      <x:c r="G22" s="18" t="str">
        <x:v>cat-161</x:v>
      </x:c>
      <x:c r="H22" s="18" t="str">
        <x:v>hlavna-stranka/zdravie/prirodne-pripravky/mykologicke-pripravky</x:v>
      </x:c>
      <x:c r="I22" s="18" t="str"/>
      <x:c r="J22" s="18" t="str">
        <x:v>https://growmedica.sk/sk/produkty/mycomedica-mycosomat-90-rastlinnych-kapsul</x:v>
      </x:c>
      <x:c r="K22" s="18" t="str">
        <x:v>https://growmedica.sk/cs/produkty/mycomedica-mycosomat-90-rastlinnych-kapsul</x:v>
      </x:c>
      <x:c r="L22" s="18" t="str">
        <x:v>https://growmedica.sk/en/produkty/mycomedica-mycosomat-90-rastlinnych-kapsul</x:v>
      </x:c>
      <x:c r="M22" s="18" t="str">
        <x:v>https://growmedica.sk/de/produkty/mycomedica-mycosomat-90-rastlinnych-kapsul</x:v>
      </x:c>
      <x:c r="N22" s="18" t="str">
        <x:v>mycomedica-mycosomat-90-rastlinnych-kapsul</x:v>
      </x:c>
      <x:c r="O22" s="18" t="str">
        <x:v>live_catalog_product_type_and_tag:mykologicke-pripravky</x:v>
      </x:c>
      <x:c r="P22" s="20" t="n">
        <x:v>0.97</x:v>
      </x:c>
      <x:c r="Q22" s="18" t="str">
        <x:v>exact</x:v>
      </x:c>
      <x:c r="R22" s="21" t="n">
        <x:v>1</x:v>
      </x:c>
      <x:c r="S22" s="21" t="n">
        <x:v>0.3437</x:v>
      </x:c>
      <x:c r="T22" s="18" t="str">
        <x:v>mycomedica-mycosomat-90-rastlinnych-kapsul</x:v>
      </x:c>
      <x:c r="U22" s="18" t="str">
        <x:v>Prírodné prípravky</x:v>
      </x:c>
      <x:c r="V22" s="18" t="str">
        <x:v>8594167652216, huby, Huby a Bylinky, macosomat, mycomedica, Mycomedica MycoSomat 90 rastlinných kapsúl, Mykologické prípravky, MYKOLOGICKÉ PRODUKTY, Podpora pri strese, Prírodné prípravky, Psychické zdravie, Vitálne huby, Vitálne huby a Byliny, ZDRAVOTNÉ RIEŠENIA</x:v>
      </x:c>
      <x:c r="W22" s="18" t="str">
        <x:v>category_evidence_accepted</x:v>
      </x:c>
      <x:c r="X22" s="18" t="str"/>
      <x:c r="Y22" s="18" t="str">
        <x:v>2026-07-16</x:v>
      </x:c>
    </x:row>
    <x:row r="23">
      <x:c r="A23" s="18" t="str">
        <x:v>718</x:v>
      </x:c>
      <x:c r="B23" s="18" t="str">
        <x:v>mycomedica-mycoprosten-90-rastlinnych-kapsul</x:v>
      </x:c>
      <x:c r="C23" s="18" t="str">
        <x:v>Mycomedica MycoProsten 90 rastlinných kapsúl</x:v>
      </x:c>
      <x:c r="D23" s="18" t="str">
        <x:v>https://growmedica.sk/sk/hlavna-stranka/zdravie/produkt/mycomedica-mycoprosten-90-rastlinnych-kapsul/718</x:v>
      </x:c>
      <x:c r="E23" s="18" t="str">
        <x:v>cat-152</x:v>
      </x:c>
      <x:c r="F23" s="18" t="str">
        <x:v>hlavna-stranka/zdravie</x:v>
      </x:c>
      <x:c r="G23" s="18" t="str">
        <x:v>cat-161</x:v>
      </x:c>
      <x:c r="H23" s="18" t="str">
        <x:v>hlavna-stranka/zdravie/prirodne-pripravky/mykologicke-pripravky</x:v>
      </x:c>
      <x:c r="I23" s="18" t="str"/>
      <x:c r="J23" s="18" t="str">
        <x:v>https://growmedica.sk/sk/produkty/mycomedica-mycoprosten-90-rastlinnych-kapsul</x:v>
      </x:c>
      <x:c r="K23" s="18" t="str">
        <x:v>https://growmedica.sk/cs/produkty/mycomedica-mycoprosten-90-rastlinnych-kapsul</x:v>
      </x:c>
      <x:c r="L23" s="18" t="str">
        <x:v>https://growmedica.sk/en/produkty/mycomedica-mycoprosten-90-rastlinnych-kapsul</x:v>
      </x:c>
      <x:c r="M23" s="18" t="str">
        <x:v>https://growmedica.sk/de/produkty/mycomedica-mycoprosten-90-rastlinnych-kapsul</x:v>
      </x:c>
      <x:c r="N23" s="18" t="str">
        <x:v>mycomedica-mycoprosten-90-rastlinnych-kapsul</x:v>
      </x:c>
      <x:c r="O23" s="18" t="str">
        <x:v>live_catalog_product_type_and_tag:mykologicke-pripravky</x:v>
      </x:c>
      <x:c r="P23" s="20" t="n">
        <x:v>0.97</x:v>
      </x:c>
      <x:c r="Q23" s="18" t="str">
        <x:v>exact</x:v>
      </x:c>
      <x:c r="R23" s="21" t="n">
        <x:v>1</x:v>
      </x:c>
      <x:c r="S23" s="21" t="n">
        <x:v>0.3437</x:v>
      </x:c>
      <x:c r="T23" s="18" t="str">
        <x:v>mycomedica-mycoprosten-90-rastlinnych-kapsul</x:v>
      </x:c>
      <x:c r="U23" s="18" t="str">
        <x:v>Prírodné prípravky</x:v>
      </x:c>
      <x:c r="V23" s="18" t="str">
        <x:v>8594167651752, fungovanie prostaty, huby, Huby a Bylinky, mediciálne huby, Mužské zdravie, MY 10 001 CO, mycomedica, Mycomedica MycoProsten 90 rastlinných kapsúl, mycoprosten, Mykologické prípravky, MYKOLOGICKÉ PRODUKTY, normálna funkcia prostaty, pre mužov, Prírodné prípravky, prostata, Vitálne huby a Byliny, ZDRAVOTNÉ RIEŠENIA</x:v>
      </x:c>
      <x:c r="W23" s="18" t="str">
        <x:v>category_evidence_accepted</x:v>
      </x:c>
      <x:c r="X23" s="18" t="str"/>
      <x:c r="Y23" s="18" t="str">
        <x:v>2026-07-16</x:v>
      </x:c>
    </x:row>
    <x:row r="24">
      <x:c r="A24" s="18" t="str">
        <x:v>719</x:v>
      </x:c>
      <x:c r="B24" s="18" t="str">
        <x:v>mycomedica-mycodetox-120-rastlinnych-kapsul</x:v>
      </x:c>
      <x:c r="C24" s="18" t="str">
        <x:v>Mycomedica MycoDetox 120 rastlinných kapsúl</x:v>
      </x:c>
      <x:c r="D24" s="18" t="str">
        <x:v>https://growmedica.sk/sk/hlavna-stranka/zdravie/produkt/mycomedica-mycodetox-120-rastlinnych-kapsul/719</x:v>
      </x:c>
      <x:c r="E24" s="18" t="str">
        <x:v>cat-152</x:v>
      </x:c>
      <x:c r="F24" s="18" t="str">
        <x:v>hlavna-stranka/zdravie</x:v>
      </x:c>
      <x:c r="G24" s="18" t="str">
        <x:v>cat-161</x:v>
      </x:c>
      <x:c r="H24" s="18" t="str">
        <x:v>hlavna-stranka/zdravie/prirodne-pripravky/mykologicke-pripravky</x:v>
      </x:c>
      <x:c r="I24" s="18" t="str"/>
      <x:c r="J24" s="18" t="str">
        <x:v>https://growmedica.sk/sk/produkty/mycomedica-mycodetox-120-rastlinnych-kapsul</x:v>
      </x:c>
      <x:c r="K24" s="18" t="str">
        <x:v>https://growmedica.sk/cs/produkty/mycomedica-mycodetox-120-rastlinnych-kapsul</x:v>
      </x:c>
      <x:c r="L24" s="18" t="str">
        <x:v>https://growmedica.sk/en/produkty/mycomedica-mycodetox-120-rastlinnych-kapsul</x:v>
      </x:c>
      <x:c r="M24" s="18" t="str">
        <x:v>https://growmedica.sk/de/produkty/mycomedica-mycodetox-120-rastlinnych-kapsul</x:v>
      </x:c>
      <x:c r="N24" s="18" t="str">
        <x:v>mycomedica-mycodetox-120-rastlinnych-kapsul</x:v>
      </x:c>
      <x:c r="O24" s="18" t="str">
        <x:v>live_catalog_product_type_and_tag:mykologicke-pripravky</x:v>
      </x:c>
      <x:c r="P24" s="20" t="n">
        <x:v>0.97</x:v>
      </x:c>
      <x:c r="Q24" s="18" t="str">
        <x:v>exact</x:v>
      </x:c>
      <x:c r="R24" s="21" t="n">
        <x:v>1</x:v>
      </x:c>
      <x:c r="S24" s="21" t="n">
        <x:v>0.3437</x:v>
      </x:c>
      <x:c r="T24" s="18" t="str">
        <x:v>mycomedica-mycodetox-120-rastlinnych-kapsul</x:v>
      </x:c>
      <x:c r="U24" s="18" t="str">
        <x:v>Prírodné prípravky</x:v>
      </x:c>
      <x:c r="V24" s="18" t="str">
        <x:v>8594167650427, detox, detoxikácia, huby, Huby a Bylinky, mediceriálne huby, mycomedica, Mycomedica MycoDetox, Mykologické prípravky, MYKOLOGICKÉ PRODUKTY, mykologické produtky, očistenie organizmu, Prírodné prípravky, Vitálne huby a Byliny, ZDRAVOTNÉ RIEŠENIA</x:v>
      </x:c>
      <x:c r="W24" s="18" t="str">
        <x:v>category_evidence_accepted</x:v>
      </x:c>
      <x:c r="X24" s="18" t="str"/>
      <x:c r="Y24" s="18" t="str">
        <x:v>2026-07-16</x:v>
      </x:c>
    </x:row>
    <x:row r="25">
      <x:c r="A25" s="18" t="str">
        <x:v>720</x:v>
      </x:c>
      <x:c r="B25" s="18" t="str">
        <x:v>mycomedica-mycosleep-90-g-prasku-30-davok</x:v>
      </x:c>
      <x:c r="C25" s="18" t="str">
        <x:v>Mycomedica MycoSleep 90 g prášku (30 dávok)</x:v>
      </x:c>
      <x:c r="D25" s="18" t="str">
        <x:v>https://growmedica.sk/sk/hlavna-stranka/zdravie/produkt/mycomedica-mycosleep-90-g-prasku-30-davok/720</x:v>
      </x:c>
      <x:c r="E25" s="18" t="str">
        <x:v>cat-152</x:v>
      </x:c>
      <x:c r="F25" s="18" t="str">
        <x:v>hlavna-stranka/zdravie</x:v>
      </x:c>
      <x:c r="G25" s="18" t="str">
        <x:v>cat-161</x:v>
      </x:c>
      <x:c r="H25" s="18" t="str">
        <x:v>hlavna-stranka/zdravie/prirodne-pripravky/mykologicke-pripravky</x:v>
      </x:c>
      <x:c r="I25" s="18" t="str"/>
      <x:c r="J25" s="18" t="str">
        <x:v>https://growmedica.sk/sk/produkty/mycomedica-mycosleep-90-g-prasku-30-davok</x:v>
      </x:c>
      <x:c r="K25" s="18" t="str">
        <x:v>https://growmedica.sk/cs/produkty/mycomedica-mycosleep-90-g-prasku-30-davok</x:v>
      </x:c>
      <x:c r="L25" s="18" t="str">
        <x:v>https://growmedica.sk/en/produkty/mycomedica-mycosleep-90-g-prasku-30-davok</x:v>
      </x:c>
      <x:c r="M25" s="18" t="str">
        <x:v>https://growmedica.sk/de/produkty/mycomedica-mycosleep-90-g-prasku-30-davok</x:v>
      </x:c>
      <x:c r="N25" s="18" t="str">
        <x:v>mycomedica-mycosleep-90-g-prasku-30-davok</x:v>
      </x:c>
      <x:c r="O25" s="18" t="str">
        <x:v>live_catalog_product_type_and_tag:mykologicke-pripravky</x:v>
      </x:c>
      <x:c r="P25" s="20" t="n">
        <x:v>0.97</x:v>
      </x:c>
      <x:c r="Q25" s="18" t="str">
        <x:v>exact</x:v>
      </x:c>
      <x:c r="R25" s="21" t="n">
        <x:v>1</x:v>
      </x:c>
      <x:c r="S25" s="21" t="n">
        <x:v>0.286</x:v>
      </x:c>
      <x:c r="T25" s="18" t="str">
        <x:v>mycomedica-mycosleep-90-g-prasku-30-davok</x:v>
      </x:c>
      <x:c r="U25" s="18" t="str">
        <x:v>Prírodné prípravky</x:v>
      </x:c>
      <x:c r="V25" s="18" t="str">
        <x:v>8594167650304, huby, Huby a Bylinky, mediacelárne huby, mycomedica, Mycomedica MycoSleep, Mykologické prípravky, MYKOLOGICKÉ PRODUKTY, mykologikcé prípravky, Prírodné prípravky, spánok, Vitálne huby, Vitálne huby a Byliny, ZDRAVOTNÉ RIEŠENIA</x:v>
      </x:c>
      <x:c r="W25" s="18" t="str">
        <x:v>category_evidence_accepted</x:v>
      </x:c>
      <x:c r="X25" s="18" t="str"/>
      <x:c r="Y25" s="18" t="str">
        <x:v>2026-07-16</x:v>
      </x:c>
    </x:row>
    <x:row r="26">
      <x:c r="A26" s="18" t="str">
        <x:v>721</x:v>
      </x:c>
      <x:c r="B26" s="18" t="str">
        <x:v>mycomedica-mycogastro-90-g-prasku-30-davok</x:v>
      </x:c>
      <x:c r="C26" s="18" t="str">
        <x:v>Mycomedica MycoGastro 90 g prášku (30 dávok)</x:v>
      </x:c>
      <x:c r="D26" s="18" t="str">
        <x:v>https://growmedica.sk/sk/hlavna-stranka/zdravie/produkt/mycomedica-mycogastro-90-g-prasku-30-davok/721</x:v>
      </x:c>
      <x:c r="E26" s="18" t="str">
        <x:v>cat-152</x:v>
      </x:c>
      <x:c r="F26" s="18" t="str">
        <x:v>hlavna-stranka/zdravie</x:v>
      </x:c>
      <x:c r="G26" s="18" t="str">
        <x:v>cat-161</x:v>
      </x:c>
      <x:c r="H26" s="18" t="str">
        <x:v>hlavna-stranka/zdravie/prirodne-pripravky/mykologicke-pripravky</x:v>
      </x:c>
      <x:c r="I26" s="18" t="str"/>
      <x:c r="J26" s="18" t="str">
        <x:v>https://growmedica.sk/sk/produkty/mycomedica-mycogastro-90-g-prasku-30-davok</x:v>
      </x:c>
      <x:c r="K26" s="18" t="str">
        <x:v>https://growmedica.sk/cs/produkty/mycomedica-mycogastro-90-g-prasku-30-davok</x:v>
      </x:c>
      <x:c r="L26" s="18" t="str">
        <x:v>https://growmedica.sk/en/produkty/mycomedica-mycogastro-90-g-prasku-30-davok</x:v>
      </x:c>
      <x:c r="M26" s="18" t="str">
        <x:v>https://growmedica.sk/de/produkty/mycomedica-mycogastro-90-g-prasku-30-davok</x:v>
      </x:c>
      <x:c r="N26" s="18" t="str">
        <x:v>mycomedica-mycogastro-90-g-prasku-30-davok</x:v>
      </x:c>
      <x:c r="O26" s="18" t="str">
        <x:v>live_catalog_product_type_and_tag:mykologicke-pripravky</x:v>
      </x:c>
      <x:c r="P26" s="20" t="n">
        <x:v>0.97</x:v>
      </x:c>
      <x:c r="Q26" s="18" t="str">
        <x:v>exact</x:v>
      </x:c>
      <x:c r="R26" s="21" t="n">
        <x:v>1</x:v>
      </x:c>
      <x:c r="S26" s="21" t="n">
        <x:v>0.286</x:v>
      </x:c>
      <x:c r="T26" s="18" t="str">
        <x:v>mycomedica-mycogastro-90-g-prasku-30-davok</x:v>
      </x:c>
      <x:c r="U26" s="18" t="str">
        <x:v>Prírodné prípravky</x:v>
      </x:c>
      <x:c r="V26" s="18" t="str">
        <x:v>8594167650311, huby, Huby a Bylinky, mediceriálne huby, mycogastro, mycomedica, Mycomedica MycoGastro, Mykologické prípravky, MYKOLOGICKÉ PRODUKTY, Prírodné prípravky, Trávenie, Vitálne huby, Vitálne huby a Byliny, ZDRAVOTNÉ RIEŠENIA</x:v>
      </x:c>
      <x:c r="W26" s="18" t="str">
        <x:v>category_evidence_accepted</x:v>
      </x:c>
      <x:c r="X26" s="18" t="str"/>
      <x:c r="Y26" s="18" t="str">
        <x:v>2026-07-16</x:v>
      </x:c>
    </x:row>
    <x:row r="27">
      <x:c r="A27" s="18" t="str">
        <x:v>722</x:v>
      </x:c>
      <x:c r="B27" s="18" t="str">
        <x:v>mycomedica-mycomeno-90-rastlinnych-kapsul</x:v>
      </x:c>
      <x:c r="C27" s="18" t="str">
        <x:v>Mycomedica MycoMeno 90 rastlinných kapsúl</x:v>
      </x:c>
      <x:c r="D27" s="18" t="str">
        <x:v>https://growmedica.sk/sk/hlavna-stranka/zdravie/produkt/mycomedica-mycomeno-90-rastlinnych-kapsul/722</x:v>
      </x:c>
      <x:c r="E27" s="18" t="str">
        <x:v>cat-152</x:v>
      </x:c>
      <x:c r="F27" s="18" t="str">
        <x:v>hlavna-stranka/zdravie</x:v>
      </x:c>
      <x:c r="G27" s="18" t="str">
        <x:v>cat-161</x:v>
      </x:c>
      <x:c r="H27" s="18" t="str">
        <x:v>hlavna-stranka/zdravie/prirodne-pripravky/mykologicke-pripravky</x:v>
      </x:c>
      <x:c r="I27" s="18" t="str"/>
      <x:c r="J27" s="18" t="str">
        <x:v>https://growmedica.sk/sk/produkty/mycomedica-mycomeno-90-rastlinnych-kapsul</x:v>
      </x:c>
      <x:c r="K27" s="18" t="str">
        <x:v>https://growmedica.sk/cs/produkty/mycomedica-mycomeno-90-rastlinnych-kapsul</x:v>
      </x:c>
      <x:c r="L27" s="18" t="str">
        <x:v>https://growmedica.sk/en/produkty/mycomedica-mycomeno-90-rastlinnych-kapsul</x:v>
      </x:c>
      <x:c r="M27" s="18" t="str">
        <x:v>https://growmedica.sk/de/produkty/mycomedica-mycomeno-90-rastlinnych-kapsul</x:v>
      </x:c>
      <x:c r="N27" s="18" t="str">
        <x:v>mycomedica-mycomeno-90-rastlinnych-kapsul</x:v>
      </x:c>
      <x:c r="O27" s="18" t="str">
        <x:v>live_catalog_product_type_and_tag:mykologicke-pripravky</x:v>
      </x:c>
      <x:c r="P27" s="20" t="n">
        <x:v>0.97</x:v>
      </x:c>
      <x:c r="Q27" s="18" t="str">
        <x:v>exact</x:v>
      </x:c>
      <x:c r="R27" s="21" t="n">
        <x:v>1</x:v>
      </x:c>
      <x:c r="S27" s="21" t="n">
        <x:v>0.3437</x:v>
      </x:c>
      <x:c r="T27" s="18" t="str">
        <x:v>mycomedica-mycomeno-90-rastlinnych-kapsul</x:v>
      </x:c>
      <x:c r="U27" s="18" t="str">
        <x:v>Prírodné prípravky</x:v>
      </x:c>
      <x:c r="V27" s="18" t="str">
        <x:v>8594167650687, GrowMedica.sk, huby, Huby a Bylinky, mediciálne huby, menopauza, menštruácia, MY 14 001 CO, mycomedica, Mycomedica MycoMeno, mycomeno, Mykologické prípravky, MYKOLOGICKÉ PRODUKTY, Prírodné prípravky, problémy pri menštruácií, Vitálne huby, Vitálne huby a Byliny, ZDRAVOTNÉ RIEŠENIA, Ženské zdravie, ženy</x:v>
      </x:c>
      <x:c r="W27" s="18" t="str">
        <x:v>category_evidence_accepted</x:v>
      </x:c>
      <x:c r="X27" s="18" t="str"/>
      <x:c r="Y27" s="18" t="str">
        <x:v>2026-07-16</x:v>
      </x:c>
    </x:row>
    <x:row r="28">
      <x:c r="A28" s="18" t="str">
        <x:v>712</x:v>
      </x:c>
      <x:c r="B28" s="18" t="str">
        <x:v>mycomedica-auricularia-90-rastlinnych-kapsul</x:v>
      </x:c>
      <x:c r="C28" s="18" t="str">
        <x:v>Mycomedica Auricularia 90 rastlinných kapsúl</x:v>
      </x:c>
      <x:c r="D28" s="18" t="str">
        <x:v>https://growmedica.sk/sk/hlavna-stranka/zdravie/prirodne-pripravky/produkt/mycomedica-auricularia-90-rastlinnych-kapsul/712</x:v>
      </x:c>
      <x:c r="E28" s="18" t="str">
        <x:v>cat-157</x:v>
      </x:c>
      <x:c r="F28" s="18" t="str">
        <x:v>hlavna-stranka/zdravie/prirodne-pripravky</x:v>
      </x:c>
      <x:c r="G28" s="18" t="str">
        <x:v>cat-161</x:v>
      </x:c>
      <x:c r="H28" s="18" t="str">
        <x:v>hlavna-stranka/zdravie/prirodne-pripravky/mykologicke-pripravky</x:v>
      </x:c>
      <x:c r="I28" s="18" t="str"/>
      <x:c r="J28" s="18" t="str">
        <x:v>https://growmedica.sk/sk/produkty/mycomedica-auricularia-90-rastlinnych-kapsul</x:v>
      </x:c>
      <x:c r="K28" s="18" t="str">
        <x:v>https://growmedica.sk/cs/produkty/mycomedica-auricularia-90-rastlinnych-kapsul</x:v>
      </x:c>
      <x:c r="L28" s="18" t="str">
        <x:v>https://growmedica.sk/en/produkty/mycomedica-auricularia-90-rastlinnych-kapsul</x:v>
      </x:c>
      <x:c r="M28" s="18" t="str">
        <x:v>https://growmedica.sk/de/produkty/mycomedica-auricularia-90-rastlinnych-kapsul</x:v>
      </x:c>
      <x:c r="N28" s="18" t="str">
        <x:v>mycomedica-auricularia-90-rastlinnych-kapsul</x:v>
      </x:c>
      <x:c r="O28" s="18" t="str">
        <x:v>live_catalog_product_type_and_tag:mykologicke-pripravky</x:v>
      </x:c>
      <x:c r="P28" s="20" t="n">
        <x:v>0.97</x:v>
      </x:c>
      <x:c r="Q28" s="18" t="str">
        <x:v>exact</x:v>
      </x:c>
      <x:c r="R28" s="21" t="n">
        <x:v>1</x:v>
      </x:c>
      <x:c r="S28" s="21" t="n">
        <x:v>0.154</x:v>
      </x:c>
      <x:c r="T28" s="18" t="str">
        <x:v>mycomedica-auricularia-90-rastlinnych-kapsul</x:v>
      </x:c>
      <x:c r="U28" s="18" t="str">
        <x:v>Prírodné prípravky</x:v>
      </x:c>
      <x:c r="V28" s="18" t="str">
        <x:v>859416765062, auricularia, DOPLNKY VÝŽIVY, Imunita, minerály, MY 24 001, mycomedica, Mycomedica Auricularia 90 rastlinných kapsúl, Mykologické prípravky, MYKOLOGICKÉ PRODUKTY, Ostatné Vitálne huby, Prírodná podpora a Byliny, Prírodné prípravky, Vitálne huby, Vitamíny, ZDRAVOTNÉ RIEŠENIA</x:v>
      </x:c>
      <x:c r="W28" s="18" t="str">
        <x:v>category_evidence_accepted</x:v>
      </x:c>
      <x:c r="X28" s="18" t="str"/>
      <x:c r="Y28" s="18" t="str">
        <x:v>2026-07-16</x:v>
      </x:c>
    </x:row>
    <x:row r="29">
      <x:c r="A29" s="18" t="str">
        <x:v>713</x:v>
      </x:c>
      <x:c r="B29" s="18" t="str">
        <x:v>mycomedica-hliva-90-rastlinnych-kapsul</x:v>
      </x:c>
      <x:c r="C29" s="18" t="str">
        <x:v>Mycomedica Hlíva 90 rastlinných kapsúl</x:v>
      </x:c>
      <x:c r="D29" s="18" t="str">
        <x:v>https://growmedica.sk/sk/hlavna-stranka/zdravie/prirodne-pripravky/produkt/mycomedica-hliva-90-rastlinnych-kapsul/713</x:v>
      </x:c>
      <x:c r="E29" s="18" t="str">
        <x:v>cat-157</x:v>
      </x:c>
      <x:c r="F29" s="18" t="str">
        <x:v>hlavna-stranka/zdravie/prirodne-pripravky</x:v>
      </x:c>
      <x:c r="G29" s="18" t="str">
        <x:v>cat-161</x:v>
      </x:c>
      <x:c r="H29" s="18" t="str">
        <x:v>hlavna-stranka/zdravie/prirodne-pripravky/mykologicke-pripravky</x:v>
      </x:c>
      <x:c r="I29" s="18" t="str"/>
      <x:c r="J29" s="18" t="str">
        <x:v>https://growmedica.sk/sk/produkty/mycomedica-hliva-90-rastlinnych-kapsul</x:v>
      </x:c>
      <x:c r="K29" s="18" t="str">
        <x:v>https://growmedica.sk/cs/produkty/mycomedica-hliva-90-rastlinnych-kapsul</x:v>
      </x:c>
      <x:c r="L29" s="18" t="str">
        <x:v>https://growmedica.sk/en/produkty/mycomedica-hliva-90-rastlinnych-kapsul</x:v>
      </x:c>
      <x:c r="M29" s="18" t="str">
        <x:v>https://growmedica.sk/de/produkty/mycomedica-hliva-90-rastlinnych-kapsul</x:v>
      </x:c>
      <x:c r="N29" s="18" t="str">
        <x:v>mycomedica-hliva-90-rastlinnych-kapsul</x:v>
      </x:c>
      <x:c r="O29" s="18" t="str">
        <x:v>live_catalog_product_type_and_tag:mykologicke-pripravky</x:v>
      </x:c>
      <x:c r="P29" s="20" t="n">
        <x:v>0.97</x:v>
      </x:c>
      <x:c r="Q29" s="18" t="str">
        <x:v>exact</x:v>
      </x:c>
      <x:c r="R29" s="21" t="n">
        <x:v>1</x:v>
      </x:c>
      <x:c r="S29" s="21" t="n">
        <x:v>0.154</x:v>
      </x:c>
      <x:c r="T29" s="18" t="str">
        <x:v>mycomedica-hliva-90-rastlinnych-kapsul</x:v>
      </x:c>
      <x:c r="U29" s="18" t="str">
        <x:v>Prírodné prípravky</x:v>
      </x:c>
      <x:c r="V29" s="18" t="str">
        <x:v>8594167650670, DOPLNKY VÝŽIVY, Kĺbová výživa, kĺby a svaly, Kosti, MY 25 001, mycomedica, Mycomedica Hlíva 90 rastlinných kapsúl, Mykologické prípravky, MYKOLOGICKÉ PRODUKTY, Ostatné Vitálne huby, podpora kĺbov, podpora srdca, podpora trávenia, Prírodná podpora a Byliny, Prírodné prípravky, Srdce a Pečeň, Trávenie, trávie, vitalita</x:v>
      </x:c>
      <x:c r="W29" s="18" t="str">
        <x:v>category_evidence_accepted</x:v>
      </x:c>
      <x:c r="X29" s="18" t="str"/>
      <x:c r="Y29" s="18" t="str">
        <x:v>2026-07-16</x:v>
      </x:c>
    </x:row>
    <x:row r="30">
      <x:c r="A30" s="18" t="str">
        <x:v>714</x:v>
      </x:c>
      <x:c r="B30" s="18" t="str">
        <x:v>mycomedica-enoki-90-rastlinnych-kapsul</x:v>
      </x:c>
      <x:c r="C30" s="18" t="str">
        <x:v>Mycomedica Enoki 90 rastlinných kapsúl</x:v>
      </x:c>
      <x:c r="D30" s="18" t="str">
        <x:v>https://growmedica.sk/sk/hlavna-stranka/zdravie/produkt/mycomedica-enoki-90-rastlinnych-kapsul/714</x:v>
      </x:c>
      <x:c r="E30" s="18" t="str">
        <x:v>cat-152</x:v>
      </x:c>
      <x:c r="F30" s="18" t="str">
        <x:v>hlavna-stranka/zdravie</x:v>
      </x:c>
      <x:c r="G30" s="18" t="str">
        <x:v>cat-161</x:v>
      </x:c>
      <x:c r="H30" s="18" t="str">
        <x:v>hlavna-stranka/zdravie/prirodne-pripravky/mykologicke-pripravky</x:v>
      </x:c>
      <x:c r="I30" s="18" t="str"/>
      <x:c r="J30" s="18" t="str">
        <x:v>https://growmedica.sk/sk/produkty/mycomedica-enoki-90-rastlinnych-kapsul</x:v>
      </x:c>
      <x:c r="K30" s="18" t="str">
        <x:v>https://growmedica.sk/cs/produkty/mycomedica-enoki-90-rastlinnych-kapsul</x:v>
      </x:c>
      <x:c r="L30" s="18" t="str">
        <x:v>https://growmedica.sk/en/produkty/mycomedica-enoki-90-rastlinnych-kapsul</x:v>
      </x:c>
      <x:c r="M30" s="18" t="str">
        <x:v>https://growmedica.sk/de/produkty/mycomedica-enoki-90-rastlinnych-kapsul</x:v>
      </x:c>
      <x:c r="N30" s="18" t="str">
        <x:v>mycomedica-enoki-90-rastlinnych-kapsul</x:v>
      </x:c>
      <x:c r="O30" s="18" t="str">
        <x:v>live_catalog_product_type_and_tag:mykologicke-pripravky</x:v>
      </x:c>
      <x:c r="P30" s="20" t="n">
        <x:v>0.97</x:v>
      </x:c>
      <x:c r="Q30" s="18" t="str">
        <x:v>exact</x:v>
      </x:c>
      <x:c r="R30" s="21" t="n">
        <x:v>1</x:v>
      </x:c>
      <x:c r="S30" s="21" t="n">
        <x:v>0.154</x:v>
      </x:c>
      <x:c r="T30" s="18" t="str">
        <x:v>mycomedica-enoki-90-rastlinnych-kapsul</x:v>
      </x:c>
      <x:c r="U30" s="18" t="str">
        <x:v>Prírodné prípravky</x:v>
      </x:c>
      <x:c r="V30" s="18" t="str">
        <x:v>8594167650663, DOPLNKY VÝŽIVY, enoki, huba nesmrteľnosti, MY 26 001, mycomedica, Mycomedica Enoki 90 rastlinných kapsúl, Mykologické prípravky, MYKOLOGICKÉ PRODUKTY, Ostatné Vitálne huby, Prírodná podpora a Byliny, Prírodné prípravky, Vitálne huby</x:v>
      </x:c>
      <x:c r="W30" s="18" t="str">
        <x:v>category_evidence_accepted</x:v>
      </x:c>
      <x:c r="X30" s="18" t="str"/>
      <x:c r="Y30" s="18" t="str">
        <x:v>2026-07-16</x:v>
      </x:c>
    </x:row>
    <x:row r="31">
      <x:c r="A31" s="18" t="str">
        <x:v>715</x:v>
      </x:c>
      <x:c r="B31" s="18" t="str">
        <x:v>mycomedica-coprinus-90-rastlinnych-kapsul</x:v>
      </x:c>
      <x:c r="C31" s="18" t="str">
        <x:v>Mycomedica Coprinus 90 rastlinných kapsúl</x:v>
      </x:c>
      <x:c r="D31" s="18" t="str">
        <x:v>https://growmedica.sk/sk/hlavna-stranka/zdravie/produkt/mycomedica-coprinus-90-rastlinnych-kapsul/715</x:v>
      </x:c>
      <x:c r="E31" s="18" t="str">
        <x:v>cat-152</x:v>
      </x:c>
      <x:c r="F31" s="18" t="str">
        <x:v>hlavna-stranka/zdravie</x:v>
      </x:c>
      <x:c r="G31" s="18" t="str">
        <x:v>cat-161</x:v>
      </x:c>
      <x:c r="H31" s="18" t="str">
        <x:v>hlavna-stranka/zdravie/prirodne-pripravky/mykologicke-pripravky</x:v>
      </x:c>
      <x:c r="I31" s="18" t="str"/>
      <x:c r="J31" s="18" t="str">
        <x:v>https://growmedica.sk/sk/produkty/mycomedica-coprinus-90-rastlinnych-kapsul</x:v>
      </x:c>
      <x:c r="K31" s="18" t="str">
        <x:v>https://growmedica.sk/cs/produkty/mycomedica-coprinus-90-rastlinnych-kapsul</x:v>
      </x:c>
      <x:c r="L31" s="18" t="str">
        <x:v>https://growmedica.sk/en/produkty/mycomedica-coprinus-90-rastlinnych-kapsul</x:v>
      </x:c>
      <x:c r="M31" s="18" t="str">
        <x:v>https://growmedica.sk/de/produkty/mycomedica-coprinus-90-rastlinnych-kapsul</x:v>
      </x:c>
      <x:c r="N31" s="18" t="str">
        <x:v>mycomedica-coprinus-90-rastlinnych-kapsul</x:v>
      </x:c>
      <x:c r="O31" s="18" t="str">
        <x:v>live_catalog_product_type_and_tag:mykologicke-pripravky</x:v>
      </x:c>
      <x:c r="P31" s="20" t="n">
        <x:v>0.97</x:v>
      </x:c>
      <x:c r="Q31" s="18" t="str">
        <x:v>exact</x:v>
      </x:c>
      <x:c r="R31" s="21" t="n">
        <x:v>1</x:v>
      </x:c>
      <x:c r="S31" s="21" t="n">
        <x:v>0.154</x:v>
      </x:c>
      <x:c r="T31" s="18" t="str">
        <x:v>mycomedica-coprinus-90-rastlinnych-kapsul</x:v>
      </x:c>
      <x:c r="U31" s="18" t="str">
        <x:v>Prírodné prípravky</x:v>
      </x:c>
      <x:c r="V31" s="18" t="str">
        <x:v>8594167650694, coprinus, DOPLNKY VÝŽIVY, huby, MY 27 001, mycomedica, Mycomedica Coprinus 90 rastlinných kapsúl, Mykologické prípravky, MYKOLOGICKÉ PRODUKTY, Ostatné Vitálne huby, Prírodná podpora a Byliny, Prírodné prípravky, Trávenie, Vitálne huby, ŽALÚDOK, ZDRAVOTNÉ RIEŠENIA</x:v>
      </x:c>
      <x:c r="W31" s="18" t="str">
        <x:v>category_evidence_accepted</x:v>
      </x:c>
      <x:c r="X31" s="18" t="str"/>
      <x:c r="Y31" s="18" t="str">
        <x:v>2026-07-16</x:v>
      </x:c>
    </x:row>
    <x:row r="32">
      <x:c r="A32" s="18" t="str">
        <x:v>711</x:v>
      </x:c>
      <x:c r="B32" s="18" t="str">
        <x:v>mycomedica-mycobalance-90-rastlinnych-kapsul</x:v>
      </x:c>
      <x:c r="C32" s="18" t="str">
        <x:v>MycoMedica MycoBalance 90 rastlinných kapsúl</x:v>
      </x:c>
      <x:c r="D32" s="18" t="str">
        <x:v>https://growmedica.sk/sk/hlavna-stranka/zdravie/produkt/mycomedica-mycobalance-90-rastlinnych-kapsul/711</x:v>
      </x:c>
      <x:c r="E32" s="18" t="str">
        <x:v>cat-152</x:v>
      </x:c>
      <x:c r="F32" s="18" t="str">
        <x:v>hlavna-stranka/zdravie</x:v>
      </x:c>
      <x:c r="G32" s="18" t="str">
        <x:v>cat-161</x:v>
      </x:c>
      <x:c r="H32" s="18" t="str">
        <x:v>hlavna-stranka/zdravie/prirodne-pripravky/mykologicke-pripravky</x:v>
      </x:c>
      <x:c r="I32" s="18" t="str"/>
      <x:c r="J32" s="18" t="str">
        <x:v>https://growmedica.sk/sk/produkty/mycomedica-mycobalance-90-rastlinnych-kapsul</x:v>
      </x:c>
      <x:c r="K32" s="18" t="str">
        <x:v>https://growmedica.sk/cs/produkty/mycomedica-mycobalance-90-rastlinnych-kapsul</x:v>
      </x:c>
      <x:c r="L32" s="18" t="str">
        <x:v>https://growmedica.sk/en/produkty/mycomedica-mycobalance-90-rastlinnych-kapsul</x:v>
      </x:c>
      <x:c r="M32" s="18" t="str">
        <x:v>https://growmedica.sk/de/produkty/mycomedica-mycobalance-90-rastlinnych-kapsul</x:v>
      </x:c>
      <x:c r="N32" s="18" t="str">
        <x:v>mycomedica-mycobalance-90-rastlinnych-kapsul</x:v>
      </x:c>
      <x:c r="O32" s="18" t="str">
        <x:v>live_catalog_product_type_and_tag:mykologicke-pripravky</x:v>
      </x:c>
      <x:c r="P32" s="20" t="n">
        <x:v>0.97</x:v>
      </x:c>
      <x:c r="Q32" s="18" t="str">
        <x:v>exact</x:v>
      </x:c>
      <x:c r="R32" s="21" t="n">
        <x:v>1</x:v>
      </x:c>
      <x:c r="S32" s="21" t="n">
        <x:v>0.3437</x:v>
      </x:c>
      <x:c r="T32" s="18" t="str">
        <x:v>mycomedica-mycobalance-90-rastlinnych-kapsul</x:v>
      </x:c>
      <x:c r="U32" s="18" t="str">
        <x:v>Prírodné prípravky</x:v>
      </x:c>
      <x:c r="V32" s="18" t="str">
        <x:v>8594167650755, cordyceps, Huby a Bylinky, Imunita, MY 23 001, mycobalance, mycomedica, mycomedica mycobalance, Mykologické prípravky, MYKOLOGICKÉ PRODUKTY, podpora imunity, Prírodné prípravky, reishi, vitalita, Vitálne huby a Byliny, ZDRAVOTNÉ RIEŠENIA, zlepšenie imunity, zlepšenie vitality</x:v>
      </x:c>
      <x:c r="W32" s="18" t="str">
        <x:v>category_evidence_accepted</x:v>
      </x:c>
      <x:c r="X32" s="18" t="str"/>
      <x:c r="Y32" s="18" t="str">
        <x:v>2026-07-16</x:v>
      </x:c>
    </x:row>
    <x:row r="33">
      <x:c r="A33" s="18" t="str">
        <x:v>709</x:v>
      </x:c>
      <x:c r="B33" s="18" t="str">
        <x:v>mycomedica-agarikon-90-rastlinnych-kapsul</x:v>
      </x:c>
      <x:c r="C33" s="18" t="str">
        <x:v>MycoMedica Agarikon 90 rastlinných kapsúl</x:v>
      </x:c>
      <x:c r="D33" s="18" t="str">
        <x:v>https://growmedica.sk/sk/hlavna-stranka/zdravie/produkt/mycomedica-agarikon-90-rastlinnych-kapsul/709</x:v>
      </x:c>
      <x:c r="E33" s="18" t="str">
        <x:v>cat-152</x:v>
      </x:c>
      <x:c r="F33" s="18" t="str">
        <x:v>hlavna-stranka/zdravie</x:v>
      </x:c>
      <x:c r="G33" s="18" t="str">
        <x:v>cat-161</x:v>
      </x:c>
      <x:c r="H33" s="18" t="str">
        <x:v>hlavna-stranka/zdravie/prirodne-pripravky/mykologicke-pripravky</x:v>
      </x:c>
      <x:c r="I33" s="18" t="str"/>
      <x:c r="J33" s="18" t="str">
        <x:v>https://growmedica.sk/sk/produkty/mycomedica-agarikon-90-rastlinnych-kapsul</x:v>
      </x:c>
      <x:c r="K33" s="18" t="str">
        <x:v>https://growmedica.sk/cs/produkty/mycomedica-agarikon-90-rastlinnych-kapsul</x:v>
      </x:c>
      <x:c r="L33" s="18" t="str">
        <x:v>https://growmedica.sk/en/produkty/mycomedica-agarikon-90-rastlinnych-kapsul</x:v>
      </x:c>
      <x:c r="M33" s="18" t="str">
        <x:v>https://growmedica.sk/de/produkty/mycomedica-agarikon-90-rastlinnych-kapsul</x:v>
      </x:c>
      <x:c r="N33" s="18" t="str">
        <x:v>mycomedica-agarikon-90-rastlinnych-kapsul</x:v>
      </x:c>
      <x:c r="O33" s="18" t="str">
        <x:v>live_catalog_product_type_and_tag:mykologicke-pripravky</x:v>
      </x:c>
      <x:c r="P33" s="20" t="n">
        <x:v>0.97</x:v>
      </x:c>
      <x:c r="Q33" s="18" t="str">
        <x:v>exact</x:v>
      </x:c>
      <x:c r="R33" s="21" t="n">
        <x:v>1</x:v>
      </x:c>
      <x:c r="S33" s="21" t="n">
        <x:v>0.154</x:v>
      </x:c>
      <x:c r="T33" s="18" t="str">
        <x:v>mycomedica-agarikon-90-rastlinnych-kapsul</x:v>
      </x:c>
      <x:c r="U33" s="18" t="str">
        <x:v>Prírodné prípravky</x:v>
      </x:c>
      <x:c r="V33" s="18" t="str">
        <x:v>8594167651738, agarikon, DOPLNKY VÝŽIVY, MY 18 001, myco pro, mycomedica, MycoMedica Agarikon 90 rastlinných kapsúl, Mykologické prípravky, MYKOLOGICKÉ PRODUKTY, Ostatné Vitálne huby, Prírodná podpora a Byliny, Prírodné prípravky, Trávenie, Vitálne huby, zdravé trávie, ZDRAVOTNÉ RIEŠENIA</x:v>
      </x:c>
      <x:c r="W33" s="18" t="str">
        <x:v>category_evidence_accepted</x:v>
      </x:c>
      <x:c r="X33" s="18" t="str"/>
      <x:c r="Y33" s="18" t="str">
        <x:v>2026-07-16</x:v>
      </x:c>
    </x:row>
    <x:row r="34">
      <x:c r="A34" s="18" t="str">
        <x:v>710</x:v>
      </x:c>
      <x:c r="B34" s="18" t="str">
        <x:v>mycomedica-curcumin-120-rastlinnych-kapsul</x:v>
      </x:c>
      <x:c r="C34" s="18" t="str">
        <x:v>MycoMedica Curcumin 120 rastlinných kapsúl</x:v>
      </x:c>
      <x:c r="D34" s="18" t="str">
        <x:v>https://growmedica.sk/sk/hlavna-stranka/zdravie/produkt/mycomedica-curcumin-120-rastlinnych-kapsul/710</x:v>
      </x:c>
      <x:c r="E34" s="18" t="str">
        <x:v>cat-152</x:v>
      </x:c>
      <x:c r="F34" s="18" t="str">
        <x:v>hlavna-stranka/zdravie</x:v>
      </x:c>
      <x:c r="G34" s="18" t="str">
        <x:v>cat-161</x:v>
      </x:c>
      <x:c r="H34" s="18" t="str">
        <x:v>hlavna-stranka/zdravie/prirodne-pripravky/mykologicke-pripravky</x:v>
      </x:c>
      <x:c r="I34" s="18" t="str"/>
      <x:c r="J34" s="18" t="str">
        <x:v>https://growmedica.sk/sk/produkty/mycomedica-curcumin-120-rastlinnych-kapsul</x:v>
      </x:c>
      <x:c r="K34" s="18" t="str">
        <x:v>https://growmedica.sk/cs/produkty/mycomedica-curcumin-120-rastlinnych-kapsul</x:v>
      </x:c>
      <x:c r="L34" s="18" t="str">
        <x:v>https://growmedica.sk/en/produkty/mycomedica-curcumin-120-rastlinnych-kapsul</x:v>
      </x:c>
      <x:c r="M34" s="18" t="str">
        <x:v>https://growmedica.sk/de/produkty/mycomedica-curcumin-120-rastlinnych-kapsul</x:v>
      </x:c>
      <x:c r="N34" s="18" t="str">
        <x:v>mycomedica-curcumin-120-rastlinnych-kapsul</x:v>
      </x:c>
      <x:c r="O34" s="18" t="str">
        <x:v>live_catalog_product_type_and_tag:mykologicke-pripravky</x:v>
      </x:c>
      <x:c r="P34" s="20" t="n">
        <x:v>0.97</x:v>
      </x:c>
      <x:c r="Q34" s="18" t="str">
        <x:v>exact</x:v>
      </x:c>
      <x:c r="R34" s="21" t="n">
        <x:v>1</x:v>
      </x:c>
      <x:c r="S34" s="21" t="n">
        <x:v>0.3437</x:v>
      </x:c>
      <x:c r="T34" s="18" t="str">
        <x:v>mycomedica-curcumin-120-rastlinnych-kapsul</x:v>
      </x:c>
      <x:c r="U34" s="18" t="str">
        <x:v>Prírodné prípravky</x:v>
      </x:c>
      <x:c r="V34" s="18" t="str">
        <x:v>8594167650830, Huby a Bylinky, kĺby a svaly, Kosti, MY 22 001, mycomedica, MycoMedica Curcumin, MycoMedica Curcumin 90 rastlinných kapsúl, Mykologické prípravky, MYKOLOGICKÉ PRODUKTY, Prírodné prípravky, Srdce a Pečeň, Trávenie, Vitálne huby, Vitálne huby a Byliny, ZDRAVOTNÉ RIEŠENIA</x:v>
      </x:c>
      <x:c r="W34" s="18" t="str">
        <x:v>category_evidence_accepted</x:v>
      </x:c>
      <x:c r="X34" s="18" t="str"/>
      <x:c r="Y34" s="18" t="str">
        <x:v>2026-07-16</x:v>
      </x:c>
    </x:row>
    <x:row r="35">
      <x:c r="A35" s="18" t="str">
        <x:v>705</x:v>
      </x:c>
      <x:c r="B35" s="18" t="str">
        <x:v>mycomedica-agarikon-pro-90-rastlinnych-kapsul</x:v>
      </x:c>
      <x:c r="C35" s="18" t="str">
        <x:v>MycoMedica Agarikon PRO 90 rastlinných kapsúl</x:v>
      </x:c>
      <x:c r="D35" s="18" t="str">
        <x:v>https://growmedica.sk/sk/hlavna-stranka/zdravie/produkt/mycomedica-agarikon-pro-90-rastlinnych-kapsul/705</x:v>
      </x:c>
      <x:c r="E35" s="18" t="str">
        <x:v>cat-152</x:v>
      </x:c>
      <x:c r="F35" s="18" t="str">
        <x:v>hlavna-stranka/zdravie</x:v>
      </x:c>
      <x:c r="G35" s="18" t="str">
        <x:v>cat-161</x:v>
      </x:c>
      <x:c r="H35" s="18" t="str">
        <x:v>hlavna-stranka/zdravie/prirodne-pripravky/mykologicke-pripravky</x:v>
      </x:c>
      <x:c r="I35" s="18" t="str"/>
      <x:c r="J35" s="18" t="str">
        <x:v>https://growmedica.sk/sk/produkty/mycomedica-agarikon-pro-90-rastlinnych-kapsul</x:v>
      </x:c>
      <x:c r="K35" s="18" t="str">
        <x:v>https://growmedica.sk/cs/produkty/mycomedica-agarikon-pro-90-rastlinnych-kapsul</x:v>
      </x:c>
      <x:c r="L35" s="18" t="str">
        <x:v>https://growmedica.sk/en/produkty/mycomedica-agarikon-pro-90-rastlinnych-kapsul</x:v>
      </x:c>
      <x:c r="M35" s="18" t="str">
        <x:v>https://growmedica.sk/de/produkty/mycomedica-agarikon-pro-90-rastlinnych-kapsul</x:v>
      </x:c>
      <x:c r="N35" s="18" t="str">
        <x:v>mycomedica-agarikon-pro-90-rastlinnych-kapsul</x:v>
      </x:c>
      <x:c r="O35" s="18" t="str">
        <x:v>manual_live_tag_review:mykologicke-pripravky</x:v>
      </x:c>
      <x:c r="P35" s="20" t="n">
        <x:v>0.95</x:v>
      </x:c>
      <x:c r="Q35" s="18" t="str">
        <x:v>exact</x:v>
      </x:c>
      <x:c r="R35" s="21" t="n">
        <x:v>1</x:v>
      </x:c>
      <x:c r="S35" s="21" t="n">
        <x:v>0.154</x:v>
      </x:c>
      <x:c r="T35" s="18" t="str">
        <x:v>mycomedica-agarikon-pro-90-rastlinnych-kapsul</x:v>
      </x:c>
      <x:c r="U35" s="18" t="str">
        <x:v>BLOG</x:v>
      </x:c>
      <x:c r="V35" s="18" t="str">
        <x:v>8594167654906, BLOG, DOPLNKY VÝŽIVY, huby, Imunita, mycomedica, MycoMedica Agarikon PRO 90 rastlinných kapsúl, mycomedica pro, Mykologické prípravky, MYKOLOGICKÉ PRODUKTY, MYPRO015, Nádorové ochorenia, Ostatné Vitálne huby, Prírodná podpora a Byliny, Prírodné prípravky, Trávenie, Vitálne huby, ZDRAVOTNÉ RIEŠENIA</x:v>
      </x:c>
      <x:c r="W35" s="18" t="str">
        <x:v>category_evidence_accepted</x:v>
      </x:c>
      <x:c r="X35" s="18" t="str"/>
      <x:c r="Y35" s="18" t="str">
        <x:v>2026-07-16</x:v>
      </x:c>
    </x:row>
    <x:row r="36">
      <x:c r="A36" s="18" t="str">
        <x:v>706</x:v>
      </x:c>
      <x:c r="B36" s="18" t="str">
        <x:v>mycomedica-enoki-pro-90-rastlinnych-kapsul</x:v>
      </x:c>
      <x:c r="C36" s="18" t="str">
        <x:v>MycoMedica Enoki PRO 90 rastlinných kapsúl</x:v>
      </x:c>
      <x:c r="D36" s="18" t="str">
        <x:v>https://growmedica.sk/sk/hlavna-stranka/zdravie/produkt/mycomedica-enoki-pro-90-rastlinnych-kapsul/706</x:v>
      </x:c>
      <x:c r="E36" s="18" t="str">
        <x:v>cat-152</x:v>
      </x:c>
      <x:c r="F36" s="18" t="str">
        <x:v>hlavna-stranka/zdravie</x:v>
      </x:c>
      <x:c r="G36" s="18" t="str">
        <x:v>cat-161</x:v>
      </x:c>
      <x:c r="H36" s="18" t="str">
        <x:v>hlavna-stranka/zdravie/prirodne-pripravky/mykologicke-pripravky</x:v>
      </x:c>
      <x:c r="I36" s="18" t="str"/>
      <x:c r="J36" s="18" t="str">
        <x:v>https://growmedica.sk/sk/produkty/mycomedica-enoki-pro-90-rastlinnych-kapsul</x:v>
      </x:c>
      <x:c r="K36" s="18" t="str">
        <x:v>https://growmedica.sk/cs/produkty/mycomedica-enoki-pro-90-rastlinnych-kapsul</x:v>
      </x:c>
      <x:c r="L36" s="18" t="str">
        <x:v>https://growmedica.sk/en/produkty/mycomedica-enoki-pro-90-rastlinnych-kapsul</x:v>
      </x:c>
      <x:c r="M36" s="18" t="str">
        <x:v>https://growmedica.sk/de/produkty/mycomedica-enoki-pro-90-rastlinnych-kapsul</x:v>
      </x:c>
      <x:c r="N36" s="18" t="str">
        <x:v>mycomedica-enoki-pro-90-rastlinnych-kapsul</x:v>
      </x:c>
      <x:c r="O36" s="18" t="str">
        <x:v>live_catalog_product_type_and_tag:mykologicke-pripravky</x:v>
      </x:c>
      <x:c r="P36" s="20" t="n">
        <x:v>0.97</x:v>
      </x:c>
      <x:c r="Q36" s="18" t="str">
        <x:v>exact</x:v>
      </x:c>
      <x:c r="R36" s="21" t="n">
        <x:v>1</x:v>
      </x:c>
      <x:c r="S36" s="21" t="n">
        <x:v>0.154</x:v>
      </x:c>
      <x:c r="T36" s="18" t="str">
        <x:v>mycomedica-enoki-pro-90-rastlinnych-kapsul</x:v>
      </x:c>
      <x:c r="U36" s="18" t="str">
        <x:v>Prírodné prípravky</x:v>
      </x:c>
      <x:c r="V36" s="18" t="str">
        <x:v>8594167654951, DOPLNKY VÝŽIVY, Imunita, myco pro, mycomedica, MycoMedica Enoki PRO 90 rastlinných kapsúl, Mykologické prípravky, MYKOLOGICKÉ PRODUKTY, MYPRO016, Ostatné Vitálne huby, posilnenie imunity, Prírodná podpora a Byliny, Prírodné prípravky, Vitálne huby, ZDRAVOTNÉ RIEŠENIA</x:v>
      </x:c>
      <x:c r="W36" s="18" t="str">
        <x:v>category_evidence_accepted</x:v>
      </x:c>
      <x:c r="X36" s="18" t="str"/>
      <x:c r="Y36" s="18" t="str">
        <x:v>2026-07-16</x:v>
      </x:c>
    </x:row>
    <x:row r="37">
      <x:c r="A37" s="18" t="str">
        <x:v>707</x:v>
      </x:c>
      <x:c r="B37" s="18" t="str">
        <x:v>mycomedica-coprinus-pro-90-rastlinnych-kapsul</x:v>
      </x:c>
      <x:c r="C37" s="18" t="str">
        <x:v>MycoMedica Coprinus PRO 90 rastlinných kapsúl</x:v>
      </x:c>
      <x:c r="D37" s="18" t="str">
        <x:v>https://growmedica.sk/sk/hlavna-stranka/zdravie/produkt/mycomedica-coprinus-pro-90-rastlinnych-kapsul/707</x:v>
      </x:c>
      <x:c r="E37" s="18" t="str">
        <x:v>cat-152</x:v>
      </x:c>
      <x:c r="F37" s="18" t="str">
        <x:v>hlavna-stranka/zdravie</x:v>
      </x:c>
      <x:c r="G37" s="18" t="str">
        <x:v>cat-161</x:v>
      </x:c>
      <x:c r="H37" s="18" t="str">
        <x:v>hlavna-stranka/zdravie/prirodne-pripravky/mykologicke-pripravky</x:v>
      </x:c>
      <x:c r="I37" s="18" t="str"/>
      <x:c r="J37" s="18" t="str">
        <x:v>https://growmedica.sk/sk/produkty/mycomedica-coprinus-pro-90-rastlinnych-kapsul</x:v>
      </x:c>
      <x:c r="K37" s="18" t="str">
        <x:v>https://growmedica.sk/cs/produkty/mycomedica-coprinus-pro-90-rastlinnych-kapsul</x:v>
      </x:c>
      <x:c r="L37" s="18" t="str">
        <x:v>https://growmedica.sk/en/produkty/mycomedica-coprinus-pro-90-rastlinnych-kapsul</x:v>
      </x:c>
      <x:c r="M37" s="18" t="str">
        <x:v>https://growmedica.sk/de/produkty/mycomedica-coprinus-pro-90-rastlinnych-kapsul</x:v>
      </x:c>
      <x:c r="N37" s="18" t="str">
        <x:v>mycomedica-coprinus-pro-90-rastlinnych-kapsul</x:v>
      </x:c>
      <x:c r="O37" s="18" t="str">
        <x:v>live_catalog_product_type_and_tag:mykologicke-pripravky</x:v>
      </x:c>
      <x:c r="P37" s="20" t="n">
        <x:v>0.97</x:v>
      </x:c>
      <x:c r="Q37" s="18" t="str">
        <x:v>exact</x:v>
      </x:c>
      <x:c r="R37" s="21" t="n">
        <x:v>1</x:v>
      </x:c>
      <x:c r="S37" s="21" t="n">
        <x:v>0.154</x:v>
      </x:c>
      <x:c r="T37" s="18" t="str">
        <x:v>mycomedica-coprinus-pro-90-rastlinnych-kapsul</x:v>
      </x:c>
      <x:c r="U37" s="18" t="str">
        <x:v>Prírodné prípravky</x:v>
      </x:c>
      <x:c r="V37" s="18" t="str">
        <x:v>8594167654920, coprinus, DOPLNKY VÝŽIVY, myco pro, mycomedica, MycoMedica Coprinus PRO 90 rastlinných kapsúl, Mykologické prípravky, MYKOLOGICKÉ PRODUKTY, MYPRO017, Ostatné Vitálne huby, Prírodná podpora a Byliny, Prírodné prípravky, Srdce a Pečeň, Trávenie, Vitálne huby, ZDRAVOTNÉ RIEŠENIA</x:v>
      </x:c>
      <x:c r="W37" s="18" t="str">
        <x:v>category_evidence_accepted</x:v>
      </x:c>
      <x:c r="X37" s="18" t="str"/>
      <x:c r="Y37" s="18" t="str">
        <x:v>2026-07-16</x:v>
      </x:c>
    </x:row>
    <x:row r="38">
      <x:c r="A38" s="18" t="str">
        <x:v>708</x:v>
      </x:c>
      <x:c r="B38" s="18" t="str">
        <x:v>mycomedica-cordyceps-50-25-90-rastlinnych-kapsul</x:v>
      </x:c>
      <x:c r="C38" s="18" t="str">
        <x:v>MycoMedica Cordyceps 50% 90 rastlinných kapsúl</x:v>
      </x:c>
      <x:c r="D38" s="18" t="str">
        <x:v>https://growmedica.sk/sk/hlavna-stranka/zdravie/produkt/mycomedica-cordyceps-50-25-90-rastlinnych-kapsul/708</x:v>
      </x:c>
      <x:c r="E38" s="18" t="str">
        <x:v>cat-152</x:v>
      </x:c>
      <x:c r="F38" s="18" t="str">
        <x:v>hlavna-stranka/zdravie</x:v>
      </x:c>
      <x:c r="G38" s="18" t="str">
        <x:v>cat-161</x:v>
      </x:c>
      <x:c r="H38" s="18" t="str">
        <x:v>hlavna-stranka/zdravie/prirodne-pripravky/mykologicke-pripravky</x:v>
      </x:c>
      <x:c r="I38" s="18" t="str"/>
      <x:c r="J38" s="18" t="str">
        <x:v>https://growmedica.sk/sk/produkty/mycomedica-cordyceps-50-90-rastlinnych-kapsul</x:v>
      </x:c>
      <x:c r="K38" s="18" t="str">
        <x:v>https://growmedica.sk/cs/produkty/mycomedica-cordyceps-50-90-rastlinnych-kapsul</x:v>
      </x:c>
      <x:c r="L38" s="18" t="str">
        <x:v>https://growmedica.sk/en/produkty/mycomedica-cordyceps-50-90-rastlinnych-kapsul</x:v>
      </x:c>
      <x:c r="M38" s="18" t="str">
        <x:v>https://growmedica.sk/de/produkty/mycomedica-cordyceps-50-90-rastlinnych-kapsul</x:v>
      </x:c>
      <x:c r="N38" s="18" t="str">
        <x:v>mycomedica-cordyceps-50-90-rastlinnych-kapsul</x:v>
      </x:c>
      <x:c r="O38" s="18" t="str">
        <x:v>live_catalog_product_type_and_tag:mykologicke-pripravky</x:v>
      </x:c>
      <x:c r="P38" s="20" t="n">
        <x:v>0.94</x:v>
      </x:c>
      <x:c r="Q38" s="18" t="str">
        <x:v>accepted_fuzzy</x:v>
      </x:c>
      <x:c r="R38" s="21" t="n">
        <x:v>0.8597</x:v>
      </x:c>
      <x:c r="S38" s="21" t="n">
        <x:v>0.2009</x:v>
      </x:c>
      <x:c r="T38" s="18" t="str">
        <x:v>mycomedica-cordyceps-50-90-rastlinnych-kapsul</x:v>
      </x:c>
      <x:c r="U38" s="18" t="str">
        <x:v>Prírodné prípravky</x:v>
      </x:c>
      <x:c r="V38" s="18" t="str">
        <x:v>8594167651219, cordyceps, DOPLNKY VÝŽIVY, MY 12 002, mycomedica, MycoMedica Cordyceps 50% 90 rastlinných kapsúl, Mykologické prípravky, MYKOLOGICKÉ PRODUKTY, Prírodná podpora a Byliny, Prírodné prípravky, Vitálne huby</x:v>
      </x:c>
      <x:c r="W38" s="18" t="str">
        <x:v>category_evidence_accepted</x:v>
      </x:c>
      <x:c r="X38" s="18" t="str"/>
      <x:c r="Y38" s="18" t="str">
        <x:v>2026-07-16</x:v>
      </x:c>
    </x:row>
    <x:row r="39">
      <x:c r="A39" s="18" t="str">
        <x:v>704</x:v>
      </x:c>
      <x:c r="B39" s="18" t="str">
        <x:v>energy-mydlo-cytosan-100-g</x:v>
      </x:c>
      <x:c r="C39" s="18" t="str">
        <x:v>Energy Mydlo Cytosan</x:v>
      </x:c>
      <x:c r="D39" s="18" t="str">
        <x:v>https://growmedica.sk/sk/hlavna-stranka/kozmetika/telova-kozmetika/produkt/energy-mydlo-cytosan-100-g/704</x:v>
      </x:c>
      <x:c r="E39" s="18" t="str">
        <x:v>cat-079</x:v>
      </x:c>
      <x:c r="F39" s="18" t="str">
        <x:v>hlavna-stranka/kozmetika/telova-kozmetika</x:v>
      </x:c>
      <x:c r="G39" s="18" t="str">
        <x:v>cat-060</x:v>
      </x:c>
      <x:c r="H39" s="18" t="str">
        <x:v>hlavna-stranka/kozmetika</x:v>
      </x:c>
      <x:c r="I39" s="18" t="str"/>
      <x:c r="J39" s="18" t="str">
        <x:v>https://growmedica.sk/sk/produkty/energy-mydlo-cytosan</x:v>
      </x:c>
      <x:c r="K39" s="18" t="str">
        <x:v>https://growmedica.sk/cs/produkty/energy-mydlo-cytosan</x:v>
      </x:c>
      <x:c r="L39" s="18" t="str">
        <x:v>https://growmedica.sk/en/produkty/energy-mydlo-cytosan</x:v>
      </x:c>
      <x:c r="M39" s="18" t="str">
        <x:v>https://growmedica.sk/de/produkty/energy-mydlo-cytosan</x:v>
      </x:c>
      <x:c r="N39" s="18" t="str">
        <x:v>energy-mydlo-cytosan</x:v>
      </x:c>
      <x:c r="O39" s="18" t="str">
        <x:v>live_catalog_product_type:kozmetika</x:v>
      </x:c>
      <x:c r="P39" s="20" t="n">
        <x:v>0.91</x:v>
      </x:c>
      <x:c r="Q39" s="18" t="str">
        <x:v>accepted_fuzzy</x:v>
      </x:c>
      <x:c r="R39" s="21" t="n">
        <x:v>0.8842</x:v>
      </x:c>
      <x:c r="S39" s="21" t="n">
        <x:v>0.1759</x:v>
      </x:c>
      <x:c r="T39" s="18" t="str">
        <x:v>energy-mydlo-cytosan</x:v>
      </x:c>
      <x:c r="U39" s="18" t="str">
        <x:v>KOZMETIKA</x:v>
      </x:c>
      <x:c r="V39" s="18" t="str">
        <x:v>157b, 8594069931570, energy, Energy Mydlo Cytosan 100 g, KOZMETIKA, mydlo, Prírodné mydlá, prírodné mydlo, Prírodné prípravky, starostlivosť o ruky, Telová kozmetika</x:v>
      </x:c>
      <x:c r="W39" s="18" t="str">
        <x:v>category_evidence_accepted</x:v>
      </x:c>
      <x:c r="X39" s="18" t="str"/>
      <x:c r="Y39" s="18" t="str">
        <x:v>2026-07-16</x:v>
      </x:c>
    </x:row>
    <x:row r="40">
      <x:c r="A40" s="18" t="str">
        <x:v>701</x:v>
      </x:c>
      <x:c r="B40" s="18" t="str">
        <x:v>energy-zubna-pasta-diamond-100-ml</x:v>
      </x:c>
      <x:c r="C40" s="18" t="str">
        <x:v>Energy Zubná pasta Diamond</x:v>
      </x:c>
      <x:c r="D40" s="18" t="str">
        <x:v>https://growmedica.sk/sk/hlavna-stranka/kozmetika/starostlivost-o-zuby/produkt/energy-zubna-pasta-diamond-100-ml/701</x:v>
      </x:c>
      <x:c r="E40" s="18" t="str">
        <x:v>cat-076</x:v>
      </x:c>
      <x:c r="F40" s="18" t="str">
        <x:v>hlavna-stranka/kozmetika/starostlivost-o-zuby</x:v>
      </x:c>
      <x:c r="G40" s="18" t="str">
        <x:v>cat-078</x:v>
      </x:c>
      <x:c r="H40" s="18" t="str">
        <x:v>hlavna-stranka/kozmetika/starostlivost-o-zuby/zubne-pasty</x:v>
      </x:c>
      <x:c r="I40" s="18" t="str"/>
      <x:c r="J40" s="18" t="str">
        <x:v>https://growmedica.sk/sk/produkty/energy-zubna-pasta-diamond</x:v>
      </x:c>
      <x:c r="K40" s="18" t="str">
        <x:v>https://growmedica.sk/cs/produkty/energy-zubna-pasta-diamond</x:v>
      </x:c>
      <x:c r="L40" s="18" t="str">
        <x:v>https://growmedica.sk/en/produkty/energy-zubna-pasta-diamond</x:v>
      </x:c>
      <x:c r="M40" s="18" t="str">
        <x:v>https://growmedica.sk/de/produkty/energy-zubna-pasta-diamond</x:v>
      </x:c>
      <x:c r="N40" s="18" t="str">
        <x:v>energy-zubna-pasta-diamond</x:v>
      </x:c>
      <x:c r="O40" s="18" t="str">
        <x:v>live_catalog_product_type_and_tag:zubne-pasty</x:v>
      </x:c>
      <x:c r="P40" s="20" t="n">
        <x:v>0.94</x:v>
      </x:c>
      <x:c r="Q40" s="18" t="str">
        <x:v>accepted_fuzzy</x:v>
      </x:c>
      <x:c r="R40" s="21" t="n">
        <x:v>0.9083</x:v>
      </x:c>
      <x:c r="S40" s="21" t="n">
        <x:v>0.2271</x:v>
      </x:c>
      <x:c r="T40" s="18" t="str">
        <x:v>energy-zubna-pasta-diamond</x:v>
      </x:c>
      <x:c r="U40" s="18" t="str">
        <x:v>KOZMETIKA</x:v>
      </x:c>
      <x:c r="V40" s="18" t="str">
        <x:v>410b, energy, Energy Zubná pasta Diamond 100 ml, KOZMETIKA, Starostlivosť o zuby, zubná pasta, zubná starostlivosť, Zubné pasty</x:v>
      </x:c>
      <x:c r="W40" s="18" t="str">
        <x:v>category_evidence_accepted</x:v>
      </x:c>
      <x:c r="X40" s="18" t="str"/>
      <x:c r="Y40" s="18" t="str">
        <x:v>2026-07-16</x:v>
      </x:c>
    </x:row>
    <x:row r="41">
      <x:c r="A41" s="18" t="str">
        <x:v>703</x:v>
      </x:c>
      <x:c r="B41" s="18" t="str">
        <x:v>energy-zubna-pasta-silix-100-ml</x:v>
      </x:c>
      <x:c r="C41" s="18" t="str">
        <x:v>Energy Zubná pasta Silix</x:v>
      </x:c>
      <x:c r="D41" s="18" t="str">
        <x:v>https://growmedica.sk/sk/hlavna-stranka/kozmetika/starostlivost-o-zuby/produkt/energy-zubna-pasta-silix-100-ml/703</x:v>
      </x:c>
      <x:c r="E41" s="18" t="str">
        <x:v>cat-076</x:v>
      </x:c>
      <x:c r="F41" s="18" t="str">
        <x:v>hlavna-stranka/kozmetika/starostlivost-o-zuby</x:v>
      </x:c>
      <x:c r="G41" s="18" t="str">
        <x:v>cat-078</x:v>
      </x:c>
      <x:c r="H41" s="18" t="str">
        <x:v>hlavna-stranka/kozmetika/starostlivost-o-zuby/zubne-pasty</x:v>
      </x:c>
      <x:c r="I41" s="18" t="str"/>
      <x:c r="J41" s="18" t="str">
        <x:v>https://growmedica.sk/sk/produkty/energy-zubna-pasta-silix</x:v>
      </x:c>
      <x:c r="K41" s="18" t="str">
        <x:v>https://growmedica.sk/cs/produkty/energy-zubna-pasta-silix</x:v>
      </x:c>
      <x:c r="L41" s="18" t="str">
        <x:v>https://growmedica.sk/en/produkty/energy-zubna-pasta-silix</x:v>
      </x:c>
      <x:c r="M41" s="18" t="str">
        <x:v>https://growmedica.sk/de/produkty/energy-zubna-pasta-silix</x:v>
      </x:c>
      <x:c r="N41" s="18" t="str">
        <x:v>energy-zubna-pasta-silix</x:v>
      </x:c>
      <x:c r="O41" s="18" t="str">
        <x:v>live_catalog_product_type_and_tag:zubne-pasty</x:v>
      </x:c>
      <x:c r="P41" s="20" t="n">
        <x:v>0.94</x:v>
      </x:c>
      <x:c r="Q41" s="18" t="str">
        <x:v>accepted_fuzzy</x:v>
      </x:c>
      <x:c r="R41" s="21" t="n">
        <x:v>0.9083</x:v>
      </x:c>
      <x:c r="S41" s="21" t="n">
        <x:v>0.2271</x:v>
      </x:c>
      <x:c r="T41" s="18" t="str">
        <x:v>energy-zubna-pasta-silix</x:v>
      </x:c>
      <x:c r="U41" s="18" t="str">
        <x:v>KOZMETIKA</x:v>
      </x:c>
      <x:c r="V41" s="18" t="str">
        <x:v>411b, energy, Energy Zubná pasta Diamond 100 ml, Energy Zubná pasta Silix 100 ml, KOZMETIKA, Starostlivosť o zuby, zubná pasta, zubná starostlivosť, Zubné pasty</x:v>
      </x:c>
      <x:c r="W41" s="18" t="str">
        <x:v>category_evidence_accepted</x:v>
      </x:c>
      <x:c r="X41" s="18" t="str"/>
      <x:c r="Y41" s="18" t="str">
        <x:v>2026-07-16</x:v>
      </x:c>
    </x:row>
    <x:row r="42">
      <x:c r="A42" s="18" t="str">
        <x:v>702</x:v>
      </x:c>
      <x:c r="B42" s="18" t="str">
        <x:v>energy-zubna-pasta-balsamio-100-ml</x:v>
      </x:c>
      <x:c r="C42" s="18" t="str">
        <x:v>Energy Zubná pasta Balsamio</x:v>
      </x:c>
      <x:c r="D42" s="18" t="str">
        <x:v>https://growmedica.sk/sk/hlavna-stranka/kozmetika/starostlivost-o-zuby/produkt/energy-zubna-pasta-balsamio-100-ml/702</x:v>
      </x:c>
      <x:c r="E42" s="18" t="str">
        <x:v>cat-076</x:v>
      </x:c>
      <x:c r="F42" s="18" t="str">
        <x:v>hlavna-stranka/kozmetika/starostlivost-o-zuby</x:v>
      </x:c>
      <x:c r="G42" s="18" t="str">
        <x:v>cat-078</x:v>
      </x:c>
      <x:c r="H42" s="18" t="str">
        <x:v>hlavna-stranka/kozmetika/starostlivost-o-zuby/zubne-pasty</x:v>
      </x:c>
      <x:c r="I42" s="18" t="str"/>
      <x:c r="J42" s="18" t="str">
        <x:v>https://growmedica.sk/sk/produkty/energy-zubna-pasta-balsamio</x:v>
      </x:c>
      <x:c r="K42" s="18" t="str">
        <x:v>https://growmedica.sk/cs/produkty/energy-zubna-pasta-balsamio</x:v>
      </x:c>
      <x:c r="L42" s="18" t="str">
        <x:v>https://growmedica.sk/en/produkty/energy-zubna-pasta-balsamio</x:v>
      </x:c>
      <x:c r="M42" s="18" t="str">
        <x:v>https://growmedica.sk/de/produkty/energy-zubna-pasta-balsamio</x:v>
      </x:c>
      <x:c r="N42" s="18" t="str">
        <x:v>energy-zubna-pasta-balsamio</x:v>
      </x:c>
      <x:c r="O42" s="18" t="str">
        <x:v>live_catalog_product_type_and_tag:zubne-pasty</x:v>
      </x:c>
      <x:c r="P42" s="20" t="n">
        <x:v>0.94</x:v>
      </x:c>
      <x:c r="Q42" s="18" t="str">
        <x:v>accepted_fuzzy</x:v>
      </x:c>
      <x:c r="R42" s="21" t="n">
        <x:v>0.9083</x:v>
      </x:c>
      <x:c r="S42" s="21" t="n">
        <x:v>0.2271</x:v>
      </x:c>
      <x:c r="T42" s="18" t="str">
        <x:v>energy-zubna-pasta-balsamio</x:v>
      </x:c>
      <x:c r="U42" s="18" t="str">
        <x:v>KOZMETIKA</x:v>
      </x:c>
      <x:c r="V42" s="18" t="str">
        <x:v>410b, energy, Energy Zubná pasta Balsamic 100 ml, Energy Zubná pasta Diamond 100 ml, KOZMETIKA, Starostlivosť o zuby, zubná pasta, zubná starostlivosť, Zubné pasty</x:v>
      </x:c>
      <x:c r="W42" s="18" t="str">
        <x:v>category_evidence_accepted</x:v>
      </x:c>
      <x:c r="X42" s="18" t="str"/>
      <x:c r="Y42" s="18" t="str">
        <x:v>2026-07-16</x:v>
      </x:c>
    </x:row>
    <x:row r="43">
      <x:c r="A43" s="18" t="str">
        <x:v>691</x:v>
      </x:c>
      <x:c r="B43" s="18" t="str">
        <x:v>calivita-gelovy-krem-organiccare-elixir-30-ml</x:v>
      </x:c>
      <x:c r="C43" s="18" t="str">
        <x:v>Calivita Gélový krém OrganicCare Elixir</x:v>
      </x:c>
      <x:c r="D43" s="18" t="str">
        <x:v>https://growmedica.sk/sk/hlavna-stranka/kozmetika/pletova-kozmetika/produkt/calivita-gelovy-krem-organiccare-elixir-30-ml/691</x:v>
      </x:c>
      <x:c r="E43" s="18" t="str">
        <x:v>cat-067</x:v>
      </x:c>
      <x:c r="F43" s="18" t="str">
        <x:v>hlavna-stranka/kozmetika/pletova-kozmetika</x:v>
      </x:c>
      <x:c r="G43" s="18" t="str">
        <x:v>cat-068</x:v>
      </x:c>
      <x:c r="H43" s="18" t="str">
        <x:v>hlavna-stranka/kozmetika/pletova-kozmetika/denne-kremy</x:v>
      </x:c>
      <x:c r="I43" s="18" t="str"/>
      <x:c r="J43" s="18" t="str">
        <x:v>https://growmedica.sk/sk/produkty/calivita-gelovy-krm-organiccare-elixir</x:v>
      </x:c>
      <x:c r="K43" s="18" t="str">
        <x:v>https://growmedica.sk/cs/produkty/calivita-gelovy-krm-organiccare-elixir</x:v>
      </x:c>
      <x:c r="L43" s="18" t="str">
        <x:v>https://growmedica.sk/en/produkty/calivita-gelovy-krm-organiccare-elixir</x:v>
      </x:c>
      <x:c r="M43" s="18" t="str">
        <x:v>https://growmedica.sk/de/produkty/calivita-gelovy-krm-organiccare-elixir</x:v>
      </x:c>
      <x:c r="N43" s="18" t="str">
        <x:v>calivita-gelovy-krm-organiccare-elixir</x:v>
      </x:c>
      <x:c r="O43" s="18" t="str">
        <x:v>live_catalog_product_type_and_tag:denne-kremy</x:v>
      </x:c>
      <x:c r="P43" s="20" t="n">
        <x:v>0.94</x:v>
      </x:c>
      <x:c r="Q43" s="18" t="str">
        <x:v>accepted_fuzzy</x:v>
      </x:c>
      <x:c r="R43" s="21" t="n">
        <x:v>0.9241</x:v>
      </x:c>
      <x:c r="S43" s="21" t="n">
        <x:v>0.4278</x:v>
      </x:c>
      <x:c r="T43" s="18" t="str">
        <x:v>calivita-gelovy-krm-organiccare-elixir</x:v>
      </x:c>
      <x:c r="U43" s="18" t="str">
        <x:v>KOZMETIKA</x:v>
      </x:c>
      <x:c r="V43" s="18" t="str">
        <x:v>antianging, calivita, Calivita Gélový krém OrganicCare Elixir, Denné krémy, denný kram, Gélový krém, KOZMETIKA, kram pod make-up, krém na tvar, krém proti starnutiu, Pleťová kozmetika, prevencia protí starnutiu, prírodné krémy</x:v>
      </x:c>
      <x:c r="W43" s="18" t="str">
        <x:v>category_evidence_accepted</x:v>
      </x:c>
      <x:c r="X43" s="18" t="str"/>
      <x:c r="Y43" s="18" t="str">
        <x:v>2026-07-16</x:v>
      </x:c>
    </x:row>
    <x:row r="44">
      <x:c r="A44" s="18" t="str">
        <x:v>692</x:v>
      </x:c>
      <x:c r="B44" s="18" t="str">
        <x:v>calivita-zubna-pasta-organicare-fresh-lemon-herbal-toothpaste-75-ml</x:v>
      </x:c>
      <x:c r="C44" s="18" t="str">
        <x:v>Calivita Zubná pasta OrganiCare Fresh Lemon Herbal Toothpaste</x:v>
      </x:c>
      <x:c r="D44" s="18" t="str">
        <x:v>https://growmedica.sk/sk/hlavna-stranka/kozmetika/starostlivost-o-zuby/produkt/calivita-zubna-pasta-organicare-fresh-lemon-herbal-toothpaste-75-ml/692</x:v>
      </x:c>
      <x:c r="E44" s="18" t="str">
        <x:v>cat-076</x:v>
      </x:c>
      <x:c r="F44" s="18" t="str">
        <x:v>hlavna-stranka/kozmetika/starostlivost-o-zuby</x:v>
      </x:c>
      <x:c r="G44" s="18" t="str">
        <x:v>cat-078</x:v>
      </x:c>
      <x:c r="H44" s="18" t="str">
        <x:v>hlavna-stranka/kozmetika/starostlivost-o-zuby/zubne-pasty</x:v>
      </x:c>
      <x:c r="I44" s="18" t="str"/>
      <x:c r="J44" s="18" t="str">
        <x:v>https://growmedica.sk/sk/produkty/calivita-zubna-pasta-organicare-fresh-lemon-herbal-toothpaste</x:v>
      </x:c>
      <x:c r="K44" s="18" t="str">
        <x:v>https://growmedica.sk/cs/produkty/calivita-zubna-pasta-organicare-fresh-lemon-herbal-toothpaste</x:v>
      </x:c>
      <x:c r="L44" s="18" t="str">
        <x:v>https://growmedica.sk/en/produkty/calivita-zubna-pasta-organicare-fresh-lemon-herbal-toothpaste</x:v>
      </x:c>
      <x:c r="M44" s="18" t="str">
        <x:v>https://growmedica.sk/de/produkty/calivita-zubna-pasta-organicare-fresh-lemon-herbal-toothpaste</x:v>
      </x:c>
      <x:c r="N44" s="18" t="str">
        <x:v>calivita-zubna-pasta-organicare-fresh-lemon-herbal-toothpaste</x:v>
      </x:c>
      <x:c r="O44" s="18" t="str">
        <x:v>live_catalog_product_type_and_tag:zubne-pasty</x:v>
      </x:c>
      <x:c r="P44" s="20" t="n">
        <x:v>0.94</x:v>
      </x:c>
      <x:c r="Q44" s="18" t="str">
        <x:v>accepted_fuzzy</x:v>
      </x:c>
      <x:c r="R44" s="21" t="n">
        <x:v>0.95</x:v>
      </x:c>
      <x:c r="S44" s="21" t="n">
        <x:v>0.484</x:v>
      </x:c>
      <x:c r="T44" s="18" t="str">
        <x:v>calivita-zubna-pasta-organicare-fresh-lemon-herbal-toothpaste</x:v>
      </x:c>
      <x:c r="U44" s="18" t="str">
        <x:v>KOZMETIKA</x:v>
      </x:c>
      <x:c r="V44" s="18" t="str">
        <x:v>58 BB / 8.05 OB, calivita, calivita zubná pasta, KOZMETIKA, OrganiCare Fresh Lemon Herbal Toothpast, prírodná zubná pasta, Starostlivosť o zuby, zubná pasta, Zubné pasty</x:v>
      </x:c>
      <x:c r="W44" s="18" t="str">
        <x:v>category_evidence_accepted</x:v>
      </x:c>
      <x:c r="X44" s="18" t="str"/>
      <x:c r="Y44" s="18" t="str">
        <x:v>2026-07-16</x:v>
      </x:c>
    </x:row>
    <x:row r="45">
      <x:c r="A45" s="18" t="str">
        <x:v>693</x:v>
      </x:c>
      <x:c r="B45" s="18" t="str">
        <x:v>calivita-kondicioner-organicare-hair-conditioner-200-ml</x:v>
      </x:c>
      <x:c r="C45" s="18" t="str">
        <x:v>Calivita Kondicionér OrganiCare Hair Conditioner</x:v>
      </x:c>
      <x:c r="D45" s="18" t="str">
        <x:v>https://growmedica.sk/sk/hlavna-stranka/kozmetika/vlasova-kozmentika/produkt/calivita-kondicioner-organicare-hair-conditioner-200-ml/693</x:v>
      </x:c>
      <x:c r="E45" s="18" t="str">
        <x:v>cat-089</x:v>
      </x:c>
      <x:c r="F45" s="18" t="str">
        <x:v>hlavna-stranka/kozmetika/vlasova-kozmentika</x:v>
      </x:c>
      <x:c r="G45" s="18" t="str">
        <x:v>cat-090</x:v>
      </x:c>
      <x:c r="H45" s="18" t="str">
        <x:v>hlavna-stranka/kozmetika/vlasova-kozmentika/kondicionery</x:v>
      </x:c>
      <x:c r="I45" s="18" t="str"/>
      <x:c r="J45" s="18" t="str">
        <x:v>https://growmedica.sk/sk/produkty/calivita-kondicioner-organicare-hair-conditioner</x:v>
      </x:c>
      <x:c r="K45" s="18" t="str">
        <x:v>https://growmedica.sk/cs/produkty/calivita-kondicioner-organicare-hair-conditioner</x:v>
      </x:c>
      <x:c r="L45" s="18" t="str">
        <x:v>https://growmedica.sk/en/produkty/calivita-kondicioner-organicare-hair-conditioner</x:v>
      </x:c>
      <x:c r="M45" s="18" t="str">
        <x:v>https://growmedica.sk/de/produkty/calivita-kondicioner-organicare-hair-conditioner</x:v>
      </x:c>
      <x:c r="N45" s="18" t="str">
        <x:v>calivita-kondicioner-organicare-hair-conditioner</x:v>
      </x:c>
      <x:c r="O45" s="18" t="str">
        <x:v>live_catalog_product_type_and_tag:kondicionery</x:v>
      </x:c>
      <x:c r="P45" s="20" t="n">
        <x:v>0.94</x:v>
      </x:c>
      <x:c r="Q45" s="18" t="str">
        <x:v>accepted_fuzzy</x:v>
      </x:c>
      <x:c r="R45" s="21" t="n">
        <x:v>0.9241</x:v>
      </x:c>
      <x:c r="S45" s="21" t="n">
        <x:v>0.5291</x:v>
      </x:c>
      <x:c r="T45" s="18" t="str">
        <x:v>calivita-kondicioner-organicare-hair-conditioner</x:v>
      </x:c>
      <x:c r="U45" s="18" t="str">
        <x:v>KOZMETIKA</x:v>
      </x:c>
      <x:c r="V45" s="18" t="str">
        <x:v>calivita, Calivita OrganiCare Hair Conditioner 200 ml, kondicionér, kondicionér na vlasy, Kondicionéry, KOZMETIKA, OrganiCare Hair Conditioner, Vlasová kozmentika, vlasová kozmetika, vlasová starostlivosť</x:v>
      </x:c>
      <x:c r="W45" s="18" t="str">
        <x:v>category_evidence_accepted</x:v>
      </x:c>
      <x:c r="X45" s="18" t="str"/>
      <x:c r="Y45" s="18" t="str">
        <x:v>2026-07-16</x:v>
      </x:c>
    </x:row>
    <x:row r="46">
      <x:c r="A46" s="18" t="str">
        <x:v>694</x:v>
      </x:c>
      <x:c r="B46" s="18" t="str">
        <x:v>calivita-balzam-organicare-rescue-gel-60-ml</x:v>
      </x:c>
      <x:c r="C46" s="18" t="str">
        <x:v>Calivita Balzam OrganiCare Rescue Gel</x:v>
      </x:c>
      <x:c r="D46" s="18" t="str">
        <x:v>https://growmedica.sk/sk/hlavna-stranka/kozmetika/pletova-kozmetika/produkt/calivita-balzam-organicare-rescue-gel-60-ml/694</x:v>
      </x:c>
      <x:c r="E46" s="18" t="str">
        <x:v>cat-067</x:v>
      </x:c>
      <x:c r="F46" s="18" t="str">
        <x:v>hlavna-stranka/kozmetika/pletova-kozmetika</x:v>
      </x:c>
      <x:c r="G46" s="18" t="str">
        <x:v>cat-060</x:v>
      </x:c>
      <x:c r="H46" s="18" t="str">
        <x:v>hlavna-stranka/kozmetika</x:v>
      </x:c>
      <x:c r="I46" s="18" t="str"/>
      <x:c r="J46" s="18" t="str">
        <x:v>https://growmedica.sk/sk/produkty/calivita-balzam-organicare-rescue-gel</x:v>
      </x:c>
      <x:c r="K46" s="18" t="str">
        <x:v>https://growmedica.sk/cs/produkty/calivita-balzam-organicare-rescue-gel</x:v>
      </x:c>
      <x:c r="L46" s="18" t="str">
        <x:v>https://growmedica.sk/en/produkty/calivita-balzam-organicare-rescue-gel</x:v>
      </x:c>
      <x:c r="M46" s="18" t="str">
        <x:v>https://growmedica.sk/de/produkty/calivita-balzam-organicare-rescue-gel</x:v>
      </x:c>
      <x:c r="N46" s="18" t="str">
        <x:v>calivita-balzam-organicare-rescue-gel</x:v>
      </x:c>
      <x:c r="O46" s="18" t="str">
        <x:v>live_catalog_product_type:kozmetika</x:v>
      </x:c>
      <x:c r="P46" s="20" t="n">
        <x:v>0.91</x:v>
      </x:c>
      <x:c r="Q46" s="18" t="str">
        <x:v>accepted_fuzzy</x:v>
      </x:c>
      <x:c r="R46" s="21" t="n">
        <x:v>0.9241</x:v>
      </x:c>
      <x:c r="S46" s="21" t="n">
        <x:v>0.3896</x:v>
      </x:c>
      <x:c r="T46" s="18" t="str">
        <x:v>calivita-balzam-organicare-rescue-gel</x:v>
      </x:c>
      <x:c r="U46" s="18" t="str">
        <x:v>KOZMETIKA</x:v>
      </x:c>
      <x:c r="V46" s="18" t="str">
        <x:v>Alergie a Ekzémy, balzam na popáleniny, calivita, Calivita Balzam OrganiCare Rescue Gel, chladivé upokojenie pokožky, Denné krémy, Fyzická výkonnosť, KOZMETIKA, krém po opaľovaní, liečivý balzam, Nočné krémy, Pleťová kozmetika, Regeneračné balzamy a oleje, Regeneračné doplnky, Telová kozmetika, Telové krémy, ZDRAVOTNÉ RIEŠENIA</x:v>
      </x:c>
      <x:c r="W46" s="18" t="str">
        <x:v>category_evidence_accepted</x:v>
      </x:c>
      <x:c r="X46" s="18" t="str"/>
      <x:c r="Y46" s="18" t="str">
        <x:v>2026-07-16</x:v>
      </x:c>
    </x:row>
    <x:row r="47">
      <x:c r="A47" s="18" t="str">
        <x:v>695</x:v>
      </x:c>
      <x:c r="B47" s="18" t="str">
        <x:v>calivita-sampon-organicare-shampoo-200-ml</x:v>
      </x:c>
      <x:c r="C47" s="18" t="str">
        <x:v>Calivita Šampón OrganiCare Shampoo</x:v>
      </x:c>
      <x:c r="D47" s="18" t="str">
        <x:v>https://growmedica.sk/sk/hlavna-stranka/kozmetika/vlasova-kozmentika/produkt/calivita-sampon-organicare-shampoo-200-ml/695</x:v>
      </x:c>
      <x:c r="E47" s="18" t="str">
        <x:v>cat-089</x:v>
      </x:c>
      <x:c r="F47" s="18" t="str">
        <x:v>hlavna-stranka/kozmetika/vlasova-kozmentika</x:v>
      </x:c>
      <x:c r="G47" s="18" t="str">
        <x:v>cat-091</x:v>
      </x:c>
      <x:c r="H47" s="18" t="str">
        <x:v>hlavna-stranka/kozmetika/vlasova-kozmentika/sampony</x:v>
      </x:c>
      <x:c r="I47" s="18" t="str"/>
      <x:c r="J47" s="18" t="str">
        <x:v>https://growmedica.sk/sk/produkty/calivita-sampon-organicare-shampoo</x:v>
      </x:c>
      <x:c r="K47" s="18" t="str">
        <x:v>https://growmedica.sk/cs/produkty/calivita-sampon-organicare-shampoo</x:v>
      </x:c>
      <x:c r="L47" s="18" t="str">
        <x:v>https://growmedica.sk/en/produkty/calivita-sampon-organicare-shampoo</x:v>
      </x:c>
      <x:c r="M47" s="18" t="str">
        <x:v>https://growmedica.sk/de/produkty/calivita-sampon-organicare-shampoo</x:v>
      </x:c>
      <x:c r="N47" s="18" t="str">
        <x:v>calivita-sampon-organicare-shampoo</x:v>
      </x:c>
      <x:c r="O47" s="18" t="str">
        <x:v>live_catalog_product_type_and_tag:sampony</x:v>
      </x:c>
      <x:c r="P47" s="20" t="n">
        <x:v>0.94</x:v>
      </x:c>
      <x:c r="Q47" s="18" t="str">
        <x:v>accepted_fuzzy</x:v>
      </x:c>
      <x:c r="R47" s="21" t="n">
        <x:v>0.9083</x:v>
      </x:c>
      <x:c r="S47" s="21" t="n">
        <x:v>0.357</x:v>
      </x:c>
      <x:c r="T47" s="18" t="str">
        <x:v>calivita-sampon-organicare-shampoo</x:v>
      </x:c>
      <x:c r="U47" s="18" t="str">
        <x:v>KOZMETIKA</x:v>
      </x:c>
      <x:c r="V47" s="18" t="str">
        <x:v>calivita, Calivita Šampón OrganiCare Shampoo 200 ml, KOZMETIKA, prírodný šampón, Šampón, šampón na vlasy, Šampóny, Vlasová kozmentika, vlasová starostlivosť</x:v>
      </x:c>
      <x:c r="W47" s="18" t="str">
        <x:v>category_evidence_accepted</x:v>
      </x:c>
      <x:c r="X47" s="18" t="str"/>
      <x:c r="Y47" s="18" t="str">
        <x:v>2026-07-16</x:v>
      </x:c>
    </x:row>
    <x:row r="48">
      <x:c r="A48" s="18" t="str">
        <x:v>696</x:v>
      </x:c>
      <x:c r="B48" s="18" t="str">
        <x:v>calivita-sampon-silk-and-shine-shampoo-250-ml</x:v>
      </x:c>
      <x:c r="C48" s="18" t="str">
        <x:v>Calivita Šampón Silk &amp; Shine Shampoo</x:v>
      </x:c>
      <x:c r="D48" s="18" t="str">
        <x:v>https://growmedica.sk/sk/hlavna-stranka/kozmetika/vlasova-kozmentika/produkt/calivita-sampon-silk-and-shine-shampoo-250-ml/696</x:v>
      </x:c>
      <x:c r="E48" s="18" t="str">
        <x:v>cat-089</x:v>
      </x:c>
      <x:c r="F48" s="18" t="str">
        <x:v>hlavna-stranka/kozmetika/vlasova-kozmentika</x:v>
      </x:c>
      <x:c r="G48" s="18" t="str">
        <x:v>cat-091</x:v>
      </x:c>
      <x:c r="H48" s="18" t="str">
        <x:v>hlavna-stranka/kozmetika/vlasova-kozmentika/sampony</x:v>
      </x:c>
      <x:c r="I48" s="18" t="str"/>
      <x:c r="J48" s="18" t="str">
        <x:v>https://growmedica.sk/sk/produkty/calivita-sampon-silk-shine-shampoo</x:v>
      </x:c>
      <x:c r="K48" s="18" t="str">
        <x:v>https://growmedica.sk/cs/produkty/calivita-sampon-silk-shine-shampoo</x:v>
      </x:c>
      <x:c r="L48" s="18" t="str">
        <x:v>https://growmedica.sk/en/produkty/calivita-sampon-silk-shine-shampoo</x:v>
      </x:c>
      <x:c r="M48" s="18" t="str">
        <x:v>https://growmedica.sk/de/produkty/calivita-sampon-silk-shine-shampoo</x:v>
      </x:c>
      <x:c r="N48" s="18" t="str">
        <x:v>calivita-sampon-silk-shine-shampoo</x:v>
      </x:c>
      <x:c r="O48" s="18" t="str">
        <x:v>live_catalog_product_type_and_tag:sampony</x:v>
      </x:c>
      <x:c r="P48" s="20" t="n">
        <x:v>0.94</x:v>
      </x:c>
      <x:c r="Q48" s="18" t="str">
        <x:v>accepted_fuzzy</x:v>
      </x:c>
      <x:c r="R48" s="21" t="n">
        <x:v>0.8265</x:v>
      </x:c>
      <x:c r="S48" s="21" t="n">
        <x:v>0.221</x:v>
      </x:c>
      <x:c r="T48" s="18" t="str">
        <x:v>calivita-sampon-silk-shine-shampoo</x:v>
      </x:c>
      <x:c r="U48" s="18" t="str">
        <x:v>KOZMETIKA</x:v>
      </x:c>
      <x:c r="V48" s="18" t="str">
        <x:v>calivita, Calivita Šampón Silk &amp;amp; Shine Shampoo 250 ml, KOZMETIKA, prípravky na vlasy, Šampón, šampón na vlasy, Šampóny, Silk &amp;amp; Shine Shampoo, Vlasová kozmentika, vlasová kozmetika</x:v>
      </x:c>
      <x:c r="W48" s="18" t="str">
        <x:v>category_evidence_accepted</x:v>
      </x:c>
      <x:c r="X48" s="18" t="str"/>
      <x:c r="Y48" s="18" t="str">
        <x:v>2026-07-16</x:v>
      </x:c>
    </x:row>
    <x:row r="49">
      <x:c r="A49" s="18" t="str">
        <x:v>697</x:v>
      </x:c>
      <x:c r="B49" s="18" t="str">
        <x:v>calivita-zubna-kefka-organicare-modra</x:v>
      </x:c>
      <x:c r="C49" s="18" t="str">
        <x:v>Calivita Zubná kefka OrganiCare Modrá</x:v>
      </x:c>
      <x:c r="D49" s="18" t="str">
        <x:v>https://growmedica.sk/sk/hlavna-stranka/kozmetika/starostlivost-o-zuby/produkt/calivita-zubna-kefka-organicare-modra/697</x:v>
      </x:c>
      <x:c r="E49" s="18" t="str">
        <x:v>cat-076</x:v>
      </x:c>
      <x:c r="F49" s="18" t="str">
        <x:v>hlavna-stranka/kozmetika/starostlivost-o-zuby</x:v>
      </x:c>
      <x:c r="G49" s="18" t="str">
        <x:v>cat-077</x:v>
      </x:c>
      <x:c r="H49" s="18" t="str">
        <x:v>hlavna-stranka/kozmetika/starostlivost-o-zuby/zubne-kefky</x:v>
      </x:c>
      <x:c r="I49" s="18" t="str"/>
      <x:c r="J49" s="18" t="str">
        <x:v>https://growmedica.sk/sk/produkty/calivita-zubna-kefka-organicare-modra</x:v>
      </x:c>
      <x:c r="K49" s="18" t="str">
        <x:v>https://growmedica.sk/cs/produkty/calivita-zubna-kefka-organicare-modra</x:v>
      </x:c>
      <x:c r="L49" s="18" t="str">
        <x:v>https://growmedica.sk/en/produkty/calivita-zubna-kefka-organicare-modra</x:v>
      </x:c>
      <x:c r="M49" s="18" t="str">
        <x:v>https://growmedica.sk/de/produkty/calivita-zubna-kefka-organicare-modra</x:v>
      </x:c>
      <x:c r="N49" s="18" t="str">
        <x:v>calivita-zubna-kefka-organicare-modra</x:v>
      </x:c>
      <x:c r="O49" s="18" t="str">
        <x:v>live_catalog_product_type_and_tag:zubne-kefky</x:v>
      </x:c>
      <x:c r="P49" s="20" t="n">
        <x:v>0.97</x:v>
      </x:c>
      <x:c r="Q49" s="18" t="str">
        <x:v>exact</x:v>
      </x:c>
      <x:c r="R49" s="21" t="n">
        <x:v>1</x:v>
      </x:c>
      <x:c r="S49" s="21" t="n">
        <x:v>0.2</x:v>
      </x:c>
      <x:c r="T49" s="18" t="str">
        <x:v>calivita-zubna-kefka-organicare-modra</x:v>
      </x:c>
      <x:c r="U49" s="18" t="str">
        <x:v>KOZMETIKA</x:v>
      </x:c>
      <x:c r="V49" s="18" t="str">
        <x:v>calivita, kefka na zuby organická zubná kefka, KOZMETIKA, Starostlivosť o zuby, zubná kefká, zubná starostlivosť, Zubné kefky</x:v>
      </x:c>
      <x:c r="W49" s="18" t="str">
        <x:v>category_evidence_accepted</x:v>
      </x:c>
      <x:c r="X49" s="18" t="str"/>
      <x:c r="Y49" s="18" t="str">
        <x:v>2026-07-16</x:v>
      </x:c>
    </x:row>
    <x:row r="50">
      <x:c r="A50" s="18" t="str">
        <x:v>698</x:v>
      </x:c>
      <x:c r="B50" s="18" t="str">
        <x:v>calivita-zubna-kefka-organicare-ruzova</x:v>
      </x:c>
      <x:c r="C50" s="18" t="str">
        <x:v>Calivita Zubná kefka OrganiCare Ružová</x:v>
      </x:c>
      <x:c r="D50" s="18" t="str">
        <x:v>https://growmedica.sk/sk/hlavna-stranka/kozmetika/starostlivost-o-zuby/produkt/calivita-zubna-kefka-organicare-ruzova/698</x:v>
      </x:c>
      <x:c r="E50" s="18" t="str">
        <x:v>cat-076</x:v>
      </x:c>
      <x:c r="F50" s="18" t="str">
        <x:v>hlavna-stranka/kozmetika/starostlivost-o-zuby</x:v>
      </x:c>
      <x:c r="G50" s="18" t="str">
        <x:v>cat-077</x:v>
      </x:c>
      <x:c r="H50" s="18" t="str">
        <x:v>hlavna-stranka/kozmetika/starostlivost-o-zuby/zubne-kefky</x:v>
      </x:c>
      <x:c r="I50" s="18" t="str"/>
      <x:c r="J50" s="18" t="str">
        <x:v>https://growmedica.sk/sk/produkty/calivita-zubna-kefka-organicare-ruzova</x:v>
      </x:c>
      <x:c r="K50" s="18" t="str">
        <x:v>https://growmedica.sk/cs/produkty/calivita-zubna-kefka-organicare-ruzova</x:v>
      </x:c>
      <x:c r="L50" s="18" t="str">
        <x:v>https://growmedica.sk/en/produkty/calivita-zubna-kefka-organicare-ruzova</x:v>
      </x:c>
      <x:c r="M50" s="18" t="str">
        <x:v>https://growmedica.sk/de/produkty/calivita-zubna-kefka-organicare-ruzova</x:v>
      </x:c>
      <x:c r="N50" s="18" t="str">
        <x:v>calivita-zubna-kefka-organicare-ruzova</x:v>
      </x:c>
      <x:c r="O50" s="18" t="str">
        <x:v>live_catalog_product_type_and_tag:zubne-kefky</x:v>
      </x:c>
      <x:c r="P50" s="20" t="n">
        <x:v>0.97</x:v>
      </x:c>
      <x:c r="Q50" s="18" t="str">
        <x:v>exact</x:v>
      </x:c>
      <x:c r="R50" s="21" t="n">
        <x:v>1</x:v>
      </x:c>
      <x:c r="S50" s="21" t="n">
        <x:v>0.2</x:v>
      </x:c>
      <x:c r="T50" s="18" t="str">
        <x:v>calivita-zubna-kefka-organicare-ruzova</x:v>
      </x:c>
      <x:c r="U50" s="18" t="str">
        <x:v>KOZMETIKA</x:v>
      </x:c>
      <x:c r="V50" s="18" t="str">
        <x:v>calivita, kefka na zuby organická zubná kefka, KOZMETIKA, Starostlivosť o zuby, zubná kefká, zubná starostlivosť, Zubné kefky</x:v>
      </x:c>
      <x:c r="W50" s="18" t="str">
        <x:v>category_evidence_accepted</x:v>
      </x:c>
      <x:c r="X50" s="18" t="str"/>
      <x:c r="Y50" s="18" t="str">
        <x:v>2026-07-16</x:v>
      </x:c>
    </x:row>
    <x:row r="51">
      <x:c r="A51" s="18" t="str">
        <x:v>699</x:v>
      </x:c>
      <x:c r="B51" s="18" t="str">
        <x:v>calivita-zubna-kefka-organicare-zelena</x:v>
      </x:c>
      <x:c r="C51" s="18" t="str">
        <x:v>Calivita Zubná kefka OrganiCare Zelená</x:v>
      </x:c>
      <x:c r="D51" s="18" t="str">
        <x:v>https://growmedica.sk/sk/hlavna-stranka/kozmetika/starostlivost-o-zuby/produkt/calivita-zubna-kefka-organicare-zelena/699</x:v>
      </x:c>
      <x:c r="E51" s="18" t="str">
        <x:v>cat-076</x:v>
      </x:c>
      <x:c r="F51" s="18" t="str">
        <x:v>hlavna-stranka/kozmetika/starostlivost-o-zuby</x:v>
      </x:c>
      <x:c r="G51" s="18" t="str">
        <x:v>cat-077</x:v>
      </x:c>
      <x:c r="H51" s="18" t="str">
        <x:v>hlavna-stranka/kozmetika/starostlivost-o-zuby/zubne-kefky</x:v>
      </x:c>
      <x:c r="I51" s="18" t="str"/>
      <x:c r="J51" s="18" t="str">
        <x:v>https://growmedica.sk/sk/produkty/calivita-zubna-kefka-organicare-zelena</x:v>
      </x:c>
      <x:c r="K51" s="18" t="str">
        <x:v>https://growmedica.sk/cs/produkty/calivita-zubna-kefka-organicare-zelena</x:v>
      </x:c>
      <x:c r="L51" s="18" t="str">
        <x:v>https://growmedica.sk/en/produkty/calivita-zubna-kefka-organicare-zelena</x:v>
      </x:c>
      <x:c r="M51" s="18" t="str">
        <x:v>https://growmedica.sk/de/produkty/calivita-zubna-kefka-organicare-zelena</x:v>
      </x:c>
      <x:c r="N51" s="18" t="str">
        <x:v>calivita-zubna-kefka-organicare-zelena</x:v>
      </x:c>
      <x:c r="O51" s="18" t="str">
        <x:v>live_catalog_product_type_and_tag:zubne-kefky</x:v>
      </x:c>
      <x:c r="P51" s="20" t="n">
        <x:v>0.97</x:v>
      </x:c>
      <x:c r="Q51" s="18" t="str">
        <x:v>exact</x:v>
      </x:c>
      <x:c r="R51" s="21" t="n">
        <x:v>1</x:v>
      </x:c>
      <x:c r="S51" s="21" t="n">
        <x:v>0.2</x:v>
      </x:c>
      <x:c r="T51" s="18" t="str">
        <x:v>calivita-zubna-kefka-organicare-zelena</x:v>
      </x:c>
      <x:c r="U51" s="18" t="str">
        <x:v>KOZMETIKA</x:v>
      </x:c>
      <x:c r="V51" s="18" t="str">
        <x:v>calivita, kefka na zuby organická zubná kefka, KOZMETIKA, Starostlivosť o zuby, zubná kefká, zubná starostlivosť, Zubné kefky</x:v>
      </x:c>
      <x:c r="W51" s="18" t="str">
        <x:v>category_evidence_accepted</x:v>
      </x:c>
      <x:c r="X51" s="18" t="str"/>
      <x:c r="Y51" s="18" t="str">
        <x:v>2026-07-16</x:v>
      </x:c>
    </x:row>
    <x:row r="52">
      <x:c r="A52" s="18" t="str">
        <x:v>700</x:v>
      </x:c>
      <x:c r="B52" s="18" t="str">
        <x:v>calivita-zubna-kefka-organicare-zlta</x:v>
      </x:c>
      <x:c r="C52" s="18" t="str">
        <x:v>Calivita Zubná kefka OrganiCare Žltá</x:v>
      </x:c>
      <x:c r="D52" s="18" t="str">
        <x:v>https://growmedica.sk/sk/hlavna-stranka/kozmetika/starostlivost-o-zuby/produkt/calivita-zubna-kefka-organicare-zlta/700</x:v>
      </x:c>
      <x:c r="E52" s="18" t="str">
        <x:v>cat-076</x:v>
      </x:c>
      <x:c r="F52" s="18" t="str">
        <x:v>hlavna-stranka/kozmetika/starostlivost-o-zuby</x:v>
      </x:c>
      <x:c r="G52" s="18" t="str">
        <x:v>cat-077</x:v>
      </x:c>
      <x:c r="H52" s="18" t="str">
        <x:v>hlavna-stranka/kozmetika/starostlivost-o-zuby/zubne-kefky</x:v>
      </x:c>
      <x:c r="I52" s="18" t="str"/>
      <x:c r="J52" s="18" t="str">
        <x:v>https://growmedica.sk/sk/produkty/calivita-zubna-kefka-organicare-zlta</x:v>
      </x:c>
      <x:c r="K52" s="18" t="str">
        <x:v>https://growmedica.sk/cs/produkty/calivita-zubna-kefka-organicare-zlta</x:v>
      </x:c>
      <x:c r="L52" s="18" t="str">
        <x:v>https://growmedica.sk/en/produkty/calivita-zubna-kefka-organicare-zlta</x:v>
      </x:c>
      <x:c r="M52" s="18" t="str">
        <x:v>https://growmedica.sk/de/produkty/calivita-zubna-kefka-organicare-zlta</x:v>
      </x:c>
      <x:c r="N52" s="18" t="str">
        <x:v>calivita-zubna-kefka-organicare-zlta</x:v>
      </x:c>
      <x:c r="O52" s="18" t="str">
        <x:v>live_catalog_product_type_and_tag:zubne-kefky</x:v>
      </x:c>
      <x:c r="P52" s="20" t="n">
        <x:v>0.97</x:v>
      </x:c>
      <x:c r="Q52" s="18" t="str">
        <x:v>exact</x:v>
      </x:c>
      <x:c r="R52" s="21" t="n">
        <x:v>1</x:v>
      </x:c>
      <x:c r="S52" s="21" t="n">
        <x:v>0.2</x:v>
      </x:c>
      <x:c r="T52" s="18" t="str">
        <x:v>calivita-zubna-kefka-organicare-zlta</x:v>
      </x:c>
      <x:c r="U52" s="18" t="str">
        <x:v>KOZMETIKA</x:v>
      </x:c>
      <x:c r="V52" s="18" t="str">
        <x:v>calivita, kefka na zuby organická zubná kefka, KOZMETIKA, Starostlivosť o zuby, zubná kefká, zubná starostlivosť, Zubné kefky</x:v>
      </x:c>
      <x:c r="W52" s="18" t="str">
        <x:v>category_evidence_accepted</x:v>
      </x:c>
      <x:c r="X52" s="18" t="str"/>
      <x:c r="Y52" s="18" t="str">
        <x:v>2026-07-16</x:v>
      </x:c>
    </x:row>
    <x:row r="53">
      <x:c r="A53" s="18" t="str">
        <x:v>689</x:v>
      </x:c>
      <x:c r="B53" s="18" t="str">
        <x:v>detoxikacne-naplaste-calivita-prirodna-ocista-tela-12-ks</x:v>
      </x:c>
      <x:c r="C53" s="18" t="str">
        <x:v>Detoxikačné náplaste Calivita – Prírodná očista tela</x:v>
      </x:c>
      <x:c r="D53" s="18" t="str">
        <x:v>https://growmedica.sk/sk/hlavna-stranka/zdravie/produkt/detoxikacne-naplaste-calivita-prirodna-ocista-tela-12-ks/689</x:v>
      </x:c>
      <x:c r="E53" s="18" t="str">
        <x:v>cat-152</x:v>
      </x:c>
      <x:c r="F53" s="18" t="str">
        <x:v>hlavna-stranka/zdravie</x:v>
      </x:c>
      <x:c r="G53" s="18" t="str">
        <x:v>cat-164</x:v>
      </x:c>
      <x:c r="H53" s="18" t="str">
        <x:v>hlavna-stranka/zdravie/regeneracne-doplnky</x:v>
      </x:c>
      <x:c r="I53" s="18" t="str"/>
      <x:c r="J53" s="18" t="str">
        <x:v>https://growmedica.sk/sk/produkty/detoxikacne-nplaste-calivita-prirodna-oista-tela</x:v>
      </x:c>
      <x:c r="K53" s="18" t="str">
        <x:v>https://growmedica.sk/cs/produkty/detoxikacne-nplaste-calivita-prirodna-oista-tela</x:v>
      </x:c>
      <x:c r="L53" s="18" t="str">
        <x:v>https://growmedica.sk/en/produkty/detoxikacne-nplaste-calivita-prirodna-oista-tela</x:v>
      </x:c>
      <x:c r="M53" s="18" t="str">
        <x:v>https://growmedica.sk/de/produkty/detoxikacne-nplaste-calivita-prirodna-oista-tela</x:v>
      </x:c>
      <x:c r="N53" s="18" t="str">
        <x:v>detoxikacne-nplaste-calivita-prirodna-oista-tela</x:v>
      </x:c>
      <x:c r="O53" s="18" t="str">
        <x:v>live_catalog_product_type:regeneracne-doplnky</x:v>
      </x:c>
      <x:c r="P53" s="20" t="n">
        <x:v>0.91</x:v>
      </x:c>
      <x:c r="Q53" s="18" t="str">
        <x:v>accepted_fuzzy</x:v>
      </x:c>
      <x:c r="R53" s="21" t="n">
        <x:v>0.9353</x:v>
      </x:c>
      <x:c r="S53" s="21" t="n">
        <x:v>0.6707</x:v>
      </x:c>
      <x:c r="T53" s="18" t="str">
        <x:v>detoxikacne-nplaste-calivita-prirodna-oista-tela</x:v>
      </x:c>
      <x:c r="U53" s="18" t="str">
        <x:v>Regeneračné doplnky</x:v>
      </x:c>
      <x:c r="V53" s="18" t="str">
        <x:v>„očista tela“, „odstránenie toxínov“, „prírodné zložky“. detoxikačné náplaste, „reflexológia“, calivita, detox, detox tel, detoxikačné náplaste“, očista organizmu, prírodná detoxikácia, reflexológia chodidiel, regenerácia tela, Regeneračné doplnky, turmalín náplaste, ZDRAVOTNÉ RIEŠENIA</x:v>
      </x:c>
      <x:c r="W53" s="18" t="str">
        <x:v>category_evidence_accepted</x:v>
      </x:c>
      <x:c r="X53" s="18" t="str"/>
      <x:c r="Y53" s="18" t="str">
        <x:v>2026-07-16</x:v>
      </x:c>
    </x:row>
    <x:row r="54">
      <x:c r="A54" s="18" t="str">
        <x:v>690</x:v>
      </x:c>
      <x:c r="B54" s="18" t="str">
        <x:v>calivita-purebiom-pls-synbioticka-zmes-probiotik-a-prebiotik-pre-zdrave-travenie</x:v>
      </x:c>
      <x:c r="C54" s="18" t="str">
        <x:v>Calivita PureBiom+ – Synbiotická zmes probiotík a prebiotík pre zdravé trávenie</x:v>
      </x:c>
      <x:c r="D54" s="18" t="str">
        <x:v>https://growmedica.sk/sk/hlavna-stranka/doplnky-vyzivy/produkt/calivita-purebiom-pls-synbioticka-zmes-probiotik-a-prebiotik-pre-zdrave-travenie/690</x:v>
      </x:c>
      <x:c r="E54" s="18" t="str">
        <x:v>cat-002</x:v>
      </x:c>
      <x:c r="F54" s="18" t="str">
        <x:v>hlavna-stranka/doplnky-vyzivy</x:v>
      </x:c>
      <x:c r="G54" s="18" t="str">
        <x:v>cat-002</x:v>
      </x:c>
      <x:c r="H54" s="18" t="str">
        <x:v>hlavna-stranka/doplnky-vyzivy</x:v>
      </x:c>
      <x:c r="I54" s="18" t="str"/>
      <x:c r="J54" s="18" t="str">
        <x:v>https://growmedica.sk/sk/produkty/calivita-purebiom-synbioticka-zmes-probiotik-a-prebiotik-pre-zdrave-travenie</x:v>
      </x:c>
      <x:c r="K54" s="18" t="str">
        <x:v>https://growmedica.sk/cs/produkty/calivita-purebiom-synbioticka-zmes-probiotik-a-prebiotik-pre-zdrave-travenie</x:v>
      </x:c>
      <x:c r="L54" s="18" t="str">
        <x:v>https://growmedica.sk/en/produkty/calivita-purebiom-synbioticka-zmes-probiotik-a-prebiotik-pre-zdrave-travenie</x:v>
      </x:c>
      <x:c r="M54" s="18" t="str">
        <x:v>https://growmedica.sk/de/produkty/calivita-purebiom-synbioticka-zmes-probiotik-a-prebiotik-pre-zdrave-travenie</x:v>
      </x:c>
      <x:c r="N54" s="18" t="str">
        <x:v>calivita-purebiom-synbioticka-zmes-probiotik-a-prebiotik-pre-zdrave-travenie</x:v>
      </x:c>
      <x:c r="O54" s="18" t="str">
        <x:v>live_catalog_product_type:doplnky-vyzivy</x:v>
      </x:c>
      <x:c r="P54" s="20" t="n">
        <x:v>0.91</x:v>
      </x:c>
      <x:c r="Q54" s="18" t="str">
        <x:v>accepted_fuzzy</x:v>
      </x:c>
      <x:c r="R54" s="21" t="n">
        <x:v>0.8491</x:v>
      </x:c>
      <x:c r="S54" s="21" t="n">
        <x:v>0.5276</x:v>
      </x:c>
      <x:c r="T54" s="18" t="str">
        <x:v>calivita-purebiom-synbioticka-zmes-probiotik-a-prebiotik-pre-zdrave-travenie</x:v>
      </x:c>
      <x:c r="U54" s="18" t="str">
        <x:v>DOPLNKY VÝŽIVY</x:v>
      </x:c>
      <x:c r="V54" s="18" t="str">
        <x:v>Bez GMO, Bez Laktózy, bez u, calivita, Diéty, DOPLNKY VÝŽIVY, Doplnky výživy pre Deti, LactoSpore® probiotiká, LactoWise® prebiotiká, Ostatné doplnky výživy, podpora imunity, prebiotiká pre črevnú mikroflóru, prírodné probiotikum, Probiotiká, Probiotiká a Prebiotiká, Probiotiká a tráviace enzýmy, probiotiká pre trávenie, stabilné probiotiká, synbiotická zmes, Trávenie</x:v>
      </x:c>
      <x:c r="W54" s="18" t="str">
        <x:v>category_evidence_accepted</x:v>
      </x:c>
      <x:c r="X54" s="18" t="str"/>
      <x:c r="Y54" s="18" t="str">
        <x:v>2026-07-16</x:v>
      </x:c>
    </x:row>
    <x:row r="55">
      <x:c r="A55" s="18" t="str">
        <x:v>682</x:v>
      </x:c>
      <x:c r="B55" s="18" t="str">
        <x:v>zeen-collagen-pure-6000-mg-30-dennych-davok</x:v>
      </x:c>
      <x:c r="C55" s="18" t="str">
        <x:v>ZEEN Collagen Pure 6000 mg 30 denných dávok</x:v>
      </x:c>
      <x:c r="D55" s="18" t="str">
        <x:v>https://growmedica.sk/sk/hlavna-stranka/doplnky-vyzivy/produkt/zeen-collagen-pure-6000-mg-30-dennych-davok/682</x:v>
      </x:c>
      <x:c r="E55" s="18" t="str">
        <x:v>cat-002</x:v>
      </x:c>
      <x:c r="F55" s="18" t="str">
        <x:v>hlavna-stranka/doplnky-vyzivy</x:v>
      </x:c>
      <x:c r="G55" s="18" t="str">
        <x:v>cat-002</x:v>
      </x:c>
      <x:c r="H55" s="18" t="str">
        <x:v>hlavna-stranka/doplnky-vyzivy</x:v>
      </x:c>
      <x:c r="I55" s="18" t="str"/>
      <x:c r="J55" s="18" t="str">
        <x:v>https://growmedica.sk/sk/produkty/zeen-collagen-pure-6000-mg-30-dennych-davok</x:v>
      </x:c>
      <x:c r="K55" s="18" t="str">
        <x:v>https://growmedica.sk/cs/produkty/zeen-collagen-pure-6000-mg-30-dennych-davok</x:v>
      </x:c>
      <x:c r="L55" s="18" t="str">
        <x:v>https://growmedica.sk/en/produkty/zeen-collagen-pure-6000-mg-30-dennych-davok</x:v>
      </x:c>
      <x:c r="M55" s="18" t="str">
        <x:v>https://growmedica.sk/de/produkty/zeen-collagen-pure-6000-mg-30-dennych-davok</x:v>
      </x:c>
      <x:c r="N55" s="18" t="str">
        <x:v>zeen-collagen-pure-6000-mg-30-dennych-davok</x:v>
      </x:c>
      <x:c r="O55" s="18" t="str">
        <x:v>live_catalog_product_type:doplnky-vyzivy</x:v>
      </x:c>
      <x:c r="P55" s="20" t="n">
        <x:v>0.95</x:v>
      </x:c>
      <x:c r="Q55" s="18" t="str">
        <x:v>exact</x:v>
      </x:c>
      <x:c r="R55" s="21" t="n">
        <x:v>1</x:v>
      </x:c>
      <x:c r="S55" s="21" t="n">
        <x:v>0.2554</x:v>
      </x:c>
      <x:c r="T55" s="18" t="str">
        <x:v>zeen-collagen-pure-6000-mg-30-dennych-davok</x:v>
      </x:c>
      <x:c r="U55" s="18" t="str">
        <x:v>DOPLNKY VÝŽIVY</x:v>
      </x:c>
      <x:c r="V55" s="18" t="str">
        <x:v>8588007578019, Chudnutie, DOPLNKY VÝŽIVY, hmotnosť, hydrolyzovaný kolagén Pure, kĺby, KOLAGÉN, Kolagén a Pohyb, Kolagén na kĺby, Kolagén na krásu, kolagén na vlasy a nechty, kolagén pre zdravé kĺby, Kosti, KRÁSA, nechty, Ostatné doplnky výživy, pokožka, prémiový kolagén na pleť, prírodný kolagén Zeen, SVALY</x:v>
      </x:c>
      <x:c r="W55" s="18" t="str">
        <x:v>category_evidence_accepted</x:v>
      </x:c>
      <x:c r="X55" s="18" t="str"/>
      <x:c r="Y55" s="18" t="str">
        <x:v>2026-07-16</x:v>
      </x:c>
    </x:row>
    <x:row r="56">
      <x:c r="A56" s="18" t="str">
        <x:v>683</x:v>
      </x:c>
      <x:c r="B56" s="18" t="str">
        <x:v>zeen-beauty-kolagen-premium-249-g</x:v>
      </x:c>
      <x:c r="C56" s="18" t="str">
        <x:v>ZEEN Beauty Kolagén Premium</x:v>
      </x:c>
      <x:c r="D56" s="18" t="str">
        <x:v>https://growmedica.sk/sk/hlavna-stranka/doplnky-vyzivy/produkt/zeen-beauty-kolagen-premium-249-g/683</x:v>
      </x:c>
      <x:c r="E56" s="18" t="str">
        <x:v>cat-002</x:v>
      </x:c>
      <x:c r="F56" s="18" t="str">
        <x:v>hlavna-stranka/doplnky-vyzivy</x:v>
      </x:c>
      <x:c r="G56" s="18" t="str">
        <x:v>cat-002</x:v>
      </x:c>
      <x:c r="H56" s="18" t="str">
        <x:v>hlavna-stranka/doplnky-vyzivy</x:v>
      </x:c>
      <x:c r="I56" s="18" t="str"/>
      <x:c r="J56" s="18" t="str">
        <x:v>https://growmedica.sk/sk/produkty/zeen-beauty-kolagen-premium</x:v>
      </x:c>
      <x:c r="K56" s="18" t="str">
        <x:v>https://growmedica.sk/cs/produkty/zeen-beauty-kolagen-premium</x:v>
      </x:c>
      <x:c r="L56" s="18" t="str">
        <x:v>https://growmedica.sk/en/produkty/zeen-beauty-kolagen-premium</x:v>
      </x:c>
      <x:c r="M56" s="18" t="str">
        <x:v>https://growmedica.sk/de/produkty/zeen-beauty-kolagen-premium</x:v>
      </x:c>
      <x:c r="N56" s="18" t="str">
        <x:v>zeen-beauty-kolagen-premium</x:v>
      </x:c>
      <x:c r="O56" s="18" t="str">
        <x:v>live_catalog_product_type:doplnky-vyzivy</x:v>
      </x:c>
      <x:c r="P56" s="20" t="n">
        <x:v>0.91</x:v>
      </x:c>
      <x:c r="Q56" s="18" t="str">
        <x:v>accepted_fuzzy</x:v>
      </x:c>
      <x:c r="R56" s="21" t="n">
        <x:v>0.9083</x:v>
      </x:c>
      <x:c r="S56" s="21" t="n">
        <x:v>0.3021</x:v>
      </x:c>
      <x:c r="T56" s="18" t="str">
        <x:v>zeen-beauty-kolagen-premium</x:v>
      </x:c>
      <x:c r="U56" s="18" t="str">
        <x:v>DOPLNKY VÝŽIVY</x:v>
      </x:c>
      <x:c r="V56" s="18" t="str">
        <x:v>Beauty KOLAGÉN premium 249 g, DOPLNKY VÝŽIVY, hydrolyzovaný kolagén Beauty, KOLAGÉN, Kolagén a Pohyb, Kolagén na krásu, kolagén na podporu elasticity pokožky, kolagén na regeneráciu pleti a kĺ, kolagén pre zdravé vlasy a nechty, kolagénový doplnok pre krásu, KRÁSA, najlepší kolagén proti vráskam, Ostatné doplnky výživy, prémiový kolagén na pleť, ZDRAVOTNÉ RIEŠENIA, ZEEN</x:v>
      </x:c>
      <x:c r="W56" s="18" t="str">
        <x:v>category_evidence_accepted</x:v>
      </x:c>
      <x:c r="X56" s="18" t="str"/>
      <x:c r="Y56" s="18" t="str">
        <x:v>2026-07-16</x:v>
      </x:c>
    </x:row>
    <x:row r="57">
      <x:c r="A57" s="18" t="str">
        <x:v>684</x:v>
      </x:c>
      <x:c r="B57" s="18" t="str">
        <x:v>zeen-klbovy-kolagen-premium-230g</x:v>
      </x:c>
      <x:c r="C57" s="18" t="str">
        <x:v>ZEEN Kĺbový Kolagén Premium</x:v>
      </x:c>
      <x:c r="D57" s="18" t="str">
        <x:v>https://growmedica.sk/sk/hlavna-stranka/doplnky-vyzivy/produkt/zeen-klbovy-kolagen-premium-230g/684</x:v>
      </x:c>
      <x:c r="E57" s="18" t="str">
        <x:v>cat-002</x:v>
      </x:c>
      <x:c r="F57" s="18" t="str">
        <x:v>hlavna-stranka/doplnky-vyzivy</x:v>
      </x:c>
      <x:c r="G57" s="18" t="str">
        <x:v>cat-002</x:v>
      </x:c>
      <x:c r="H57" s="18" t="str">
        <x:v>hlavna-stranka/doplnky-vyzivy</x:v>
      </x:c>
      <x:c r="I57" s="18" t="str"/>
      <x:c r="J57" s="18" t="str">
        <x:v>https://growmedica.sk/sk/produkty/zeen-klbovy-kolagn-premium</x:v>
      </x:c>
      <x:c r="K57" s="18" t="str">
        <x:v>https://growmedica.sk/cs/produkty/zeen-klbovy-kolagn-premium</x:v>
      </x:c>
      <x:c r="L57" s="18" t="str">
        <x:v>https://growmedica.sk/en/produkty/zeen-klbovy-kolagn-premium</x:v>
      </x:c>
      <x:c r="M57" s="18" t="str">
        <x:v>https://growmedica.sk/de/produkty/zeen-klbovy-kolagn-premium</x:v>
      </x:c>
      <x:c r="N57" s="18" t="str">
        <x:v>zeen-klbovy-kolagn-premium</x:v>
      </x:c>
      <x:c r="O57" s="18" t="str">
        <x:v>live_catalog_product_type:doplnky-vyzivy</x:v>
      </x:c>
      <x:c r="P57" s="20" t="n">
        <x:v>0.91</x:v>
      </x:c>
      <x:c r="Q57" s="18" t="str">
        <x:v>accepted_fuzzy</x:v>
      </x:c>
      <x:c r="R57" s="21" t="n">
        <x:v>0.9389</x:v>
      </x:c>
      <x:c r="S57" s="21" t="n">
        <x:v>0.3097</x:v>
      </x:c>
      <x:c r="T57" s="18" t="str">
        <x:v>zeen-klbovy-kolagn-premium</x:v>
      </x:c>
      <x:c r="U57" s="18" t="str">
        <x:v>DOPLNKY VÝŽIVY</x:v>
      </x:c>
      <x:c r="V57" s="18" t="str">
        <x:v>bioaktívny kolagén premiu, DOPLNKY VÝŽIVY, hydrolyzovaný kolagén Beauty, kĺby a svaly, KOLAGÉN, Kolagén a Pohyb, Kolagén na kĺby, kolagén na podporu elasticity pokožky, kolagén na regeneráciu pleti a kĺbov, kolagén pre zdravé vlasy a nechty, kolagénový doplnok pre krásu, Kosti, KRÁSA, najlepší kolagén proti vráskam, Ostatné doplnky výživy, prémiový kolagén na pleť, ZDRAVOTNÉ RIEŠENIA, ZEEN, Ženské zdravie</x:v>
      </x:c>
      <x:c r="W57" s="18" t="str">
        <x:v>category_evidence_accepted</x:v>
      </x:c>
      <x:c r="X57" s="18" t="str"/>
      <x:c r="Y57" s="18" t="str">
        <x:v>2026-07-16</x:v>
      </x:c>
    </x:row>
    <x:row r="58">
      <x:c r="A58" s="18" t="str">
        <x:v>677</x:v>
      </x:c>
      <x:c r="B58" s="18" t="str">
        <x:v>zeen-collagen-lemon-7200mg</x:v>
      </x:c>
      <x:c r="C58" s="18" t="str">
        <x:v>ZEEN Collagen Lemon 7200mg</x:v>
      </x:c>
      <x:c r="D58" s="18" t="str">
        <x:v>https://growmedica.sk/sk/hlavna-stranka/zdravie/produkt/zeen-collagen-lemon-7200mg/677</x:v>
      </x:c>
      <x:c r="E58" s="18" t="str">
        <x:v>cat-152</x:v>
      </x:c>
      <x:c r="F58" s="18" t="str">
        <x:v>hlavna-stranka/zdravie</x:v>
      </x:c>
      <x:c r="G58" s="18" t="str">
        <x:v>cat-002</x:v>
      </x:c>
      <x:c r="H58" s="18" t="str">
        <x:v>hlavna-stranka/doplnky-vyzivy</x:v>
      </x:c>
      <x:c r="I58" s="18" t="str"/>
      <x:c r="J58" s="18" t="str">
        <x:v>https://growmedica.sk/sk/produkty/zeen-collagen-lemon-7200mg</x:v>
      </x:c>
      <x:c r="K58" s="18" t="str">
        <x:v>https://growmedica.sk/cs/produkty/zeen-collagen-lemon-7200mg</x:v>
      </x:c>
      <x:c r="L58" s="18" t="str">
        <x:v>https://growmedica.sk/en/produkty/zeen-collagen-lemon-7200mg</x:v>
      </x:c>
      <x:c r="M58" s="18" t="str">
        <x:v>https://growmedica.sk/de/produkty/zeen-collagen-lemon-7200mg</x:v>
      </x:c>
      <x:c r="N58" s="18" t="str">
        <x:v>zeen-collagen-lemon-7200mg</x:v>
      </x:c>
      <x:c r="O58" s="18" t="str">
        <x:v>live_catalog_product_type:doplnky-vyzivy</x:v>
      </x:c>
      <x:c r="P58" s="20" t="n">
        <x:v>0.95</x:v>
      </x:c>
      <x:c r="Q58" s="18" t="str">
        <x:v>exact</x:v>
      </x:c>
      <x:c r="R58" s="21" t="n">
        <x:v>1</x:v>
      </x:c>
      <x:c r="S58" s="21" t="n">
        <x:v>0.5786</x:v>
      </x:c>
      <x:c r="T58" s="18" t="str">
        <x:v>zeen-collagen-lemon-7200mg</x:v>
      </x:c>
      <x:c r="U58" s="18" t="str">
        <x:v>DOPLNKY VÝŽIVY</x:v>
      </x:c>
      <x:c r="V58" s="18" t="str">
        <x:v>DOPLNKY VÝŽIVY, hydrolyzovaný kolagén 7200mg, Imunita, Kĺbová výživa, KOLAGÉN, Kolagén a Pohyb, Kolagén na kĺby, Kolagén na krásu, kolagén na vlasy a nechty, kolagén pre zdravé kĺby, kolagén ZEEN Lemon, KRÁSA, obranyschopnosť, Ostatné doplnky výživy, prémiový kolagénový doplnok, prírodný kolagén na pleť, zdravieZEEN collagen Lemon 7200mg, ZDRAVOTNÉ RIEŠENIA, ZEEN, ZEEN collagen s citrónovou príchuťou</x:v>
      </x:c>
      <x:c r="W58" s="18" t="str">
        <x:v>category_evidence_accepted</x:v>
      </x:c>
      <x:c r="X58" s="18" t="str"/>
      <x:c r="Y58" s="18" t="str">
        <x:v>2026-07-16</x:v>
      </x:c>
    </x:row>
    <x:row r="59">
      <x:c r="A59" s="18" t="str">
        <x:v>678</x:v>
      </x:c>
      <x:c r="B59" s="18" t="str">
        <x:v>zeen-odvodnenie-zeny-60-kapsul</x:v>
      </x:c>
      <x:c r="C59" s="18" t="str">
        <x:v>ZEEN Odvodnenie ženy</x:v>
      </x:c>
      <x:c r="D59" s="18" t="str">
        <x:v>https://growmedica.sk/sk/hlavna-stranka/doplnky-vyzivy/ostatne-doplnky-vyzivy/produkt/zeen-odvodnenie-zeny-60-kapsul/678</x:v>
      </x:c>
      <x:c r="E59" s="18" t="str">
        <x:v>cat-039</x:v>
      </x:c>
      <x:c r="F59" s="18" t="str">
        <x:v>hlavna-stranka/doplnky-vyzivy/ostatne-doplnky-vyzivy</x:v>
      </x:c>
      <x:c r="G59" s="18" t="str">
        <x:v>cat-039</x:v>
      </x:c>
      <x:c r="H59" s="18" t="str">
        <x:v>hlavna-stranka/doplnky-vyzivy/ostatne-doplnky-vyzivy</x:v>
      </x:c>
      <x:c r="I59" s="18" t="str"/>
      <x:c r="J59" s="18" t="str">
        <x:v>https://growmedica.sk/sk/produkty/zeen-odvodnenie-zeny</x:v>
      </x:c>
      <x:c r="K59" s="18" t="str">
        <x:v>https://growmedica.sk/cs/produkty/zeen-odvodnenie-zeny</x:v>
      </x:c>
      <x:c r="L59" s="18" t="str">
        <x:v>https://growmedica.sk/en/produkty/zeen-odvodnenie-zeny</x:v>
      </x:c>
      <x:c r="M59" s="18" t="str">
        <x:v>https://growmedica.sk/de/produkty/zeen-odvodnenie-zeny</x:v>
      </x:c>
      <x:c r="N59" s="18" t="str">
        <x:v>zeen-odvodnenie-zeny</x:v>
      </x:c>
      <x:c r="O59" s="18" t="str">
        <x:v>live_catalog_product_type:ostatne-doplnky-vyzivy</x:v>
      </x:c>
      <x:c r="P59" s="20" t="n">
        <x:v>0.91</x:v>
      </x:c>
      <x:c r="Q59" s="18" t="str">
        <x:v>accepted_fuzzy</x:v>
      </x:c>
      <x:c r="R59" s="21" t="n">
        <x:v>0.8842</x:v>
      </x:c>
      <x:c r="S59" s="21" t="n">
        <x:v>0.4043</x:v>
      </x:c>
      <x:c r="T59" s="18" t="str">
        <x:v>zeen-odvodnenie-zeny</x:v>
      </x:c>
      <x:c r="U59" s="18" t="str">
        <x:v>Ostatné doplnky výživy</x:v>
      </x:c>
      <x:c r="V59" s="18" t="str">
        <x:v>8588009074144, Bylinné prípravky, Chudnutie, detox a odvodnenie, DOPLNKY VÝŽIVY, odstránenie nadbytočnej vody, odvodnenie, odvodnenie organiz, odvodnenie tela, odvodnenie ženy, opuchy, Ostatné doplnky výživy, Prírodná podpora a Byliny, prírodné diuretiká, prírodné riešenie na odvodnenie, zadržiavanie vody, ZDRAVOTNÉ RIEŠENIA, ZEEN, ZN0007, zníženie opuchov</x:v>
      </x:c>
      <x:c r="W59" s="18" t="str">
        <x:v>category_evidence_accepted</x:v>
      </x:c>
      <x:c r="X59" s="18" t="str"/>
      <x:c r="Y59" s="18" t="str">
        <x:v>2026-07-16</x:v>
      </x:c>
    </x:row>
    <x:row r="60">
      <x:c r="A60" s="18" t="str">
        <x:v>679</x:v>
      </x:c>
      <x:c r="B60" s="18" t="str">
        <x:v>zeen-keratin-60-kapsul</x:v>
      </x:c>
      <x:c r="C60" s="18" t="str">
        <x:v>ZEEN Keratín</x:v>
      </x:c>
      <x:c r="D60" s="18" t="str">
        <x:v>https://growmedica.sk/sk/hlavna-stranka/doplnky-vyzivy/produkt/zeen-keratin-60-kapsul/679</x:v>
      </x:c>
      <x:c r="E60" s="18" t="str">
        <x:v>cat-002</x:v>
      </x:c>
      <x:c r="F60" s="18" t="str">
        <x:v>hlavna-stranka/doplnky-vyzivy</x:v>
      </x:c>
      <x:c r="G60" s="18" t="str">
        <x:v>cat-047</x:v>
      </x:c>
      <x:c r="H60" s="18" t="str">
        <x:v>hlavna-stranka/doplnky-vyzivy/prirodna-podpora-a-byliny/bylinne-pripravky</x:v>
      </x:c>
      <x:c r="I60" s="18" t="str"/>
      <x:c r="J60" s="18" t="str">
        <x:v>https://growmedica.sk/sk/produkty/zeen-keratin</x:v>
      </x:c>
      <x:c r="K60" s="18" t="str">
        <x:v>https://growmedica.sk/cs/produkty/zeen-keratin</x:v>
      </x:c>
      <x:c r="L60" s="18" t="str">
        <x:v>https://growmedica.sk/en/produkty/zeen-keratin</x:v>
      </x:c>
      <x:c r="M60" s="18" t="str">
        <x:v>https://growmedica.sk/de/produkty/zeen-keratin</x:v>
      </x:c>
      <x:c r="N60" s="18" t="str">
        <x:v>zeen-keratin</x:v>
      </x:c>
      <x:c r="O60" s="18" t="str">
        <x:v>live_catalog_product_type_and_tag:bylinne-pripravky</x:v>
      </x:c>
      <x:c r="P60" s="20" t="n">
        <x:v>0.94</x:v>
      </x:c>
      <x:c r="Q60" s="18" t="str">
        <x:v>accepted_fuzzy</x:v>
      </x:c>
      <x:c r="R60" s="21" t="n">
        <x:v>0.8429</x:v>
      </x:c>
      <x:c r="S60" s="21" t="n">
        <x:v>0.2778</x:v>
      </x:c>
      <x:c r="T60" s="18" t="str">
        <x:v>zeen-keratin</x:v>
      </x:c>
      <x:c r="U60" s="18" t="str">
        <x:v>DOPLNKY VÝŽIVY</x:v>
      </x:c>
      <x:c r="V60" s="18" t="str">
        <x:v>8588009074137, Bylinné prípravky, Chudnutie, DOPLNKY VÝŽIVY, doplnok s keratínom, keratin, keratín 60 kapsúl, keratín kapsule, keratín na nechty, keratín na pleť, keratín na rast vlasov, keratín na vlasy, keratín výživový doplnok, KRÁSA, obnova vlasov keratín, Ostatné doplnky výživy, Prírodná podpora a Byliny, prírodný keratín, silné a zdravé vlasy, ZDRAVOTNÉ RIEŠENIA</x:v>
      </x:c>
      <x:c r="W60" s="18" t="str">
        <x:v>category_evidence_accepted</x:v>
      </x:c>
      <x:c r="X60" s="18" t="str"/>
      <x:c r="Y60" s="18" t="str">
        <x:v>2026-07-16</x:v>
      </x:c>
    </x:row>
    <x:row r="61">
      <x:c r="A61" s="18" t="str">
        <x:v>681</x:v>
      </x:c>
      <x:c r="B61" s="18" t="str">
        <x:v>zeen-kyselina-hyaluronova-60-veganskych-kapsul</x:v>
      </x:c>
      <x:c r="C61" s="18" t="str">
        <x:v>ZEEN Kyselina hyalurónová 60 vegánskych  kapsúl</x:v>
      </x:c>
      <x:c r="D61" s="18" t="str">
        <x:v>https://growmedica.sk/sk/hlavna-stranka/kozmetika/produkt/zeen-kyselina-hyaluronova-60-veganskych-kapsul/681</x:v>
      </x:c>
      <x:c r="E61" s="18" t="str">
        <x:v>cat-060</x:v>
      </x:c>
      <x:c r="F61" s="18" t="str">
        <x:v>hlavna-stranka/kozmetika</x:v>
      </x:c>
      <x:c r="G61" s="18" t="str">
        <x:v>cat-060</x:v>
      </x:c>
      <x:c r="H61" s="18" t="str">
        <x:v>hlavna-stranka/kozmetika</x:v>
      </x:c>
      <x:c r="I61" s="18" t="str"/>
      <x:c r="J61" s="18" t="str">
        <x:v>https://growmedica.sk/sk/produkty/zeen-kyselina-hyaluronova-60-veganskych-kapsul</x:v>
      </x:c>
      <x:c r="K61" s="18" t="str">
        <x:v>https://growmedica.sk/cs/produkty/zeen-kyselina-hyaluronova-60-veganskych-kapsul</x:v>
      </x:c>
      <x:c r="L61" s="18" t="str">
        <x:v>https://growmedica.sk/en/produkty/zeen-kyselina-hyaluronova-60-veganskych-kapsul</x:v>
      </x:c>
      <x:c r="M61" s="18" t="str">
        <x:v>https://growmedica.sk/de/produkty/zeen-kyselina-hyaluronova-60-veganskych-kapsul</x:v>
      </x:c>
      <x:c r="N61" s="18" t="str">
        <x:v>zeen-kyselina-hyaluronova-60-veganskych-kapsul</x:v>
      </x:c>
      <x:c r="O61" s="18" t="str">
        <x:v>live_catalog_product_type:kozmetika</x:v>
      </x:c>
      <x:c r="P61" s="20" t="n">
        <x:v>0.95</x:v>
      </x:c>
      <x:c r="Q61" s="18" t="str">
        <x:v>exact</x:v>
      </x:c>
      <x:c r="R61" s="21" t="n">
        <x:v>1</x:v>
      </x:c>
      <x:c r="S61" s="21" t="n">
        <x:v>0.6303</x:v>
      </x:c>
      <x:c r="T61" s="18" t="str">
        <x:v>zeen-kyselina-hyaluronova-60-veganskych-kapsul</x:v>
      </x:c>
      <x:c r="U61" s="18" t="str">
        <x:v>KOZMETIKA</x:v>
      </x:c>
      <x:c r="V61" s="18" t="str">
        <x:v>Bylinné prípravky, DOPLNKY VÝŽIVY, doplnok s kyselinou hyalurónovou, hydratácia pokožky kyselinou hyalurónovou, KOZMETIKA, KRÁSA, kyselina hyalurónová, kyselina hyalurónová 60 ks, kyselina hyalurónová kapsuly, kyselina hyalurónová na pleť, Ostatné doplnky výživy, Prírodná podpora a Byliny, Výživové doplnky a vitamíny, výživový doplnok kyselina hyalurónová, ZDRAVOTNÉ RIEŠENIA, ZEEN, Ženské zdravie</x:v>
      </x:c>
      <x:c r="W61" s="18" t="str">
        <x:v>category_evidence_accepted</x:v>
      </x:c>
      <x:c r="X61" s="18" t="str"/>
      <x:c r="Y61" s="18" t="str">
        <x:v>2026-07-16</x:v>
      </x:c>
    </x:row>
    <x:row r="62">
      <x:c r="A62" s="18" t="str">
        <x:v>675</x:v>
      </x:c>
      <x:c r="B62" s="18" t="str">
        <x:v>calivita-organicky-deodorant-organicare-deo-roll-on-50-ml</x:v>
      </x:c>
      <x:c r="C62" s="18" t="str">
        <x:v>Calivita Organický deodorant OrganiCare Deo Roll</x:v>
      </x:c>
      <x:c r="D62" s="18" t="str">
        <x:v>https://growmedica.sk/sk/hlavna-stranka/kozmetika/telova-kozmetika/produkt/calivita-organicky-deodorant-organicare-deo-roll-on-50-ml/675</x:v>
      </x:c>
      <x:c r="E62" s="18" t="str">
        <x:v>cat-079</x:v>
      </x:c>
      <x:c r="F62" s="18" t="str">
        <x:v>hlavna-stranka/kozmetika/telova-kozmetika</x:v>
      </x:c>
      <x:c r="G62" s="18" t="str">
        <x:v>cat-080</x:v>
      </x:c>
      <x:c r="H62" s="18" t="str">
        <x:v>hlavna-stranka/kozmetika/telova-kozmetika/deodoranty</x:v>
      </x:c>
      <x:c r="I62" s="18" t="str"/>
      <x:c r="J62" s="18" t="str">
        <x:v>https://growmedica.sk/sk/produkty/calivita-organicky-deodorant-organicare-deo-roll</x:v>
      </x:c>
      <x:c r="K62" s="18" t="str">
        <x:v>https://growmedica.sk/cs/produkty/calivita-organicky-deodorant-organicare-deo-roll</x:v>
      </x:c>
      <x:c r="L62" s="18" t="str">
        <x:v>https://growmedica.sk/en/produkty/calivita-organicky-deodorant-organicare-deo-roll</x:v>
      </x:c>
      <x:c r="M62" s="18" t="str">
        <x:v>https://growmedica.sk/de/produkty/calivita-organicky-deodorant-organicare-deo-roll</x:v>
      </x:c>
      <x:c r="N62" s="18" t="str">
        <x:v>calivita-organicky-deodorant-organicare-deo-roll</x:v>
      </x:c>
      <x:c r="O62" s="18" t="str">
        <x:v>live_catalog_product_type_and_tag:deodoranty</x:v>
      </x:c>
      <x:c r="P62" s="20" t="n">
        <x:v>0.94</x:v>
      </x:c>
      <x:c r="Q62" s="18" t="str">
        <x:v>accepted_fuzzy</x:v>
      </x:c>
      <x:c r="R62" s="21" t="n">
        <x:v>0.9021</x:v>
      </x:c>
      <x:c r="S62" s="21" t="n">
        <x:v>0.54</x:v>
      </x:c>
      <x:c r="T62" s="18" t="str">
        <x:v>calivita-organicky-deodorant-organicare-deo-roll</x:v>
      </x:c>
      <x:c r="U62" s="18" t="str">
        <x:v>KOZMETIKA</x:v>
      </x:c>
      <x:c r="V62" s="18" t="str">
        <x:v>antibakteriálny deodorant, bezpečný deodorant, bio deodorant, calivita, deodorant bez hliníka, deodorant bez parabénov, deodorant s aloe vera, Deodoranty, jemný deodorant pre c, KOZMETIKA, organický deodorant, prírodná kozmetika podpazušie, prírodná ochrana podpazušia, prírodný deodorant, Telová kozmetika</x:v>
      </x:c>
      <x:c r="W62" s="18" t="str">
        <x:v>category_evidence_accepted</x:v>
      </x:c>
      <x:c r="X62" s="18" t="str"/>
      <x:c r="Y62" s="18" t="str">
        <x:v>2026-07-16</x:v>
      </x:c>
    </x:row>
    <x:row r="63">
      <x:c r="A63" s="18" t="str">
        <x:v>673</x:v>
      </x:c>
      <x:c r="B63" s="18" t="str">
        <x:v>energy-ocusan-100-ml</x:v>
      </x:c>
      <x:c r="C63" s="18" t="str">
        <x:v>Energy Ocusan</x:v>
      </x:c>
      <x:c r="D63" s="18" t="str">
        <x:v>https://growmedica.sk/sk/hlavna-stranka/zdravie/produkt/energy-ocusan-100-ml/673</x:v>
      </x:c>
      <x:c r="E63" s="18" t="str">
        <x:v>cat-152</x:v>
      </x:c>
      <x:c r="F63" s="18" t="str">
        <x:v>hlavna-stranka/zdravie</x:v>
      </x:c>
      <x:c r="G63" s="18" t="str">
        <x:v>cat-159</x:v>
      </x:c>
      <x:c r="H63" s="18" t="str">
        <x:v>hlavna-stranka/zdravie/prirodne-pripravky/bioinformacne-pripravky</x:v>
      </x:c>
      <x:c r="I63" s="18" t="str"/>
      <x:c r="J63" s="18" t="str">
        <x:v>https://growmedica.sk/sk/produkty/energy-ocusan</x:v>
      </x:c>
      <x:c r="K63" s="18" t="str">
        <x:v>https://growmedica.sk/cs/produkty/energy-ocusan</x:v>
      </x:c>
      <x:c r="L63" s="18" t="str">
        <x:v>https://growmedica.sk/en/produkty/energy-ocusan</x:v>
      </x:c>
      <x:c r="M63" s="18" t="str">
        <x:v>https://growmedica.sk/de/produkty/energy-ocusan</x:v>
      </x:c>
      <x:c r="N63" s="18" t="str">
        <x:v>energy-ocusan</x:v>
      </x:c>
      <x:c r="O63" s="18" t="str">
        <x:v>live_catalog_product_type_and_tag:bioinformacne-pripravky</x:v>
      </x:c>
      <x:c r="P63" s="20" t="n">
        <x:v>0.94</x:v>
      </x:c>
      <x:c r="Q63" s="18" t="str">
        <x:v>accepted_fuzzy</x:v>
      </x:c>
      <x:c r="R63" s="21" t="n">
        <x:v>0.8429</x:v>
      </x:c>
      <x:c r="S63" s="21" t="n">
        <x:v>0.4214</x:v>
      </x:c>
      <x:c r="T63" s="18" t="str">
        <x:v>energy-ocusan</x:v>
      </x:c>
      <x:c r="U63" s="18" t="str">
        <x:v>Prírodné prípravky</x:v>
      </x:c>
      <x:c r="V63" s="18" t="str">
        <x:v>Bioinformačné prípravky, bylinné kvapky na oči, čučoriedky na zrak, detoxikácia očí, energy, luteín na oči, ochrana pred modrým svetlom, Oči, podpora zraku, prevencia očných problémov, prírodná starostlivosť o oči, prírodné, prírodné kvapky na oči, Prírodné prípravky, vitamíny pre oči, ZDRAVOTNÉ RIEŠENIA, zdravý zrak doplnky výživy</x:v>
      </x:c>
      <x:c r="W63" s="18" t="str">
        <x:v>category_evidence_accepted</x:v>
      </x:c>
      <x:c r="X63" s="18" t="str"/>
      <x:c r="Y63" s="18" t="str">
        <x:v>2026-07-16</x:v>
      </x:c>
    </x:row>
    <x:row r="64">
      <x:c r="A64" s="18" t="str">
        <x:v>669</x:v>
      </x:c>
      <x:c r="B64" s="18" t="str">
        <x:v>calivita-anti-ageing-cream-organicare-50-ml</x:v>
      </x:c>
      <x:c r="C64" s="18" t="str">
        <x:v>Calivita Anti</x:v>
      </x:c>
      <x:c r="D64" s="18" t="str">
        <x:v>https://growmedica.sk/sk/hlavna-stranka/kozmetika/pletova-kozmetika/produkt/calivita-anti-ageing-cream-organicare-50-ml/669</x:v>
      </x:c>
      <x:c r="E64" s="18" t="str">
        <x:v>cat-067</x:v>
      </x:c>
      <x:c r="F64" s="18" t="str">
        <x:v>hlavna-stranka/kozmetika/pletova-kozmetika</x:v>
      </x:c>
      <x:c r="G64" s="18" t="str">
        <x:v>cat-060</x:v>
      </x:c>
      <x:c r="H64" s="18" t="str">
        <x:v>hlavna-stranka/kozmetika</x:v>
      </x:c>
      <x:c r="I64" s="18" t="str"/>
      <x:c r="J64" s="18" t="str">
        <x:v>https://growmedica.sk/sk/produkty/calivita-anti</x:v>
      </x:c>
      <x:c r="K64" s="18" t="str">
        <x:v>https://growmedica.sk/cs/produkty/calivita-anti</x:v>
      </x:c>
      <x:c r="L64" s="18" t="str">
        <x:v>https://growmedica.sk/en/produkty/calivita-anti</x:v>
      </x:c>
      <x:c r="M64" s="18" t="str">
        <x:v>https://growmedica.sk/de/produkty/calivita-anti</x:v>
      </x:c>
      <x:c r="N64" s="18" t="str">
        <x:v>calivita-anti</x:v>
      </x:c>
      <x:c r="O64" s="18" t="str">
        <x:v>live_catalog_product_type:kozmetika</x:v>
      </x:c>
      <x:c r="P64" s="20" t="n">
        <x:v>0.91</x:v>
      </x:c>
      <x:c r="Q64" s="18" t="str">
        <x:v>manual_approved</x:v>
      </x:c>
      <x:c r="R64" s="21" t="n">
        <x:v>0.7058</x:v>
      </x:c>
      <x:c r="S64" s="21" t="n">
        <x:v>0.3108</x:v>
      </x:c>
      <x:c r="T64" s="18" t="str">
        <x:v>calivita-anti</x:v>
      </x:c>
      <x:c r="U64" s="18" t="str">
        <x:v>KOZMETIKA</x:v>
      </x:c>
      <x:c r="V64" s="18" t="str">
        <x:v>aloe vera krém na tvár, anti-aging krém, bambucké maslo na pokožku, calivita, Denné krémy, hydratačný krém s kyselinou hyalurónovou, KOZMETIKA, krem, krém na redukciu vrások, krém proti starnutiu, Nočné krémy, organická kozmetika na pleť, Pleťová kozmetika, prírodná starostlivosť o pleť, prírodné oleje pre zdravú pleť</x:v>
      </x:c>
      <x:c r="W64" s="18" t="str">
        <x:v>category_evidence_accepted</x:v>
      </x:c>
      <x:c r="X64" s="18" t="str"/>
      <x:c r="Y64" s="18" t="str">
        <x:v>2026-07-16</x:v>
      </x:c>
    </x:row>
    <x:row r="65">
      <x:c r="A65" s="18" t="str">
        <x:v>670</x:v>
      </x:c>
      <x:c r="B65" s="18" t="str">
        <x:v>calivita-sprchovy-gel-organicare-bath-and-shower-250-ml</x:v>
      </x:c>
      <x:c r="C65" s="18" t="str">
        <x:v>Calivita Sprchový gél OrganiCare Bath &amp; Shower</x:v>
      </x:c>
      <x:c r="D65" s="18" t="str">
        <x:v>https://growmedica.sk/sk/hlavna-stranka/kozmetika/telova-kozmetika/produkt/calivita-sprchovy-gel-organicare-bath-and-shower-250-ml/670</x:v>
      </x:c>
      <x:c r="E65" s="18" t="str">
        <x:v>cat-079</x:v>
      </x:c>
      <x:c r="F65" s="18" t="str">
        <x:v>hlavna-stranka/kozmetika/telova-kozmetika</x:v>
      </x:c>
      <x:c r="G65" s="18" t="str">
        <x:v>cat-082</x:v>
      </x:c>
      <x:c r="H65" s="18" t="str">
        <x:v>hlavna-stranka/kozmetika/telova-kozmetika/sprchove-gely</x:v>
      </x:c>
      <x:c r="I65" s="18" t="str"/>
      <x:c r="J65" s="18" t="str">
        <x:v>https://growmedica.sk/sk/produkty/calivita-sprchovy-gel-organicare-bath-shower</x:v>
      </x:c>
      <x:c r="K65" s="18" t="str">
        <x:v>https://growmedica.sk/cs/produkty/calivita-sprchovy-gel-organicare-bath-shower</x:v>
      </x:c>
      <x:c r="L65" s="18" t="str">
        <x:v>https://growmedica.sk/en/produkty/calivita-sprchovy-gel-organicare-bath-shower</x:v>
      </x:c>
      <x:c r="M65" s="18" t="str">
        <x:v>https://growmedica.sk/de/produkty/calivita-sprchovy-gel-organicare-bath-shower</x:v>
      </x:c>
      <x:c r="N65" s="18" t="str">
        <x:v>calivita-sprchovy-gel-organicare-bath-shower</x:v>
      </x:c>
      <x:c r="O65" s="18" t="str">
        <x:v>live_catalog_product_type_and_tag:sprchove-gely</x:v>
      </x:c>
      <x:c r="P65" s="20" t="n">
        <x:v>0.94</x:v>
      </x:c>
      <x:c r="Q65" s="18" t="str">
        <x:v>accepted_fuzzy</x:v>
      </x:c>
      <x:c r="R65" s="21" t="n">
        <x:v>0.8771</x:v>
      </x:c>
      <x:c r="S65" s="21" t="n">
        <x:v>0.4092</x:v>
      </x:c>
      <x:c r="T65" s="18" t="str">
        <x:v>calivita-sprchovy-gel-organicare-bath-shower</x:v>
      </x:c>
      <x:c r="U65" s="18" t="str">
        <x:v>KOZMETIKA</x:v>
      </x:c>
      <x:c r="V65" s="18" t="str">
        <x:v>bez parabénov a sulfátov, bio sprchový gél, calivita, gél na citlivú pokožku, hydratačný sprchový gél, KOZMETIKA, prírodná kozmetika bez chémie, prírodná kozmetika na sprchovanie, prírodná starostlivosť o pokožku, š, Sprchové gély, sprchový gél organicare, sprchový gél s bylinnými extraktmi, Telová kozmetika</x:v>
      </x:c>
      <x:c r="W65" s="18" t="str">
        <x:v>category_evidence_accepted</x:v>
      </x:c>
      <x:c r="X65" s="18" t="str"/>
      <x:c r="Y65" s="18" t="str">
        <x:v>2026-07-16</x:v>
      </x:c>
    </x:row>
    <x:row r="66">
      <x:c r="A66" s="18" t="str">
        <x:v>671</x:v>
      </x:c>
      <x:c r="B66" s="18" t="str">
        <x:v>calivita-telove-mlieko-organicare-body-lotion-250-ml</x:v>
      </x:c>
      <x:c r="C66" s="18" t="str">
        <x:v>Calivita Telové mlieko OrganiCare Body Lotion</x:v>
      </x:c>
      <x:c r="D66" s="18" t="str">
        <x:v>https://growmedica.sk/sk/hlavna-stranka/kozmetika/telova-kozmetika/produkt/calivita-telove-mlieko-organicare-body-lotion-250-ml/671</x:v>
      </x:c>
      <x:c r="E66" s="18" t="str">
        <x:v>cat-079</x:v>
      </x:c>
      <x:c r="F66" s="18" t="str">
        <x:v>hlavna-stranka/kozmetika/telova-kozmetika</x:v>
      </x:c>
      <x:c r="G66" s="18" t="str">
        <x:v>cat-086</x:v>
      </x:c>
      <x:c r="H66" s="18" t="str">
        <x:v>hlavna-stranka/kozmetika/telova-kozmetika/telove-mlieka</x:v>
      </x:c>
      <x:c r="I66" s="18" t="str"/>
      <x:c r="J66" s="18" t="str">
        <x:v>https://growmedica.sk/sk/produkty/calivita-telove-mlieko-organicare-body-lotion</x:v>
      </x:c>
      <x:c r="K66" s="18" t="str">
        <x:v>https://growmedica.sk/cs/produkty/calivita-telove-mlieko-organicare-body-lotion</x:v>
      </x:c>
      <x:c r="L66" s="18" t="str">
        <x:v>https://growmedica.sk/en/produkty/calivita-telove-mlieko-organicare-body-lotion</x:v>
      </x:c>
      <x:c r="M66" s="18" t="str">
        <x:v>https://growmedica.sk/de/produkty/calivita-telove-mlieko-organicare-body-lotion</x:v>
      </x:c>
      <x:c r="N66" s="18" t="str">
        <x:v>calivita-telove-mlieko-organicare-body-lotion</x:v>
      </x:c>
      <x:c r="O66" s="18" t="str">
        <x:v>live_catalog_product_type_and_tag:telove-mlieka</x:v>
      </x:c>
      <x:c r="P66" s="20" t="n">
        <x:v>0.94</x:v>
      </x:c>
      <x:c r="Q66" s="18" t="str">
        <x:v>accepted_fuzzy</x:v>
      </x:c>
      <x:c r="R66" s="21" t="n">
        <x:v>0.9353</x:v>
      </x:c>
      <x:c r="S66" s="21" t="n">
        <x:v>0.3883</x:v>
      </x:c>
      <x:c r="T66" s="18" t="str">
        <x:v>calivita-telove-mlieko-organicare-body-lotion</x:v>
      </x:c>
      <x:c r="U66" s="18" t="str">
        <x:v>KOZMETIKA</x:v>
      </x:c>
      <x:c r="V66" s="18" t="str">
        <x:v>bambucké maslo pre hydratáciu, bio kozmetika na telo, calivita, ekologická starostlivosť o pokožku, hydratačné telové mlieko, jojobový olej na pokožku, KOZMETIKA, prírodné telové mlieko, Telová kozmetika, Telové mlieka, telové mlieko Organicare, telové mlieko s aloe vera, výživa pre suchú pokožku</x:v>
      </x:c>
      <x:c r="W66" s="18" t="str">
        <x:v>category_evidence_accepted</x:v>
      </x:c>
      <x:c r="X66" s="18" t="str"/>
      <x:c r="Y66" s="18" t="str">
        <x:v>2026-07-16</x:v>
      </x:c>
    </x:row>
    <x:row r="67">
      <x:c r="A67" s="18" t="str">
        <x:v>672</x:v>
      </x:c>
      <x:c r="B67" s="18" t="str">
        <x:v>calivita-telovy-peeling-organicare-body-scrub-200-ml</x:v>
      </x:c>
      <x:c r="C67" s="18" t="str">
        <x:v>Calivita Telový peeling OrganiCare Body Scrub</x:v>
      </x:c>
      <x:c r="D67" s="18" t="str">
        <x:v>https://growmedica.sk/sk/hlavna-stranka/kozmetika/telova-kozmetika/produkt/calivita-telovy-peeling-organicare-body-scrub-200-ml/672</x:v>
      </x:c>
      <x:c r="E67" s="18" t="str">
        <x:v>cat-079</x:v>
      </x:c>
      <x:c r="F67" s="18" t="str">
        <x:v>hlavna-stranka/kozmetika/telova-kozmetika</x:v>
      </x:c>
      <x:c r="G67" s="18" t="str">
        <x:v>cat-088</x:v>
      </x:c>
      <x:c r="H67" s="18" t="str">
        <x:v>hlavna-stranka/kozmetika/telova-kozmetika/telovy-peeling</x:v>
      </x:c>
      <x:c r="I67" s="18" t="str"/>
      <x:c r="J67" s="18" t="str">
        <x:v>https://growmedica.sk/sk/produkty/calivita-telovy-peeling-organicare-body-scrub</x:v>
      </x:c>
      <x:c r="K67" s="18" t="str">
        <x:v>https://growmedica.sk/cs/produkty/calivita-telovy-peeling-organicare-body-scrub</x:v>
      </x:c>
      <x:c r="L67" s="18" t="str">
        <x:v>https://growmedica.sk/en/produkty/calivita-telovy-peeling-organicare-body-scrub</x:v>
      </x:c>
      <x:c r="M67" s="18" t="str">
        <x:v>https://growmedica.sk/de/produkty/calivita-telovy-peeling-organicare-body-scrub</x:v>
      </x:c>
      <x:c r="N67" s="18" t="str">
        <x:v>calivita-telovy-peeling-organicare-body-scrub</x:v>
      </x:c>
      <x:c r="O67" s="18" t="str">
        <x:v>live_catalog_product_type_and_tag:telovy-peeling</x:v>
      </x:c>
      <x:c r="P67" s="20" t="n">
        <x:v>0.94</x:v>
      </x:c>
      <x:c r="Q67" s="18" t="str">
        <x:v>accepted_fuzzy</x:v>
      </x:c>
      <x:c r="R67" s="21" t="n">
        <x:v>0.9353</x:v>
      </x:c>
      <x:c r="S67" s="21" t="n">
        <x:v>0.5176</x:v>
      </x:c>
      <x:c r="T67" s="18" t="str">
        <x:v>calivita-telovy-peeling-organicare-body-scrub</x:v>
      </x:c>
      <x:c r="U67" s="18" t="str">
        <x:v>KOZMETIKA</x:v>
      </x:c>
      <x:c r="V67" s="18" t="str">
        <x:v>bambucké maslo na telo, calivita, detoxikácia pokožky, hydratačný telový peeling, jemný telový peeling, KOZMETIKA, olivov, organický peeling na telo, peeling na suchú pokožku, peeling s aloe vera, prírodná exfoliácia tela, prírodný telový peeling, Telová kozmetika, Telový peeling, telový scrub</x:v>
      </x:c>
      <x:c r="W67" s="18" t="str">
        <x:v>category_evidence_accepted</x:v>
      </x:c>
      <x:c r="X67" s="18" t="str"/>
      <x:c r="Y67" s="18" t="str">
        <x:v>2026-07-16</x:v>
      </x:c>
    </x:row>
    <x:row r="68">
      <x:c r="A68" s="18" t="str">
        <x:v>665</x:v>
      </x:c>
      <x:c r="B68" s="18" t="str">
        <x:v>calivita-aquabelle-regenerating-cream-50-ml</x:v>
      </x:c>
      <x:c r="C68" s="18" t="str">
        <x:v>Calivita Aquabelle Regenerating Cream</x:v>
      </x:c>
      <x:c r="D68" s="18" t="str">
        <x:v>https://growmedica.sk/sk/hlavna-stranka/kozmetika/pletova-kozmetika/produkt/calivita-aquabelle-regenerating-cream-50-ml/665</x:v>
      </x:c>
      <x:c r="E68" s="18" t="str">
        <x:v>cat-067</x:v>
      </x:c>
      <x:c r="F68" s="18" t="str">
        <x:v>hlavna-stranka/kozmetika/pletova-kozmetika</x:v>
      </x:c>
      <x:c r="G68" s="18" t="str">
        <x:v>cat-068</x:v>
      </x:c>
      <x:c r="H68" s="18" t="str">
        <x:v>hlavna-stranka/kozmetika/pletova-kozmetika/denne-kremy</x:v>
      </x:c>
      <x:c r="I68" s="18" t="str"/>
      <x:c r="J68" s="18" t="str">
        <x:v>https://growmedica.sk/sk/produkty/calivita-aquabelle-regenerating-cream</x:v>
      </x:c>
      <x:c r="K68" s="18" t="str">
        <x:v>https://growmedica.sk/cs/produkty/calivita-aquabelle-regenerating-cream</x:v>
      </x:c>
      <x:c r="L68" s="18" t="str">
        <x:v>https://growmedica.sk/en/produkty/calivita-aquabelle-regenerating-cream</x:v>
      </x:c>
      <x:c r="M68" s="18" t="str">
        <x:v>https://growmedica.sk/de/produkty/calivita-aquabelle-regenerating-cream</x:v>
      </x:c>
      <x:c r="N68" s="18" t="str">
        <x:v>calivita-aquabelle-regenerating-cream</x:v>
      </x:c>
      <x:c r="O68" s="18" t="str">
        <x:v>live_catalog_product_type_and_tag:denne-kremy</x:v>
      </x:c>
      <x:c r="P68" s="20" t="n">
        <x:v>0.94</x:v>
      </x:c>
      <x:c r="Q68" s="18" t="str">
        <x:v>accepted_fuzzy</x:v>
      </x:c>
      <x:c r="R68" s="21" t="n">
        <x:v>0.9083</x:v>
      </x:c>
      <x:c r="S68" s="21" t="n">
        <x:v>0.4917</x:v>
      </x:c>
      <x:c r="T68" s="18" t="str">
        <x:v>calivita-aquabelle-regenerating-cream</x:v>
      </x:c>
      <x:c r="U68" s="18" t="str">
        <x:v>KOZMETIKA</x:v>
      </x:c>
      <x:c r="V68" s="18" t="str">
        <x:v>aquabelle regenerating cream, calivita, Denné krémy, denný a nočný krém, hydratačný krém, KOZMETIKA, krém na hydratáciu, krém na regeneráciu pleti, krém pre citli, krém pre suchú pleť, krém proti vráskam, Pleťová kozmetika, pleťová starostlivosť, prírodná starostlivosť o pleť, regeneračný krém, výživa pleti</x:v>
      </x:c>
      <x:c r="W68" s="18" t="str">
        <x:v>category_evidence_accepted</x:v>
      </x:c>
      <x:c r="X68" s="18" t="str"/>
      <x:c r="Y68" s="18" t="str">
        <x:v>2026-07-16</x:v>
      </x:c>
    </x:row>
    <x:row r="69">
      <x:c r="A69" s="18" t="str">
        <x:v>666</x:v>
      </x:c>
      <x:c r="B69" s="18" t="str">
        <x:v>calivita-everymoment-regeneracny-krem-135-g</x:v>
      </x:c>
      <x:c r="C69" s="18" t="str">
        <x:v>Calivita EveryMoment Regeneračný krém</x:v>
      </x:c>
      <x:c r="D69" s="18" t="str">
        <x:v>https://growmedica.sk/sk/hlavna-stranka/kozmetika/detska-kozmetika/produkt/calivita-everymoment-regeneracny-krem-135-g/666</x:v>
      </x:c>
      <x:c r="E69" s="18" t="str">
        <x:v>cat-061</x:v>
      </x:c>
      <x:c r="F69" s="18" t="str">
        <x:v>hlavna-stranka/kozmetika/detska-kozmetika</x:v>
      </x:c>
      <x:c r="G69" s="18" t="str">
        <x:v>cat-060</x:v>
      </x:c>
      <x:c r="H69" s="18" t="str">
        <x:v>hlavna-stranka/kozmetika</x:v>
      </x:c>
      <x:c r="I69" s="18" t="str"/>
      <x:c r="J69" s="18" t="str">
        <x:v>https://growmedica.sk/sk/produkty/calivita-everymoment-regeneracny-krem</x:v>
      </x:c>
      <x:c r="K69" s="18" t="str">
        <x:v>https://growmedica.sk/cs/produkty/calivita-everymoment-regeneracny-krem</x:v>
      </x:c>
      <x:c r="L69" s="18" t="str">
        <x:v>https://growmedica.sk/en/produkty/calivita-everymoment-regeneracny-krem</x:v>
      </x:c>
      <x:c r="M69" s="18" t="str">
        <x:v>https://growmedica.sk/de/produkty/calivita-everymoment-regeneracny-krem</x:v>
      </x:c>
      <x:c r="N69" s="18" t="str">
        <x:v>calivita-everymoment-regeneracny-krem</x:v>
      </x:c>
      <x:c r="O69" s="18" t="str">
        <x:v>live_catalog_product_type:kozmetika</x:v>
      </x:c>
      <x:c r="P69" s="20" t="n">
        <x:v>0.91</x:v>
      </x:c>
      <x:c r="Q69" s="18" t="str">
        <x:v>accepted_fuzzy</x:v>
      </x:c>
      <x:c r="R69" s="21" t="n">
        <x:v>0.9083</x:v>
      </x:c>
      <x:c r="S69" s="21" t="n">
        <x:v>0.5386</x:v>
      </x:c>
      <x:c r="T69" s="18" t="str">
        <x:v>calivita-everymoment-regeneracny-krem</x:v>
      </x:c>
      <x:c r="U69" s="18" t="str">
        <x:v>KOZMETIKA</x:v>
      </x:c>
      <x:c r="V69" s="18" t="str">
        <x:v>calivita, Detská kozmetika, Detské krémy, hojenie pokožky, intímna starostlivosť, klúčové slová, KOZMETIKA, kr, krém na citlivé miesta, krém na hojenie rán, krém na podráždenú pokožku, krém na popáleniny, krém na štípance, ošetrenie drobných rán, prírodný regeneračný krém, regeneračný krém, Telová kozmetika, Telové krémy, upokojujúci krém</x:v>
      </x:c>
      <x:c r="W69" s="18" t="str">
        <x:v>category_evidence_accepted</x:v>
      </x:c>
      <x:c r="X69" s="18" t="str"/>
      <x:c r="Y69" s="18" t="str">
        <x:v>2026-07-16</x:v>
      </x:c>
    </x:row>
    <x:row r="70">
      <x:c r="A70" s="18" t="str">
        <x:v>667</x:v>
      </x:c>
      <x:c r="B70" s="18" t="str">
        <x:v>calivita-hand-and-body-lotion-1000-ml</x:v>
      </x:c>
      <x:c r="C70" s="18" t="str">
        <x:v>Calivita Hand &amp; Body Lotion</x:v>
      </x:c>
      <x:c r="D70" s="18" t="str">
        <x:v>https://growmedica.sk/sk/hlavna-stranka/kozmetika/telova-kozmetika/produkt/calivita-hand-and-body-lotion-1000-ml/667</x:v>
      </x:c>
      <x:c r="E70" s="18" t="str">
        <x:v>cat-079</x:v>
      </x:c>
      <x:c r="F70" s="18" t="str">
        <x:v>hlavna-stranka/kozmetika/telova-kozmetika</x:v>
      </x:c>
      <x:c r="G70" s="18" t="str">
        <x:v>cat-060</x:v>
      </x:c>
      <x:c r="H70" s="18" t="str">
        <x:v>hlavna-stranka/kozmetika</x:v>
      </x:c>
      <x:c r="I70" s="18" t="str"/>
      <x:c r="J70" s="18" t="str">
        <x:v>https://growmedica.sk/sk/produkty/calivita-hand-body-lotion</x:v>
      </x:c>
      <x:c r="K70" s="18" t="str">
        <x:v>https://growmedica.sk/cs/produkty/calivita-hand-body-lotion</x:v>
      </x:c>
      <x:c r="L70" s="18" t="str">
        <x:v>https://growmedica.sk/en/produkty/calivita-hand-body-lotion</x:v>
      </x:c>
      <x:c r="M70" s="18" t="str">
        <x:v>https://growmedica.sk/de/produkty/calivita-hand-body-lotion</x:v>
      </x:c>
      <x:c r="N70" s="18" t="str">
        <x:v>calivita-hand-body-lotion</x:v>
      </x:c>
      <x:c r="O70" s="18" t="str">
        <x:v>live_catalog_product_type:kozmetika</x:v>
      </x:c>
      <x:c r="P70" s="20" t="n">
        <x:v>0.91</x:v>
      </x:c>
      <x:c r="Q70" s="18" t="str">
        <x:v>manual_approved</x:v>
      </x:c>
      <x:c r="R70" s="21" t="n">
        <x:v>0.7901</x:v>
      </x:c>
      <x:c r="S70" s="21" t="n">
        <x:v>0.3303</x:v>
      </x:c>
      <x:c r="T70" s="18" t="str">
        <x:v>calivita-hand-body-lotion</x:v>
      </x:c>
      <x:c r="U70" s="18" t="str">
        <x:v>KOZMETIKA</x:v>
      </x:c>
      <x:c r="V70" s="18" t="str">
        <x:v>avokádový olej na pokožku, calivita, hydratačné telové mlieko, intenzívna hydratácia pokožky, jojobový olej v kozmetike, KOZMETIKA, krém na ruky a telo, pleťové mlieko na ruky a telo, prírodné pleťové mlieko, provitamín B5 na pokožku, starostlivosť o ruky, starostlivosť o suchú pokožku, Telová kozmetika, Telové mlieka, upokojujú</x:v>
      </x:c>
      <x:c r="W70" s="18" t="str">
        <x:v>category_evidence_accepted</x:v>
      </x:c>
      <x:c r="X70" s="18" t="str"/>
      <x:c r="Y70" s="18" t="str">
        <x:v>2026-07-16</x:v>
      </x:c>
    </x:row>
    <x:row r="71">
      <x:c r="A71" s="18" t="str">
        <x:v>668</x:v>
      </x:c>
      <x:c r="B71" s="18" t="str">
        <x:v>calivita-nourishing-night-cream-50-ml</x:v>
      </x:c>
      <x:c r="C71" s="18" t="str">
        <x:v>Calivita Nourishing Night Cream</x:v>
      </x:c>
      <x:c r="D71" s="18" t="str">
        <x:v>https://growmedica.sk/sk/hlavna-stranka/kozmetika/pletova-kozmetika/produkt/calivita-nourishing-night-cream-50-ml/668</x:v>
      </x:c>
      <x:c r="E71" s="18" t="str">
        <x:v>cat-067</x:v>
      </x:c>
      <x:c r="F71" s="18" t="str">
        <x:v>hlavna-stranka/kozmetika/pletova-kozmetika</x:v>
      </x:c>
      <x:c r="G71" s="18" t="str">
        <x:v>cat-069</x:v>
      </x:c>
      <x:c r="H71" s="18" t="str">
        <x:v>hlavna-stranka/kozmetika/pletova-kozmetika/nocne-kremy</x:v>
      </x:c>
      <x:c r="I71" s="18" t="str"/>
      <x:c r="J71" s="18" t="str">
        <x:v>https://growmedica.sk/sk/produkty/calivita-nourishing-night-cream</x:v>
      </x:c>
      <x:c r="K71" s="18" t="str">
        <x:v>https://growmedica.sk/cs/produkty/calivita-nourishing-night-cream</x:v>
      </x:c>
      <x:c r="L71" s="18" t="str">
        <x:v>https://growmedica.sk/en/produkty/calivita-nourishing-night-cream</x:v>
      </x:c>
      <x:c r="M71" s="18" t="str">
        <x:v>https://growmedica.sk/de/produkty/calivita-nourishing-night-cream</x:v>
      </x:c>
      <x:c r="N71" s="18" t="str">
        <x:v>calivita-nourishing-night-cream</x:v>
      </x:c>
      <x:c r="O71" s="18" t="str">
        <x:v>live_catalog_product_type_and_tag:nocne-kremy</x:v>
      </x:c>
      <x:c r="P71" s="20" t="n">
        <x:v>0.94</x:v>
      </x:c>
      <x:c r="Q71" s="18" t="str">
        <x:v>accepted_fuzzy</x:v>
      </x:c>
      <x:c r="R71" s="21" t="n">
        <x:v>0.9083</x:v>
      </x:c>
      <x:c r="S71" s="21" t="n">
        <x:v>0.4917</x:v>
      </x:c>
      <x:c r="T71" s="18" t="str">
        <x:v>calivita-nourishing-night-cream</x:v>
      </x:c>
      <x:c r="U71" s="18" t="str">
        <x:v>KOZMETIKA</x:v>
      </x:c>
      <x:c r="V71" s="18" t="str">
        <x:v>antioxidanty na pleť, calivita, hydratačný krém na noc, hydratačný nočný krém, KOZMETIKA, krém na regeneráciu pleti, krém na suchú pleť, krém proti vráskam, nočná starostlivosť o pleť, Nočné krémy, nočný krém, nočný krém n, obnova pleti počas noci, Pleťová kozmetika, prírodný nočný krém, výživný krém na noc</x:v>
      </x:c>
      <x:c r="W71" s="18" t="str">
        <x:v>category_evidence_accepted</x:v>
      </x:c>
      <x:c r="X71" s="18" t="str"/>
      <x:c r="Y71" s="18" t="str">
        <x:v>2026-07-16</x:v>
      </x:c>
    </x:row>
    <x:row r="72">
      <x:c r="A72" s="18" t="str">
        <x:v>660</x:v>
      </x:c>
      <x:c r="B72" s="18" t="str">
        <x:v>mycomedica-mystress-90-rastlinnych-kapsul</x:v>
      </x:c>
      <x:c r="C72" s="18" t="str">
        <x:v>Mycomedica MyStress 90 rastlinných kapsúl</x:v>
      </x:c>
      <x:c r="D72" s="18" t="str">
        <x:v>https://growmedica.sk/sk/hlavna-stranka/zdravie/produkt/mycomedica-mystress-90-rastlinnych-kapsul/660</x:v>
      </x:c>
      <x:c r="E72" s="18" t="str">
        <x:v>cat-152</x:v>
      </x:c>
      <x:c r="F72" s="18" t="str">
        <x:v>hlavna-stranka/zdravie</x:v>
      </x:c>
      <x:c r="G72" s="18" t="str">
        <x:v>cat-161</x:v>
      </x:c>
      <x:c r="H72" s="18" t="str">
        <x:v>hlavna-stranka/zdravie/prirodne-pripravky/mykologicke-pripravky</x:v>
      </x:c>
      <x:c r="I72" s="18" t="str"/>
      <x:c r="J72" s="18" t="str">
        <x:v>https://growmedica.sk/sk/produkty/mycomedica-mystress-90-rastlinnych-kapsul</x:v>
      </x:c>
      <x:c r="K72" s="18" t="str">
        <x:v>https://growmedica.sk/cs/produkty/mycomedica-mystress-90-rastlinnych-kapsul</x:v>
      </x:c>
      <x:c r="L72" s="18" t="str">
        <x:v>https://growmedica.sk/en/produkty/mycomedica-mystress-90-rastlinnych-kapsul</x:v>
      </x:c>
      <x:c r="M72" s="18" t="str">
        <x:v>https://growmedica.sk/de/produkty/mycomedica-mystress-90-rastlinnych-kapsul</x:v>
      </x:c>
      <x:c r="N72" s="18" t="str">
        <x:v>mycomedica-mystress-90-rastlinnych-kapsul</x:v>
      </x:c>
      <x:c r="O72" s="18" t="str">
        <x:v>live_catalog_product_type_and_tag:mykologicke-pripravky</x:v>
      </x:c>
      <x:c r="P72" s="20" t="n">
        <x:v>0.97</x:v>
      </x:c>
      <x:c r="Q72" s="18" t="str">
        <x:v>exact</x:v>
      </x:c>
      <x:c r="R72" s="21" t="n">
        <x:v>1</x:v>
      </x:c>
      <x:c r="S72" s="21" t="n">
        <x:v>0.3437</x:v>
      </x:c>
      <x:c r="T72" s="18" t="str">
        <x:v>mycomedica-mystress-90-rastlinnych-kapsul</x:v>
      </x:c>
      <x:c r="U72" s="18" t="str">
        <x:v>Prírodné prípravky</x:v>
      </x:c>
      <x:c r="V72" s="18" t="str">
        <x:v>8594167654234, edícia my tao, edícia myta, mediciálne huby, MY 001 MY TAO, my tao, mycomedica, Mycomedica MyStress, Mykologické prípravky, mystre, Mystress, mystress doplnok vyzivy, mystress recenzia, mystress skusenosti, mytao, Podpora pri strese, Prírodné prípravky, Psychické zdravie, stres, Vitálne huby</x:v>
      </x:c>
      <x:c r="W72" s="18" t="str">
        <x:v>category_evidence_accepted</x:v>
      </x:c>
      <x:c r="X72" s="18" t="str"/>
      <x:c r="Y72" s="18" t="str">
        <x:v>2026-07-16</x:v>
      </x:c>
    </x:row>
    <x:row r="73">
      <x:c r="A73" s="18" t="str">
        <x:v>645</x:v>
      </x:c>
      <x:c r="B73" s="18" t="str">
        <x:v>energy-visage-rejuve-50-ml</x:v>
      </x:c>
      <x:c r="C73" s="18" t="str">
        <x:v>Energy Visage Rejuve</x:v>
      </x:c>
      <x:c r="D73" s="18" t="str">
        <x:v>https://growmedica.sk/sk/hlavna-stranka/kozmetika/pletova-kozmetika/produkt/energy-visage-rejuve-50-ml/645</x:v>
      </x:c>
      <x:c r="E73" s="18" t="str">
        <x:v>cat-067</x:v>
      </x:c>
      <x:c r="F73" s="18" t="str">
        <x:v>hlavna-stranka/kozmetika/pletova-kozmetika</x:v>
      </x:c>
      <x:c r="G73" s="18" t="str">
        <x:v>cat-071</x:v>
      </x:c>
      <x:c r="H73" s="18" t="str">
        <x:v>hlavna-stranka/kozmetika/pletova-kozmetika/pletove-masky</x:v>
      </x:c>
      <x:c r="I73" s="18" t="str"/>
      <x:c r="J73" s="18" t="str">
        <x:v>https://growmedica.sk/sk/produkty/energy-visage-rejuve</x:v>
      </x:c>
      <x:c r="K73" s="18" t="str">
        <x:v>https://growmedica.sk/cs/produkty/energy-visage-rejuve</x:v>
      </x:c>
      <x:c r="L73" s="18" t="str">
        <x:v>https://growmedica.sk/en/produkty/energy-visage-rejuve</x:v>
      </x:c>
      <x:c r="M73" s="18" t="str">
        <x:v>https://growmedica.sk/de/produkty/energy-visage-rejuve</x:v>
      </x:c>
      <x:c r="N73" s="18" t="str">
        <x:v>energy-visage-rejuve</x:v>
      </x:c>
      <x:c r="O73" s="18" t="str">
        <x:v>live_catalog_product_type_and_tag:pletove-masky</x:v>
      </x:c>
      <x:c r="P73" s="20" t="n">
        <x:v>0.94</x:v>
      </x:c>
      <x:c r="Q73" s="18" t="str">
        <x:v>accepted_fuzzy</x:v>
      </x:c>
      <x:c r="R73" s="21" t="n">
        <x:v>0.8842</x:v>
      </x:c>
      <x:c r="S73" s="21" t="n">
        <x:v>0.4484</x:v>
      </x:c>
      <x:c r="T73" s="18" t="str">
        <x:v>energy-visage-rejuve</x:v>
      </x:c>
      <x:c r="U73" s="18" t="str">
        <x:v>KOZMETIKA</x:v>
      </x:c>
      <x:c r="V73" s="18" t="str">
        <x:v>energy, Hydratačná a regeneračná maska na pleť, KOZMETIKA, Maska na odstránenie odumretých buniek, Maska na omladenie a spevnenie pleti, Pleťová kozmetika, Pleťová maska s ílom a rastlinnými esenciami, Pleťové masky, Prírodná maska s arganovým olejom a čiernou rascou, Prírodná revitalizačná maska na pleť, R</x:v>
      </x:c>
      <x:c r="W73" s="18" t="str">
        <x:v>category_evidence_accepted</x:v>
      </x:c>
      <x:c r="X73" s="18" t="str"/>
      <x:c r="Y73" s="18" t="str">
        <x:v>2026-07-16</x:v>
      </x:c>
    </x:row>
    <x:row r="74">
      <x:c r="A74" s="18" t="str">
        <x:v>640</x:v>
      </x:c>
      <x:c r="B74" s="18" t="str">
        <x:v>energy-odlicovaci-olej-visage-oil-100-ml</x:v>
      </x:c>
      <x:c r="C74" s="18" t="str">
        <x:v>Energy Odličovací olej Visage oil</x:v>
      </x:c>
      <x:c r="D74" s="18" t="str">
        <x:v>https://growmedica.sk/sk/hlavna-stranka/kozmetika/pletova-kozmetika/produkt/energy-odlicovaci-olej-visage-oil-100-ml/640</x:v>
      </x:c>
      <x:c r="E74" s="18" t="str">
        <x:v>cat-067</x:v>
      </x:c>
      <x:c r="F74" s="18" t="str">
        <x:v>hlavna-stranka/kozmetika/pletova-kozmetika</x:v>
      </x:c>
      <x:c r="G74" s="18" t="str">
        <x:v>cat-070</x:v>
      </x:c>
      <x:c r="H74" s="18" t="str">
        <x:v>hlavna-stranka/kozmetika/pletova-kozmetika/odlicovanie-a-cistenie-pleti</x:v>
      </x:c>
      <x:c r="I74" s="18" t="str"/>
      <x:c r="J74" s="18" t="str">
        <x:v>https://growmedica.sk/sk/produkty/energy-odlicovaci-olej-visage-oil</x:v>
      </x:c>
      <x:c r="K74" s="18" t="str">
        <x:v>https://growmedica.sk/cs/produkty/energy-odlicovaci-olej-visage-oil</x:v>
      </x:c>
      <x:c r="L74" s="18" t="str">
        <x:v>https://growmedica.sk/en/produkty/energy-odlicovaci-olej-visage-oil</x:v>
      </x:c>
      <x:c r="M74" s="18" t="str">
        <x:v>https://growmedica.sk/de/produkty/energy-odlicovaci-olej-visage-oil</x:v>
      </x:c>
      <x:c r="N74" s="18" t="str">
        <x:v>energy-odlicovaci-olej-visage-oil</x:v>
      </x:c>
      <x:c r="O74" s="18" t="str">
        <x:v>live_catalog_product_type_and_tag:odlicovanie-a-cistenie-pleti</x:v>
      </x:c>
      <x:c r="P74" s="20" t="n">
        <x:v>0.94</x:v>
      </x:c>
      <x:c r="Q74" s="18" t="str">
        <x:v>accepted_fuzzy</x:v>
      </x:c>
      <x:c r="R74" s="21" t="n">
        <x:v>0.9241</x:v>
      </x:c>
      <x:c r="S74" s="21" t="n">
        <x:v>0.4297</x:v>
      </x:c>
      <x:c r="T74" s="18" t="str">
        <x:v>energy-odlicovaci-olej-visage-oil</x:v>
      </x:c>
      <x:c r="U74" s="18" t="str">
        <x:v>KOZMETIKA</x:v>
      </x:c>
      <x:c r="V74" s="18" t="str">
        <x:v>Čistenie pleti s prírodnými zložkami, energy, KOZMETIKA, Od, Odličovač s bylinnými extraktmi a prírodnými olejmi, Odličovací olej na vodeodolný make-up, Odličovanie a čistenie pleti, Pleťová kozmetika, Prírodná starostlivosť o pleť – Visage Oil, Prírodný odličovací olej na tvár, Regeneračný odličovač pre všetky typy pleti</x:v>
      </x:c>
      <x:c r="W74" s="18" t="str">
        <x:v>category_evidence_accepted</x:v>
      </x:c>
      <x:c r="X74" s="18" t="str"/>
      <x:c r="Y74" s="18" t="str">
        <x:v>2026-07-16</x:v>
      </x:c>
    </x:row>
    <x:row r="75">
      <x:c r="A75" s="18" t="str">
        <x:v>641</x:v>
      </x:c>
      <x:c r="B75" s="18" t="str">
        <x:v>energy-water-balance-50ml</x:v>
      </x:c>
      <x:c r="C75" s="18" t="str">
        <x:v>ENERGY Water balance</x:v>
      </x:c>
      <x:c r="D75" s="18" t="str">
        <x:v>https://growmedica.sk/sk/hlavna-stranka/obchod/produkt/energy-water-balance-50ml/641</x:v>
      </x:c>
      <x:c r="E75" s="18" t="str">
        <x:v>cat-108</x:v>
      </x:c>
      <x:c r="F75" s="18" t="str">
        <x:v>hlavna-stranka/obchod</x:v>
      </x:c>
      <x:c r="G75" s="18" t="str">
        <x:v>cat-108</x:v>
      </x:c>
      <x:c r="H75" s="18" t="str">
        <x:v>hlavna-stranka/obchod</x:v>
      </x:c>
      <x:c r="I75" s="18" t="str"/>
      <x:c r="J75" s="18" t="str">
        <x:v>https://growmedica.sk/sk/produkty/energy-water-balance</x:v>
      </x:c>
      <x:c r="K75" s="18" t="str">
        <x:v>https://growmedica.sk/cs/produkty/energy-water-balance</x:v>
      </x:c>
      <x:c r="L75" s="18" t="str">
        <x:v>https://growmedica.sk/en/produkty/energy-water-balance</x:v>
      </x:c>
      <x:c r="M75" s="18" t="str">
        <x:v>https://growmedica.sk/de/produkty/energy-water-balance</x:v>
      </x:c>
      <x:c r="N75" s="18" t="str">
        <x:v>energy-water-balance</x:v>
      </x:c>
      <x:c r="O75" s="18" t="str">
        <x:v>source_path_preserved</x:v>
      </x:c>
      <x:c r="P75" s="20" t="n">
        <x:v>1</x:v>
      </x:c>
      <x:c r="Q75" s="18" t="str">
        <x:v>accepted_fuzzy</x:v>
      </x:c>
      <x:c r="R75" s="21" t="n">
        <x:v>0.9214</x:v>
      </x:c>
      <x:c r="S75" s="21" t="n">
        <x:v>0.2923</x:v>
      </x:c>
      <x:c r="T75" s="18" t="str">
        <x:v>energy-water-balance</x:v>
      </x:c>
      <x:c r="U75" s="18" t="str">
        <x:v>Product</x:v>
      </x:c>
      <x:c r="V75" s="18" t="str">
        <x:v>Čistiaca pleťová voda pre problematickú pleť, energy, Hydratačná pleťová voda s termálnou vodou, Pleťová voda na regeneráciu pleti, Prírodná pleťová voda s hydrolátom ruže, Product, Relaxačná a harmonizujúca pleťová voda, Starostlivosť o podráždenú a unavenú pleť, Upokoju</x:v>
      </x:c>
      <x:c r="W75" s="18" t="str">
        <x:v>category_evidence_accepted</x:v>
      </x:c>
      <x:c r="X75" s="18" t="str"/>
      <x:c r="Y75" s="18" t="str">
        <x:v>2026-07-16</x:v>
      </x:c>
    </x:row>
    <x:row r="76">
      <x:c r="A76" s="18" t="str">
        <x:v>642</x:v>
      </x:c>
      <x:c r="B76" s="18" t="str">
        <x:v>energy-pletovy-olej-argan-oil-100-ml</x:v>
      </x:c>
      <x:c r="C76" s="18" t="str">
        <x:v>Energy Pleťový olej Argan oil</x:v>
      </x:c>
      <x:c r="D76" s="18" t="str">
        <x:v>https://growmedica.sk/sk/hlavna-stranka/kozmetika/pletova-kozmetika/produkt/energy-pletovy-olej-argan-oil-100-ml/642</x:v>
      </x:c>
      <x:c r="E76" s="18" t="str">
        <x:v>cat-067</x:v>
      </x:c>
      <x:c r="F76" s="18" t="str">
        <x:v>hlavna-stranka/kozmetika/pletova-kozmetika</x:v>
      </x:c>
      <x:c r="G76" s="18" t="str">
        <x:v>cat-072</x:v>
      </x:c>
      <x:c r="H76" s="18" t="str">
        <x:v>hlavna-stranka/kozmetika/pletova-kozmetika/pletove-oleje</x:v>
      </x:c>
      <x:c r="I76" s="18" t="str"/>
      <x:c r="J76" s="18" t="str">
        <x:v>https://growmedica.sk/sk/produkty/energy-pletovy-olej-argan-oil</x:v>
      </x:c>
      <x:c r="K76" s="18" t="str">
        <x:v>https://growmedica.sk/cs/produkty/energy-pletovy-olej-argan-oil</x:v>
      </x:c>
      <x:c r="L76" s="18" t="str">
        <x:v>https://growmedica.sk/en/produkty/energy-pletovy-olej-argan-oil</x:v>
      </x:c>
      <x:c r="M76" s="18" t="str">
        <x:v>https://growmedica.sk/de/produkty/energy-pletovy-olej-argan-oil</x:v>
      </x:c>
      <x:c r="N76" s="18" t="str">
        <x:v>energy-pletovy-olej-argan-oil</x:v>
      </x:c>
      <x:c r="O76" s="18" t="str">
        <x:v>live_catalog_product_type_and_tag:pletove-oleje</x:v>
      </x:c>
      <x:c r="P76" s="20" t="n">
        <x:v>0.94</x:v>
      </x:c>
      <x:c r="Q76" s="18" t="str">
        <x:v>accepted_fuzzy</x:v>
      </x:c>
      <x:c r="R76" s="21" t="n">
        <x:v>0.9241</x:v>
      </x:c>
      <x:c r="S76" s="21" t="n">
        <x:v>0.2148</x:v>
      </x:c>
      <x:c r="T76" s="18" t="str">
        <x:v>energy-pletovy-olej-argan-oil</x:v>
      </x:c>
      <x:c r="U76" s="18" t="str">
        <x:v>KOZMETIKA</x:v>
      </x:c>
      <x:c r="V76" s="18" t="str">
        <x:v>Arganový olej na pleť, energy, Hojenie jaziev a regenerácia pokožky, Hydratačný olej na suchú a citlivú pleť, KOZMETIKA, Liftingový olej na redukciu vrások, Olej na nechty a ruky s, Pleťová kozmetika, Pleťové oleje, Prírodný arganový olej v biokvalite, Starostlivosť o vlasy s arganovým olejom, telo a vlasy</x:v>
      </x:c>
      <x:c r="W76" s="18" t="str">
        <x:v>category_evidence_accepted</x:v>
      </x:c>
      <x:c r="X76" s="18" t="str"/>
      <x:c r="Y76" s="18" t="str">
        <x:v>2026-07-16</x:v>
      </x:c>
    </x:row>
    <x:row r="77">
      <x:c r="A77" s="18" t="str">
        <x:v>643</x:v>
      </x:c>
      <x:c r="B77" s="18" t="str">
        <x:v>energy-pletovy-olej-almond-oil-100-ml</x:v>
      </x:c>
      <x:c r="C77" s="18" t="str">
        <x:v>Energy Pleťový olej Almond oil</x:v>
      </x:c>
      <x:c r="D77" s="18" t="str">
        <x:v>https://growmedica.sk/sk/hlavna-stranka/kozmetika/pletova-kozmetika/produkt/energy-pletovy-olej-almond-oil-100-ml/643</x:v>
      </x:c>
      <x:c r="E77" s="18" t="str">
        <x:v>cat-067</x:v>
      </x:c>
      <x:c r="F77" s="18" t="str">
        <x:v>hlavna-stranka/kozmetika/pletova-kozmetika</x:v>
      </x:c>
      <x:c r="G77" s="18" t="str">
        <x:v>cat-072</x:v>
      </x:c>
      <x:c r="H77" s="18" t="str">
        <x:v>hlavna-stranka/kozmetika/pletova-kozmetika/pletove-oleje</x:v>
      </x:c>
      <x:c r="I77" s="18" t="str"/>
      <x:c r="J77" s="18" t="str">
        <x:v>https://growmedica.sk/sk/produkty/energy-pletovy-olej-almond-oil</x:v>
      </x:c>
      <x:c r="K77" s="18" t="str">
        <x:v>https://growmedica.sk/cs/produkty/energy-pletovy-olej-almond-oil</x:v>
      </x:c>
      <x:c r="L77" s="18" t="str">
        <x:v>https://growmedica.sk/en/produkty/energy-pletovy-olej-almond-oil</x:v>
      </x:c>
      <x:c r="M77" s="18" t="str">
        <x:v>https://growmedica.sk/de/produkty/energy-pletovy-olej-almond-oil</x:v>
      </x:c>
      <x:c r="N77" s="18" t="str">
        <x:v>energy-pletovy-olej-almond-oil</x:v>
      </x:c>
      <x:c r="O77" s="18" t="str">
        <x:v>live_catalog_product_type_and_tag:pletove-oleje</x:v>
      </x:c>
      <x:c r="P77" s="20" t="n">
        <x:v>0.94</x:v>
      </x:c>
      <x:c r="Q77" s="18" t="str">
        <x:v>accepted_fuzzy</x:v>
      </x:c>
      <x:c r="R77" s="21" t="n">
        <x:v>0.9241</x:v>
      </x:c>
      <x:c r="S77" s="21" t="n">
        <x:v>0.2148</x:v>
      </x:c>
      <x:c r="T77" s="18" t="str">
        <x:v>energy-pletovy-olej-almond-oil</x:v>
      </x:c>
      <x:c r="U77" s="18" t="str">
        <x:v>KOZMETIKA</x:v>
      </x:c>
      <x:c r="V77" s="18" t="str">
        <x:v>energy, Hydratačný olej na popraskanú pokožku, KOZMETIKA, Mandľový olej na suchú a citlivú pokožku, Mandľový olej pre detskú pokožku, Pleťová kozmetika, Pleťové oleje, Prírodná starostlivosť o r, Prírodný mandľový olej v biokvalite, Starostlivosť o pleť počas tehotenstva, Upokojujúci olej na podráždenú pleť</x:v>
      </x:c>
      <x:c r="W77" s="18" t="str">
        <x:v>category_evidence_accepted</x:v>
      </x:c>
      <x:c r="X77" s="18" t="str"/>
      <x:c r="Y77" s="18" t="str">
        <x:v>2026-07-16</x:v>
      </x:c>
    </x:row>
    <x:row r="78">
      <x:c r="A78" s="18" t="str">
        <x:v>644</x:v>
      </x:c>
      <x:c r="B78" s="18" t="str">
        <x:v>energy-pletova-maska-visage-balance-50-ml</x:v>
      </x:c>
      <x:c r="C78" s="18" t="str">
        <x:v>Energy Pleťová maska Visage balance</x:v>
      </x:c>
      <x:c r="D78" s="18" t="str">
        <x:v>https://growmedica.sk/sk/hlavna-stranka/kozmetika/pletova-kozmetika/produkt/energy-pletova-maska-visage-balance-50-ml/644</x:v>
      </x:c>
      <x:c r="E78" s="18" t="str">
        <x:v>cat-067</x:v>
      </x:c>
      <x:c r="F78" s="18" t="str">
        <x:v>hlavna-stranka/kozmetika/pletova-kozmetika</x:v>
      </x:c>
      <x:c r="G78" s="18" t="str">
        <x:v>cat-071</x:v>
      </x:c>
      <x:c r="H78" s="18" t="str">
        <x:v>hlavna-stranka/kozmetika/pletova-kozmetika/pletove-masky</x:v>
      </x:c>
      <x:c r="I78" s="18" t="str"/>
      <x:c r="J78" s="18" t="str">
        <x:v>https://growmedica.sk/sk/produkty/energy-pletova-maska-visage-balance</x:v>
      </x:c>
      <x:c r="K78" s="18" t="str">
        <x:v>https://growmedica.sk/cs/produkty/energy-pletova-maska-visage-balance</x:v>
      </x:c>
      <x:c r="L78" s="18" t="str">
        <x:v>https://growmedica.sk/en/produkty/energy-pletova-maska-visage-balance</x:v>
      </x:c>
      <x:c r="M78" s="18" t="str">
        <x:v>https://growmedica.sk/de/produkty/energy-pletova-maska-visage-balance</x:v>
      </x:c>
      <x:c r="N78" s="18" t="str">
        <x:v>energy-pletova-maska-visage-balance</x:v>
      </x:c>
      <x:c r="O78" s="18" t="str">
        <x:v>live_catalog_product_type_and_tag:pletove-masky</x:v>
      </x:c>
      <x:c r="P78" s="20" t="n">
        <x:v>0.94</x:v>
      </x:c>
      <x:c r="Q78" s="18" t="str">
        <x:v>accepted_fuzzy</x:v>
      </x:c>
      <x:c r="R78" s="21" t="n">
        <x:v>0.9241</x:v>
      </x:c>
      <x:c r="S78" s="21" t="n">
        <x:v>0.3997</x:v>
      </x:c>
      <x:c r="T78" s="18" t="str">
        <x:v>energy-pletova-maska-visage-balance</x:v>
      </x:c>
      <x:c r="U78" s="18" t="str">
        <x:v>KOZMETIKA</x:v>
      </x:c>
      <x:c r="V78" s="18" t="str">
        <x:v>energy, KOZMETIKA, Pleťová kozmetika, Pleťová maska na pigmentové škvrny, Pleťové masky, Prírodná maska na zosvetlenie pleti, Prírodná pleťová maska pre citlivú a problematickú pleť, Revitalizačná maska s prírodným ílom, Starostlivosť o kuperóznu a prekrvenú pleť, Upokojujúca maska na pleť so sklonom k akné</x:v>
      </x:c>
      <x:c r="W78" s="18" t="str">
        <x:v>category_evidence_accepted</x:v>
      </x:c>
      <x:c r="X78" s="18" t="str"/>
      <x:c r="Y78" s="18" t="str">
        <x:v>2026-07-16</x:v>
      </x:c>
    </x:row>
    <x:row r="79">
      <x:c r="A79" s="18" t="str">
        <x:v>646</x:v>
      </x:c>
      <x:c r="B79" s="18" t="str">
        <x:v>energy-cytosan-sampon-200ml</x:v>
      </x:c>
      <x:c r="C79" s="18" t="str">
        <x:v>ENERGY Cytosan šampón</x:v>
      </x:c>
      <x:c r="D79" s="18" t="str">
        <x:v>https://growmedica.sk/sk/hlavna-stranka/obchod/produkt/energy-cytosan-sampon-200ml/646</x:v>
      </x:c>
      <x:c r="E79" s="18" t="str">
        <x:v>cat-108</x:v>
      </x:c>
      <x:c r="F79" s="18" t="str">
        <x:v>hlavna-stranka/obchod</x:v>
      </x:c>
      <x:c r="G79" s="18" t="str">
        <x:v>cat-108</x:v>
      </x:c>
      <x:c r="H79" s="18" t="str">
        <x:v>hlavna-stranka/obchod</x:v>
      </x:c>
      <x:c r="I79" s="18" t="str"/>
      <x:c r="J79" s="18" t="str">
        <x:v>https://growmedica.sk/sk/produkty/energy-cytosan-sampon</x:v>
      </x:c>
      <x:c r="K79" s="18" t="str">
        <x:v>https://growmedica.sk/cs/produkty/energy-cytosan-sampon</x:v>
      </x:c>
      <x:c r="L79" s="18" t="str">
        <x:v>https://growmedica.sk/en/produkty/energy-cytosan-sampon</x:v>
      </x:c>
      <x:c r="M79" s="18" t="str">
        <x:v>https://growmedica.sk/de/produkty/energy-cytosan-sampon</x:v>
      </x:c>
      <x:c r="N79" s="18" t="str">
        <x:v>energy-cytosan-sampon</x:v>
      </x:c>
      <x:c r="O79" s="18" t="str">
        <x:v>source_path_preserved</x:v>
      </x:c>
      <x:c r="P79" s="20" t="n">
        <x:v>1</x:v>
      </x:c>
      <x:c r="Q79" s="18" t="str">
        <x:v>accepted_fuzzy</x:v>
      </x:c>
      <x:c r="R79" s="21" t="n">
        <x:v>0.9214</x:v>
      </x:c>
      <x:c r="S79" s="21" t="n">
        <x:v>0.1048</x:v>
      </x:c>
      <x:c r="T79" s="18" t="str">
        <x:v>energy-cytosan-sampon</x:v>
      </x:c>
      <x:c r="U79" s="18" t="str">
        <x:v>Product</x:v>
      </x:c>
      <x:c r="V79" s="18" t="str">
        <x:v>Bioinformačný šampón na mastné vlasy, Detoxikačný šampón na vlasovú pokožku, ekzémy a lupienku, energy, Product, Regeneračný šampón na jemné vlasy, Šampón na lupiny, Šampón s humínovými látkami na detoxikáciu pokožky, Sta, Terapeutický šampón Cytosan na regeneráciu vlasov</x:v>
      </x:c>
      <x:c r="W79" s="18" t="str">
        <x:v>category_evidence_accepted</x:v>
      </x:c>
      <x:c r="X79" s="18" t="str"/>
      <x:c r="Y79" s="18" t="str">
        <x:v>2026-07-16</x:v>
      </x:c>
    </x:row>
    <x:row r="80">
      <x:c r="A80" s="18" t="str">
        <x:v>647</x:v>
      </x:c>
      <x:c r="B80" s="18" t="str">
        <x:v>energy-sampon-protektin-180-ml</x:v>
      </x:c>
      <x:c r="C80" s="18" t="str">
        <x:v>Energy Šampón Protektin</x:v>
      </x:c>
      <x:c r="D80" s="18" t="str">
        <x:v>https://growmedica.sk/sk/hlavna-stranka/kozmetika/vlasova-kozmentika/produkt/energy-sampon-protektin-180-ml/647</x:v>
      </x:c>
      <x:c r="E80" s="18" t="str">
        <x:v>cat-089</x:v>
      </x:c>
      <x:c r="F80" s="18" t="str">
        <x:v>hlavna-stranka/kozmetika/vlasova-kozmentika</x:v>
      </x:c>
      <x:c r="G80" s="18" t="str">
        <x:v>cat-091</x:v>
      </x:c>
      <x:c r="H80" s="18" t="str">
        <x:v>hlavna-stranka/kozmetika/vlasova-kozmentika/sampony</x:v>
      </x:c>
      <x:c r="I80" s="18" t="str"/>
      <x:c r="J80" s="18" t="str">
        <x:v>https://growmedica.sk/sk/produkty/energy-sampon-protektin</x:v>
      </x:c>
      <x:c r="K80" s="18" t="str">
        <x:v>https://growmedica.sk/cs/produkty/energy-sampon-protektin</x:v>
      </x:c>
      <x:c r="L80" s="18" t="str">
        <x:v>https://growmedica.sk/en/produkty/energy-sampon-protektin</x:v>
      </x:c>
      <x:c r="M80" s="18" t="str">
        <x:v>https://growmedica.sk/de/produkty/energy-sampon-protektin</x:v>
      </x:c>
      <x:c r="N80" s="18" t="str">
        <x:v>energy-sampon-protektin</x:v>
      </x:c>
      <x:c r="O80" s="18" t="str">
        <x:v>live_catalog_product_type_and_tag:sampony</x:v>
      </x:c>
      <x:c r="P80" s="20" t="n">
        <x:v>0.94</x:v>
      </x:c>
      <x:c r="Q80" s="18" t="str">
        <x:v>accepted_fuzzy</x:v>
      </x:c>
      <x:c r="R80" s="21" t="n">
        <x:v>0.8842</x:v>
      </x:c>
      <x:c r="S80" s="21" t="n">
        <x:v>0.1759</x:v>
      </x:c>
      <x:c r="T80" s="18" t="str">
        <x:v>energy-sampon-protektin</x:v>
      </x:c>
      <x:c r="U80" s="18" t="str">
        <x:v>KOZMETIKA</x:v>
      </x:c>
      <x:c r="V80" s="18" t="str">
        <x:v>energy, KOZMETIKA, Prírodná starostlivosť o mastné vlasy, Prírodný šampón na detoxikáciu vlasov, Protektin šampón na farbené vlasy, Regenerácia vlasovej pokožky s prírodnými extraktmi, Šampón, Šampón proti vypadávaniu vlasov a lupinám, Šampóny, Termálny šampón s bylinnými extraktmi, Vlasová kozmentika</x:v>
      </x:c>
      <x:c r="W80" s="18" t="str">
        <x:v>category_evidence_accepted</x:v>
      </x:c>
      <x:c r="X80" s="18" t="str"/>
      <x:c r="Y80" s="18" t="str">
        <x:v>2026-07-16</x:v>
      </x:c>
    </x:row>
    <x:row r="81">
      <x:c r="A81" s="18" t="str">
        <x:v>648</x:v>
      </x:c>
      <x:c r="B81" s="18" t="str">
        <x:v>energy-sampon-artrin-180ml</x:v>
      </x:c>
      <x:c r="C81" s="18" t="str">
        <x:v>Energy Šampón Artrin</x:v>
      </x:c>
      <x:c r="D81" s="18" t="str">
        <x:v>https://growmedica.sk/sk/hlavna-stranka/kozmetika/vlasova-kozmentika/produkt/energy-sampon-artrin-180ml/648</x:v>
      </x:c>
      <x:c r="E81" s="18" t="str">
        <x:v>cat-089</x:v>
      </x:c>
      <x:c r="F81" s="18" t="str">
        <x:v>hlavna-stranka/kozmetika/vlasova-kozmentika</x:v>
      </x:c>
      <x:c r="G81" s="18" t="str">
        <x:v>cat-091</x:v>
      </x:c>
      <x:c r="H81" s="18" t="str">
        <x:v>hlavna-stranka/kozmetika/vlasova-kozmentika/sampony</x:v>
      </x:c>
      <x:c r="I81" s="18" t="str"/>
      <x:c r="J81" s="18" t="str">
        <x:v>https://growmedica.sk/sk/produkty/energy-sampon-artrin</x:v>
      </x:c>
      <x:c r="K81" s="18" t="str">
        <x:v>https://growmedica.sk/cs/produkty/energy-sampon-artrin</x:v>
      </x:c>
      <x:c r="L81" s="18" t="str">
        <x:v>https://growmedica.sk/en/produkty/energy-sampon-artrin</x:v>
      </x:c>
      <x:c r="M81" s="18" t="str">
        <x:v>https://growmedica.sk/de/produkty/energy-sampon-artrin</x:v>
      </x:c>
      <x:c r="N81" s="18" t="str">
        <x:v>energy-sampon-artrin</x:v>
      </x:c>
      <x:c r="O81" s="18" t="str">
        <x:v>live_catalog_product_type_and_tag:sampony</x:v>
      </x:c>
      <x:c r="P81" s="20" t="n">
        <x:v>0.94</x:v>
      </x:c>
      <x:c r="Q81" s="18" t="str">
        <x:v>accepted_fuzzy</x:v>
      </x:c>
      <x:c r="R81" s="21" t="n">
        <x:v>0.9214</x:v>
      </x:c>
      <x:c r="S81" s="21" t="n">
        <x:v>0.1798</x:v>
      </x:c>
      <x:c r="T81" s="18" t="str">
        <x:v>energy-sampon-artrin</x:v>
      </x:c>
      <x:c r="U81" s="18" t="str">
        <x:v>KOZMETIKA</x:v>
      </x:c>
      <x:c r="V81" s="18" t="str">
        <x:v>Artrin šampón na suché vlasy, Detoxikačný šampón na, energy, KOZMETIKA, Prírodný šampón proti šedinám, Regeneračný šampón s bylinnými extraktmi, Šampón na rednúce vlasy a kúty, Šampón s termálnou vodou na hydratáciu vlasov, Šampóny, Starostlivosť o vlasy pre mužov s rednúcimi vlasmi, Vlasová kozmentika</x:v>
      </x:c>
      <x:c r="W81" s="18" t="str">
        <x:v>category_evidence_accepted</x:v>
      </x:c>
      <x:c r="X81" s="18" t="str"/>
      <x:c r="Y81" s="18" t="str">
        <x:v>2026-07-16</x:v>
      </x:c>
    </x:row>
    <x:row r="82">
      <x:c r="A82" s="18" t="str">
        <x:v>649</x:v>
      </x:c>
      <x:c r="B82" s="18" t="str">
        <x:v>energy-sampon-ruticelit-180ml</x:v>
      </x:c>
      <x:c r="C82" s="18" t="str">
        <x:v>Energy Šampón Ruticelit</x:v>
      </x:c>
      <x:c r="D82" s="18" t="str">
        <x:v>https://growmedica.sk/sk/hlavna-stranka/kozmetika/vlasova-kozmentika/produkt/energy-sampon-ruticelit-180ml/649</x:v>
      </x:c>
      <x:c r="E82" s="18" t="str">
        <x:v>cat-089</x:v>
      </x:c>
      <x:c r="F82" s="18" t="str">
        <x:v>hlavna-stranka/kozmetika/vlasova-kozmentika</x:v>
      </x:c>
      <x:c r="G82" s="18" t="str">
        <x:v>cat-091</x:v>
      </x:c>
      <x:c r="H82" s="18" t="str">
        <x:v>hlavna-stranka/kozmetika/vlasova-kozmentika/sampony</x:v>
      </x:c>
      <x:c r="I82" s="18" t="str"/>
      <x:c r="J82" s="18" t="str">
        <x:v>https://growmedica.sk/sk/produkty/energy-sampon-ruticelit</x:v>
      </x:c>
      <x:c r="K82" s="18" t="str">
        <x:v>https://growmedica.sk/cs/produkty/energy-sampon-ruticelit</x:v>
      </x:c>
      <x:c r="L82" s="18" t="str">
        <x:v>https://growmedica.sk/en/produkty/energy-sampon-ruticelit</x:v>
      </x:c>
      <x:c r="M82" s="18" t="str">
        <x:v>https://growmedica.sk/de/produkty/energy-sampon-ruticelit</x:v>
      </x:c>
      <x:c r="N82" s="18" t="str">
        <x:v>energy-sampon-ruticelit</x:v>
      </x:c>
      <x:c r="O82" s="18" t="str">
        <x:v>live_catalog_product_type_and_tag:sampony</x:v>
      </x:c>
      <x:c r="P82" s="20" t="n">
        <x:v>0.94</x:v>
      </x:c>
      <x:c r="Q82" s="18" t="str">
        <x:v>accepted_fuzzy</x:v>
      </x:c>
      <x:c r="R82" s="21" t="n">
        <x:v>0.9214</x:v>
      </x:c>
      <x:c r="S82" s="21" t="n">
        <x:v>0.1798</x:v>
      </x:c>
      <x:c r="T82" s="18" t="str">
        <x:v>energy-sampon-ruticelit</x:v>
      </x:c>
      <x:c r="U82" s="18" t="str">
        <x:v>KOZMETIKA</x:v>
      </x:c>
      <x:c r="V82" s="18" t="str">
        <x:v>Detoxikačný šampón s bylinnými extraktmi, energy, KOZMETIKA, Prírodný šampón na spevnenie vlasov, Ruticelit šampón na tmavé vlasy, Šampón na podporu rastu vlasov, Šampón proti lupinám pre tmavé vlasy, Šampóny, Starostlivosť o prekrvenie pokožky, Termálny šampón s prírodnými silicami, Vlasová kozmentika</x:v>
      </x:c>
      <x:c r="W82" s="18" t="str">
        <x:v>category_evidence_accepted</x:v>
      </x:c>
      <x:c r="X82" s="18" t="str"/>
      <x:c r="Y82" s="18" t="str">
        <x:v>2026-07-16</x:v>
      </x:c>
    </x:row>
    <x:row r="83">
      <x:c r="A83" s="18" t="str">
        <x:v>655</x:v>
      </x:c>
      <x:c r="B83" s="18" t="str">
        <x:v>energy-prirodny-deodorant-protektin-deo-35-g</x:v>
      </x:c>
      <x:c r="C83" s="18" t="str">
        <x:v>Energy Prírodný deodorant Protektin Deo</x:v>
      </x:c>
      <x:c r="D83" s="18" t="str">
        <x:v>https://growmedica.sk/sk/hlavna-stranka/kozmetika/telova-kozmetika/produkt/energy-prirodny-deodorant-protektin-deo-35-g/655</x:v>
      </x:c>
      <x:c r="E83" s="18" t="str">
        <x:v>cat-079</x:v>
      </x:c>
      <x:c r="F83" s="18" t="str">
        <x:v>hlavna-stranka/kozmetika/telova-kozmetika</x:v>
      </x:c>
      <x:c r="G83" s="18" t="str">
        <x:v>cat-080</x:v>
      </x:c>
      <x:c r="H83" s="18" t="str">
        <x:v>hlavna-stranka/kozmetika/telova-kozmetika/deodoranty</x:v>
      </x:c>
      <x:c r="I83" s="18" t="str"/>
      <x:c r="J83" s="18" t="str">
        <x:v>https://growmedica.sk/sk/produkty/energy-prirodny-deodorant-protektin-deo</x:v>
      </x:c>
      <x:c r="K83" s="18" t="str">
        <x:v>https://growmedica.sk/cs/produkty/energy-prirodny-deodorant-protektin-deo</x:v>
      </x:c>
      <x:c r="L83" s="18" t="str">
        <x:v>https://growmedica.sk/en/produkty/energy-prirodny-deodorant-protektin-deo</x:v>
      </x:c>
      <x:c r="M83" s="18" t="str">
        <x:v>https://growmedica.sk/de/produkty/energy-prirodny-deodorant-protektin-deo</x:v>
      </x:c>
      <x:c r="N83" s="18" t="str">
        <x:v>energy-prirodny-deodorant-protektin-deo</x:v>
      </x:c>
      <x:c r="O83" s="18" t="str">
        <x:v>live_catalog_product_type_and_tag:deodoranty</x:v>
      </x:c>
      <x:c r="P83" s="20" t="n">
        <x:v>0.94</x:v>
      </x:c>
      <x:c r="Q83" s="18" t="str">
        <x:v>accepted_fuzzy</x:v>
      </x:c>
      <x:c r="R83" s="21" t="n">
        <x:v>0.912</x:v>
      </x:c>
      <x:c r="S83" s="21" t="n">
        <x:v>0.2549</x:v>
      </x:c>
      <x:c r="T83" s="18" t="str">
        <x:v>energy-prirodny-deodorant-protektin-deo</x:v>
      </x:c>
      <x:c r="U83" s="18" t="str">
        <x:v>KOZMETIKA</x:v>
      </x:c>
      <x:c r="V83" s="18" t="str">
        <x:v>D, Deodorant s éterickými olejmi a bylinnými extraktmi, Deodorant s extraktom Protektin, Deodoranty, Detoxikačný prírodný deodorant na každý deň, Ekologický deodorant v papierovom obale, energy, KOZMETIKA, Prírodný deodorant na citlivú pokožku, Prírodný deodorant s detoxikačným účinkom, Telová kozmetika</x:v>
      </x:c>
      <x:c r="W83" s="18" t="str">
        <x:v>category_evidence_accepted</x:v>
      </x:c>
      <x:c r="X83" s="18" t="str"/>
      <x:c r="Y83" s="18" t="str">
        <x:v>2026-07-16</x:v>
      </x:c>
    </x:row>
    <x:row r="84">
      <x:c r="A84" s="18" t="str">
        <x:v>653</x:v>
      </x:c>
      <x:c r="B84" s="18" t="str">
        <x:v>energy-telove-mlieko-caralotion-200-ml</x:v>
      </x:c>
      <x:c r="C84" s="18" t="str">
        <x:v>Energy Telové mlieko Caralotion</x:v>
      </x:c>
      <x:c r="D84" s="18" t="str">
        <x:v>https://growmedica.sk/sk/hlavna-stranka/kozmetika/telova-kozmetika/produkt/energy-telove-mlieko-caralotion-200-ml/653</x:v>
      </x:c>
      <x:c r="E84" s="18" t="str">
        <x:v>cat-079</x:v>
      </x:c>
      <x:c r="F84" s="18" t="str">
        <x:v>hlavna-stranka/kozmetika/telova-kozmetika</x:v>
      </x:c>
      <x:c r="G84" s="18" t="str">
        <x:v>cat-086</x:v>
      </x:c>
      <x:c r="H84" s="18" t="str">
        <x:v>hlavna-stranka/kozmetika/telova-kozmetika/telove-mlieka</x:v>
      </x:c>
      <x:c r="I84" s="18" t="str"/>
      <x:c r="J84" s="18" t="str">
        <x:v>https://growmedica.sk/sk/produkty/energy-telove-mlieko-caralotion</x:v>
      </x:c>
      <x:c r="K84" s="18" t="str">
        <x:v>https://growmedica.sk/cs/produkty/energy-telove-mlieko-caralotion</x:v>
      </x:c>
      <x:c r="L84" s="18" t="str">
        <x:v>https://growmedica.sk/en/produkty/energy-telove-mlieko-caralotion</x:v>
      </x:c>
      <x:c r="M84" s="18" t="str">
        <x:v>https://growmedica.sk/de/produkty/energy-telove-mlieko-caralotion</x:v>
      </x:c>
      <x:c r="N84" s="18" t="str">
        <x:v>energy-telove-mlieko-caralotion</x:v>
      </x:c>
      <x:c r="O84" s="18" t="str">
        <x:v>live_catalog_product_type_and_tag:telove-mlieka</x:v>
      </x:c>
      <x:c r="P84" s="20" t="n">
        <x:v>0.94</x:v>
      </x:c>
      <x:c r="Q84" s="18" t="str">
        <x:v>accepted_fuzzy</x:v>
      </x:c>
      <x:c r="R84" s="21" t="n">
        <x:v>0.9083</x:v>
      </x:c>
      <x:c r="S84" s="21" t="n">
        <x:v>0.5386</x:v>
      </x:c>
      <x:c r="T84" s="18" t="str">
        <x:v>energy-telove-mlieko-caralotion</x:v>
      </x:c>
      <x:c r="U84" s="18" t="str">
        <x:v>KOZMETIKA</x:v>
      </x:c>
      <x:c r="V84" s="18" t="str">
        <x:v>Caralotion bioinformačné telové mlieko, energy, Hydratácia a regenerácia pokožky po kúpeli, Hydratačné mlieko na zrelú a citlivú pokožku, KOZMETIKA, Ochranné mlieko s bylinnými extraktmi, Regeneračné mlieko na suchú a podráždenú pokožku, Telová kozmetika, Telové mlieka, Telové mlieko s bioaktívnymi látkami</x:v>
      </x:c>
      <x:c r="W84" s="18" t="str">
        <x:v>category_evidence_accepted</x:v>
      </x:c>
      <x:c r="X84" s="18" t="str"/>
      <x:c r="Y84" s="18" t="str">
        <x:v>2026-07-16</x:v>
      </x:c>
    </x:row>
    <x:row r="85">
      <x:c r="A85" s="18" t="str">
        <x:v>654</x:v>
      </x:c>
      <x:c r="B85" s="18" t="str">
        <x:v>energy-droserin-balm-10g</x:v>
      </x:c>
      <x:c r="C85" s="18" t="str">
        <x:v>ENERGY Droserin balm</x:v>
      </x:c>
      <x:c r="D85" s="18" t="str">
        <x:v>https://growmedica.sk/sk/hlavna-stranka/obchod/produkt/energy-droserin-balm-10g/654</x:v>
      </x:c>
      <x:c r="E85" s="18" t="str">
        <x:v>cat-108</x:v>
      </x:c>
      <x:c r="F85" s="18" t="str">
        <x:v>hlavna-stranka/obchod</x:v>
      </x:c>
      <x:c r="G85" s="18" t="str">
        <x:v>cat-108</x:v>
      </x:c>
      <x:c r="H85" s="18" t="str">
        <x:v>hlavna-stranka/obchod</x:v>
      </x:c>
      <x:c r="I85" s="18" t="str"/>
      <x:c r="J85" s="18" t="str">
        <x:v>https://growmedica.sk/sk/produkty/energy-droserin-balm</x:v>
      </x:c>
      <x:c r="K85" s="18" t="str">
        <x:v>https://growmedica.sk/cs/produkty/energy-droserin-balm</x:v>
      </x:c>
      <x:c r="L85" s="18" t="str">
        <x:v>https://growmedica.sk/en/produkty/energy-droserin-balm</x:v>
      </x:c>
      <x:c r="M85" s="18" t="str">
        <x:v>https://growmedica.sk/de/produkty/energy-droserin-balm</x:v>
      </x:c>
      <x:c r="N85" s="18" t="str">
        <x:v>energy-droserin-balm</x:v>
      </x:c>
      <x:c r="O85" s="18" t="str">
        <x:v>source_path_preserved</x:v>
      </x:c>
      <x:c r="P85" s="20" t="n">
        <x:v>1</x:v>
      </x:c>
      <x:c r="Q85" s="18" t="str">
        <x:v>accepted_fuzzy</x:v>
      </x:c>
      <x:c r="R85" s="21" t="n">
        <x:v>0.9214</x:v>
      </x:c>
      <x:c r="S85" s="21" t="n">
        <x:v>0.1048</x:v>
      </x:c>
      <x:c r="T85" s="18" t="str">
        <x:v>energy-droserin-balm</x:v>
      </x:c>
      <x:c r="U85" s="18" t="str">
        <x:v>Product</x:v>
      </x:c>
      <x:c r="V85" s="18" t="str">
        <x:v>Balzam na pery proti vetru a chladu, Droserin Balm – prírodný balzam na pery, energy, Hydratačný balzam na suché a popraskané pery, Ochranný balzam s extraktom Droserin, Prírodná starostlivosť o pery s olivovým olejom, Product, Regeneračný balzam s včelím voskom a bambuck</x:v>
      </x:c>
      <x:c r="W85" s="18" t="str">
        <x:v>category_evidence_accepted</x:v>
      </x:c>
      <x:c r="X85" s="18" t="str"/>
      <x:c r="Y85" s="18" t="str">
        <x:v>2026-07-16</x:v>
      </x:c>
    </x:row>
    <x:row r="86">
      <x:c r="A86" s="18" t="str">
        <x:v>652</x:v>
      </x:c>
      <x:c r="B86" s="18" t="str">
        <x:v>energy-balzam-na-vlasy-nutritive-180ml</x:v>
      </x:c>
      <x:c r="C86" s="18" t="str">
        <x:v>Energy Balzam na vlasy Nutritive</x:v>
      </x:c>
      <x:c r="D86" s="18" t="str">
        <x:v>https://growmedica.sk/sk/hlavna-stranka/kozmetika/vlasova-kozmentika/produkt/energy-balzam-na-vlasy-nutritive-180ml/652</x:v>
      </x:c>
      <x:c r="E86" s="18" t="str">
        <x:v>cat-089</x:v>
      </x:c>
      <x:c r="F86" s="18" t="str">
        <x:v>hlavna-stranka/kozmetika/vlasova-kozmentika</x:v>
      </x:c>
      <x:c r="G86" s="18" t="str">
        <x:v>cat-091</x:v>
      </x:c>
      <x:c r="H86" s="18" t="str">
        <x:v>hlavna-stranka/kozmetika/vlasova-kozmentika/sampony</x:v>
      </x:c>
      <x:c r="I86" s="18" t="str"/>
      <x:c r="J86" s="18" t="str">
        <x:v>https://growmedica.sk/sk/produkty/energy-balzam-na-vlasy-nutritive</x:v>
      </x:c>
      <x:c r="K86" s="18" t="str">
        <x:v>https://growmedica.sk/cs/produkty/energy-balzam-na-vlasy-nutritive</x:v>
      </x:c>
      <x:c r="L86" s="18" t="str">
        <x:v>https://growmedica.sk/en/produkty/energy-balzam-na-vlasy-nutritive</x:v>
      </x:c>
      <x:c r="M86" s="18" t="str">
        <x:v>https://growmedica.sk/de/produkty/energy-balzam-na-vlasy-nutritive</x:v>
      </x:c>
      <x:c r="N86" s="18" t="str">
        <x:v>energy-balzam-na-vlasy-nutritive</x:v>
      </x:c>
      <x:c r="O86" s="18" t="str">
        <x:v>live_catalog_product_type_and_tag:sampony</x:v>
      </x:c>
      <x:c r="P86" s="20" t="n">
        <x:v>0.94</x:v>
      </x:c>
      <x:c r="Q86" s="18" t="str">
        <x:v>accepted_fuzzy</x:v>
      </x:c>
      <x:c r="R86" s="21" t="n">
        <x:v>0.9415</x:v>
      </x:c>
      <x:c r="S86" s="21" t="n">
        <x:v>0.5637</x:v>
      </x:c>
      <x:c r="T86" s="18" t="str">
        <x:v>energy-balzam-na-vlasy-nutritive</x:v>
      </x:c>
      <x:c r="U86" s="18" t="str">
        <x:v>KOZMETIKA</x:v>
      </x:c>
      <x:c r="V86" s="18" t="str">
        <x:v>Balzam na ľahké rozčesávanie vlasov, Balzam na vlasy s jojobovým a kokosovým olejom, BLOG, energy, KOZMETIKA, Nutritive balzam na suché a farbené vlasy, Prírodná staro, Prírodný balzam na regeneráciu vlasov, Regeneračný balzam s prírodnými olejmi, Šampóny, Vlasová kozmentika, Výživný balzam na namáhané vlasy</x:v>
      </x:c>
      <x:c r="W86" s="18" t="str">
        <x:v>category_evidence_accepted</x:v>
      </x:c>
      <x:c r="X86" s="18" t="str"/>
      <x:c r="Y86" s="18" t="str">
        <x:v>2026-07-16</x:v>
      </x:c>
    </x:row>
    <x:row r="87">
      <x:c r="A87" s="18" t="str">
        <x:v>656</x:v>
      </x:c>
      <x:c r="B87" s="18" t="str">
        <x:v>energy-winter-balm-30g</x:v>
      </x:c>
      <x:c r="C87" s="18" t="str">
        <x:v>ENERGY Winter balm</x:v>
      </x:c>
      <x:c r="D87" s="18" t="str">
        <x:v>https://growmedica.sk/sk/hlavna-stranka/obchod/produkt/energy-winter-balm-30g/656</x:v>
      </x:c>
      <x:c r="E87" s="18" t="str">
        <x:v>cat-108</x:v>
      </x:c>
      <x:c r="F87" s="18" t="str">
        <x:v>hlavna-stranka/obchod</x:v>
      </x:c>
      <x:c r="G87" s="18" t="str">
        <x:v>cat-108</x:v>
      </x:c>
      <x:c r="H87" s="18" t="str">
        <x:v>hlavna-stranka/obchod</x:v>
      </x:c>
      <x:c r="I87" s="18" t="str"/>
      <x:c r="J87" s="18" t="str">
        <x:v>https://growmedica.sk/sk/produkty/energy-winter-balm</x:v>
      </x:c>
      <x:c r="K87" s="18" t="str">
        <x:v>https://growmedica.sk/cs/produkty/energy-winter-balm</x:v>
      </x:c>
      <x:c r="L87" s="18" t="str">
        <x:v>https://growmedica.sk/en/produkty/energy-winter-balm</x:v>
      </x:c>
      <x:c r="M87" s="18" t="str">
        <x:v>https://growmedica.sk/de/produkty/energy-winter-balm</x:v>
      </x:c>
      <x:c r="N87" s="18" t="str">
        <x:v>energy-winter-balm</x:v>
      </x:c>
      <x:c r="O87" s="18" t="str">
        <x:v>source_path_preserved</x:v>
      </x:c>
      <x:c r="P87" s="20" t="n">
        <x:v>1</x:v>
      </x:c>
      <x:c r="Q87" s="18" t="str">
        <x:v>accepted_fuzzy</x:v>
      </x:c>
      <x:c r="R87" s="21" t="n">
        <x:v>0.9214</x:v>
      </x:c>
      <x:c r="S87" s="21" t="n">
        <x:v>0.3571</x:v>
      </x:c>
      <x:c r="T87" s="18" t="str">
        <x:v>energy-winter-balm</x:v>
      </x:c>
      <x:c r="U87" s="18" t="str">
        <x:v>Product</x:v>
      </x:c>
      <x:c r="V87" s="18" t="str">
        <x:v>Balzam na ochranu pred mrazom a vetrom, energy, Hydratačný balzam na pery a, Prírodný balzam s bambuckým maslom, Product, ruky a tvár, Výživný balzam na suchú pokožku, Winter Balm – ochranný prírodný balzam, Zimná starostlivosť o pleť pre celú rodinu, Zimný balzam na pery</x:v>
      </x:c>
      <x:c r="W87" s="18" t="str">
        <x:v>category_evidence_accepted</x:v>
      </x:c>
      <x:c r="X87" s="18" t="str"/>
      <x:c r="Y87" s="18" t="str">
        <x:v>2026-07-16</x:v>
      </x:c>
    </x:row>
    <x:row r="88">
      <x:c r="A88" s="18" t="str">
        <x:v>657</x:v>
      </x:c>
      <x:c r="B88" s="18" t="str">
        <x:v>energy-dermaton-oil-100-ml</x:v>
      </x:c>
      <x:c r="C88" s="18" t="str">
        <x:v>Energy Dermaton oil</x:v>
      </x:c>
      <x:c r="D88" s="18" t="str">
        <x:v>https://growmedica.sk/sk/hlavna-stranka/kozmetika/telova-kozmetika/produkt/energy-dermaton-oil-100-ml/657</x:v>
      </x:c>
      <x:c r="E88" s="18" t="str">
        <x:v>cat-079</x:v>
      </x:c>
      <x:c r="F88" s="18" t="str">
        <x:v>hlavna-stranka/kozmetika/telova-kozmetika</x:v>
      </x:c>
      <x:c r="G88" s="18" t="str">
        <x:v>cat-087</x:v>
      </x:c>
      <x:c r="H88" s="18" t="str">
        <x:v>hlavna-stranka/kozmetika/telova-kozmetika/telove-oleje-a-gely</x:v>
      </x:c>
      <x:c r="I88" s="18" t="str"/>
      <x:c r="J88" s="18" t="str">
        <x:v>https://growmedica.sk/sk/produkty/energy-dermaton-oil</x:v>
      </x:c>
      <x:c r="K88" s="18" t="str">
        <x:v>https://growmedica.sk/cs/produkty/energy-dermaton-oil</x:v>
      </x:c>
      <x:c r="L88" s="18" t="str">
        <x:v>https://growmedica.sk/en/produkty/energy-dermaton-oil</x:v>
      </x:c>
      <x:c r="M88" s="18" t="str">
        <x:v>https://growmedica.sk/de/produkty/energy-dermaton-oil</x:v>
      </x:c>
      <x:c r="N88" s="18" t="str">
        <x:v>energy-dermaton-oil</x:v>
      </x:c>
      <x:c r="O88" s="18" t="str">
        <x:v>live_catalog_product_type_and_tag:telove-oleje-a-gely</x:v>
      </x:c>
      <x:c r="P88" s="20" t="n">
        <x:v>0.94</x:v>
      </x:c>
      <x:c r="Q88" s="18" t="str">
        <x:v>accepted_fuzzy</x:v>
      </x:c>
      <x:c r="R88" s="21" t="n">
        <x:v>0.8842</x:v>
      </x:c>
      <x:c r="S88" s="21" t="n">
        <x:v>0.2947</x:v>
      </x:c>
      <x:c r="T88" s="18" t="str">
        <x:v>energy-dermaton-oil</x:v>
      </x:c>
      <x:c r="U88" s="18" t="str">
        <x:v>KOZMETIKA</x:v>
      </x:c>
      <x:c r="V88" s="18" t="str">
        <x:v>Dermaton Oil – prírodný olej na regeneráciu pokožky, energy, Hydratačný, KOZMETIKA, Olej na starostlivosť o pleť po opaľovaní, Prírodný olej s rakytníkovým a jojobovým olejom, Regeneračný olej na suchú a normálnu pokožku, Telová kozmetika, Telové oleje a gély, Upokojujúci olej na popáleniny a podráždenú pokožku</x:v>
      </x:c>
      <x:c r="W88" s="18" t="str">
        <x:v>category_evidence_accepted</x:v>
      </x:c>
      <x:c r="X88" s="18" t="str"/>
      <x:c r="Y88" s="18" t="str">
        <x:v>2026-07-16</x:v>
      </x:c>
    </x:row>
    <x:row r="89">
      <x:c r="A89" s="18" t="str">
        <x:v>658</x:v>
      </x:c>
      <x:c r="B89" s="18" t="str">
        <x:v>energy-dermaton-gel-100-ml</x:v>
      </x:c>
      <x:c r="C89" s="18" t="str">
        <x:v>Energy Dermaton gel</x:v>
      </x:c>
      <x:c r="D89" s="18" t="str">
        <x:v>https://growmedica.sk/sk/hlavna-stranka/kozmetika/telova-kozmetika/produkt/energy-dermaton-gel-100-ml/658</x:v>
      </x:c>
      <x:c r="E89" s="18" t="str">
        <x:v>cat-079</x:v>
      </x:c>
      <x:c r="F89" s="18" t="str">
        <x:v>hlavna-stranka/kozmetika/telova-kozmetika</x:v>
      </x:c>
      <x:c r="G89" s="18" t="str">
        <x:v>cat-087</x:v>
      </x:c>
      <x:c r="H89" s="18" t="str">
        <x:v>hlavna-stranka/kozmetika/telova-kozmetika/telove-oleje-a-gely</x:v>
      </x:c>
      <x:c r="I89" s="18" t="str"/>
      <x:c r="J89" s="18" t="str">
        <x:v>https://growmedica.sk/sk/produkty/energy-dermaton-gel</x:v>
      </x:c>
      <x:c r="K89" s="18" t="str">
        <x:v>https://growmedica.sk/cs/produkty/energy-dermaton-gel</x:v>
      </x:c>
      <x:c r="L89" s="18" t="str">
        <x:v>https://growmedica.sk/en/produkty/energy-dermaton-gel</x:v>
      </x:c>
      <x:c r="M89" s="18" t="str">
        <x:v>https://growmedica.sk/de/produkty/energy-dermaton-gel</x:v>
      </x:c>
      <x:c r="N89" s="18" t="str">
        <x:v>energy-dermaton-gel</x:v>
      </x:c>
      <x:c r="O89" s="18" t="str">
        <x:v>live_catalog_product_type_and_tag:telove-oleje-a-gely</x:v>
      </x:c>
      <x:c r="P89" s="20" t="n">
        <x:v>0.94</x:v>
      </x:c>
      <x:c r="Q89" s="18" t="str">
        <x:v>accepted_fuzzy</x:v>
      </x:c>
      <x:c r="R89" s="21" t="n">
        <x:v>0.8842</x:v>
      </x:c>
      <x:c r="S89" s="21" t="n">
        <x:v>0.2947</x:v>
      </x:c>
      <x:c r="T89" s="18" t="str">
        <x:v>energy-dermaton-gel</x:v>
      </x:c>
      <x:c r="U89" s="18" t="str">
        <x:v>KOZMETIKA</x:v>
      </x:c>
      <x:c r="V89" s="18" t="str">
        <x:v>Dermaton gél – starostlivosť o pokožku po opaľovaní, energy, Gél na ochranu proti starnutiu a vráskam, Gél na pokožku s výťažkami z aloe vera a granátového jablka, KOZMETIKA, Prírodný gél na hydratáciu a regeneráciu pokožky, Regeneračn, Telová kozmetika, Telové oleje a gély, Upokojujúci gél na podráždenú pokožku</x:v>
      </x:c>
      <x:c r="W89" s="18" t="str">
        <x:v>category_evidence_accepted</x:v>
      </x:c>
      <x:c r="X89" s="18" t="str"/>
      <x:c r="Y89" s="18" t="str">
        <x:v>2026-07-16</x:v>
      </x:c>
    </x:row>
    <x:row r="90">
      <x:c r="A90" s="18" t="str">
        <x:v>621</x:v>
      </x:c>
      <x:c r="B90" s="18" t="str">
        <x:v>calivita-liver-detox-60-kapsul</x:v>
      </x:c>
      <x:c r="C90" s="18" t="str">
        <x:v>Calivita Liver Detox</x:v>
      </x:c>
      <x:c r="D90" s="18" t="str">
        <x:v>https://growmedica.sk/sk/hlavna-stranka/doplnky-vyzivy/antioxidanty/produkt/calivita-liver-detox-60-kapsul/621</x:v>
      </x:c>
      <x:c r="E90" s="18" t="str">
        <x:v>cat-003</x:v>
      </x:c>
      <x:c r="F90" s="18" t="str">
        <x:v>hlavna-stranka/doplnky-vyzivy/antioxidanty</x:v>
      </x:c>
      <x:c r="G90" s="18" t="str">
        <x:v>cat-002</x:v>
      </x:c>
      <x:c r="H90" s="18" t="str">
        <x:v>hlavna-stranka/doplnky-vyzivy</x:v>
      </x:c>
      <x:c r="I90" s="18" t="str"/>
      <x:c r="J90" s="18" t="str">
        <x:v>https://growmedica.sk/sk/produkty/calivita-liver-detox</x:v>
      </x:c>
      <x:c r="K90" s="18" t="str">
        <x:v>https://growmedica.sk/cs/produkty/calivita-liver-detox</x:v>
      </x:c>
      <x:c r="L90" s="18" t="str">
        <x:v>https://growmedica.sk/en/produkty/calivita-liver-detox</x:v>
      </x:c>
      <x:c r="M90" s="18" t="str">
        <x:v>https://growmedica.sk/de/produkty/calivita-liver-detox</x:v>
      </x:c>
      <x:c r="N90" s="18" t="str">
        <x:v>calivita-liver-detox</x:v>
      </x:c>
      <x:c r="O90" s="18" t="str">
        <x:v>live_catalog_product_type:doplnky-vyzivy</x:v>
      </x:c>
      <x:c r="P90" s="20" t="n">
        <x:v>0.91</x:v>
      </x:c>
      <x:c r="Q90" s="18" t="str">
        <x:v>accepted_fuzzy</x:v>
      </x:c>
      <x:c r="R90" s="21" t="n">
        <x:v>0.8842</x:v>
      </x:c>
      <x:c r="S90" s="21" t="n">
        <x:v>0.3248</x:v>
      </x:c>
      <x:c r="T90" s="18" t="str">
        <x:v>calivita-liver-detox</x:v>
      </x:c>
      <x:c r="U90" s="18" t="str">
        <x:v>DOPLNKY VÝŽIVY</x:v>
      </x:c>
      <x:c r="V90" s="18" t="str">
        <x:v>Antioxidanty, Bez GMO, Bylinné prípravky, calivita, detox, detoxikácia pečene, Diéty, DOPLNKY VÝŽIVY, Liver Detox - Regeneračný komplex, liver detox detoxikácia, ochrana pečene, podpora pečene, Prírodná podpora a Byliny, Prírodné antioxidanty, Srdce a Pečeň, ZDRAVOTNÉ RIEŠENIA</x:v>
      </x:c>
      <x:c r="W90" s="18" t="str">
        <x:v>category_evidence_accepted</x:v>
      </x:c>
      <x:c r="X90" s="18" t="str"/>
      <x:c r="Y90" s="18" t="str">
        <x:v>2026-07-16</x:v>
      </x:c>
    </x:row>
    <x:row r="91">
      <x:c r="A91" s="18" t="str">
        <x:v>622</x:v>
      </x:c>
      <x:c r="B91" s="18" t="str">
        <x:v>calivita-b-complex-pls-pure-120-vegetarianskych-kapsul</x:v>
      </x:c>
      <x:c r="C91" s="18" t="str">
        <x:v>Calivita B Complex+ Pure 120 vegetariánskych kapsúl</x:v>
      </x:c>
      <x:c r="D91" s="18" t="str">
        <x:v>https://growmedica.sk/sk/hlavna-stranka/doplnky-vyzivy/produkt/calivita-b-complex-pls-pure-120-vegetarianskych-kapsul/622</x:v>
      </x:c>
      <x:c r="E91" s="18" t="str">
        <x:v>cat-002</x:v>
      </x:c>
      <x:c r="F91" s="18" t="str">
        <x:v>hlavna-stranka/doplnky-vyzivy</x:v>
      </x:c>
      <x:c r="G91" s="18" t="str">
        <x:v>cat-056</x:v>
      </x:c>
      <x:c r="H91" s="18" t="str">
        <x:v>hlavna-stranka/doplnky-vyzivy/vitaminy/vitamin-b</x:v>
      </x:c>
      <x:c r="I91" s="18" t="str"/>
      <x:c r="J91" s="18" t="str">
        <x:v>https://growmedica.sk/sk/produkty/calivita-b-complex-pure-120-vegetarianskych-kapsul</x:v>
      </x:c>
      <x:c r="K91" s="18" t="str">
        <x:v>https://growmedica.sk/cs/produkty/calivita-b-complex-pure-120-vegetarianskych-kapsul</x:v>
      </x:c>
      <x:c r="L91" s="18" t="str">
        <x:v>https://growmedica.sk/en/produkty/calivita-b-complex-pure-120-vegetarianskych-kapsul</x:v>
      </x:c>
      <x:c r="M91" s="18" t="str">
        <x:v>https://growmedica.sk/de/produkty/calivita-b-complex-pure-120-vegetarianskych-kapsul</x:v>
      </x:c>
      <x:c r="N91" s="18" t="str">
        <x:v>calivita-b-complex-pure-120-vegetarianskych-kapsul</x:v>
      </x:c>
      <x:c r="O91" s="18" t="str">
        <x:v>live_catalog_product_type_and_tag:vitamin-b</x:v>
      </x:c>
      <x:c r="P91" s="20" t="n">
        <x:v>0.94</x:v>
      </x:c>
      <x:c r="Q91" s="18" t="str">
        <x:v>accepted_fuzzy</x:v>
      </x:c>
      <x:c r="R91" s="21" t="n">
        <x:v>0.8756</x:v>
      </x:c>
      <x:c r="S91" s="21" t="n">
        <x:v>0.1142</x:v>
      </x:c>
      <x:c r="T91" s="18" t="str">
        <x:v>calivita-b-complex-pure-120-vegetarianskych-kapsul</x:v>
      </x:c>
      <x:c r="U91" s="18" t="str">
        <x:v>DOPLNKY VÝŽIVY</x:v>
      </x:c>
      <x:c r="V91" s="18" t="str">
        <x:v>234 BB / 32.42 OB, Bez GMO, calivita, Calivita Pure B Complex+ 120 vegetariánskych kapsúl, Chudnutie, Diéty, DOPLNKY VÝŽIVY, KRÁSA, Mozog a Pamäť, podpora chudnutia, podpora pleti, Srdce a Pečeň, Tehotenstvo a dojčenie, Vegan, Vegetarian, Vitamín B, Vitamíny, vitamíny skupiny B, ZDRAVOTNÉ RIEŠENIA</x:v>
      </x:c>
      <x:c r="W91" s="18" t="str">
        <x:v>category_evidence_accepted</x:v>
      </x:c>
      <x:c r="X91" s="18" t="str"/>
      <x:c r="Y91" s="18" t="str">
        <x:v>2026-07-16</x:v>
      </x:c>
    </x:row>
    <x:row r="92">
      <x:c r="A92" s="18" t="str">
        <x:v>623</x:v>
      </x:c>
      <x:c r="B92" s="18" t="str">
        <x:v>calivita-vapnik-a-horcik-pure-ca-pls-mg-plus-120-kapsul</x:v>
      </x:c>
      <x:c r="C92" s="18" t="str">
        <x:v>Calivita Vápnik a Horčík Pure Ca+Mg Plus</x:v>
      </x:c>
      <x:c r="D92" s="18" t="str">
        <x:v>https://growmedica.sk/sk/hlavna-stranka/doplnky-vyzivy/produkt/calivita-vapnik-a-horcik-pure-ca-pls-mg-plus-120-kapsul/623</x:v>
      </x:c>
      <x:c r="E92" s="18" t="str">
        <x:v>cat-002</x:v>
      </x:c>
      <x:c r="F92" s="18" t="str">
        <x:v>hlavna-stranka/doplnky-vyzivy</x:v>
      </x:c>
      <x:c r="G92" s="18" t="str">
        <x:v>cat-002</x:v>
      </x:c>
      <x:c r="H92" s="18" t="str">
        <x:v>hlavna-stranka/doplnky-vyzivy</x:v>
      </x:c>
      <x:c r="I92" s="18" t="str"/>
      <x:c r="J92" s="18" t="str">
        <x:v>https://growmedica.sk/sk/produkty/calivita-vapnik-a-horck-pure-ca-mg-plus</x:v>
      </x:c>
      <x:c r="K92" s="18" t="str">
        <x:v>https://growmedica.sk/cs/produkty/calivita-vapnik-a-horck-pure-ca-mg-plus</x:v>
      </x:c>
      <x:c r="L92" s="18" t="str">
        <x:v>https://growmedica.sk/en/produkty/calivita-vapnik-a-horck-pure-ca-mg-plus</x:v>
      </x:c>
      <x:c r="M92" s="18" t="str">
        <x:v>https://growmedica.sk/de/produkty/calivita-vapnik-a-horck-pure-ca-mg-plus</x:v>
      </x:c>
      <x:c r="N92" s="18" t="str">
        <x:v>calivita-vapnik-a-horck-pure-ca-mg-plus</x:v>
      </x:c>
      <x:c r="O92" s="18" t="str">
        <x:v>live_catalog_product_type:doplnky-vyzivy</x:v>
      </x:c>
      <x:c r="P92" s="20" t="n">
        <x:v>0.91</x:v>
      </x:c>
      <x:c r="Q92" s="18" t="str">
        <x:v>accepted_fuzzy</x:v>
      </x:c>
      <x:c r="R92" s="21" t="n">
        <x:v>0.8696</x:v>
      </x:c>
      <x:c r="S92" s="21" t="n">
        <x:v>0.3885</x:v>
      </x:c>
      <x:c r="T92" s="18" t="str">
        <x:v>calivita-vapnik-a-horck-pure-ca-mg-plus</x:v>
      </x:c>
      <x:c r="U92" s="18" t="str">
        <x:v>DOPLNKY VÝŽIVY</x:v>
      </x:c>
      <x:c r="V92" s="18" t="str">
        <x:v>268 BB / 37.08 OB, Bez GMO, Bez Laktózy, calivita, Calivita Pure Ca+Mg Plus, Calivita Pure Ca+Mg Plus 120 vegetariánskych kapsúl, Calivita Pure Ca+Mg Plus 120 vegetariánskych kapsúl - s morskými minerálmi, Diéty, DOPLNKY VÝŽIVY, Fyzická výkonnosť, horčík, Horčík / Magnézium, Kĺbová výživa, kĺby a svaly, Kolagén a Pohyb, Kosti, magnezium, minerály, Podpora pri strese, prírodné magnézium</x:v>
      </x:c>
      <x:c r="W92" s="18" t="str">
        <x:v>category_evidence_accepted</x:v>
      </x:c>
      <x:c r="X92" s="18" t="str"/>
      <x:c r="Y92" s="18" t="str">
        <x:v>2026-07-16</x:v>
      </x:c>
    </x:row>
    <x:row r="93">
      <x:c r="A93" s="18" t="str">
        <x:v>624</x:v>
      </x:c>
      <x:c r="B93" s="18" t="str">
        <x:v>calivita-vitamin-b12-pure-energy-90-kapsul</x:v>
      </x:c>
      <x:c r="C93" s="18" t="str">
        <x:v>Calivita Vitamín B12 Pure Energy</x:v>
      </x:c>
      <x:c r="D93" s="18" t="str">
        <x:v>https://growmedica.sk/sk/hlavna-stranka/doplnky-vyzivy/produkt/calivita-vitamin-b12-pure-energy-90-kapsul/624</x:v>
      </x:c>
      <x:c r="E93" s="18" t="str">
        <x:v>cat-002</x:v>
      </x:c>
      <x:c r="F93" s="18" t="str">
        <x:v>hlavna-stranka/doplnky-vyzivy</x:v>
      </x:c>
      <x:c r="G93" s="18" t="str">
        <x:v>cat-056</x:v>
      </x:c>
      <x:c r="H93" s="18" t="str">
        <x:v>hlavna-stranka/doplnky-vyzivy/vitaminy/vitamin-b</x:v>
      </x:c>
      <x:c r="I93" s="18" t="str"/>
      <x:c r="J93" s="18" t="str">
        <x:v>https://growmedica.sk/sk/produkty/calivita-vitamin-b12-pure-energy</x:v>
      </x:c>
      <x:c r="K93" s="18" t="str">
        <x:v>https://growmedica.sk/cs/produkty/calivita-vitamin-b12-pure-energy</x:v>
      </x:c>
      <x:c r="L93" s="18" t="str">
        <x:v>https://growmedica.sk/en/produkty/calivita-vitamin-b12-pure-energy</x:v>
      </x:c>
      <x:c r="M93" s="18" t="str">
        <x:v>https://growmedica.sk/de/produkty/calivita-vitamin-b12-pure-energy</x:v>
      </x:c>
      <x:c r="N93" s="18" t="str">
        <x:v>calivita-vitamin-b12-pure-energy</x:v>
      </x:c>
      <x:c r="O93" s="18" t="str">
        <x:v>live_catalog_product_type_and_tag:vitamin-b</x:v>
      </x:c>
      <x:c r="P93" s="20" t="n">
        <x:v>0.94</x:v>
      </x:c>
      <x:c r="Q93" s="18" t="str">
        <x:v>accepted_fuzzy</x:v>
      </x:c>
      <x:c r="R93" s="21" t="n">
        <x:v>0.9241</x:v>
      </x:c>
      <x:c r="S93" s="21" t="n">
        <x:v>0.3385</x:v>
      </x:c>
      <x:c r="T93" s="18" t="str">
        <x:v>calivita-vitamin-b12-pure-energy</x:v>
      </x:c>
      <x:c r="U93" s="18" t="str">
        <x:v>DOPLNKY VÝŽIVY</x:v>
      </x:c>
      <x:c r="V93" s="18" t="str">
        <x:v>B12 s organickou spirulinou, Bez GMO, calivita, Calivita B12, Calivita Pure Energy B12 - s organickou spirulinou, Diéty, DOPLNKY VÝŽIVY, Fyzická výkonnosť, fyzická záťaž, Mozog a Pamäť, Podpora pri strese, prírodný vitamín B12 Calivita, Psychické zdravie, Pure Energy B12, Trávenie, Vegan, Vegetarian, Vitamín B, vitamín B12, Vitamíny</x:v>
      </x:c>
      <x:c r="W93" s="18" t="str">
        <x:v>category_evidence_accepted</x:v>
      </x:c>
      <x:c r="X93" s="18" t="str"/>
      <x:c r="Y93" s="18" t="str">
        <x:v>2026-07-16</x:v>
      </x:c>
    </x:row>
    <x:row r="94">
      <x:c r="A94" s="18" t="str">
        <x:v>608</x:v>
      </x:c>
      <x:c r="B94" s="18" t="str">
        <x:v>energy-nutrivet-90-tabliet</x:v>
      </x:c>
      <x:c r="C94" s="18" t="str">
        <x:v>Energy Nutrivet</x:v>
      </x:c>
      <x:c r="D94" s="18" t="str">
        <x:v>https://growmedica.sk/sk/hlavna-stranka/pre-zvierata/produkt/energy-nutrivet-90-tabliet/608</x:v>
      </x:c>
      <x:c r="E94" s="18" t="str">
        <x:v>cat-109</x:v>
      </x:c>
      <x:c r="F94" s="18" t="str">
        <x:v>hlavna-stranka/pre-zvierata</x:v>
      </x:c>
      <x:c r="G94" s="18" t="str">
        <x:v>cat-110</x:v>
      </x:c>
      <x:c r="H94" s="18" t="str">
        <x:v>hlavna-stranka/pre-zvierata/zdravotne-pripravky</x:v>
      </x:c>
      <x:c r="I94" s="18" t="str"/>
      <x:c r="J94" s="18" t="str">
        <x:v>https://growmedica.sk/sk/produkty/energy-nutrivet</x:v>
      </x:c>
      <x:c r="K94" s="18" t="str">
        <x:v>https://growmedica.sk/cs/produkty/energy-nutrivet</x:v>
      </x:c>
      <x:c r="L94" s="18" t="str">
        <x:v>https://growmedica.sk/en/produkty/energy-nutrivet</x:v>
      </x:c>
      <x:c r="M94" s="18" t="str">
        <x:v>https://growmedica.sk/de/produkty/energy-nutrivet</x:v>
      </x:c>
      <x:c r="N94" s="18" t="str">
        <x:v>energy-nutrivet</x:v>
      </x:c>
      <x:c r="O94" s="18" t="str">
        <x:v>live_catalog_product_type_and_tag:zdravotne-pripravky</x:v>
      </x:c>
      <x:c r="P94" s="20" t="n">
        <x:v>0.94</x:v>
      </x:c>
      <x:c r="Q94" s="18" t="str">
        <x:v>accepted_fuzzy</x:v>
      </x:c>
      <x:c r="R94" s="21" t="n">
        <x:v>0.8429</x:v>
      </x:c>
      <x:c r="S94" s="21" t="n">
        <x:v>0.2774</x:v>
      </x:c>
      <x:c r="T94" s="18" t="str">
        <x:v>energy-nutrivet</x:v>
      </x:c>
      <x:c r="U94" s="18" t="str">
        <x:v>PRE ZVIERATÁ</x:v>
      </x:c>
      <x:c r="V94" s="18" t="str">
        <x:v>energy, Energy Nutrivet 90 tabliet, Imunita, minerały pre zvieratá, nutrivet, PRE ZVIERATÁ, Prírodné prípravky, regeneracja u psov, veterinárne produkty, vitamíny pre zvieratá, Zdravotné prípravky, Zvieracie riešenia</x:v>
      </x:c>
      <x:c r="W94" s="18" t="str">
        <x:v>category_evidence_accepted</x:v>
      </x:c>
      <x:c r="X94" s="18" t="str"/>
      <x:c r="Y94" s="18" t="str">
        <x:v>2026-07-16</x:v>
      </x:c>
    </x:row>
    <x:row r="95">
      <x:c r="A95" s="18" t="str">
        <x:v>609</x:v>
      </x:c>
      <x:c r="B95" s="18" t="str">
        <x:v>energy-vetbalm-60-ml</x:v>
      </x:c>
      <x:c r="C95" s="18" t="str">
        <x:v>Energy Vetbalm</x:v>
      </x:c>
      <x:c r="D95" s="18" t="str">
        <x:v>https://growmedica.sk/sk/hlavna-stranka/pre-zvierata/produkt/energy-vetbalm-60-ml/609</x:v>
      </x:c>
      <x:c r="E95" s="18" t="str">
        <x:v>cat-109</x:v>
      </x:c>
      <x:c r="F95" s="18" t="str">
        <x:v>hlavna-stranka/pre-zvierata</x:v>
      </x:c>
      <x:c r="G95" s="18" t="str">
        <x:v>cat-110</x:v>
      </x:c>
      <x:c r="H95" s="18" t="str">
        <x:v>hlavna-stranka/pre-zvierata/zdravotne-pripravky</x:v>
      </x:c>
      <x:c r="I95" s="18" t="str"/>
      <x:c r="J95" s="18" t="str">
        <x:v>https://growmedica.sk/sk/produkty/energy-vetbalm</x:v>
      </x:c>
      <x:c r="K95" s="18" t="str">
        <x:v>https://growmedica.sk/cs/produkty/energy-vetbalm</x:v>
      </x:c>
      <x:c r="L95" s="18" t="str">
        <x:v>https://growmedica.sk/en/produkty/energy-vetbalm</x:v>
      </x:c>
      <x:c r="M95" s="18" t="str">
        <x:v>https://growmedica.sk/de/produkty/energy-vetbalm</x:v>
      </x:c>
      <x:c r="N95" s="18" t="str">
        <x:v>energy-vetbalm</x:v>
      </x:c>
      <x:c r="O95" s="18" t="str">
        <x:v>live_catalog_product_type_and_tag:zdravotne-pripravky</x:v>
      </x:c>
      <x:c r="P95" s="20" t="n">
        <x:v>0.94</x:v>
      </x:c>
      <x:c r="Q95" s="18" t="str">
        <x:v>accepted_fuzzy</x:v>
      </x:c>
      <x:c r="R95" s="21" t="n">
        <x:v>0.8429</x:v>
      </x:c>
      <x:c r="S95" s="21" t="n">
        <x:v>0.4214</x:v>
      </x:c>
      <x:c r="T95" s="18" t="str">
        <x:v>energy-vetbalm</x:v>
      </x:c>
      <x:c r="U95" s="18" t="str">
        <x:v>PRE ZVIERATÁ</x:v>
      </x:c>
      <x:c r="V95" s="18" t="str">
        <x:v>2 ks, 60 ml, energy, Energy Vetbalm 60 ml, Kozmetické prípravky, krém na labky, ošetrenie labiek, PRE ZVIERATÁ, prírodná masť na labky, vet balm, Zdravotné prípravky</x:v>
      </x:c>
      <x:c r="W95" s="18" t="str">
        <x:v>category_evidence_accepted</x:v>
      </x:c>
      <x:c r="X95" s="18" t="str"/>
      <x:c r="Y95" s="18" t="str">
        <x:v>2026-07-16</x:v>
      </x:c>
    </x:row>
    <x:row r="96">
      <x:c r="A96" s="18" t="str">
        <x:v>586</x:v>
      </x:c>
      <x:c r="B96" s="18" t="str">
        <x:v>energy-lama-essence-biorytmicka-kasa-420-g</x:v>
      </x:c>
      <x:c r="C96" s="18" t="str">
        <x:v>Energy Lama Essence Biorytmická Kaša</x:v>
      </x:c>
      <x:c r="D96" s="18" t="str">
        <x:v>https://growmedica.sk/sk/hlavna-stranka/zdravie/zdrave-potraviny/produkt/energy-lama-essence-biorytmicka-kasa-420-g/586</x:v>
      </x:c>
      <x:c r="E96" s="18" t="str">
        <x:v>cat-173</x:v>
      </x:c>
      <x:c r="F96" s="18" t="str">
        <x:v>hlavna-stranka/zdravie/zdrave-potraviny</x:v>
      </x:c>
      <x:c r="G96" s="18" t="str">
        <x:v>cat-174</x:v>
      </x:c>
      <x:c r="H96" s="18" t="str">
        <x:v>hlavna-stranka/zdravie/zdrave-potraviny/kase-a-smoothie</x:v>
      </x:c>
      <x:c r="I96" s="18" t="str"/>
      <x:c r="J96" s="18" t="str">
        <x:v>https://growmedica.sk/sk/produkty/energy-lama-essence-biorytmicka-kasa</x:v>
      </x:c>
      <x:c r="K96" s="18" t="str">
        <x:v>https://growmedica.sk/cs/produkty/energy-lama-essence-biorytmicka-kasa</x:v>
      </x:c>
      <x:c r="L96" s="18" t="str">
        <x:v>https://growmedica.sk/en/produkty/energy-lama-essence-biorytmicka-kasa</x:v>
      </x:c>
      <x:c r="M96" s="18" t="str">
        <x:v>https://growmedica.sk/de/produkty/energy-lama-essence-biorytmicka-kasa</x:v>
      </x:c>
      <x:c r="N96" s="18" t="str">
        <x:v>energy-lama-essence-biorytmicka-kasa</x:v>
      </x:c>
      <x:c r="O96" s="18" t="str">
        <x:v>live_catalog_product_type_and_tag:kase-a-smoothie</x:v>
      </x:c>
      <x:c r="P96" s="20" t="n">
        <x:v>0.94</x:v>
      </x:c>
      <x:c r="Q96" s="18" t="str">
        <x:v>accepted_fuzzy</x:v>
      </x:c>
      <x:c r="R96" s="21" t="n">
        <x:v>0.9241</x:v>
      </x:c>
      <x:c r="S96" s="21" t="n">
        <x:v>0.2748</x:v>
      </x:c>
      <x:c r="T96" s="18" t="str">
        <x:v>energy-lama-essence-biorytmicka-kasa</x:v>
      </x:c>
      <x:c r="U96" s="18" t="str">
        <x:v>Zdravé potraviny</x:v>
      </x:c>
      <x:c r="V96" s="18" t="str">
        <x:v>574b, 8594069935691, energy, Energy Lama Essence 420 g - Biorytmická kaša, kaša, kaše, Kaše a Smoothie, zdravé kaše, Zdravé potraviny, zdravé raňajky</x:v>
      </x:c>
      <x:c r="W96" s="18" t="str">
        <x:v>category_evidence_accepted</x:v>
      </x:c>
      <x:c r="X96" s="18" t="str"/>
      <x:c r="Y96" s="18" t="str">
        <x:v>2026-07-16</x:v>
      </x:c>
    </x:row>
    <x:row r="97">
      <x:c r="A97" s="18" t="str">
        <x:v>526</x:v>
      </x:c>
      <x:c r="B97" s="18" t="str">
        <x:v>kolagen-calivita-riseup-pure-338g</x:v>
      </x:c>
      <x:c r="C97" s="18" t="str">
        <x:v>Kolagén Calivita RiseUP Pure</x:v>
      </x:c>
      <x:c r="D97" s="18" t="str">
        <x:v>https://growmedica.sk/sk/hlavna-stranka/doplnky-vyzivy/produkt/kolagen-calivita-riseup-pure-338g/526</x:v>
      </x:c>
      <x:c r="E97" s="18" t="str">
        <x:v>cat-002</x:v>
      </x:c>
      <x:c r="F97" s="18" t="str">
        <x:v>hlavna-stranka/doplnky-vyzivy</x:v>
      </x:c>
      <x:c r="G97" s="18" t="str">
        <x:v>cat-002</x:v>
      </x:c>
      <x:c r="H97" s="18" t="str">
        <x:v>hlavna-stranka/doplnky-vyzivy</x:v>
      </x:c>
      <x:c r="I97" s="18" t="str"/>
      <x:c r="J97" s="18" t="str">
        <x:v>https://growmedica.sk/sk/produkty/kolagen-calivita-riseup-pure</x:v>
      </x:c>
      <x:c r="K97" s="18" t="str">
        <x:v>https://growmedica.sk/cs/produkty/kolagen-calivita-riseup-pure</x:v>
      </x:c>
      <x:c r="L97" s="18" t="str">
        <x:v>https://growmedica.sk/en/produkty/kolagen-calivita-riseup-pure</x:v>
      </x:c>
      <x:c r="M97" s="18" t="str">
        <x:v>https://growmedica.sk/de/produkty/kolagen-calivita-riseup-pure</x:v>
      </x:c>
      <x:c r="N97" s="18" t="str">
        <x:v>kolagen-calivita-riseup-pure</x:v>
      </x:c>
      <x:c r="O97" s="18" t="str">
        <x:v>live_catalog_product_type:doplnky-vyzivy</x:v>
      </x:c>
      <x:c r="P97" s="20" t="n">
        <x:v>0.91</x:v>
      </x:c>
      <x:c r="Q97" s="18" t="str">
        <x:v>accepted_fuzzy</x:v>
      </x:c>
      <x:c r="R97" s="21" t="n">
        <x:v>0.9389</x:v>
      </x:c>
      <x:c r="S97" s="21" t="n">
        <x:v>0.2722</x:v>
      </x:c>
      <x:c r="T97" s="18" t="str">
        <x:v>kolagen-calivita-riseup-pure</x:v>
      </x:c>
      <x:c r="U97" s="18" t="str">
        <x:v>DOPLNKY VÝŽIVY</x:v>
      </x:c>
      <x:c r="V97" s="18" t="str">
        <x:v>Bez GMO, calivita, colagen, Diéty, do nápoja kolagén, DOPLNKY VÝŽIVY, Fyzická výkonnosť, Kĺbová výživa, kĺby, kĺby a svaly, KOLAGÉN, Kolagén a Pohyb, Kolagén na kĺby, kolagén pre športovcov, Kolagénový prášok, Kosti, nechty, Ostatné doplnky výživy, podpora kĺbov, pokožka</x:v>
      </x:c>
      <x:c r="W97" s="18" t="str">
        <x:v>category_evidence_accepted</x:v>
      </x:c>
      <x:c r="X97" s="18" t="str"/>
      <x:c r="Y97" s="18" t="str">
        <x:v>2026-07-16</x:v>
      </x:c>
    </x:row>
    <x:row r="98">
      <x:c r="A98" s="18" t="str">
        <x:v>407</x:v>
      </x:c>
      <x:c r="B98" s="18" t="str">
        <x:v>mycomedica-maitake-pro-90-rastlinnych-kapsul</x:v>
      </x:c>
      <x:c r="C98" s="18" t="str">
        <x:v>MycoMedica Maitake PRO 90 rastlinných kapsúl</x:v>
      </x:c>
      <x:c r="D98" s="18" t="str">
        <x:v>https://growmedica.sk/sk/hlavna-stranka/zdravie/produkt/mycomedica-maitake-pro-90-rastlinnych-kapsul/407</x:v>
      </x:c>
      <x:c r="E98" s="18" t="str">
        <x:v>cat-152</x:v>
      </x:c>
      <x:c r="F98" s="18" t="str">
        <x:v>hlavna-stranka/zdravie</x:v>
      </x:c>
      <x:c r="G98" s="18" t="str">
        <x:v>cat-161</x:v>
      </x:c>
      <x:c r="H98" s="18" t="str">
        <x:v>hlavna-stranka/zdravie/prirodne-pripravky/mykologicke-pripravky</x:v>
      </x:c>
      <x:c r="I98" s="18" t="str"/>
      <x:c r="J98" s="18" t="str">
        <x:v>https://growmedica.sk/sk/produkty/mycomedica-maitake-pro-90-rastlinnych-kapsul</x:v>
      </x:c>
      <x:c r="K98" s="18" t="str">
        <x:v>https://growmedica.sk/cs/produkty/mycomedica-maitake-pro-90-rastlinnych-kapsul</x:v>
      </x:c>
      <x:c r="L98" s="18" t="str">
        <x:v>https://growmedica.sk/en/produkty/mycomedica-maitake-pro-90-rastlinnych-kapsul</x:v>
      </x:c>
      <x:c r="M98" s="18" t="str">
        <x:v>https://growmedica.sk/de/produkty/mycomedica-maitake-pro-90-rastlinnych-kapsul</x:v>
      </x:c>
      <x:c r="N98" s="18" t="str">
        <x:v>mycomedica-maitake-pro-90-rastlinnych-kapsul</x:v>
      </x:c>
      <x:c r="O98" s="18" t="str">
        <x:v>live_catalog_product_type_and_tag:mykologicke-pripravky</x:v>
      </x:c>
      <x:c r="P98" s="20" t="n">
        <x:v>0.97</x:v>
      </x:c>
      <x:c r="Q98" s="18" t="str">
        <x:v>exact</x:v>
      </x:c>
      <x:c r="R98" s="21" t="n">
        <x:v>1</x:v>
      </x:c>
      <x:c r="S98" s="21" t="n">
        <x:v>0.154</x:v>
      </x:c>
      <x:c r="T98" s="18" t="str">
        <x:v>mycomedica-maitake-pro-90-rastlinnych-kapsul</x:v>
      </x:c>
      <x:c r="U98" s="18" t="str">
        <x:v>Prírodné prípravky</x:v>
      </x:c>
      <x:c r="V98" s="18" t="str">
        <x:v>8594167654999, DOPLNKY VÝŽIVY, huba, huby, KRÁSA, Maitake, maitake pro, MYCO, mycomedica, Mykologické prípravky, MYKOLOGICKÉ PRODUKTY, mykologický produkt, podpora metabolizmu, Prírodná podpora a Byliny, Prírodné prípravky, Vitálne huby</x:v>
      </x:c>
      <x:c r="W98" s="18" t="str">
        <x:v>category_evidence_accepted</x:v>
      </x:c>
      <x:c r="X98" s="18" t="str"/>
      <x:c r="Y98" s="18" t="str">
        <x:v>2026-07-16</x:v>
      </x:c>
    </x:row>
    <x:row r="99">
      <x:c r="A99" s="18" t="str">
        <x:v>408</x:v>
      </x:c>
      <x:c r="B99" s="18" t="str">
        <x:v>mycomedica-shiitake-pro-90-rastlinnych-kapsul</x:v>
      </x:c>
      <x:c r="C99" s="18" t="str">
        <x:v>MycoMedica Shiitake PRO 90 rastlinných kapsúl</x:v>
      </x:c>
      <x:c r="D99" s="18" t="str">
        <x:v>https://growmedica.sk/sk/hlavna-stranka/zdravie/produkt/mycomedica-shiitake-pro-90-rastlinnych-kapsul/408</x:v>
      </x:c>
      <x:c r="E99" s="18" t="str">
        <x:v>cat-152</x:v>
      </x:c>
      <x:c r="F99" s="18" t="str">
        <x:v>hlavna-stranka/zdravie</x:v>
      </x:c>
      <x:c r="G99" s="18" t="str">
        <x:v>cat-161</x:v>
      </x:c>
      <x:c r="H99" s="18" t="str">
        <x:v>hlavna-stranka/zdravie/prirodne-pripravky/mykologicke-pripravky</x:v>
      </x:c>
      <x:c r="I99" s="18" t="str"/>
      <x:c r="J99" s="18" t="str">
        <x:v>https://growmedica.sk/sk/produkty/mycomedica-shiitake-pro-90-rastlinnych-kapsul</x:v>
      </x:c>
      <x:c r="K99" s="18" t="str">
        <x:v>https://growmedica.sk/cs/produkty/mycomedica-shiitake-pro-90-rastlinnych-kapsul</x:v>
      </x:c>
      <x:c r="L99" s="18" t="str">
        <x:v>https://growmedica.sk/en/produkty/mycomedica-shiitake-pro-90-rastlinnych-kapsul</x:v>
      </x:c>
      <x:c r="M99" s="18" t="str">
        <x:v>https://growmedica.sk/de/produkty/mycomedica-shiitake-pro-90-rastlinnych-kapsul</x:v>
      </x:c>
      <x:c r="N99" s="18" t="str">
        <x:v>mycomedica-shiitake-pro-90-rastlinnych-kapsul</x:v>
      </x:c>
      <x:c r="O99" s="18" t="str">
        <x:v>live_catalog_product_type_and_tag:mykologicke-pripravky</x:v>
      </x:c>
      <x:c r="P99" s="20" t="n">
        <x:v>0.97</x:v>
      </x:c>
      <x:c r="Q99" s="18" t="str">
        <x:v>exact</x:v>
      </x:c>
      <x:c r="R99" s="21" t="n">
        <x:v>1</x:v>
      </x:c>
      <x:c r="S99" s="21" t="n">
        <x:v>0.154</x:v>
      </x:c>
      <x:c r="T99" s="18" t="str">
        <x:v>mycomedica-shiitake-pro-90-rastlinnych-kapsul</x:v>
      </x:c>
      <x:c r="U99" s="18" t="str">
        <x:v>Prírodné prípravky</x:v>
      </x:c>
      <x:c r="V99" s="18" t="str">
        <x:v>8594167655040, DOPLNKY VÝŽIVY, huba, huby, Imunita, mycomedica, Mykologické prípravky, MYKOLOGICKÉ PRODUKTY, podpora tracenia, podpora trávenia, Prírodná podpora a Byliny, Prírodné prípravky, Shiitake, Shiitake pro, šitake, Trávenie, Vitálne huby, ZDRAVOTNÉ RIEŠENIA</x:v>
      </x:c>
      <x:c r="W99" s="18" t="str">
        <x:v>category_evidence_accepted</x:v>
      </x:c>
      <x:c r="X99" s="18" t="str"/>
      <x:c r="Y99" s="18" t="str">
        <x:v>2026-07-16</x:v>
      </x:c>
    </x:row>
    <x:row r="100">
      <x:c r="A100" s="18" t="str">
        <x:v>409</x:v>
      </x:c>
      <x:c r="B100" s="18" t="str">
        <x:v>mycomedica-polyporus-pro-90-rastlinnych-kapsul</x:v>
      </x:c>
      <x:c r="C100" s="18" t="str">
        <x:v>MycoMedica Polyporus PRO 90 rastlinných kapsúl</x:v>
      </x:c>
      <x:c r="D100" s="18" t="str">
        <x:v>https://growmedica.sk/sk/hlavna-stranka/zdravie/produkt/mycomedica-polyporus-pro-90-rastlinnych-kapsul/409</x:v>
      </x:c>
      <x:c r="E100" s="18" t="str">
        <x:v>cat-152</x:v>
      </x:c>
      <x:c r="F100" s="18" t="str">
        <x:v>hlavna-stranka/zdravie</x:v>
      </x:c>
      <x:c r="G100" s="18" t="str">
        <x:v>cat-161</x:v>
      </x:c>
      <x:c r="H100" s="18" t="str">
        <x:v>hlavna-stranka/zdravie/prirodne-pripravky/mykologicke-pripravky</x:v>
      </x:c>
      <x:c r="I100" s="18" t="str"/>
      <x:c r="J100" s="18" t="str">
        <x:v>https://growmedica.sk/sk/produkty/mycomedica-polyporus-pro-90-rastlinnych-kapsul</x:v>
      </x:c>
      <x:c r="K100" s="18" t="str">
        <x:v>https://growmedica.sk/cs/produkty/mycomedica-polyporus-pro-90-rastlinnych-kapsul</x:v>
      </x:c>
      <x:c r="L100" s="18" t="str">
        <x:v>https://growmedica.sk/en/produkty/mycomedica-polyporus-pro-90-rastlinnych-kapsul</x:v>
      </x:c>
      <x:c r="M100" s="18" t="str">
        <x:v>https://growmedica.sk/de/produkty/mycomedica-polyporus-pro-90-rastlinnych-kapsul</x:v>
      </x:c>
      <x:c r="N100" s="18" t="str">
        <x:v>mycomedica-polyporus-pro-90-rastlinnych-kapsul</x:v>
      </x:c>
      <x:c r="O100" s="18" t="str">
        <x:v>live_catalog_product_type_and_tag:mykologicke-pripravky</x:v>
      </x:c>
      <x:c r="P100" s="20" t="n">
        <x:v>0.97</x:v>
      </x:c>
      <x:c r="Q100" s="18" t="str">
        <x:v>exact</x:v>
      </x:c>
      <x:c r="R100" s="21" t="n">
        <x:v>1</x:v>
      </x:c>
      <x:c r="S100" s="21" t="n">
        <x:v>0.154</x:v>
      </x:c>
      <x:c r="T100" s="18" t="str">
        <x:v>mycomedica-polyporus-pro-90-rastlinnych-kapsul</x:v>
      </x:c>
      <x:c r="U100" s="18" t="str">
        <x:v>Prírodné prípravky</x:v>
      </x:c>
      <x:c r="V100" s="18" t="str">
        <x:v>8594167655019, biotín, DOPLNKY VÝŽIVY, huba, huby, Imunita, KRÁSA, lesk vlasov, MYCO, mycomedica, Mykologické prípravky, MYKOLOGICKÉ PRODUKTY, Ostatné Vitálne huby, podpora imunity, Polyporus PRO, Prírodná podpora a Byliny, Prírodné prípravky, Vitálne huby, ZDRAVOTNÉ RIEŠENIA</x:v>
      </x:c>
      <x:c r="W100" s="18" t="str">
        <x:v>category_evidence_accepted</x:v>
      </x:c>
      <x:c r="X100" s="18" t="str"/>
      <x:c r="Y100" s="18" t="str">
        <x:v>2026-07-16</x:v>
      </x:c>
    </x:row>
    <x:row r="101">
      <x:c r="A101" s="18" t="str">
        <x:v>410</x:v>
      </x:c>
      <x:c r="B101" s="18" t="str">
        <x:v>mycomedica-ohnovec-pro-90-rastlinnych-kapsul</x:v>
      </x:c>
      <x:c r="C101" s="18" t="str">
        <x:v>MycoMedica Ohňovec PRO 90 rastlinných kapsúl</x:v>
      </x:c>
      <x:c r="D101" s="18" t="str">
        <x:v>https://growmedica.sk/sk/hlavna-stranka/zdravie/produkt/mycomedica-ohnovec-pro-90-rastlinnych-kapsul/410</x:v>
      </x:c>
      <x:c r="E101" s="18" t="str">
        <x:v>cat-152</x:v>
      </x:c>
      <x:c r="F101" s="18" t="str">
        <x:v>hlavna-stranka/zdravie</x:v>
      </x:c>
      <x:c r="G101" s="18" t="str">
        <x:v>cat-161</x:v>
      </x:c>
      <x:c r="H101" s="18" t="str">
        <x:v>hlavna-stranka/zdravie/prirodne-pripravky/mykologicke-pripravky</x:v>
      </x:c>
      <x:c r="I101" s="18" t="str"/>
      <x:c r="J101" s="18" t="str">
        <x:v>https://growmedica.sk/sk/produkty/mycomedica-ohnovec-pro-90-rastlinnych-kapsul</x:v>
      </x:c>
      <x:c r="K101" s="18" t="str">
        <x:v>https://growmedica.sk/cs/produkty/mycomedica-ohnovec-pro-90-rastlinnych-kapsul</x:v>
      </x:c>
      <x:c r="L101" s="18" t="str">
        <x:v>https://growmedica.sk/en/produkty/mycomedica-ohnovec-pro-90-rastlinnych-kapsul</x:v>
      </x:c>
      <x:c r="M101" s="18" t="str">
        <x:v>https://growmedica.sk/de/produkty/mycomedica-ohnovec-pro-90-rastlinnych-kapsul</x:v>
      </x:c>
      <x:c r="N101" s="18" t="str">
        <x:v>mycomedica-ohnovec-pro-90-rastlinnych-kapsul</x:v>
      </x:c>
      <x:c r="O101" s="18" t="str">
        <x:v>live_catalog_product_type_and_tag:mykologicke-pripravky</x:v>
      </x:c>
      <x:c r="P101" s="20" t="n">
        <x:v>0.97</x:v>
      </x:c>
      <x:c r="Q101" s="18" t="str">
        <x:v>exact</x:v>
      </x:c>
      <x:c r="R101" s="21" t="n">
        <x:v>1</x:v>
      </x:c>
      <x:c r="S101" s="21" t="n">
        <x:v>0.154</x:v>
      </x:c>
      <x:c r="T101" s="18" t="str">
        <x:v>mycomedica-ohnovec-pro-90-rastlinnych-kapsul</x:v>
      </x:c>
      <x:c r="U101" s="18" t="str">
        <x:v>Prírodné prípravky</x:v>
      </x:c>
      <x:c r="V101" s="18" t="str">
        <x:v>8594167655002, DOPLNKY VÝŽIVY, huba, huby, menštruácia, menštuačné bolesti, MYCO, mycokologické produkty, mycomedica, Mykologické prípravky, MYKOLOGICKÉ PRODUKTY, Nádorové ochorenia, Ohňovec PRO, Ostatné Vitálne huby, Prírodná podpora a Byliny, Prírodné prípravky, Vitálne huby, zápaly, ZDRAVOTNÉ RIEŠENIA, Ženské zdravie</x:v>
      </x:c>
      <x:c r="W101" s="18" t="str">
        <x:v>category_evidence_accepted</x:v>
      </x:c>
      <x:c r="X101" s="18" t="str"/>
      <x:c r="Y101" s="18" t="str">
        <x:v>2026-07-16</x:v>
      </x:c>
    </x:row>
    <x:row r="102">
      <x:c r="A102" s="18" t="str">
        <x:v>411</x:v>
      </x:c>
      <x:c r="B102" s="18" t="str">
        <x:v>mycomedica-pornatka-pro-90-rastlinnych-kapsul</x:v>
      </x:c>
      <x:c r="C102" s="18" t="str">
        <x:v>MycoMedica Pornatka PRO 90 rastlinných kapsúl</x:v>
      </x:c>
      <x:c r="D102" s="18" t="str">
        <x:v>https://growmedica.sk/sk/hlavna-stranka/zdravie/produkt/mycomedica-pornatka-pro-90-rastlinnych-kapsul/411</x:v>
      </x:c>
      <x:c r="E102" s="18" t="str">
        <x:v>cat-152</x:v>
      </x:c>
      <x:c r="F102" s="18" t="str">
        <x:v>hlavna-stranka/zdravie</x:v>
      </x:c>
      <x:c r="G102" s="18" t="str">
        <x:v>cat-161</x:v>
      </x:c>
      <x:c r="H102" s="18" t="str">
        <x:v>hlavna-stranka/zdravie/prirodne-pripravky/mykologicke-pripravky</x:v>
      </x:c>
      <x:c r="I102" s="18" t="str"/>
      <x:c r="J102" s="18" t="str">
        <x:v>https://growmedica.sk/sk/produkty/mycomedica-pornatka-pro-90-rastlinnych-kapsul</x:v>
      </x:c>
      <x:c r="K102" s="18" t="str">
        <x:v>https://growmedica.sk/cs/produkty/mycomedica-pornatka-pro-90-rastlinnych-kapsul</x:v>
      </x:c>
      <x:c r="L102" s="18" t="str">
        <x:v>https://growmedica.sk/en/produkty/mycomedica-pornatka-pro-90-rastlinnych-kapsul</x:v>
      </x:c>
      <x:c r="M102" s="18" t="str">
        <x:v>https://growmedica.sk/de/produkty/mycomedica-pornatka-pro-90-rastlinnych-kapsul</x:v>
      </x:c>
      <x:c r="N102" s="18" t="str">
        <x:v>mycomedica-pornatka-pro-90-rastlinnych-kapsul</x:v>
      </x:c>
      <x:c r="O102" s="18" t="str">
        <x:v>live_catalog_product_type_and_tag:mykologicke-pripravky</x:v>
      </x:c>
      <x:c r="P102" s="20" t="n">
        <x:v>0.97</x:v>
      </x:c>
      <x:c r="Q102" s="18" t="str">
        <x:v>exact</x:v>
      </x:c>
      <x:c r="R102" s="21" t="n">
        <x:v>1</x:v>
      </x:c>
      <x:c r="S102" s="21" t="n">
        <x:v>0.154</x:v>
      </x:c>
      <x:c r="T102" s="18" t="str">
        <x:v>mycomedica-pornatka-pro-90-rastlinnych-kapsul</x:v>
      </x:c>
      <x:c r="U102" s="18" t="str">
        <x:v>Prírodné prípravky</x:v>
      </x:c>
      <x:c r="V102" s="18" t="str">
        <x:v>8594167655026, DOPLNKY VÝŽIVY, huba, Metabolizmus, MYCO, mycomedica, Mykologické prípravky, MYKOLOGICKÉ PRODUKTY, MYPRO011, Ostatné Vitálne huby, podpora metabolizmu, Pornatka PRO, Prírodná podpora a Byliny, Prírodné prípravky, Trávenie, Vitálne huby, ZDRAVOTNÉ RIEŠENIA</x:v>
      </x:c>
      <x:c r="W102" s="18" t="str">
        <x:v>category_evidence_accepted</x:v>
      </x:c>
      <x:c r="X102" s="18" t="str"/>
      <x:c r="Y102" s="18" t="str">
        <x:v>2026-07-16</x:v>
      </x:c>
    </x:row>
    <x:row r="103">
      <x:c r="A103" s="18" t="str">
        <x:v>412</x:v>
      </x:c>
      <x:c r="B103" s="18" t="str">
        <x:v>mycomedica-auricularia-pro-90-rastlinnych-kapsul</x:v>
      </x:c>
      <x:c r="C103" s="18" t="str">
        <x:v>MycoMedica Auricularia PRO 90 rastlinných kapsúl</x:v>
      </x:c>
      <x:c r="D103" s="18" t="str">
        <x:v>https://growmedica.sk/sk/hlavna-stranka/zdravie/produkt/mycomedica-auricularia-pro-90-rastlinnych-kapsul/412</x:v>
      </x:c>
      <x:c r="E103" s="18" t="str">
        <x:v>cat-152</x:v>
      </x:c>
      <x:c r="F103" s="18" t="str">
        <x:v>hlavna-stranka/zdravie</x:v>
      </x:c>
      <x:c r="G103" s="18" t="str">
        <x:v>cat-161</x:v>
      </x:c>
      <x:c r="H103" s="18" t="str">
        <x:v>hlavna-stranka/zdravie/prirodne-pripravky/mykologicke-pripravky</x:v>
      </x:c>
      <x:c r="I103" s="18" t="str"/>
      <x:c r="J103" s="18" t="str">
        <x:v>https://growmedica.sk/sk/produkty/mycomedica-auricularia-pro-90-rastlinnych-kapsul</x:v>
      </x:c>
      <x:c r="K103" s="18" t="str">
        <x:v>https://growmedica.sk/cs/produkty/mycomedica-auricularia-pro-90-rastlinnych-kapsul</x:v>
      </x:c>
      <x:c r="L103" s="18" t="str">
        <x:v>https://growmedica.sk/en/produkty/mycomedica-auricularia-pro-90-rastlinnych-kapsul</x:v>
      </x:c>
      <x:c r="M103" s="18" t="str">
        <x:v>https://growmedica.sk/de/produkty/mycomedica-auricularia-pro-90-rastlinnych-kapsul</x:v>
      </x:c>
      <x:c r="N103" s="18" t="str">
        <x:v>mycomedica-auricularia-pro-90-rastlinnych-kapsul</x:v>
      </x:c>
      <x:c r="O103" s="18" t="str">
        <x:v>live_catalog_product_type_and_tag:mykologicke-pripravky</x:v>
      </x:c>
      <x:c r="P103" s="20" t="n">
        <x:v>0.97</x:v>
      </x:c>
      <x:c r="Q103" s="18" t="str">
        <x:v>exact</x:v>
      </x:c>
      <x:c r="R103" s="21" t="n">
        <x:v>1</x:v>
      </x:c>
      <x:c r="S103" s="21" t="n">
        <x:v>0.154</x:v>
      </x:c>
      <x:c r="T103" s="18" t="str">
        <x:v>mycomedica-auricularia-pro-90-rastlinnych-kapsul</x:v>
      </x:c>
      <x:c r="U103" s="18" t="str">
        <x:v>Prírodné prípravky</x:v>
      </x:c>
      <x:c r="V103" s="18" t="str">
        <x:v>Auricularia PRO, DOPLNKY VÝŽIVY, huby, judášové ucho, judášovo ucho, kardio, kardiovaskulární systém, MYCO, mycomedica, Mykologické prípravky, MYKOLOGICKÉ PRODUKTY, MYPRO012, Ostatné Vitálne huby, Prírodná podpora a Byliny, Prírodné prípravky, Srdce a Pečeň, trombóza, Vitálne huby, ZDRAVOTNÉ RIEŠENIA</x:v>
      </x:c>
      <x:c r="W103" s="18" t="str">
        <x:v>category_evidence_accepted</x:v>
      </x:c>
      <x:c r="X103" s="18" t="str"/>
      <x:c r="Y103" s="18" t="str">
        <x:v>2026-07-16</x:v>
      </x:c>
    </x:row>
    <x:row r="104">
      <x:c r="A104" s="18" t="str">
        <x:v>413</x:v>
      </x:c>
      <x:c r="B104" s="18" t="str">
        <x:v>mycomedica-agaricus-pro-90-rastlinnych-kapsul</x:v>
      </x:c>
      <x:c r="C104" s="18" t="str">
        <x:v>MycoMedica Agaricus PRO 90 rastlinných kapsúl</x:v>
      </x:c>
      <x:c r="D104" s="18" t="str">
        <x:v>https://growmedica.sk/sk/hlavna-stranka/zdravie/produkt/mycomedica-agaricus-pro-90-rastlinnych-kapsul/413</x:v>
      </x:c>
      <x:c r="E104" s="18" t="str">
        <x:v>cat-152</x:v>
      </x:c>
      <x:c r="F104" s="18" t="str">
        <x:v>hlavna-stranka/zdravie</x:v>
      </x:c>
      <x:c r="G104" s="18" t="str">
        <x:v>cat-161</x:v>
      </x:c>
      <x:c r="H104" s="18" t="str">
        <x:v>hlavna-stranka/zdravie/prirodne-pripravky/mykologicke-pripravky</x:v>
      </x:c>
      <x:c r="I104" s="18" t="str"/>
      <x:c r="J104" s="18" t="str">
        <x:v>https://growmedica.sk/sk/produkty/mycomedica-agaricus-pro-90-rastlinnych-kapsul</x:v>
      </x:c>
      <x:c r="K104" s="18" t="str">
        <x:v>https://growmedica.sk/cs/produkty/mycomedica-agaricus-pro-90-rastlinnych-kapsul</x:v>
      </x:c>
      <x:c r="L104" s="18" t="str">
        <x:v>https://growmedica.sk/en/produkty/mycomedica-agaricus-pro-90-rastlinnych-kapsul</x:v>
      </x:c>
      <x:c r="M104" s="18" t="str">
        <x:v>https://growmedica.sk/de/produkty/mycomedica-agaricus-pro-90-rastlinnych-kapsul</x:v>
      </x:c>
      <x:c r="N104" s="18" t="str">
        <x:v>mycomedica-agaricus-pro-90-rastlinnych-kapsul</x:v>
      </x:c>
      <x:c r="O104" s="18" t="str">
        <x:v>live_catalog_product_type_and_tag:mykologicke-pripravky</x:v>
      </x:c>
      <x:c r="P104" s="20" t="n">
        <x:v>0.97</x:v>
      </x:c>
      <x:c r="Q104" s="18" t="str">
        <x:v>exact</x:v>
      </x:c>
      <x:c r="R104" s="21" t="n">
        <x:v>1</x:v>
      </x:c>
      <x:c r="S104" s="21" t="n">
        <x:v>0.154</x:v>
      </x:c>
      <x:c r="T104" s="18" t="str">
        <x:v>mycomedica-agaricus-pro-90-rastlinnych-kapsul</x:v>
      </x:c>
      <x:c r="U104" s="18" t="str">
        <x:v>Prírodné prípravky</x:v>
      </x:c>
      <x:c r="V104" s="18" t="str">
        <x:v>8594167654890, Agaricus pro, bigotní, DOPLNKY VÝŽIVY, Imunita, Imunitný systém, MYCO, mycomedica, Mykologické prípravky, MYKOLOGICKÉ PRODUKTY, MYPRO013, Ostatné Vitálne huby, Prírodná podpora a Byliny, Prírodné prípravky, Vitálne huby, ZDRAVOTNÉ RIEŠENIA</x:v>
      </x:c>
      <x:c r="W104" s="18" t="str">
        <x:v>category_evidence_accepted</x:v>
      </x:c>
      <x:c r="X104" s="18" t="str"/>
      <x:c r="Y104" s="18" t="str">
        <x:v>2026-07-16</x:v>
      </x:c>
    </x:row>
    <x:row r="105">
      <x:c r="A105" s="18" t="str">
        <x:v>414</x:v>
      </x:c>
      <x:c r="B105" s="18" t="str">
        <x:v>mycomedica-tremella-pro-90-rastlinnych-kapsul</x:v>
      </x:c>
      <x:c r="C105" s="18" t="str">
        <x:v>MycoMedica Tremella PRO 90 rastlinných kapsúl</x:v>
      </x:c>
      <x:c r="D105" s="18" t="str">
        <x:v>https://growmedica.sk/sk/hlavna-stranka/zdravie/produkt/mycomedica-tremella-pro-90-rastlinnych-kapsul/414</x:v>
      </x:c>
      <x:c r="E105" s="18" t="str">
        <x:v>cat-152</x:v>
      </x:c>
      <x:c r="F105" s="18" t="str">
        <x:v>hlavna-stranka/zdravie</x:v>
      </x:c>
      <x:c r="G105" s="18" t="str">
        <x:v>cat-161</x:v>
      </x:c>
      <x:c r="H105" s="18" t="str">
        <x:v>hlavna-stranka/zdravie/prirodne-pripravky/mykologicke-pripravky</x:v>
      </x:c>
      <x:c r="I105" s="18" t="str"/>
      <x:c r="J105" s="18" t="str">
        <x:v>https://growmedica.sk/sk/produkty/mycomedica-tremella-pro-90-rastlinnych-kapsul</x:v>
      </x:c>
      <x:c r="K105" s="18" t="str">
        <x:v>https://growmedica.sk/cs/produkty/mycomedica-tremella-pro-90-rastlinnych-kapsul</x:v>
      </x:c>
      <x:c r="L105" s="18" t="str">
        <x:v>https://growmedica.sk/en/produkty/mycomedica-tremella-pro-90-rastlinnych-kapsul</x:v>
      </x:c>
      <x:c r="M105" s="18" t="str">
        <x:v>https://growmedica.sk/de/produkty/mycomedica-tremella-pro-90-rastlinnych-kapsul</x:v>
      </x:c>
      <x:c r="N105" s="18" t="str">
        <x:v>mycomedica-tremella-pro-90-rastlinnych-kapsul</x:v>
      </x:c>
      <x:c r="O105" s="18" t="str">
        <x:v>live_catalog_product_type_and_tag:mykologicke-pripravky</x:v>
      </x:c>
      <x:c r="P105" s="20" t="n">
        <x:v>0.97</x:v>
      </x:c>
      <x:c r="Q105" s="18" t="str">
        <x:v>exact</x:v>
      </x:c>
      <x:c r="R105" s="21" t="n">
        <x:v>1</x:v>
      </x:c>
      <x:c r="S105" s="21" t="n">
        <x:v>0.3021</x:v>
      </x:c>
      <x:c r="T105" s="18" t="str">
        <x:v>mycomedica-tremella-pro-90-rastlinnych-kapsul</x:v>
      </x:c>
      <x:c r="U105" s="18" t="str">
        <x:v>Prírodné prípravky</x:v>
      </x:c>
      <x:c r="V105" s="18" t="str">
        <x:v>8594167655057, aminokyseliny, antioxidačné látky, DOPLNKY VÝŽIVY, huby, Imunita, Imunitný systém, MYCO, mycomedica, Mykologické prípravky, MYKOLOGICKÉ PRODUKTY, MYPRO014, ochrana pred voľnými radikálmi, Ostatné Vitálne huby, podpora imunity, Prírodná podpora a Byliny, Prírodné prípravky, selén, Tremella PRO, Vitamín B</x:v>
      </x:c>
      <x:c r="W105" s="18" t="str">
        <x:v>category_evidence_accepted</x:v>
      </x:c>
      <x:c r="X105" s="18" t="str"/>
      <x:c r="Y105" s="18" t="str">
        <x:v>2026-07-16</x:v>
      </x:c>
    </x:row>
    <x:row r="106">
      <x:c r="A106" s="18" t="str">
        <x:v>404</x:v>
      </x:c>
      <x:c r="B106" s="18" t="str">
        <x:v>mycomedica-hericium-pro-90-rastlinnych-kapsul</x:v>
      </x:c>
      <x:c r="C106" s="18" t="str">
        <x:v>MycoMedica Hericium PRO 90 rastlinných kapsúl</x:v>
      </x:c>
      <x:c r="D106" s="18" t="str">
        <x:v>https://growmedica.sk/sk/hlavna-stranka/zdravie/produkt/mycomedica-hericium-pro-90-rastlinnych-kapsul/404</x:v>
      </x:c>
      <x:c r="E106" s="18" t="str">
        <x:v>cat-152</x:v>
      </x:c>
      <x:c r="F106" s="18" t="str">
        <x:v>hlavna-stranka/zdravie</x:v>
      </x:c>
      <x:c r="G106" s="18" t="str">
        <x:v>cat-161</x:v>
      </x:c>
      <x:c r="H106" s="18" t="str">
        <x:v>hlavna-stranka/zdravie/prirodne-pripravky/mykologicke-pripravky</x:v>
      </x:c>
      <x:c r="I106" s="18" t="str"/>
      <x:c r="J106" s="18" t="str">
        <x:v>https://growmedica.sk/sk/produkty/mycomedica-hericium-pro-90-rastlinnych-kapsul</x:v>
      </x:c>
      <x:c r="K106" s="18" t="str">
        <x:v>https://growmedica.sk/cs/produkty/mycomedica-hericium-pro-90-rastlinnych-kapsul</x:v>
      </x:c>
      <x:c r="L106" s="18" t="str">
        <x:v>https://growmedica.sk/en/produkty/mycomedica-hericium-pro-90-rastlinnych-kapsul</x:v>
      </x:c>
      <x:c r="M106" s="18" t="str">
        <x:v>https://growmedica.sk/de/produkty/mycomedica-hericium-pro-90-rastlinnych-kapsul</x:v>
      </x:c>
      <x:c r="N106" s="18" t="str">
        <x:v>mycomedica-hericium-pro-90-rastlinnych-kapsul</x:v>
      </x:c>
      <x:c r="O106" s="18" t="str">
        <x:v>live_catalog_product_type_and_tag:mykologicke-pripravky</x:v>
      </x:c>
      <x:c r="P106" s="20" t="n">
        <x:v>0.97</x:v>
      </x:c>
      <x:c r="Q106" s="18" t="str">
        <x:v>exact</x:v>
      </x:c>
      <x:c r="R106" s="21" t="n">
        <x:v>1</x:v>
      </x:c>
      <x:c r="S106" s="21" t="n">
        <x:v>0.154</x:v>
      </x:c>
      <x:c r="T106" s="18" t="str">
        <x:v>mycomedica-hericium-pro-90-rastlinnych-kapsul</x:v>
      </x:c>
      <x:c r="U106" s="18" t="str">
        <x:v>Prírodné prípravky</x:v>
      </x:c>
      <x:c r="V106" s="18" t="str">
        <x:v>8594167654968, DOPLNKY VÝŽIVY, Hericium, Hericium PRO, MYCO, mycomedica, Mykologické prípravky, MYKOLOGICKÉ PRODUKTY, nastavenia krvácania, Prírodná podpora a Byliny, Prírodné prípravky, Trávenie, Vitálne huby, ZDRAVOTNÉ RIEŠENIA</x:v>
      </x:c>
      <x:c r="W106" s="18" t="str">
        <x:v>category_evidence_accepted</x:v>
      </x:c>
      <x:c r="X106" s="18" t="str"/>
      <x:c r="Y106" s="18" t="str">
        <x:v>2026-07-16</x:v>
      </x:c>
    </x:row>
    <x:row r="107">
      <x:c r="A107" s="18" t="str">
        <x:v>405</x:v>
      </x:c>
      <x:c r="B107" s="18" t="str">
        <x:v>mycomedica-hliva-pro-90-rastlinnych-kapsul</x:v>
      </x:c>
      <x:c r="C107" s="18" t="str">
        <x:v>MycoMedica Hlíva PRO 90 rastlinných kapsúl</x:v>
      </x:c>
      <x:c r="D107" s="18" t="str">
        <x:v>https://growmedica.sk/sk/hlavna-stranka/zdravie/produkt/mycomedica-hliva-pro-90-rastlinnych-kapsul/405</x:v>
      </x:c>
      <x:c r="E107" s="18" t="str">
        <x:v>cat-152</x:v>
      </x:c>
      <x:c r="F107" s="18" t="str">
        <x:v>hlavna-stranka/zdravie</x:v>
      </x:c>
      <x:c r="G107" s="18" t="str">
        <x:v>cat-161</x:v>
      </x:c>
      <x:c r="H107" s="18" t="str">
        <x:v>hlavna-stranka/zdravie/prirodne-pripravky/mykologicke-pripravky</x:v>
      </x:c>
      <x:c r="I107" s="18" t="str"/>
      <x:c r="J107" s="18" t="str">
        <x:v>https://growmedica.sk/sk/produkty/mycomedica-hliva-pro-90-rastlinnych-kapsul</x:v>
      </x:c>
      <x:c r="K107" s="18" t="str">
        <x:v>https://growmedica.sk/cs/produkty/mycomedica-hliva-pro-90-rastlinnych-kapsul</x:v>
      </x:c>
      <x:c r="L107" s="18" t="str">
        <x:v>https://growmedica.sk/en/produkty/mycomedica-hliva-pro-90-rastlinnych-kapsul</x:v>
      </x:c>
      <x:c r="M107" s="18" t="str">
        <x:v>https://growmedica.sk/de/produkty/mycomedica-hliva-pro-90-rastlinnych-kapsul</x:v>
      </x:c>
      <x:c r="N107" s="18" t="str">
        <x:v>mycomedica-hliva-pro-90-rastlinnych-kapsul</x:v>
      </x:c>
      <x:c r="O107" s="18" t="str">
        <x:v>live_catalog_product_type_and_tag:mykologicke-pripravky</x:v>
      </x:c>
      <x:c r="P107" s="20" t="n">
        <x:v>0.97</x:v>
      </x:c>
      <x:c r="Q107" s="18" t="str">
        <x:v>exact</x:v>
      </x:c>
      <x:c r="R107" s="21" t="n">
        <x:v>1</x:v>
      </x:c>
      <x:c r="S107" s="21" t="n">
        <x:v>0.154</x:v>
      </x:c>
      <x:c r="T107" s="18" t="str">
        <x:v>mycomedica-hliva-pro-90-rastlinnych-kapsul</x:v>
      </x:c>
      <x:c r="U107" s="18" t="str">
        <x:v>Prírodné prípravky</x:v>
      </x:c>
      <x:c r="V107" s="18" t="str">
        <x:v>8594167654975, DOPLNKY VÝŽIVY, Hlíva PRO, hlíva ustricová, huby, kĺbový systém, kĺby a svaly, Kosti, krbová výživa, minerály, MYCO, mycomedica, Mykologické prípravky, MYKOLOGICKÉ PRODUKTY, mykologiyké produkty, Ostatné Vitálne huby, podpora tracenia, Prírodná podpora a Byliny, Prírodné prípravky, Srdce a Pečeň</x:v>
      </x:c>
      <x:c r="W107" s="18" t="str">
        <x:v>category_evidence_accepted</x:v>
      </x:c>
      <x:c r="X107" s="18" t="str"/>
      <x:c r="Y107" s="18" t="str">
        <x:v>2026-07-16</x:v>
      </x:c>
    </x:row>
    <x:row r="108">
      <x:c r="A108" s="18" t="str">
        <x:v>406</x:v>
      </x:c>
      <x:c r="B108" s="18" t="str">
        <x:v>mycomedica-chaga-pro-90-rastlinnych-kapsul</x:v>
      </x:c>
      <x:c r="C108" s="18" t="str">
        <x:v>MycoMedica Chaga PRO 90 rastlinných kapsúl</x:v>
      </x:c>
      <x:c r="D108" s="18" t="str">
        <x:v>https://growmedica.sk/sk/hlavna-stranka/zdravie/produkt/mycomedica-chaga-pro-90-rastlinnych-kapsul/406</x:v>
      </x:c>
      <x:c r="E108" s="18" t="str">
        <x:v>cat-152</x:v>
      </x:c>
      <x:c r="F108" s="18" t="str">
        <x:v>hlavna-stranka/zdravie</x:v>
      </x:c>
      <x:c r="G108" s="18" t="str">
        <x:v>cat-161</x:v>
      </x:c>
      <x:c r="H108" s="18" t="str">
        <x:v>hlavna-stranka/zdravie/prirodne-pripravky/mykologicke-pripravky</x:v>
      </x:c>
      <x:c r="I108" s="18" t="str"/>
      <x:c r="J108" s="18" t="str">
        <x:v>https://growmedica.sk/sk/produkty/mycomedica-chaga-pro-90-rastlinnych-kapsul</x:v>
      </x:c>
      <x:c r="K108" s="18" t="str">
        <x:v>https://growmedica.sk/cs/produkty/mycomedica-chaga-pro-90-rastlinnych-kapsul</x:v>
      </x:c>
      <x:c r="L108" s="18" t="str">
        <x:v>https://growmedica.sk/en/produkty/mycomedica-chaga-pro-90-rastlinnych-kapsul</x:v>
      </x:c>
      <x:c r="M108" s="18" t="str">
        <x:v>https://growmedica.sk/de/produkty/mycomedica-chaga-pro-90-rastlinnych-kapsul</x:v>
      </x:c>
      <x:c r="N108" s="18" t="str">
        <x:v>mycomedica-chaga-pro-90-rastlinnych-kapsul</x:v>
      </x:c>
      <x:c r="O108" s="18" t="str">
        <x:v>live_catalog_product_type_and_tag:mykologicke-pripravky</x:v>
      </x:c>
      <x:c r="P108" s="20" t="n">
        <x:v>0.97</x:v>
      </x:c>
      <x:c r="Q108" s="18" t="str">
        <x:v>exact</x:v>
      </x:c>
      <x:c r="R108" s="21" t="n">
        <x:v>1</x:v>
      </x:c>
      <x:c r="S108" s="21" t="n">
        <x:v>0.154</x:v>
      </x:c>
      <x:c r="T108" s="18" t="str">
        <x:v>mycomedica-chaga-pro-90-rastlinnych-kapsul</x:v>
      </x:c>
      <x:c r="U108" s="18" t="str">
        <x:v>Prírodné prípravky</x:v>
      </x:c>
      <x:c r="V108" s="18" t="str">
        <x:v>8594167654982, čaga, Chaga, Chaga PRO, detox, DOPLNKY VÝŽIVY, mycomedica, Mykologické prípravky, MYKOLOGICKÉ PRODUKTY, podporuje organyschopnosť, Prírodná podpora a Byliny, Prírodné prípravky, Trávenie, tráviace ťažkosti, Vitálne huby, vyživuje pečen, žalúdočné bolesti, ŽALÚDOK, ZDRAVOTNÉ RIEŠENIA</x:v>
      </x:c>
      <x:c r="W108" s="18" t="str">
        <x:v>category_evidence_accepted</x:v>
      </x:c>
      <x:c r="X108" s="18" t="str"/>
      <x:c r="Y108" s="18" t="str">
        <x:v>2026-07-16</x:v>
      </x:c>
    </x:row>
    <x:row r="109">
      <x:c r="A109" s="18" t="str">
        <x:v>403</x:v>
      </x:c>
      <x:c r="B109" s="18" t="str">
        <x:v>mycomedica-coriolus-pro-90-rastlinnych-kapsul</x:v>
      </x:c>
      <x:c r="C109" s="18" t="str">
        <x:v>MycoMedica Coriolus PRO 90 rastlinných kapsúl</x:v>
      </x:c>
      <x:c r="D109" s="18" t="str">
        <x:v>https://growmedica.sk/sk/hlavna-stranka/pre-zvierata/produkt/mycomedica-coriolus-pro-90-rastlinnych-kapsul/403</x:v>
      </x:c>
      <x:c r="E109" s="18" t="str">
        <x:v>cat-109</x:v>
      </x:c>
      <x:c r="F109" s="18" t="str">
        <x:v>hlavna-stranka/pre-zvierata</x:v>
      </x:c>
      <x:c r="G109" s="18" t="str">
        <x:v>cat-110</x:v>
      </x:c>
      <x:c r="H109" s="18" t="str">
        <x:v>hlavna-stranka/pre-zvierata/zdravotne-pripravky</x:v>
      </x:c>
      <x:c r="I109" s="18" t="str"/>
      <x:c r="J109" s="18" t="str">
        <x:v>https://growmedica.sk/sk/produkty/mycomedica-coriolus-pro-90-rastlinnych-kapsul</x:v>
      </x:c>
      <x:c r="K109" s="18" t="str">
        <x:v>https://growmedica.sk/cs/produkty/mycomedica-coriolus-pro-90-rastlinnych-kapsul</x:v>
      </x:c>
      <x:c r="L109" s="18" t="str">
        <x:v>https://growmedica.sk/en/produkty/mycomedica-coriolus-pro-90-rastlinnych-kapsul</x:v>
      </x:c>
      <x:c r="M109" s="18" t="str">
        <x:v>https://growmedica.sk/de/produkty/mycomedica-coriolus-pro-90-rastlinnych-kapsul</x:v>
      </x:c>
      <x:c r="N109" s="18" t="str">
        <x:v>mycomedica-coriolus-pro-90-rastlinnych-kapsul</x:v>
      </x:c>
      <x:c r="O109" s="18" t="str">
        <x:v>live_catalog_product_type_and_tag:zdravotne-pripravky</x:v>
      </x:c>
      <x:c r="P109" s="20" t="n">
        <x:v>0.97</x:v>
      </x:c>
      <x:c r="Q109" s="18" t="str">
        <x:v>exact</x:v>
      </x:c>
      <x:c r="R109" s="21" t="n">
        <x:v>1</x:v>
      </x:c>
      <x:c r="S109" s="21" t="n">
        <x:v>0.2945</x:v>
      </x:c>
      <x:c r="T109" s="18" t="str">
        <x:v>mycomedica-coriolus-pro-90-rastlinnych-kapsul</x:v>
      </x:c>
      <x:c r="U109" s="18" t="str">
        <x:v>PRE ZVIERATÁ</x:v>
      </x:c>
      <x:c r="V109" s="18" t="str">
        <x:v>chemoterapia, Coriolus, coriolus pro, detox, DOPLNKY VÝŽIVY, mycomedica, Mykologické prípravky, MYKOLOGICKÉ PRODUKTY, Nádorové ochorenia, nádory, Podpora pečene a srdca, PRE ZVIERATÁ, Prírodná podpora a Byliny, Prírodné prípravky, rádioterapia, veterinány prípravok, Vitálne huby, Zdravotné prípravky, ZDRAVOTNÉ RIEŠENIA, Zvieracie riešenia</x:v>
      </x:c>
      <x:c r="W109" s="18" t="str">
        <x:v>category_evidence_accepted</x:v>
      </x:c>
      <x:c r="X109" s="18" t="str"/>
      <x:c r="Y109" s="18" t="str">
        <x:v>2026-07-16</x:v>
      </x:c>
    </x:row>
    <x:row r="110">
      <x:c r="A110" s="18" t="str">
        <x:v>401</x:v>
      </x:c>
      <x:c r="B110" s="18" t="str">
        <x:v>mycomedica-reishi-pro-90-rastlinnych-kapsul</x:v>
      </x:c>
      <x:c r="C110" s="18" t="str">
        <x:v>MycoMedica Reishi PRO 90 rastlinných kapsúl</x:v>
      </x:c>
      <x:c r="D110" s="18" t="str">
        <x:v>https://growmedica.sk/sk/hlavna-stranka/zdravie/produkt/mycomedica-reishi-pro-90-rastlinnych-kapsul/401</x:v>
      </x:c>
      <x:c r="E110" s="18" t="str">
        <x:v>cat-152</x:v>
      </x:c>
      <x:c r="F110" s="18" t="str">
        <x:v>hlavna-stranka/zdravie</x:v>
      </x:c>
      <x:c r="G110" s="18" t="str">
        <x:v>cat-161</x:v>
      </x:c>
      <x:c r="H110" s="18" t="str">
        <x:v>hlavna-stranka/zdravie/prirodne-pripravky/mykologicke-pripravky</x:v>
      </x:c>
      <x:c r="I110" s="18" t="str"/>
      <x:c r="J110" s="18" t="str">
        <x:v>https://growmedica.sk/sk/produkty/mycomedica-reishi-pro-90-rastlinnych-kapsul</x:v>
      </x:c>
      <x:c r="K110" s="18" t="str">
        <x:v>https://growmedica.sk/cs/produkty/mycomedica-reishi-pro-90-rastlinnych-kapsul</x:v>
      </x:c>
      <x:c r="L110" s="18" t="str">
        <x:v>https://growmedica.sk/en/produkty/mycomedica-reishi-pro-90-rastlinnych-kapsul</x:v>
      </x:c>
      <x:c r="M110" s="18" t="str">
        <x:v>https://growmedica.sk/de/produkty/mycomedica-reishi-pro-90-rastlinnych-kapsul</x:v>
      </x:c>
      <x:c r="N110" s="18" t="str">
        <x:v>mycomedica-reishi-pro-90-rastlinnych-kapsul</x:v>
      </x:c>
      <x:c r="O110" s="18" t="str">
        <x:v>live_catalog_product_type_and_tag:mykologicke-pripravky</x:v>
      </x:c>
      <x:c r="P110" s="20" t="n">
        <x:v>0.97</x:v>
      </x:c>
      <x:c r="Q110" s="18" t="str">
        <x:v>exact</x:v>
      </x:c>
      <x:c r="R110" s="21" t="n">
        <x:v>1</x:v>
      </x:c>
      <x:c r="S110" s="21" t="n">
        <x:v>0.154</x:v>
      </x:c>
      <x:c r="T110" s="18" t="str">
        <x:v>mycomedica-reishi-pro-90-rastlinnych-kapsul</x:v>
      </x:c>
      <x:c r="U110" s="18" t="str">
        <x:v>Prírodné prípravky</x:v>
      </x:c>
      <x:c r="V110" s="18" t="str">
        <x:v>Chudnutie, detox, DOPLNKY VÝŽIVY, ganoderma l, ganoderma lucidum, Imunita, KARDIOVASKULÁRNY SYSTÉM, mycomedica, Mykologické prípravky, MYKOLOGICKÉ PRODUKTY, pečeň, podpora srdca, Prírodná podpora a Byliny, Prírodné prípravky, Psychické zdravie, reishi, reishi doplnok stravy, reishi doplnok výživy, reishi extrakt, reishi huba</x:v>
      </x:c>
      <x:c r="W110" s="18" t="str">
        <x:v>category_evidence_accepted</x:v>
      </x:c>
      <x:c r="X110" s="18" t="str"/>
      <x:c r="Y110" s="18" t="str">
        <x:v>2026-07-16</x:v>
      </x:c>
    </x:row>
    <x:row r="111">
      <x:c r="A111" s="18" t="str">
        <x:v>402</x:v>
      </x:c>
      <x:c r="B111" s="18" t="str">
        <x:v>mycomedica-cordyceps-pro-90-rastlinnych-kapsul</x:v>
      </x:c>
      <x:c r="C111" s="18" t="str">
        <x:v>MycoMedica Cordyceps PRO 90 rastlinných kapsúl</x:v>
      </x:c>
      <x:c r="D111" s="18" t="str">
        <x:v>https://growmedica.sk/sk/hlavna-stranka/zdravie/produkt/mycomedica-cordyceps-pro-90-rastlinnych-kapsul/402</x:v>
      </x:c>
      <x:c r="E111" s="18" t="str">
        <x:v>cat-152</x:v>
      </x:c>
      <x:c r="F111" s="18" t="str">
        <x:v>hlavna-stranka/zdravie</x:v>
      </x:c>
      <x:c r="G111" s="18" t="str">
        <x:v>cat-161</x:v>
      </x:c>
      <x:c r="H111" s="18" t="str">
        <x:v>hlavna-stranka/zdravie/prirodne-pripravky/mykologicke-pripravky</x:v>
      </x:c>
      <x:c r="I111" s="18" t="str"/>
      <x:c r="J111" s="18" t="str">
        <x:v>https://growmedica.sk/sk/produkty/mycomedica-cordyceps-pro-90-rastlinnych-kapsul</x:v>
      </x:c>
      <x:c r="K111" s="18" t="str">
        <x:v>https://growmedica.sk/cs/produkty/mycomedica-cordyceps-pro-90-rastlinnych-kapsul</x:v>
      </x:c>
      <x:c r="L111" s="18" t="str">
        <x:v>https://growmedica.sk/en/produkty/mycomedica-cordyceps-pro-90-rastlinnych-kapsul</x:v>
      </x:c>
      <x:c r="M111" s="18" t="str">
        <x:v>https://growmedica.sk/de/produkty/mycomedica-cordyceps-pro-90-rastlinnych-kapsul</x:v>
      </x:c>
      <x:c r="N111" s="18" t="str">
        <x:v>mycomedica-cordyceps-pro-90-rastlinnych-kapsul</x:v>
      </x:c>
      <x:c r="O111" s="18" t="str">
        <x:v>live_catalog_product_type_and_tag:mykologicke-pripravky</x:v>
      </x:c>
      <x:c r="P111" s="20" t="n">
        <x:v>0.97</x:v>
      </x:c>
      <x:c r="Q111" s="18" t="str">
        <x:v>exact</x:v>
      </x:c>
      <x:c r="R111" s="21" t="n">
        <x:v>1</x:v>
      </x:c>
      <x:c r="S111" s="21" t="n">
        <x:v>0.2945</x:v>
      </x:c>
      <x:c r="T111" s="18" t="str">
        <x:v>mycomedica-cordyceps-pro-90-rastlinnych-kapsul</x:v>
      </x:c>
      <x:c r="U111" s="18" t="str">
        <x:v>Prírodné prípravky</x:v>
      </x:c>
      <x:c r="V111" s="18" t="str">
        <x:v>8594167654937, Chudnutie, chudnutie medicialne huby, cordyceps, cordyceps pro, DOPLNKY VÝŽIVY, esencia obličiek, libido, Mužské zdravie, mycomedica, Mykologické prípravky, MYKOLOGICKÉ PRODUKTY, obličky, Obličky a Močové cesty, podpora obličiek, Prírodná podpora a Byliny, Prírodné prípravky, prírodné zdravie diéta, reprodukcia, Vitálne huby</x:v>
      </x:c>
      <x:c r="W111" s="18" t="str">
        <x:v>category_evidence_accepted</x:v>
      </x:c>
      <x:c r="X111" s="18" t="str"/>
      <x:c r="Y111" s="18" t="str">
        <x:v>2026-07-16</x:v>
      </x:c>
    </x:row>
    <x:row r="112">
      <x:c r="A112" s="18" t="str">
        <x:v>398</x:v>
      </x:c>
      <x:c r="B112" s="18" t="str">
        <x:v>bio-chlorella-1200-tabliet</x:v>
      </x:c>
      <x:c r="C112" s="18" t="str">
        <x:v>BIO Chlorella</x:v>
      </x:c>
      <x:c r="D112" s="18" t="str">
        <x:v>https://growmedica.sk/sk/hlavna-stranka/zdravie/zdrave-potraviny/produkt/bio-chlorella-1200-tabliet/398</x:v>
      </x:c>
      <x:c r="E112" s="18" t="str">
        <x:v>cat-173</x:v>
      </x:c>
      <x:c r="F112" s="18" t="str">
        <x:v>hlavna-stranka/zdravie/zdrave-potraviny</x:v>
      </x:c>
      <x:c r="G112" s="18" t="str">
        <x:v>cat-178</x:v>
      </x:c>
      <x:c r="H112" s="18" t="str">
        <x:v>hlavna-stranka/zdravie/zdrave-potraviny/zelene-a-superpotraviny</x:v>
      </x:c>
      <x:c r="I112" s="18" t="str"/>
      <x:c r="J112" s="18" t="str">
        <x:v>https://growmedica.sk/sk/produkty/bio-chlorella</x:v>
      </x:c>
      <x:c r="K112" s="18" t="str">
        <x:v>https://growmedica.sk/cs/produkty/bio-chlorella</x:v>
      </x:c>
      <x:c r="L112" s="18" t="str">
        <x:v>https://growmedica.sk/en/produkty/bio-chlorella</x:v>
      </x:c>
      <x:c r="M112" s="18" t="str">
        <x:v>https://growmedica.sk/de/produkty/bio-chlorella</x:v>
      </x:c>
      <x:c r="N112" s="18" t="str">
        <x:v>bio-chlorella</x:v>
      </x:c>
      <x:c r="O112" s="18" t="str">
        <x:v>live_catalog_product_type_and_tag:zelene-a-superpotraviny</x:v>
      </x:c>
      <x:c r="P112" s="20" t="n">
        <x:v>0.94</x:v>
      </x:c>
      <x:c r="Q112" s="18" t="str">
        <x:v>manual_approved</x:v>
      </x:c>
      <x:c r="R112" s="21" t="n">
        <x:v>0.78</x:v>
      </x:c>
      <x:c r="S112" s="21" t="n">
        <x:v>0.4832</x:v>
      </x:c>
      <x:c r="T112" s="18" t="str">
        <x:v>bio-chlorella</x:v>
      </x:c>
      <x:c r="U112" s="18" t="str">
        <x:v>Zdravé potraviny</x:v>
      </x:c>
      <x:c r="V112" s="18" t="str">
        <x:v>bio, BIO Chlorella, bio potraviny, chlorella, MY001ZP, mycomedica, MYKOLOGICKÉ PRODUKTY, superpotraviny, Sušené huby a byliny, Vitálne huby a Byliny, Zdravé potraviny, Zelené a SuperPotraviny, zelené potraviny</x:v>
      </x:c>
      <x:c r="W112" s="18" t="str">
        <x:v>category_evidence_accepted</x:v>
      </x:c>
      <x:c r="X112" s="18" t="str"/>
      <x:c r="Y112" s="18" t="str">
        <x:v>2026-07-16</x:v>
      </x:c>
    </x:row>
    <x:row r="113">
      <x:c r="A113" s="18" t="str">
        <x:v>399</x:v>
      </x:c>
      <x:c r="B113" s="18" t="str">
        <x:v>mycomedica-bio-mlady-jacmen-200-g</x:v>
      </x:c>
      <x:c r="C113" s="18" t="str">
        <x:v>MycoMedica BIO Mladý Jačmeň</x:v>
      </x:c>
      <x:c r="D113" s="18" t="str">
        <x:v>https://growmedica.sk/sk/hlavna-stranka/zdravie/zdrave-potraviny/produkt/mycomedica-bio-mlady-jacmen-200-g/399</x:v>
      </x:c>
      <x:c r="E113" s="18" t="str">
        <x:v>cat-173</x:v>
      </x:c>
      <x:c r="F113" s="18" t="str">
        <x:v>hlavna-stranka/zdravie/zdrave-potraviny</x:v>
      </x:c>
      <x:c r="G113" s="18" t="str">
        <x:v>cat-178</x:v>
      </x:c>
      <x:c r="H113" s="18" t="str">
        <x:v>hlavna-stranka/zdravie/zdrave-potraviny/zelene-a-superpotraviny</x:v>
      </x:c>
      <x:c r="I113" s="18" t="str"/>
      <x:c r="J113" s="18" t="str">
        <x:v>https://growmedica.sk/sk/produkty/mycomedica-bio-mlady-jacmeh</x:v>
      </x:c>
      <x:c r="K113" s="18" t="str">
        <x:v>https://growmedica.sk/cs/produkty/mycomedica-bio-mlady-jacmeh</x:v>
      </x:c>
      <x:c r="L113" s="18" t="str">
        <x:v>https://growmedica.sk/en/produkty/mycomedica-bio-mlady-jacmeh</x:v>
      </x:c>
      <x:c r="M113" s="18" t="str">
        <x:v>https://growmedica.sk/de/produkty/mycomedica-bio-mlady-jacmeh</x:v>
      </x:c>
      <x:c r="N113" s="18" t="str">
        <x:v>mycomedica-bio-mlady-jacmeh</x:v>
      </x:c>
      <x:c r="O113" s="18" t="str">
        <x:v>live_catalog_product_type_and_tag:zelene-a-superpotraviny</x:v>
      </x:c>
      <x:c r="P113" s="20" t="n">
        <x:v>0.94</x:v>
      </x:c>
      <x:c r="Q113" s="18" t="str">
        <x:v>accepted_fuzzy</x:v>
      </x:c>
      <x:c r="R113" s="21" t="n">
        <x:v>0.89</x:v>
      </x:c>
      <x:c r="S113" s="21" t="n">
        <x:v>0.5032</x:v>
      </x:c>
      <x:c r="T113" s="18" t="str">
        <x:v>mycomedica-bio-mlady-jacmeh</x:v>
      </x:c>
      <x:c r="U113" s="18" t="str">
        <x:v>Zdravé potraviny</x:v>
      </x:c>
      <x:c r="V113" s="18" t="str">
        <x:v>bio, bio malady jačmeň, biopotraviny, MY002ZP, mycomedica, MYKOLOGICKÉ PRODUKTY, superpostaviny, Sušené huby a byliny, Vitálne huby a Byliny, Zdravé potraviny, Zelené a SuperPotraviny, zelené potraviny</x:v>
      </x:c>
      <x:c r="W113" s="18" t="str">
        <x:v>category_evidence_accepted</x:v>
      </x:c>
      <x:c r="X113" s="18" t="str"/>
      <x:c r="Y113" s="18" t="str">
        <x:v>2026-07-16</x:v>
      </x:c>
    </x:row>
    <x:row r="114">
      <x:c r="A114" s="18" t="str">
        <x:v>394</x:v>
      </x:c>
      <x:c r="B114" s="18" t="str">
        <x:v>energy-runa-essence-bioritmycke-smoothie-210-g</x:v>
      </x:c>
      <x:c r="C114" s="18" t="str">
        <x:v>Energy Runa Essence Bioritmycké Smoothie</x:v>
      </x:c>
      <x:c r="D114" s="18" t="str">
        <x:v>https://growmedica.sk/sk/hlavna-stranka/zdravie/zdrave-potraviny/produkt/energy-runa-essence-bioritmycke-smoothie-210-g/394</x:v>
      </x:c>
      <x:c r="E114" s="18" t="str">
        <x:v>cat-173</x:v>
      </x:c>
      <x:c r="F114" s="18" t="str">
        <x:v>hlavna-stranka/zdravie/zdrave-potraviny</x:v>
      </x:c>
      <x:c r="G114" s="18" t="str">
        <x:v>cat-174</x:v>
      </x:c>
      <x:c r="H114" s="18" t="str">
        <x:v>hlavna-stranka/zdravie/zdrave-potraviny/kase-a-smoothie</x:v>
      </x:c>
      <x:c r="I114" s="18" t="str"/>
      <x:c r="J114" s="18" t="str">
        <x:v>https://growmedica.sk/sk/produkty/energy-runa-essence-bioritmycke-smoothie</x:v>
      </x:c>
      <x:c r="K114" s="18" t="str">
        <x:v>https://growmedica.sk/cs/produkty/energy-runa-essence-bioritmycke-smoothie</x:v>
      </x:c>
      <x:c r="L114" s="18" t="str">
        <x:v>https://growmedica.sk/en/produkty/energy-runa-essence-bioritmycke-smoothie</x:v>
      </x:c>
      <x:c r="M114" s="18" t="str">
        <x:v>https://growmedica.sk/de/produkty/energy-runa-essence-bioritmycke-smoothie</x:v>
      </x:c>
      <x:c r="N114" s="18" t="str">
        <x:v>energy-runa-essence-bioritmycke-smoothie</x:v>
      </x:c>
      <x:c r="O114" s="18" t="str">
        <x:v>live_catalog_product_type_and_tag:kase-a-smoothie</x:v>
      </x:c>
      <x:c r="P114" s="20" t="n">
        <x:v>0.94</x:v>
      </x:c>
      <x:c r="Q114" s="18" t="str">
        <x:v>accepted_fuzzy</x:v>
      </x:c>
      <x:c r="R114" s="21" t="n">
        <x:v>0.9241</x:v>
      </x:c>
      <x:c r="S114" s="21" t="n">
        <x:v>0.5712</x:v>
      </x:c>
      <x:c r="T114" s="18" t="str">
        <x:v>energy-runa-essence-bioritmycke-smoothie</x:v>
      </x:c>
      <x:c r="U114" s="18" t="str">
        <x:v>Zdravé potraviny</x:v>
      </x:c>
      <x:c r="V114" s="18" t="str">
        <x:v>573b, energy, Kaše a Smoothie, smoothie, smotie, smúty, zdravá strava, Zdravé potraviny, zdravé raňajky</x:v>
      </x:c>
      <x:c r="W114" s="18" t="str">
        <x:v>category_evidence_accepted</x:v>
      </x:c>
      <x:c r="X114" s="18" t="str"/>
      <x:c r="Y114" s="18" t="str">
        <x:v>2026-07-16</x:v>
      </x:c>
    </x:row>
    <x:row r="115">
      <x:c r="A115" s="18" t="str">
        <x:v>395</x:v>
      </x:c>
      <x:c r="B115" s="18" t="str">
        <x:v>energy-buddha-essence-biorytmicka-kasa-420-g</x:v>
      </x:c>
      <x:c r="C115" s="18" t="str">
        <x:v>Energy Buddha Essence  Biorytmická Kaša</x:v>
      </x:c>
      <x:c r="D115" s="18" t="str">
        <x:v>https://growmedica.sk/sk/hlavna-stranka/zdravie/zdrave-potraviny/produkt/energy-buddha-essence-biorytmicka-kasa-420-g/395</x:v>
      </x:c>
      <x:c r="E115" s="18" t="str">
        <x:v>cat-173</x:v>
      </x:c>
      <x:c r="F115" s="18" t="str">
        <x:v>hlavna-stranka/zdravie/zdrave-potraviny</x:v>
      </x:c>
      <x:c r="G115" s="18" t="str">
        <x:v>cat-174</x:v>
      </x:c>
      <x:c r="H115" s="18" t="str">
        <x:v>hlavna-stranka/zdravie/zdrave-potraviny/kase-a-smoothie</x:v>
      </x:c>
      <x:c r="I115" s="18" t="str"/>
      <x:c r="J115" s="18" t="str">
        <x:v>https://growmedica.sk/sk/produkty/energy-buddha-essence-biorytmicka-kasa</x:v>
      </x:c>
      <x:c r="K115" s="18" t="str">
        <x:v>https://growmedica.sk/cs/produkty/energy-buddha-essence-biorytmicka-kasa</x:v>
      </x:c>
      <x:c r="L115" s="18" t="str">
        <x:v>https://growmedica.sk/en/produkty/energy-buddha-essence-biorytmicka-kasa</x:v>
      </x:c>
      <x:c r="M115" s="18" t="str">
        <x:v>https://growmedica.sk/de/produkty/energy-buddha-essence-biorytmicka-kasa</x:v>
      </x:c>
      <x:c r="N115" s="18" t="str">
        <x:v>energy-buddha-essence-biorytmicka-kasa</x:v>
      </x:c>
      <x:c r="O115" s="18" t="str">
        <x:v>live_catalog_product_type_and_tag:kase-a-smoothie</x:v>
      </x:c>
      <x:c r="P115" s="20" t="n">
        <x:v>0.94</x:v>
      </x:c>
      <x:c r="Q115" s="18" t="str">
        <x:v>accepted_fuzzy</x:v>
      </x:c>
      <x:c r="R115" s="21" t="n">
        <x:v>0.9241</x:v>
      </x:c>
      <x:c r="S115" s="21" t="n">
        <x:v>0.2748</x:v>
      </x:c>
      <x:c r="T115" s="18" t="str">
        <x:v>energy-buddha-essence-biorytmicka-kasa</x:v>
      </x:c>
      <x:c r="U115" s="18" t="str">
        <x:v>Zdravé potraviny</x:v>
      </x:c>
      <x:c r="V115" s="18" t="str">
        <x:v>572b, 8594069935721, Buddha Essence - biorytmická kaša, energy, Kaše a Smoothie, ovsená kaša, raňajková kaša, zdravá kaša, zdravé jedlo, Zdravé potraviny, zelené potraviny</x:v>
      </x:c>
      <x:c r="W115" s="18" t="str">
        <x:v>category_evidence_accepted</x:v>
      </x:c>
      <x:c r="X115" s="18" t="str"/>
      <x:c r="Y115" s="18" t="str">
        <x:v>2026-07-16</x:v>
      </x:c>
    </x:row>
    <x:row r="116">
      <x:c r="A116" s="18" t="str">
        <x:v>396</x:v>
      </x:c>
      <x:c r="B116" s="18" t="str">
        <x:v>energy-raw-aguaje-120-kapsul</x:v>
      </x:c>
      <x:c r="C116" s="18" t="str">
        <x:v>Energy Raw Aguaje</x:v>
      </x:c>
      <x:c r="D116" s="18" t="str">
        <x:v>https://growmedica.sk/sk/hlavna-stranka/zdravie/zdrave-potraviny/produkt/energy-raw-aguaje-120-kapsul/396</x:v>
      </x:c>
      <x:c r="E116" s="18" t="str">
        <x:v>cat-173</x:v>
      </x:c>
      <x:c r="F116" s="18" t="str">
        <x:v>hlavna-stranka/zdravie/zdrave-potraviny</x:v>
      </x:c>
      <x:c r="G116" s="18" t="str">
        <x:v>cat-178</x:v>
      </x:c>
      <x:c r="H116" s="18" t="str">
        <x:v>hlavna-stranka/zdravie/zdrave-potraviny/zelene-a-superpotraviny</x:v>
      </x:c>
      <x:c r="I116" s="18" t="str"/>
      <x:c r="J116" s="18" t="str">
        <x:v>https://growmedica.sk/sk/produkty/energy-raw-aguaje</x:v>
      </x:c>
      <x:c r="K116" s="18" t="str">
        <x:v>https://growmedica.sk/cs/produkty/energy-raw-aguaje</x:v>
      </x:c>
      <x:c r="L116" s="18" t="str">
        <x:v>https://growmedica.sk/en/produkty/energy-raw-aguaje</x:v>
      </x:c>
      <x:c r="M116" s="18" t="str">
        <x:v>https://growmedica.sk/de/produkty/energy-raw-aguaje</x:v>
      </x:c>
      <x:c r="N116" s="18" t="str">
        <x:v>energy-raw-aguaje</x:v>
      </x:c>
      <x:c r="O116" s="18" t="str">
        <x:v>live_catalog_product_type_and_tag:zelene-a-superpotraviny</x:v>
      </x:c>
      <x:c r="P116" s="20" t="n">
        <x:v>0.94</x:v>
      </x:c>
      <x:c r="Q116" s="18" t="str">
        <x:v>accepted_fuzzy</x:v>
      </x:c>
      <x:c r="R116" s="21" t="n">
        <x:v>0.8842</x:v>
      </x:c>
      <x:c r="S116" s="21" t="n">
        <x:v>0.4034</x:v>
      </x:c>
      <x:c r="T116" s="18" t="str">
        <x:v>energy-raw-aguaje</x:v>
      </x:c>
      <x:c r="U116" s="18" t="str">
        <x:v>Zdravé potraviny</x:v>
      </x:c>
      <x:c r="V116" s="18" t="str">
        <x:v>380b, 8594069933765, energy, hormonálna rovnováha, KRÁSA, Mauritian, menopauza, proti vypadávaniu vlasov, super potraviny, superpotraviny, vypadávanie vlasov, Zdravé potraviny, ZDRAVOTNÉ RIEŠENIA, Zelené a SuperPotraviny, zelené potraviny, Ženské zdravie</x:v>
      </x:c>
      <x:c r="W116" s="18" t="str">
        <x:v>category_evidence_accepted</x:v>
      </x:c>
      <x:c r="X116" s="18" t="str"/>
      <x:c r="Y116" s="18" t="str">
        <x:v>2026-07-16</x:v>
      </x:c>
    </x:row>
    <x:row r="117">
      <x:c r="A117" s="18" t="str">
        <x:v>389</x:v>
      </x:c>
      <x:c r="B117" s="18" t="str">
        <x:v>calivita-qprotect-90-tabliet</x:v>
      </x:c>
      <x:c r="C117" s="18" t="str">
        <x:v>Calivita qProtect</x:v>
      </x:c>
      <x:c r="D117" s="18" t="str">
        <x:v>https://growmedica.sk/sk/hlavna-stranka/doplnky-vyzivy/produkt/calivita-qprotect-90-tabliet/389</x:v>
      </x:c>
      <x:c r="E117" s="18" t="str">
        <x:v>cat-002</x:v>
      </x:c>
      <x:c r="F117" s="18" t="str">
        <x:v>hlavna-stranka/doplnky-vyzivy</x:v>
      </x:c>
      <x:c r="G117" s="18" t="str">
        <x:v>cat-002</x:v>
      </x:c>
      <x:c r="H117" s="18" t="str">
        <x:v>hlavna-stranka/doplnky-vyzivy</x:v>
      </x:c>
      <x:c r="I117" s="18" t="str"/>
      <x:c r="J117" s="18" t="str">
        <x:v>https://growmedica.sk/sk/produkty/calivita-qprotect</x:v>
      </x:c>
      <x:c r="K117" s="18" t="str">
        <x:v>https://growmedica.sk/cs/produkty/calivita-qprotect</x:v>
      </x:c>
      <x:c r="L117" s="18" t="str">
        <x:v>https://growmedica.sk/en/produkty/calivita-qprotect</x:v>
      </x:c>
      <x:c r="M117" s="18" t="str">
        <x:v>https://growmedica.sk/de/produkty/calivita-qprotect</x:v>
      </x:c>
      <x:c r="N117" s="18" t="str">
        <x:v>calivita-qprotect</x:v>
      </x:c>
      <x:c r="O117" s="18" t="str">
        <x:v>live_catalog_product_type:doplnky-vyzivy</x:v>
      </x:c>
      <x:c r="P117" s="20" t="n">
        <x:v>0.91</x:v>
      </x:c>
      <x:c r="Q117" s="18" t="str">
        <x:v>manual_approved</x:v>
      </x:c>
      <x:c r="R117" s="21" t="n">
        <x:v>0.8429</x:v>
      </x:c>
      <x:c r="S117" s="21" t="n">
        <x:v>0.0749</x:v>
      </x:c>
      <x:c r="T117" s="18" t="str">
        <x:v>calivita-qprotect</x:v>
      </x:c>
      <x:c r="U117" s="18" t="str">
        <x:v>DOPLNKY VÝŽIVY</x:v>
      </x:c>
      <x:c r="V117" s="18" t="str">
        <x:v>99 BB / 13.75 OB, Antioxidanty, Bylinné prípravky, calivita, DOPLNKY VÝŽIVY, Fyzická výkonnosť, ginko, krvný obeh, mozog, Mozog a Pamäť, Ostatné doplnky výživy, pamäť, Podpora pri strese, Prírodná podpora a Byliny, Prírodné antioxidanty, Psychické zdravie, qProtect - Antioxidant s ginkom, Srdce a Pečeň, učenie, ZDRAVOTNÉ RIEŠENIA</x:v>
      </x:c>
      <x:c r="W117" s="18" t="str">
        <x:v>category_evidence_accepted</x:v>
      </x:c>
      <x:c r="X117" s="18" t="str"/>
      <x:c r="Y117" s="18" t="str">
        <x:v>2026-07-16</x:v>
      </x:c>
    </x:row>
    <x:row r="118">
      <x:c r="A118" s="18" t="str">
        <x:v>383</x:v>
      </x:c>
      <x:c r="B118" s="18" t="str">
        <x:v>calivita-slim-formula-90-tabliet-znizenie-telesnej-hmotnosti</x:v>
      </x:c>
      <x:c r="C118" s="18" t="str">
        <x:v>Calivita Slim Formula 90 tabliet</x:v>
      </x:c>
      <x:c r="D118" s="18" t="str">
        <x:v>https://growmedica.sk/sk/hlavna-stranka/doplnky-vyzivy/produkt/calivita-slim-formula-90-tabliet-znizenie-telesnej-hmotnosti/383</x:v>
      </x:c>
      <x:c r="E118" s="18" t="str">
        <x:v>cat-002</x:v>
      </x:c>
      <x:c r="F118" s="18" t="str">
        <x:v>hlavna-stranka/doplnky-vyzivy</x:v>
      </x:c>
      <x:c r="G118" s="18" t="str">
        <x:v>cat-002</x:v>
      </x:c>
      <x:c r="H118" s="18" t="str">
        <x:v>hlavna-stranka/doplnky-vyzivy</x:v>
      </x:c>
      <x:c r="I118" s="18" t="str"/>
      <x:c r="J118" s="18" t="str">
        <x:v>https://growmedica.sk/sk/produkty/calivita-slim-formula-90-tabliet</x:v>
      </x:c>
      <x:c r="K118" s="18" t="str">
        <x:v>https://growmedica.sk/cs/produkty/calivita-slim-formula-90-tabliet</x:v>
      </x:c>
      <x:c r="L118" s="18" t="str">
        <x:v>https://growmedica.sk/en/produkty/calivita-slim-formula-90-tabliet</x:v>
      </x:c>
      <x:c r="M118" s="18" t="str">
        <x:v>https://growmedica.sk/de/produkty/calivita-slim-formula-90-tabliet</x:v>
      </x:c>
      <x:c r="N118" s="18" t="str">
        <x:v>calivita-slim-formula-90-tabliet</x:v>
      </x:c>
      <x:c r="O118" s="18" t="str">
        <x:v>live_catalog_product_type:doplnky-vyzivy</x:v>
      </x:c>
      <x:c r="P118" s="20" t="n">
        <x:v>0.91</x:v>
      </x:c>
      <x:c r="Q118" s="18" t="str">
        <x:v>accepted_fuzzy</x:v>
      </x:c>
      <x:c r="R118" s="21" t="n">
        <x:v>0.8648</x:v>
      </x:c>
      <x:c r="S118" s="21" t="n">
        <x:v>0.3552</x:v>
      </x:c>
      <x:c r="T118" s="18" t="str">
        <x:v>calivita-slim-formula-90-tabliet</x:v>
      </x:c>
      <x:c r="U118" s="18" t="str">
        <x:v>DOPLNKY VÝŽIVY</x:v>
      </x:c>
      <x:c r="V118" s="18" t="str">
        <x:v>198 BB / 27.42 OB, Antioxidanty, Bylinné prípravky, calivita, Chudnutie, Diéty, DOPLNKY VÝŽIVY, Fyzická výkonnosť, Ostatné doplnky výživy, Prírodná podpora a Byliny, Prírodné antioxidanty, schudnúť, slim formula, Vegan, ZDRAVOTNÉ RIEŠENIA, zníženie hmotnosti, zníženie telesnej hmotnosti</x:v>
      </x:c>
      <x:c r="W118" s="18" t="str">
        <x:v>category_evidence_accepted</x:v>
      </x:c>
      <x:c r="X118" s="18" t="str"/>
      <x:c r="Y118" s="18" t="str">
        <x:v>2026-07-16</x:v>
      </x:c>
    </x:row>
    <x:row r="119">
      <x:c r="A119" s="18" t="str">
        <x:v>384</x:v>
      </x:c>
      <x:c r="B119" s="18" t="str">
        <x:v>calivita-stress-management-s-vitamin-b-100-tabliet</x:v>
      </x:c>
      <x:c r="C119" s="18" t="str">
        <x:v>Calivita Stress Management s vitamin B</x:v>
      </x:c>
      <x:c r="D119" s="18" t="str">
        <x:v>https://growmedica.sk/sk/hlavna-stranka/doplnky-vyzivy/produkt/calivita-stress-management-s-vitamin-b-100-tabliet/384</x:v>
      </x:c>
      <x:c r="E119" s="18" t="str">
        <x:v>cat-002</x:v>
      </x:c>
      <x:c r="F119" s="18" t="str">
        <x:v>hlavna-stranka/doplnky-vyzivy</x:v>
      </x:c>
      <x:c r="G119" s="18" t="str">
        <x:v>cat-056</x:v>
      </x:c>
      <x:c r="H119" s="18" t="str">
        <x:v>hlavna-stranka/doplnky-vyzivy/vitaminy/vitamin-b</x:v>
      </x:c>
      <x:c r="I119" s="18" t="str"/>
      <x:c r="J119" s="18" t="str">
        <x:v>https://growmedica.sk/sk/produkty/calivita-stress-management-s-vitamin-b</x:v>
      </x:c>
      <x:c r="K119" s="18" t="str">
        <x:v>https://growmedica.sk/cs/produkty/calivita-stress-management-s-vitamin-b</x:v>
      </x:c>
      <x:c r="L119" s="18" t="str">
        <x:v>https://growmedica.sk/en/produkty/calivita-stress-management-s-vitamin-b</x:v>
      </x:c>
      <x:c r="M119" s="18" t="str">
        <x:v>https://growmedica.sk/de/produkty/calivita-stress-management-s-vitamin-b</x:v>
      </x:c>
      <x:c r="N119" s="18" t="str">
        <x:v>calivita-stress-management-s-vitamin-b</x:v>
      </x:c>
      <x:c r="O119" s="18" t="str">
        <x:v>live_catalog_product_type_and_tag:vitamin-b</x:v>
      </x:c>
      <x:c r="P119" s="20" t="n">
        <x:v>0.94</x:v>
      </x:c>
      <x:c r="Q119" s="18" t="str">
        <x:v>accepted_fuzzy</x:v>
      </x:c>
      <x:c r="R119" s="21" t="n">
        <x:v>0.9267</x:v>
      </x:c>
      <x:c r="S119" s="21" t="n">
        <x:v>0.4179</x:v>
      </x:c>
      <x:c r="T119" s="18" t="str">
        <x:v>calivita-stress-management-s-vitamin-b</x:v>
      </x:c>
      <x:c r="U119" s="18" t="str">
        <x:v>DOPLNKY VÝŽIVY</x:v>
      </x:c>
      <x:c r="V119" s="18" t="str">
        <x:v>120 BB / 16.58 OB, calivita, Chudnutie, Diéty, DOPLNKY VÝŽIVY, Imunita, Komplex vitamínov B, Podpora pri strese, stres, Stress Management - Úľava od stresu s witaminom B, Vegan, Vitamín B, Vitamíny, ZDRAVOTNÉ RIEŠENIA</x:v>
      </x:c>
      <x:c r="W119" s="18" t="str">
        <x:v>category_evidence_accepted</x:v>
      </x:c>
      <x:c r="X119" s="18" t="str"/>
      <x:c r="Y119" s="18" t="str">
        <x:v>2026-07-16</x:v>
      </x:c>
    </x:row>
    <x:row r="120">
      <x:c r="A120" s="18" t="str">
        <x:v>385</x:v>
      </x:c>
      <x:c r="B120" s="18" t="str">
        <x:v>calivita-triple-potency-lecithin-100-makkych-kapsul</x:v>
      </x:c>
      <x:c r="C120" s="18" t="str">
        <x:v>Calivita Triple-Potency Lecithin 100 mäkkých kapsúl</x:v>
      </x:c>
      <x:c r="D120" s="18" t="str">
        <x:v>https://growmedica.sk/sk/hlavna-stranka/doplnky-vyzivy/produkt/calivita-triple-potency-lecithin-100-makkych-kapsul/385</x:v>
      </x:c>
      <x:c r="E120" s="18" t="str">
        <x:v>cat-002</x:v>
      </x:c>
      <x:c r="F120" s="18" t="str">
        <x:v>hlavna-stranka/doplnky-vyzivy</x:v>
      </x:c>
      <x:c r="G120" s="18" t="str">
        <x:v>cat-047</x:v>
      </x:c>
      <x:c r="H120" s="18" t="str">
        <x:v>hlavna-stranka/doplnky-vyzivy/prirodna-podpora-a-byliny/bylinne-pripravky</x:v>
      </x:c>
      <x:c r="I120" s="18" t="str"/>
      <x:c r="J120" s="18" t="str">
        <x:v>https://growmedica.sk/sk/produkty/calivita-triple-potency-lecithin-100-makkyuh-kapsl</x:v>
      </x:c>
      <x:c r="K120" s="18" t="str">
        <x:v>https://growmedica.sk/cs/produkty/calivita-triple-potency-lecithin-100-makkyuh-kapsl</x:v>
      </x:c>
      <x:c r="L120" s="18" t="str">
        <x:v>https://growmedica.sk/en/produkty/calivita-triple-potency-lecithin-100-makkyuh-kapsl</x:v>
      </x:c>
      <x:c r="M120" s="18" t="str">
        <x:v>https://growmedica.sk/de/produkty/calivita-triple-potency-lecithin-100-makkyuh-kapsl</x:v>
      </x:c>
      <x:c r="N120" s="18" t="str">
        <x:v>calivita-triple-potency-lecithin-100-makkyuh-kapsl</x:v>
      </x:c>
      <x:c r="O120" s="18" t="str">
        <x:v>live_catalog_product_type_and_tag:bylinne-pripravky</x:v>
      </x:c>
      <x:c r="P120" s="20" t="n">
        <x:v>0.94</x:v>
      </x:c>
      <x:c r="Q120" s="18" t="str">
        <x:v>accepted_fuzzy</x:v>
      </x:c>
      <x:c r="R120" s="21" t="n">
        <x:v>1</x:v>
      </x:c>
      <x:c r="S120" s="21" t="n">
        <x:v>0.3861</x:v>
      </x:c>
      <x:c r="T120" s="18" t="str">
        <x:v>calivita-triple-potency-lecithin-100-makkyuh-kapsl</x:v>
      </x:c>
      <x:c r="U120" s="18" t="str">
        <x:v>DOPLNKY VÝŽIVY</x:v>
      </x:c>
      <x:c r="V120" s="18" t="str">
        <x:v>234 BB / 32.42 OB, Bez GMO, Bylinné prípravky, calivita, Diéty, DOPLNKY VÝŽIVY, Fyzická výkonnosť, lecithin, mentálna podpora, Mozog a Pamäť, Ostatné doplnky výživy, pamäť, pečeň, Prírodná podpora a Byliny, Srdce a Pečeň, Triple-Potency Lecithin - Sojový lecitín, učenie, zdravie pečene, ZDRAVOTNÉ RIEŠENIA</x:v>
      </x:c>
      <x:c r="W120" s="18" t="str">
        <x:v>category_evidence_accepted</x:v>
      </x:c>
      <x:c r="X120" s="18" t="str"/>
      <x:c r="Y120" s="18" t="str">
        <x:v>2026-07-16</x:v>
      </x:c>
    </x:row>
    <x:row r="121">
      <x:c r="A121" s="18" t="str">
        <x:v>386</x:v>
      </x:c>
      <x:c r="B121" s="18" t="str">
        <x:v>calivita-vein-protex-60-tabliet</x:v>
      </x:c>
      <x:c r="C121" s="18" t="str">
        <x:v>Calivita Vein Protex</x:v>
      </x:c>
      <x:c r="D121" s="18" t="str">
        <x:v>https://growmedica.sk/sk/hlavna-stranka/doplnky-vyzivy/produkt/calivita-vein-protex-60-tabliet/386</x:v>
      </x:c>
      <x:c r="E121" s="18" t="str">
        <x:v>cat-002</x:v>
      </x:c>
      <x:c r="F121" s="18" t="str">
        <x:v>hlavna-stranka/doplnky-vyzivy</x:v>
      </x:c>
      <x:c r="G121" s="18" t="str">
        <x:v>cat-002</x:v>
      </x:c>
      <x:c r="H121" s="18" t="str">
        <x:v>hlavna-stranka/doplnky-vyzivy</x:v>
      </x:c>
      <x:c r="I121" s="18" t="str"/>
      <x:c r="J121" s="18" t="str">
        <x:v>https://growmedica.sk/sk/produkty/calivita-vein-protex</x:v>
      </x:c>
      <x:c r="K121" s="18" t="str">
        <x:v>https://growmedica.sk/cs/produkty/calivita-vein-protex</x:v>
      </x:c>
      <x:c r="L121" s="18" t="str">
        <x:v>https://growmedica.sk/en/produkty/calivita-vein-protex</x:v>
      </x:c>
      <x:c r="M121" s="18" t="str">
        <x:v>https://growmedica.sk/de/produkty/calivita-vein-protex</x:v>
      </x:c>
      <x:c r="N121" s="18" t="str">
        <x:v>calivita-vein-protex</x:v>
      </x:c>
      <x:c r="O121" s="18" t="str">
        <x:v>live_catalog_product_type:doplnky-vyzivy</x:v>
      </x:c>
      <x:c r="P121" s="20" t="n">
        <x:v>0.91</x:v>
      </x:c>
      <x:c r="Q121" s="18" t="str">
        <x:v>accepted_fuzzy</x:v>
      </x:c>
      <x:c r="R121" s="21" t="n">
        <x:v>0.8842</x:v>
      </x:c>
      <x:c r="S121" s="21" t="n">
        <x:v>0.2813</x:v>
      </x:c>
      <x:c r="T121" s="18" t="str">
        <x:v>calivita-vein-protex</x:v>
      </x:c>
      <x:c r="U121" s="18" t="str">
        <x:v>DOPLNKY VÝŽIVY</x:v>
      </x:c>
      <x:c r="V121" s="18" t="str">
        <x:v>216 BB / 29.92 OB, Antioxidanty, Bylinné prípravky, calivita, Diéty, DOPLNKY VÝŽIVY, kŕčové žily, Ostatné doplnky výživy, Prírodná podpora a Byliny, Prírodné antioxidanty, problemy s krčovými žilami, Srdce a Pečeň, Vegan, Vein Protex - Ochrana žíl, ZDRAVOTNÉ RIEŠENIA, žily</x:v>
      </x:c>
      <x:c r="W121" s="18" t="str">
        <x:v>category_evidence_accepted</x:v>
      </x:c>
      <x:c r="X121" s="18" t="str"/>
      <x:c r="Y121" s="18" t="str">
        <x:v>2026-07-16</x:v>
      </x:c>
    </x:row>
    <x:row r="122">
      <x:c r="A122" s="18" t="str">
        <x:v>387</x:v>
      </x:c>
      <x:c r="B122" s="18" t="str">
        <x:v>calivita-virago-90-tabliet-komplex-na-posilnenie-imunity</x:v>
      </x:c>
      <x:c r="C122" s="18" t="str">
        <x:v>Calivita VirAgo 90 tabliet</x:v>
      </x:c>
      <x:c r="D122" s="18" t="str">
        <x:v>https://growmedica.sk/sk/hlavna-stranka/doplnky-vyzivy/produkt/calivita-virago-90-tabliet-komplex-na-posilnenie-imunity/387</x:v>
      </x:c>
      <x:c r="E122" s="18" t="str">
        <x:v>cat-002</x:v>
      </x:c>
      <x:c r="F122" s="18" t="str">
        <x:v>hlavna-stranka/doplnky-vyzivy</x:v>
      </x:c>
      <x:c r="G122" s="18" t="str">
        <x:v>cat-002</x:v>
      </x:c>
      <x:c r="H122" s="18" t="str">
        <x:v>hlavna-stranka/doplnky-vyzivy</x:v>
      </x:c>
      <x:c r="I122" s="18" t="str"/>
      <x:c r="J122" s="18" t="str">
        <x:v>https://growmedica.sk/sk/produkty/calivita-virago-90-tabliet</x:v>
      </x:c>
      <x:c r="K122" s="18" t="str">
        <x:v>https://growmedica.sk/cs/produkty/calivita-virago-90-tabliet</x:v>
      </x:c>
      <x:c r="L122" s="18" t="str">
        <x:v>https://growmedica.sk/en/produkty/calivita-virago-90-tabliet</x:v>
      </x:c>
      <x:c r="M122" s="18" t="str">
        <x:v>https://growmedica.sk/de/produkty/calivita-virago-90-tabliet</x:v>
      </x:c>
      <x:c r="N122" s="18" t="str">
        <x:v>calivita-virago-90-tabliet</x:v>
      </x:c>
      <x:c r="O122" s="18" t="str">
        <x:v>live_catalog_product_type:doplnky-vyzivy</x:v>
      </x:c>
      <x:c r="P122" s="20" t="n">
        <x:v>0.91</x:v>
      </x:c>
      <x:c r="Q122" s="18" t="str">
        <x:v>accepted_fuzzy</x:v>
      </x:c>
      <x:c r="R122" s="21" t="n">
        <x:v>0.8308</x:v>
      </x:c>
      <x:c r="S122" s="21" t="n">
        <x:v>0.3803</x:v>
      </x:c>
      <x:c r="T122" s="18" t="str">
        <x:v>calivita-virago-90-tabliet</x:v>
      </x:c>
      <x:c r="U122" s="18" t="str">
        <x:v>DOPLNKY VÝŽIVY</x:v>
      </x:c>
      <x:c r="V122" s="18" t="str">
        <x:v>220 BB / 30.42 OB, antioxi, antioxidant, Antioxidanty, Antiparazitiká, Bylinné prípravky, calivita, Diéty, DOPLNKY VÝŽIVY, Imunita, Ostatné doplnky výživy, podpora imunity, Prírodná podpora a Byliny, Prírodné antioxidanty, protizápalové účinky, Vegan, vhodné pre vegánov, VirAgo - Komplex na posilnenie imunity, ZDRAVOTNÉ RIEŠENIA, Zinok</x:v>
      </x:c>
      <x:c r="W122" s="18" t="str">
        <x:v>category_evidence_accepted</x:v>
      </x:c>
      <x:c r="X122" s="18" t="str"/>
      <x:c r="Y122" s="18" t="str">
        <x:v>2026-07-16</x:v>
      </x:c>
    </x:row>
    <x:row r="123">
      <x:c r="A123" s="18" t="str">
        <x:v>388</x:v>
      </x:c>
      <x:c r="B123" s="18" t="str">
        <x:v>calivita-white-willow-100-kapsul</x:v>
      </x:c>
      <x:c r="C123" s="18" t="str">
        <x:v>Calivita White Willow</x:v>
      </x:c>
      <x:c r="D123" s="18" t="str">
        <x:v>https://growmedica.sk/sk/hlavna-stranka/doplnky-vyzivy/produkt/calivita-white-willow-100-kapsul/388</x:v>
      </x:c>
      <x:c r="E123" s="18" t="str">
        <x:v>cat-002</x:v>
      </x:c>
      <x:c r="F123" s="18" t="str">
        <x:v>hlavna-stranka/doplnky-vyzivy</x:v>
      </x:c>
      <x:c r="G123" s="18" t="str">
        <x:v>cat-047</x:v>
      </x:c>
      <x:c r="H123" s="18" t="str">
        <x:v>hlavna-stranka/doplnky-vyzivy/prirodna-podpora-a-byliny/bylinne-pripravky</x:v>
      </x:c>
      <x:c r="I123" s="18" t="str"/>
      <x:c r="J123" s="18" t="str">
        <x:v>https://growmedica.sk/sk/produkty/calivita-white-willow</x:v>
      </x:c>
      <x:c r="K123" s="18" t="str">
        <x:v>https://growmedica.sk/cs/produkty/calivita-white-willow</x:v>
      </x:c>
      <x:c r="L123" s="18" t="str">
        <x:v>https://growmedica.sk/en/produkty/calivita-white-willow</x:v>
      </x:c>
      <x:c r="M123" s="18" t="str">
        <x:v>https://growmedica.sk/de/produkty/calivita-white-willow</x:v>
      </x:c>
      <x:c r="N123" s="18" t="str">
        <x:v>calivita-white-willow</x:v>
      </x:c>
      <x:c r="O123" s="18" t="str">
        <x:v>live_catalog_product_type_and_tag:bylinne-pripravky</x:v>
      </x:c>
      <x:c r="P123" s="20" t="n">
        <x:v>0.94</x:v>
      </x:c>
      <x:c r="Q123" s="18" t="str">
        <x:v>accepted_fuzzy</x:v>
      </x:c>
      <x:c r="R123" s="21" t="n">
        <x:v>0.8842</x:v>
      </x:c>
      <x:c r="S123" s="21" t="n">
        <x:v>0.2813</x:v>
      </x:c>
      <x:c r="T123" s="18" t="str">
        <x:v>calivita-white-willow</x:v>
      </x:c>
      <x:c r="U123" s="18" t="str">
        <x:v>DOPLNKY VÝŽIVY</x:v>
      </x:c>
      <x:c r="V123" s="18" t="str">
        <x:v>117 BB / 16.25 OB, Bylinné prípravky, calivita, DOPLNKY VÝŽIVY, kyselina salicylová, kyselina salycilová, Ostatné doplnky výživy, pečeň, Prírodná podpora a Byliny, Srdce a Pečeň, White Willow - Ochrana pečene, ZDRAVOTNÉ RIEŠENIA</x:v>
      </x:c>
      <x:c r="W123" s="18" t="str">
        <x:v>category_evidence_accepted</x:v>
      </x:c>
      <x:c r="X123" s="18" t="str"/>
      <x:c r="Y123" s="18" t="str">
        <x:v>2026-07-16</x:v>
      </x:c>
    </x:row>
    <x:row r="124">
      <x:c r="A124" s="18" t="str">
        <x:v>390</x:v>
      </x:c>
      <x:c r="B124" s="18" t="str">
        <x:v>calivita-organicky-etericky-olej-citron-10-ml-ochorenia-dychacich-ciest</x:v>
      </x:c>
      <x:c r="C124" s="18" t="str">
        <x:v>Calivita Organický éterický olej Citrón 10 ml</x:v>
      </x:c>
      <x:c r="D124" s="18" t="str">
        <x:v>https://growmedica.sk/sk/hlavna-stranka/zdravotne-riesenia/priedusky-a-kasel/produkt/calivita-organicky-etericky-olej-citron-10-ml-ochorenia-dychacich-ciest/390</x:v>
      </x:c>
      <x:c r="E124" s="18" t="str">
        <x:v>cat-193</x:v>
      </x:c>
      <x:c r="F124" s="18" t="str">
        <x:v>hlavna-stranka/zdravotne-riesenia/priedusky-a-kasel</x:v>
      </x:c>
      <x:c r="G124" s="18" t="str">
        <x:v>cat-155</x:v>
      </x:c>
      <x:c r="H124" s="18" t="str">
        <x:v>hlavna-stranka/zdravie/ostatne-pripravky/aromaterapia</x:v>
      </x:c>
      <x:c r="I124" s="18" t="str">
        <x:v>cat-193</x:v>
      </x:c>
      <x:c r="J124" s="18" t="str">
        <x:v>https://growmedica.sk/sk/produkty/calivita-organicky-eterick-olej-citron-10-ml</x:v>
      </x:c>
      <x:c r="K124" s="18" t="str">
        <x:v>https://growmedica.sk/cs/produkty/calivita-organicky-eterick-olej-citron-10-ml</x:v>
      </x:c>
      <x:c r="L124" s="18" t="str">
        <x:v>https://growmedica.sk/en/produkty/calivita-organicky-eterick-olej-citron-10-ml</x:v>
      </x:c>
      <x:c r="M124" s="18" t="str">
        <x:v>https://growmedica.sk/de/produkty/calivita-organicky-eterick-olej-citron-10-ml</x:v>
      </x:c>
      <x:c r="N124" s="18" t="str">
        <x:v>calivita-organicky-eterick-olej-citron-10-ml</x:v>
      </x:c>
      <x:c r="O124" s="18" t="str">
        <x:v>manual_live_tag_review:aromaterapia</x:v>
      </x:c>
      <x:c r="P124" s="20" t="n">
        <x:v>0.95</x:v>
      </x:c>
      <x:c r="Q124" s="18" t="str">
        <x:v>accepted_fuzzy</x:v>
      </x:c>
      <x:c r="R124" s="21" t="n">
        <x:v>0.8981</x:v>
      </x:c>
      <x:c r="S124" s="21" t="n">
        <x:v>0.1776</x:v>
      </x:c>
      <x:c r="T124" s="18" t="str">
        <x:v>calivita-organicky-eterick-olej-citron-10-ml</x:v>
      </x:c>
      <x:c r="U124" s="18" t="str">
        <x:v>Priedušky a Kašeľ</x:v>
      </x:c>
      <x:c r="V124" s="18" t="str">
        <x:v>54 BB / 7.42 OB, Aromaterapia, calivita, choroba, Dýchacie cesty, éterický olej, ochorenie dýchacích ciest, organický olej, Ostatné prípravky, Priedušky a Kašeľ, ZDRAVOTNÉ RIEŠENIA</x:v>
      </x:c>
      <x:c r="W124" s="18" t="str">
        <x:v>category_evidence_accepted</x:v>
      </x:c>
      <x:c r="X124" s="18" t="str">
        <x:v>medical_context_review</x:v>
      </x:c>
      <x:c r="Y124" s="18" t="str">
        <x:v>2026-07-16</x:v>
      </x:c>
    </x:row>
    <x:row r="125">
      <x:c r="A125" s="18" t="str">
        <x:v>391</x:v>
      </x:c>
      <x:c r="B125" s="18" t="str">
        <x:v>calivita-organicky-etericky-olej-kadidlo-10-ml-meditacia-mentalna-unava</x:v>
      </x:c>
      <x:c r="C125" s="18" t="str">
        <x:v>Calivita Organický éterický olej Kadidlo 10 ml</x:v>
      </x:c>
      <x:c r="D125" s="18" t="str">
        <x:v>https://growmedica.sk/sk/webshop/zdravotne-ciele/hlava/stres-spanok-nervy/produkt/calivita-organicky-etericky-olej-kadidlo-10-ml-meditacia-mentalna-unava/391</x:v>
      </x:c>
      <x:c r="E125" s="18" t="str">
        <x:v>cat-204</x:v>
      </x:c>
      <x:c r="F125" s="18" t="str">
        <x:v>webshop/zdravotne-ciele/hlava/stres-spanok-nervy</x:v>
      </x:c>
      <x:c r="G125" s="18" t="str">
        <x:v>cat-155</x:v>
      </x:c>
      <x:c r="H125" s="18" t="str">
        <x:v>hlavna-stranka/zdravie/ostatne-pripravky/aromaterapia</x:v>
      </x:c>
      <x:c r="I125" s="18" t="str">
        <x:v>cat-204</x:v>
      </x:c>
      <x:c r="J125" s="18" t="str">
        <x:v>https://growmedica.sk/sk/produkty/calivita-organicky-eterick-olej-kadidlo-10-ml</x:v>
      </x:c>
      <x:c r="K125" s="18" t="str">
        <x:v>https://growmedica.sk/cs/produkty/calivita-organicky-eterick-olej-kadidlo-10-ml</x:v>
      </x:c>
      <x:c r="L125" s="18" t="str">
        <x:v>https://growmedica.sk/en/produkty/calivita-organicky-eterick-olej-kadidlo-10-ml</x:v>
      </x:c>
      <x:c r="M125" s="18" t="str">
        <x:v>https://growmedica.sk/de/produkty/calivita-organicky-eterick-olej-kadidlo-10-ml</x:v>
      </x:c>
      <x:c r="N125" s="18" t="str">
        <x:v>calivita-organicky-eterick-olej-kadidlo-10-ml</x:v>
      </x:c>
      <x:c r="O125" s="18" t="str">
        <x:v>manual_live_tag_review:aromaterapia</x:v>
      </x:c>
      <x:c r="P125" s="20" t="n">
        <x:v>0.95</x:v>
      </x:c>
      <x:c r="Q125" s="18" t="str">
        <x:v>accepted_fuzzy</x:v>
      </x:c>
      <x:c r="R125" s="21" t="n">
        <x:v>0.8981</x:v>
      </x:c>
      <x:c r="S125" s="21" t="n">
        <x:v>0.1776</x:v>
      </x:c>
      <x:c r="T125" s="18" t="str">
        <x:v>calivita-organicky-eterick-olej-kadidlo-10-ml</x:v>
      </x:c>
      <x:c r="U125" s="18" t="str">
        <x:v>Stres / Spánok / Nervy</x:v>
      </x:c>
      <x:c r="V125" s="18" t="str">
        <x:v>138 BB / 19.08 OB, Aromaterapia, calivita, duchovná únava, éterický oleje, meditácia, mentálna únava, Organický éterický olej kadidlo, Ostatné prípravky, Psychická pohoda, Psychické zdravie, rozjímanie, Stres / Spánok / Nervy, ZDRAVOTNÉ RIEŠENIA</x:v>
      </x:c>
      <x:c r="W125" s="18" t="str">
        <x:v>category_evidence_accepted</x:v>
      </x:c>
      <x:c r="X125" s="18" t="str">
        <x:v>medical_context_review</x:v>
      </x:c>
      <x:c r="Y125" s="18" t="str">
        <x:v>2026-07-16</x:v>
      </x:c>
    </x:row>
    <x:row r="126">
      <x:c r="A126" s="18" t="str">
        <x:v>392</x:v>
      </x:c>
      <x:c r="B126" s="18" t="str">
        <x:v>calivita-organicky-etericky-olej-levandula-10-ml-upokojenie-tela-a-mysle</x:v>
      </x:c>
      <x:c r="C126" s="18" t="str">
        <x:v>Calivita Organický éterický olej Levanduľa 10 ml</x:v>
      </x:c>
      <x:c r="D126" s="18" t="str">
        <x:v>https://growmedica.sk/sk/webshop/zdravotne-ciele/hlava/psychicka-pohoda/produkt/calivita-organicky-etericky-olej-levandula-10-ml-upokojenie-tela-a-mysle/392</x:v>
      </x:c>
      <x:c r="E126" s="18" t="str">
        <x:v>cat-203</x:v>
      </x:c>
      <x:c r="F126" s="18" t="str">
        <x:v>webshop/zdravotne-ciele/hlava/psychicka-pohoda</x:v>
      </x:c>
      <x:c r="G126" s="18" t="str">
        <x:v>cat-155</x:v>
      </x:c>
      <x:c r="H126" s="18" t="str">
        <x:v>hlavna-stranka/zdravie/ostatne-pripravky/aromaterapia</x:v>
      </x:c>
      <x:c r="I126" s="18" t="str">
        <x:v>cat-203</x:v>
      </x:c>
      <x:c r="J126" s="18" t="str">
        <x:v>https://growmedica.sk/sk/produkty/calivita-organicky-eterick-olej-levandula-10-ml</x:v>
      </x:c>
      <x:c r="K126" s="18" t="str">
        <x:v>https://growmedica.sk/cs/produkty/calivita-organicky-eterick-olej-levandula-10-ml</x:v>
      </x:c>
      <x:c r="L126" s="18" t="str">
        <x:v>https://growmedica.sk/en/produkty/calivita-organicky-eterick-olej-levandula-10-ml</x:v>
      </x:c>
      <x:c r="M126" s="18" t="str">
        <x:v>https://growmedica.sk/de/produkty/calivita-organicky-eterick-olej-levandula-10-ml</x:v>
      </x:c>
      <x:c r="N126" s="18" t="str">
        <x:v>calivita-organicky-eterick-olej-levandula-10-ml</x:v>
      </x:c>
      <x:c r="O126" s="18" t="str">
        <x:v>manual_live_tag_review:aromaterapia</x:v>
      </x:c>
      <x:c r="P126" s="20" t="n">
        <x:v>0.95</x:v>
      </x:c>
      <x:c r="Q126" s="18" t="str">
        <x:v>accepted_fuzzy</x:v>
      </x:c>
      <x:c r="R126" s="21" t="n">
        <x:v>0.8927</x:v>
      </x:c>
      <x:c r="S126" s="21" t="n">
        <x:v>0.1768</x:v>
      </x:c>
      <x:c r="T126" s="18" t="str">
        <x:v>calivita-organicky-eterick-olej-levandula-10-ml</x:v>
      </x:c>
      <x:c r="U126" s="18" t="str">
        <x:v>Psychická pohoda</x:v>
      </x:c>
      <x:c r="V126" s="18" t="str">
        <x:v>93 BB / 12.92 OB, Aromaterapia, calivita, Organický éterický olej levanduľa, Ostatné prípravky, Psychická pohoda, Psychické zdravie, upokojenie, upokojenie mysle, upokojenie tela, ZDRAVOTNÉ RIEŠENIA</x:v>
      </x:c>
      <x:c r="W126" s="18" t="str">
        <x:v>category_evidence_accepted</x:v>
      </x:c>
      <x:c r="X126" s="18" t="str">
        <x:v>medical_context_review</x:v>
      </x:c>
      <x:c r="Y126" s="18" t="str">
        <x:v>2026-07-16</x:v>
      </x:c>
    </x:row>
    <x:row r="127">
      <x:c r="A127" s="18" t="str">
        <x:v>369</x:v>
      </x:c>
      <x:c r="B127" s="18" t="str">
        <x:v>calivita-epsom-caps-90-kapsul-stimulacia-pohybu-criev</x:v>
      </x:c>
      <x:c r="C127" s="18" t="str">
        <x:v>Calivita Epsom Caps 90 kapsúl</x:v>
      </x:c>
      <x:c r="D127" s="18" t="str">
        <x:v>https://growmedica.sk/sk/hlavna-stranka/doplnky-vyzivy/produkt/calivita-epsom-caps-90-kapsul-stimulacia-pohybu-criev/369</x:v>
      </x:c>
      <x:c r="E127" s="18" t="str">
        <x:v>cat-002</x:v>
      </x:c>
      <x:c r="F127" s="18" t="str">
        <x:v>hlavna-stranka/doplnky-vyzivy</x:v>
      </x:c>
      <x:c r="G127" s="18" t="str">
        <x:v>cat-002</x:v>
      </x:c>
      <x:c r="H127" s="18" t="str">
        <x:v>hlavna-stranka/doplnky-vyzivy</x:v>
      </x:c>
      <x:c r="I127" s="18" t="str"/>
      <x:c r="J127" s="18" t="str">
        <x:v>https://growmedica.sk/sk/produkty/calivita-epsom-caps-90-kapsul</x:v>
      </x:c>
      <x:c r="K127" s="18" t="str">
        <x:v>https://growmedica.sk/cs/produkty/calivita-epsom-caps-90-kapsul</x:v>
      </x:c>
      <x:c r="L127" s="18" t="str">
        <x:v>https://growmedica.sk/en/produkty/calivita-epsom-caps-90-kapsul</x:v>
      </x:c>
      <x:c r="M127" s="18" t="str">
        <x:v>https://growmedica.sk/de/produkty/calivita-epsom-caps-90-kapsul</x:v>
      </x:c>
      <x:c r="N127" s="18" t="str">
        <x:v>calivita-epsom-caps-90-kapsul</x:v>
      </x:c>
      <x:c r="O127" s="18" t="str">
        <x:v>live_catalog_product_type:doplnky-vyzivy</x:v>
      </x:c>
      <x:c r="P127" s="20" t="n">
        <x:v>0.91</x:v>
      </x:c>
      <x:c r="Q127" s="18" t="str">
        <x:v>accepted_fuzzy</x:v>
      </x:c>
      <x:c r="R127" s="21" t="n">
        <x:v>0.8648</x:v>
      </x:c>
      <x:c r="S127" s="21" t="n">
        <x:v>0.3915</x:v>
      </x:c>
      <x:c r="T127" s="18" t="str">
        <x:v>calivita-epsom-caps-90-kapsul</x:v>
      </x:c>
      <x:c r="U127" s="18" t="str">
        <x:v>DOPLNKY VÝŽIVY</x:v>
      </x:c>
      <x:c r="V127" s="18" t="str">
        <x:v>105 BB / 14.58 OB, Bez GMO, calivita, Chudnutie, detoxikácia, Diéty, DOPLNKY VÝŽIVY, epsom caps, Ostatné doplnky výživy, pobyb čriev, Probiotiká a tráviace enzýmy, Trávenie, Trávenie a Mikrobióm, Tráviace enzýmy, Vegan, Vegetarian, zbavenie toxínov, ZDRAVOTNÉ RIEŠENIA</x:v>
      </x:c>
      <x:c r="W127" s="18" t="str">
        <x:v>category_evidence_accepted</x:v>
      </x:c>
      <x:c r="X127" s="18" t="str"/>
      <x:c r="Y127" s="18" t="str">
        <x:v>2026-07-16</x:v>
      </x:c>
    </x:row>
    <x:row r="128">
      <x:c r="A128" s="18" t="str">
        <x:v>371</x:v>
      </x:c>
      <x:c r="B128" s="18" t="str">
        <x:v>kolagen-calivita-glamup-pure-330g</x:v>
      </x:c>
      <x:c r="C128" s="18" t="str">
        <x:v>Kolagén Calivita GlamUp Pure</x:v>
      </x:c>
      <x:c r="D128" s="18" t="str">
        <x:v>https://growmedica.sk/sk/hlavna-stranka/doplnky-vyzivy/produkt/kolagen-calivita-glamup-pure-330g/371</x:v>
      </x:c>
      <x:c r="E128" s="18" t="str">
        <x:v>cat-002</x:v>
      </x:c>
      <x:c r="F128" s="18" t="str">
        <x:v>hlavna-stranka/doplnky-vyzivy</x:v>
      </x:c>
      <x:c r="G128" s="18" t="str">
        <x:v>cat-002</x:v>
      </x:c>
      <x:c r="H128" s="18" t="str">
        <x:v>hlavna-stranka/doplnky-vyzivy</x:v>
      </x:c>
      <x:c r="I128" s="18" t="str"/>
      <x:c r="J128" s="18" t="str">
        <x:v>https://growmedica.sk/sk/produkty/kolagen-calivita-glamup-pure</x:v>
      </x:c>
      <x:c r="K128" s="18" t="str">
        <x:v>https://growmedica.sk/cs/produkty/kolagen-calivita-glamup-pure</x:v>
      </x:c>
      <x:c r="L128" s="18" t="str">
        <x:v>https://growmedica.sk/en/produkty/kolagen-calivita-glamup-pure</x:v>
      </x:c>
      <x:c r="M128" s="18" t="str">
        <x:v>https://growmedica.sk/de/produkty/kolagen-calivita-glamup-pure</x:v>
      </x:c>
      <x:c r="N128" s="18" t="str">
        <x:v>kolagen-calivita-glamup-pure</x:v>
      </x:c>
      <x:c r="O128" s="18" t="str">
        <x:v>live_catalog_product_type:doplnky-vyzivy</x:v>
      </x:c>
      <x:c r="P128" s="20" t="n">
        <x:v>0.91</x:v>
      </x:c>
      <x:c r="Q128" s="18" t="str">
        <x:v>accepted_fuzzy</x:v>
      </x:c>
      <x:c r="R128" s="21" t="n">
        <x:v>0.9389</x:v>
      </x:c>
      <x:c r="S128" s="21" t="n">
        <x:v>0.2722</x:v>
      </x:c>
      <x:c r="T128" s="18" t="str">
        <x:v>kolagen-calivita-glamup-pure</x:v>
      </x:c>
      <x:c r="U128" s="18" t="str">
        <x:v>DOPLNKY VÝŽIVY</x:v>
      </x:c>
      <x:c r="V128" s="18" t="str">
        <x:v>406 BB / 56.25 OB, Bez GMO, calivita, Chudnutie, collagen, CoQ10, Diéty, DOPLNKY VÝŽIVY, glamup pure. kolagén, klagen na pleť. pleť, KOLAGÉN, Kolagén a Pohyb, Kolagén na krásu, KRÁSA, Ostatné doplnky výživy, zdravie, ZDRAVOTNÉ RIEŠENIA</x:v>
      </x:c>
      <x:c r="W128" s="18" t="str">
        <x:v>category_evidence_accepted</x:v>
      </x:c>
      <x:c r="X128" s="18" t="str"/>
      <x:c r="Y128" s="18" t="str">
        <x:v>2026-07-16</x:v>
      </x:c>
    </x:row>
    <x:row r="129">
      <x:c r="A129" s="18" t="str">
        <x:v>372</x:v>
      </x:c>
      <x:c r="B129" s="18" t="str">
        <x:v>calivita-immunaid-180-kapsul-podpora-imunity</x:v>
      </x:c>
      <x:c r="C129" s="18" t="str">
        <x:v>Calivita ImmunAid 180 kapsúl</x:v>
      </x:c>
      <x:c r="D129" s="18" t="str">
        <x:v>https://growmedica.sk/sk/hlavna-stranka/doplnky-vyzivy/produkt/calivita-immunaid-180-kapsul-podpora-imunity/372</x:v>
      </x:c>
      <x:c r="E129" s="18" t="str">
        <x:v>cat-002</x:v>
      </x:c>
      <x:c r="F129" s="18" t="str">
        <x:v>hlavna-stranka/doplnky-vyzivy</x:v>
      </x:c>
      <x:c r="G129" s="18" t="str">
        <x:v>cat-002</x:v>
      </x:c>
      <x:c r="H129" s="18" t="str">
        <x:v>hlavna-stranka/doplnky-vyzivy</x:v>
      </x:c>
      <x:c r="I129" s="18" t="str"/>
      <x:c r="J129" s="18" t="str">
        <x:v>https://growmedica.sk/sk/produkty/calivita-immunaid-180-kapsul</x:v>
      </x:c>
      <x:c r="K129" s="18" t="str">
        <x:v>https://growmedica.sk/cs/produkty/calivita-immunaid-180-kapsul</x:v>
      </x:c>
      <x:c r="L129" s="18" t="str">
        <x:v>https://growmedica.sk/en/produkty/calivita-immunaid-180-kapsul</x:v>
      </x:c>
      <x:c r="M129" s="18" t="str">
        <x:v>https://growmedica.sk/de/produkty/calivita-immunaid-180-kapsul</x:v>
      </x:c>
      <x:c r="N129" s="18" t="str">
        <x:v>calivita-immunaid-180-kapsul</x:v>
      </x:c>
      <x:c r="O129" s="18" t="str">
        <x:v>live_catalog_product_type:doplnky-vyzivy</x:v>
      </x:c>
      <x:c r="P129" s="20" t="n">
        <x:v>0.91</x:v>
      </x:c>
      <x:c r="Q129" s="18" t="str">
        <x:v>accepted_fuzzy</x:v>
      </x:c>
      <x:c r="R129" s="21" t="n">
        <x:v>0.8804</x:v>
      </x:c>
      <x:c r="S129" s="21" t="n">
        <x:v>0.3154</x:v>
      </x:c>
      <x:c r="T129" s="18" t="str">
        <x:v>calivita-immunaid-180-kapsul</x:v>
      </x:c>
      <x:c r="U129" s="18" t="str">
        <x:v>DOPLNKY VÝŽIVY</x:v>
      </x:c>
      <x:c r="V129" s="18" t="str">
        <x:v>280 BB / 38.75 OB, Bylinné prípravky, calivita, DOPLNKY VÝŽIVY, immun, immunaid, Imunita, Imunitný systém, minerály, Ostatné doplnky výživy, podpora imunity, Prírodná podpora a Byliny, ZDRAVOTNÉ RIEŠENIA, Zinok</x:v>
      </x:c>
      <x:c r="W129" s="18" t="str">
        <x:v>category_evidence_accepted</x:v>
      </x:c>
      <x:c r="X129" s="18" t="str"/>
      <x:c r="Y129" s="18" t="str">
        <x:v>2026-07-16</x:v>
      </x:c>
    </x:row>
    <x:row r="130">
      <x:c r="A130" s="18" t="str">
        <x:v>373</x:v>
      </x:c>
      <x:c r="B130" s="18" t="str">
        <x:v>calivita-l-lysine-plus-s-vitaminom-c-60-kapsul</x:v>
      </x:c>
      <x:c r="C130" s="18" t="str">
        <x:v>Calivita L-Lysine PLUS s vitamínom C</x:v>
      </x:c>
      <x:c r="D130" s="18" t="str">
        <x:v>https://growmedica.sk/sk/hlavna-stranka/doplnky-vyzivy/produkt/calivita-l-lysine-plus-s-vitaminom-c-60-kapsul/373</x:v>
      </x:c>
      <x:c r="E130" s="18" t="str">
        <x:v>cat-002</x:v>
      </x:c>
      <x:c r="F130" s="18" t="str">
        <x:v>hlavna-stranka/doplnky-vyzivy</x:v>
      </x:c>
      <x:c r="G130" s="18" t="str">
        <x:v>cat-002</x:v>
      </x:c>
      <x:c r="H130" s="18" t="str">
        <x:v>hlavna-stranka/doplnky-vyzivy</x:v>
      </x:c>
      <x:c r="I130" s="18" t="str"/>
      <x:c r="J130" s="18" t="str">
        <x:v>https://growmedica.sk/sk/produkty/calivita-l-lysine-plus-s-vitaminom-c</x:v>
      </x:c>
      <x:c r="K130" s="18" t="str">
        <x:v>https://growmedica.sk/cs/produkty/calivita-l-lysine-plus-s-vitaminom-c</x:v>
      </x:c>
      <x:c r="L130" s="18" t="str">
        <x:v>https://growmedica.sk/en/produkty/calivita-l-lysine-plus-s-vitaminom-c</x:v>
      </x:c>
      <x:c r="M130" s="18" t="str">
        <x:v>https://growmedica.sk/de/produkty/calivita-l-lysine-plus-s-vitaminom-c</x:v>
      </x:c>
      <x:c r="N130" s="18" t="str">
        <x:v>calivita-l-lysine-plus-s-vitaminom-c</x:v>
      </x:c>
      <x:c r="O130" s="18" t="str">
        <x:v>live_catalog_product_type:doplnky-vyzivy</x:v>
      </x:c>
      <x:c r="P130" s="20" t="n">
        <x:v>0.91</x:v>
      </x:c>
      <x:c r="Q130" s="18" t="str">
        <x:v>accepted_fuzzy</x:v>
      </x:c>
      <x:c r="R130" s="21" t="n">
        <x:v>0.9371</x:v>
      </x:c>
      <x:c r="S130" s="21" t="n">
        <x:v>0.353</x:v>
      </x:c>
      <x:c r="T130" s="18" t="str">
        <x:v>calivita-l-lysine-plus-s-vitaminom-c</x:v>
      </x:c>
      <x:c r="U130" s="18" t="str">
        <x:v>DOPLNKY VÝŽIVY</x:v>
      </x:c>
      <x:c r="V130" s="18" t="str">
        <x:v>117 BB / 16.25 OB, calivita, Chudnutie, Diéty, DOPLNKY VÝŽIVY, Fyzická výkonnosť, Kĺbová výživa, Kolagén a Pohyb, Komplexná výživa, KRÁSA, L-Lysine PLUS - pomoc proti oparom s vitamínom C, opar, Ostatné doplnky výživy, Paleo, ZDRAVOTNÉ RIEŠENIA</x:v>
      </x:c>
      <x:c r="W130" s="18" t="str">
        <x:v>category_evidence_accepted</x:v>
      </x:c>
      <x:c r="X130" s="18" t="str"/>
      <x:c r="Y130" s="18" t="str">
        <x:v>2026-07-16</x:v>
      </x:c>
    </x:row>
    <x:row r="131">
      <x:c r="A131" s="18" t="str">
        <x:v>374</x:v>
      </x:c>
      <x:c r="B131" s="18" t="str">
        <x:v>calivita-liveraid-100-kapsul-ochrana-pecene</x:v>
      </x:c>
      <x:c r="C131" s="18" t="str">
        <x:v>Calivita LiverAid 100 kapsúl Ochrana pečene</x:v>
      </x:c>
      <x:c r="D131" s="18" t="str">
        <x:v>https://growmedica.sk/sk/hlavna-stranka/doplnky-vyzivy/produkt/calivita-liveraid-100-kapsul-ochrana-pecene/374</x:v>
      </x:c>
      <x:c r="E131" s="18" t="str">
        <x:v>cat-002</x:v>
      </x:c>
      <x:c r="F131" s="18" t="str">
        <x:v>hlavna-stranka/doplnky-vyzivy</x:v>
      </x:c>
      <x:c r="G131" s="18" t="str">
        <x:v>cat-002</x:v>
      </x:c>
      <x:c r="H131" s="18" t="str">
        <x:v>hlavna-stranka/doplnky-vyzivy</x:v>
      </x:c>
      <x:c r="I131" s="18" t="str"/>
      <x:c r="J131" s="18" t="str">
        <x:v>https://growmedica.sk/sk/produkty/calivita-liveraid-100-kapsul-ochrana-pecene</x:v>
      </x:c>
      <x:c r="K131" s="18" t="str">
        <x:v>https://growmedica.sk/cs/produkty/calivita-liveraid-100-kapsul-ochrana-pecene</x:v>
      </x:c>
      <x:c r="L131" s="18" t="str">
        <x:v>https://growmedica.sk/en/produkty/calivita-liveraid-100-kapsul-ochrana-pecene</x:v>
      </x:c>
      <x:c r="M131" s="18" t="str">
        <x:v>https://growmedica.sk/de/produkty/calivita-liveraid-100-kapsul-ochrana-pecene</x:v>
      </x:c>
      <x:c r="N131" s="18" t="str">
        <x:v>calivita-liveraid-100-kapsul-ochrana-pecene</x:v>
      </x:c>
      <x:c r="O131" s="18" t="str">
        <x:v>live_catalog_product_type:doplnky-vyzivy</x:v>
      </x:c>
      <x:c r="P131" s="20" t="n">
        <x:v>0.95</x:v>
      </x:c>
      <x:c r="Q131" s="18" t="str">
        <x:v>exact</x:v>
      </x:c>
      <x:c r="R131" s="21" t="n">
        <x:v>1</x:v>
      </x:c>
      <x:c r="S131" s="21" t="n">
        <x:v>0.435</x:v>
      </x:c>
      <x:c r="T131" s="18" t="str">
        <x:v>calivita-liveraid-100-kapsul-ochrana-pecene</x:v>
      </x:c>
      <x:c r="U131" s="18" t="str">
        <x:v>DOPLNKY VÝŽIVY</x:v>
      </x:c>
      <x:c r="V131" s="18" t="str">
        <x:v>313 BB / 43.33 OB, Bylinné prípravky, calivita, DOPLNKY VÝŽIVY, Kapsule Omega 3, liver, liveraid, ochrana pečene, Omega 3, Ostatné doplnky výživy, pečeň, Prírodná podpora a Byliny, problémy s pečeňou, Srdce a Pečeň, ZDRAVOTNÉ RIEŠENIA</x:v>
      </x:c>
      <x:c r="W131" s="18" t="str">
        <x:v>category_evidence_accepted</x:v>
      </x:c>
      <x:c r="X131" s="18" t="str"/>
      <x:c r="Y131" s="18" t="str">
        <x:v>2026-07-16</x:v>
      </x:c>
    </x:row>
    <x:row r="132">
      <x:c r="A132" s="18" t="str">
        <x:v>375</x:v>
      </x:c>
      <x:c r="B132" s="18" t="str">
        <x:v>calivita-lutein-plus-60-kapsul-komplexna-ochrana-oci</x:v>
      </x:c>
      <x:c r="C132" s="18" t="str">
        <x:v>Calivita Lutein Plus 60 kapsúl</x:v>
      </x:c>
      <x:c r="D132" s="18" t="str">
        <x:v>https://growmedica.sk/sk/hlavna-stranka/doplnky-vyzivy/produkt/calivita-lutein-plus-60-kapsul-komplexna-ochrana-oci/375</x:v>
      </x:c>
      <x:c r="E132" s="18" t="str">
        <x:v>cat-002</x:v>
      </x:c>
      <x:c r="F132" s="18" t="str">
        <x:v>hlavna-stranka/doplnky-vyzivy</x:v>
      </x:c>
      <x:c r="G132" s="18" t="str">
        <x:v>cat-047</x:v>
      </x:c>
      <x:c r="H132" s="18" t="str">
        <x:v>hlavna-stranka/doplnky-vyzivy/prirodna-podpora-a-byliny/bylinne-pripravky</x:v>
      </x:c>
      <x:c r="I132" s="18" t="str"/>
      <x:c r="J132" s="18" t="str">
        <x:v>https://growmedica.sk/sk/produkty/calivita-lutein-plus-60-kapsul</x:v>
      </x:c>
      <x:c r="K132" s="18" t="str">
        <x:v>https://growmedica.sk/cs/produkty/calivita-lutein-plus-60-kapsul</x:v>
      </x:c>
      <x:c r="L132" s="18" t="str">
        <x:v>https://growmedica.sk/en/produkty/calivita-lutein-plus-60-kapsul</x:v>
      </x:c>
      <x:c r="M132" s="18" t="str">
        <x:v>https://growmedica.sk/de/produkty/calivita-lutein-plus-60-kapsul</x:v>
      </x:c>
      <x:c r="N132" s="18" t="str">
        <x:v>calivita-lutein-plus-60-kapsul</x:v>
      </x:c>
      <x:c r="O132" s="18" t="str">
        <x:v>live_catalog_product_type_and_tag:bylinne-pripravky</x:v>
      </x:c>
      <x:c r="P132" s="20" t="n">
        <x:v>0.94</x:v>
      </x:c>
      <x:c r="Q132" s="18" t="str">
        <x:v>accepted_fuzzy</x:v>
      </x:c>
      <x:c r="R132" s="21" t="n">
        <x:v>0.8648</x:v>
      </x:c>
      <x:c r="S132" s="21" t="n">
        <x:v>0.3915</x:v>
      </x:c>
      <x:c r="T132" s="18" t="str">
        <x:v>calivita-lutein-plus-60-kapsul</x:v>
      </x:c>
      <x:c r="U132" s="18" t="str">
        <x:v>DOPLNKY VÝŽIVY</x:v>
      </x:c>
      <x:c r="V132" s="18" t="str">
        <x:v>222 BB / 30.75 OB, Bylinné prípravky, calivita, DOPLNKY VÝŽIVY, komplexná ochrana očí, lutein, Mozog a Pamäť, Oči, oko, Ostatné doplnky výživy, podpora zraku, Prírodná podpora a Byliny, ZDRAVOTNÉ RIEŠENIA, zrak</x:v>
      </x:c>
      <x:c r="W132" s="18" t="str">
        <x:v>category_evidence_accepted</x:v>
      </x:c>
      <x:c r="X132" s="18" t="str"/>
      <x:c r="Y132" s="18" t="str">
        <x:v>2026-07-16</x:v>
      </x:c>
    </x:row>
    <x:row r="133">
      <x:c r="A133" s="18" t="str">
        <x:v>376</x:v>
      </x:c>
      <x:c r="B133" s="18" t="str">
        <x:v>calivita-mega-qprotect-90-tabliet-antioxidant</x:v>
      </x:c>
      <x:c r="C133" s="18" t="str">
        <x:v>Calivita Mega qProtect 90 tabliet Antioxidant</x:v>
      </x:c>
      <x:c r="D133" s="18" t="str">
        <x:v>https://growmedica.sk/sk/hlavna-stranka/doplnky-vyzivy/produkt/calivita-mega-qprotect-90-tabliet-antioxidant/376</x:v>
      </x:c>
      <x:c r="E133" s="18" t="str">
        <x:v>cat-002</x:v>
      </x:c>
      <x:c r="F133" s="18" t="str">
        <x:v>hlavna-stranka/doplnky-vyzivy</x:v>
      </x:c>
      <x:c r="G133" s="18" t="str">
        <x:v>cat-005</x:v>
      </x:c>
      <x:c r="H133" s="18" t="str">
        <x:v>hlavna-stranka/doplnky-vyzivy/antioxidanty/prirodne-antioxidanty</x:v>
      </x:c>
      <x:c r="I133" s="18" t="str"/>
      <x:c r="J133" s="18" t="str">
        <x:v>https://growmedica.sk/sk/produkty/calivita-mega-qprotect-90-tabliet-antioxidant</x:v>
      </x:c>
      <x:c r="K133" s="18" t="str">
        <x:v>https://growmedica.sk/cs/produkty/calivita-mega-qprotect-90-tabliet-antioxidant</x:v>
      </x:c>
      <x:c r="L133" s="18" t="str">
        <x:v>https://growmedica.sk/en/produkty/calivita-mega-qprotect-90-tabliet-antioxidant</x:v>
      </x:c>
      <x:c r="M133" s="18" t="str">
        <x:v>https://growmedica.sk/de/produkty/calivita-mega-qprotect-90-tabliet-antioxidant</x:v>
      </x:c>
      <x:c r="N133" s="18" t="str">
        <x:v>calivita-mega-qprotect-90-tabliet-antioxidant</x:v>
      </x:c>
      <x:c r="O133" s="18" t="str">
        <x:v>live_catalog_product_type_and_tag:prirodne-antioxidanty</x:v>
      </x:c>
      <x:c r="P133" s="20" t="n">
        <x:v>0.97</x:v>
      </x:c>
      <x:c r="Q133" s="18" t="str">
        <x:v>exact</x:v>
      </x:c>
      <x:c r="R133" s="21" t="n">
        <x:v>1</x:v>
      </x:c>
      <x:c r="S133" s="21" t="n">
        <x:v>0.3355</x:v>
      </x:c>
      <x:c r="T133" s="18" t="str">
        <x:v>calivita-mega-qprotect-90-tabliet-antioxidant</x:v>
      </x:c>
      <x:c r="U133" s="18" t="str">
        <x:v>DOPLNKY VÝŽIVY</x:v>
      </x:c>
      <x:c r="V133" s="18" t="str">
        <x:v>240 BB / 33.25 OB, Antioxidanty, calivita, činnosť mozgu a srdca, DOPLNKY VÝŽIVY, KRÁSA, krvený obec, Mega qProtect - antioxidant, morog, Mozog a Pamäť, očí. antagning, Ostatné doplnky výživy, Prírodné antioxidanty, srdce, Srdce a Pečeň, starnutie, ZDRAVOTNÉ RIEŠENIA</x:v>
      </x:c>
      <x:c r="W133" s="18" t="str">
        <x:v>category_evidence_accepted</x:v>
      </x:c>
      <x:c r="X133" s="18" t="str"/>
      <x:c r="Y133" s="18" t="str">
        <x:v>2026-07-16</x:v>
      </x:c>
    </x:row>
    <x:row r="134">
      <x:c r="A134" s="18" t="str">
        <x:v>377</x:v>
      </x:c>
      <x:c r="B134" s="18" t="str">
        <x:v>calivita-melatonin-180-kapsul-prirodzeny-spanok</x:v>
      </x:c>
      <x:c r="C134" s="18" t="str">
        <x:v>Calivita Melatonin 180 kapsúl</x:v>
      </x:c>
      <x:c r="D134" s="18" t="str">
        <x:v>https://growmedica.sk/sk/hlavna-stranka/doplnky-vyzivy/produkt/calivita-melatonin-180-kapsul-prirodzeny-spanok/377</x:v>
      </x:c>
      <x:c r="E134" s="18" t="str">
        <x:v>cat-002</x:v>
      </x:c>
      <x:c r="F134" s="18" t="str">
        <x:v>hlavna-stranka/doplnky-vyzivy</x:v>
      </x:c>
      <x:c r="G134" s="18" t="str">
        <x:v>cat-047</x:v>
      </x:c>
      <x:c r="H134" s="18" t="str">
        <x:v>hlavna-stranka/doplnky-vyzivy/prirodna-podpora-a-byliny/bylinne-pripravky</x:v>
      </x:c>
      <x:c r="I134" s="18" t="str"/>
      <x:c r="J134" s="18" t="str">
        <x:v>https://growmedica.sk/sk/produkty/calivita-melatonin-180-kapsul</x:v>
      </x:c>
      <x:c r="K134" s="18" t="str">
        <x:v>https://growmedica.sk/cs/produkty/calivita-melatonin-180-kapsul</x:v>
      </x:c>
      <x:c r="L134" s="18" t="str">
        <x:v>https://growmedica.sk/en/produkty/calivita-melatonin-180-kapsul</x:v>
      </x:c>
      <x:c r="M134" s="18" t="str">
        <x:v>https://growmedica.sk/de/produkty/calivita-melatonin-180-kapsul</x:v>
      </x:c>
      <x:c r="N134" s="18" t="str">
        <x:v>calivita-melatonin-180-kapsul</x:v>
      </x:c>
      <x:c r="O134" s="18" t="str">
        <x:v>live_catalog_product_type_and_tag:bylinne-pripravky</x:v>
      </x:c>
      <x:c r="P134" s="20" t="n">
        <x:v>0.94</x:v>
      </x:c>
      <x:c r="Q134" s="18" t="str">
        <x:v>accepted_fuzzy</x:v>
      </x:c>
      <x:c r="R134" s="21" t="n">
        <x:v>0.8804</x:v>
      </x:c>
      <x:c r="S134" s="21" t="n">
        <x:v>0.3154</x:v>
      </x:c>
      <x:c r="T134" s="18" t="str">
        <x:v>calivita-melatonin-180-kapsul</x:v>
      </x:c>
      <x:c r="U134" s="18" t="str">
        <x:v>DOPLNKY VÝŽIVY</x:v>
      </x:c>
      <x:c r="V134" s="18" t="str">
        <x:v>126 BB / 17.50 OB, Bylinné prípravky, calivita, DOPLNKY VÝŽIVY, fajčenie, KRÁSA, liečba rakoviny, malatonin, melatonín, nespavosť, Ostatné doplnky výživy, Podpora pri strese, podpora spánku, Prírodná podpora a Byliny, rakovina, spánok, starnutie pokožky, ZDRAVOTNÉ RIEŠENIA</x:v>
      </x:c>
      <x:c r="W134" s="18" t="str">
        <x:v>category_evidence_accepted</x:v>
      </x:c>
      <x:c r="X134" s="18" t="str"/>
      <x:c r="Y134" s="18" t="str">
        <x:v>2026-07-16</x:v>
      </x:c>
    </x:row>
    <x:row r="135">
      <x:c r="A135" s="18" t="str">
        <x:v>378</x:v>
      </x:c>
      <x:c r="B135" s="18" t="str">
        <x:v>calivita-oxymax-60-ml-kyslikove-kvapky</x:v>
      </x:c>
      <x:c r="C135" s="18" t="str">
        <x:v>Calivita OxyMax 60 ml</x:v>
      </x:c>
      <x:c r="D135" s="18" t="str">
        <x:v>https://growmedica.sk/sk/hlavna-stranka/doplnky-vyzivy/produkt/calivita-oxymax-60-ml-kyslikove-kvapky/378</x:v>
      </x:c>
      <x:c r="E135" s="18" t="str">
        <x:v>cat-002</x:v>
      </x:c>
      <x:c r="F135" s="18" t="str">
        <x:v>hlavna-stranka/doplnky-vyzivy</x:v>
      </x:c>
      <x:c r="G135" s="18" t="str">
        <x:v>cat-002</x:v>
      </x:c>
      <x:c r="H135" s="18" t="str">
        <x:v>hlavna-stranka/doplnky-vyzivy</x:v>
      </x:c>
      <x:c r="I135" s="18" t="str"/>
      <x:c r="J135" s="18" t="str">
        <x:v>https://growmedica.sk/sk/produkty/calivita-oxymax-60-ml</x:v>
      </x:c>
      <x:c r="K135" s="18" t="str">
        <x:v>https://growmedica.sk/cs/produkty/calivita-oxymax-60-ml</x:v>
      </x:c>
      <x:c r="L135" s="18" t="str">
        <x:v>https://growmedica.sk/en/produkty/calivita-oxymax-60-ml</x:v>
      </x:c>
      <x:c r="M135" s="18" t="str">
        <x:v>https://growmedica.sk/de/produkty/calivita-oxymax-60-ml</x:v>
      </x:c>
      <x:c r="N135" s="18" t="str">
        <x:v>calivita-oxymax-60-ml</x:v>
      </x:c>
      <x:c r="O135" s="18" t="str">
        <x:v>live_catalog_product_type:doplnky-vyzivy</x:v>
      </x:c>
      <x:c r="P135" s="20" t="n">
        <x:v>0.91</x:v>
      </x:c>
      <x:c r="Q135" s="18" t="str">
        <x:v>accepted_fuzzy</x:v>
      </x:c>
      <x:c r="R135" s="21" t="n">
        <x:v>0.8804</x:v>
      </x:c>
      <x:c r="S135" s="21" t="n">
        <x:v>0.356</x:v>
      </x:c>
      <x:c r="T135" s="18" t="str">
        <x:v>calivita-oxymax-60-ml</x:v>
      </x:c>
      <x:c r="U135" s="18" t="str">
        <x:v>DOPLNKY VÝŽIVY</x:v>
      </x:c>
      <x:c r="V135" s="18" t="str">
        <x:v>391 BB / 54.08 OB, calivita, DOPLNKY VÝŽIVY, fyzická aktivita, Fyzická výkonnosť, Kĺbová výživa, Kolagén a Pohyb, Komplexná výživa, kyslikové kvapky, šport, ZDRAVOTNÉ RIEŠENIA, zvýšenie fyzickej aktivite</x:v>
      </x:c>
      <x:c r="W135" s="18" t="str">
        <x:v>category_evidence_accepted</x:v>
      </x:c>
      <x:c r="X135" s="18" t="str"/>
      <x:c r="Y135" s="18" t="str">
        <x:v>2026-07-16</x:v>
      </x:c>
    </x:row>
    <x:row r="136">
      <x:c r="A136" s="18" t="str">
        <x:v>379</x:v>
      </x:c>
      <x:c r="B136" s="18" t="str">
        <x:v>calivita-purest-essence-60-tabliet-rovnovaha-ph-organizmu</x:v>
      </x:c>
      <x:c r="C136" s="18" t="str">
        <x:v>Calivita Purest Essence 60 tabliet</x:v>
      </x:c>
      <x:c r="D136" s="18" t="str">
        <x:v>https://growmedica.sk/sk/webshop/zdravotne-ciele/telo/detoxikacia/produkt/calivita-purest-essence-60-tabliet-rovnovaha-ph-organizmu/379</x:v>
      </x:c>
      <x:c r="E136" s="18" t="str">
        <x:v>cat-211</x:v>
      </x:c>
      <x:c r="F136" s="18" t="str">
        <x:v>webshop/zdravotne-ciele/telo/detoxikacia</x:v>
      </x:c>
      <x:c r="G136" s="18" t="str">
        <x:v>cat-047</x:v>
      </x:c>
      <x:c r="H136" s="18" t="str">
        <x:v>hlavna-stranka/doplnky-vyzivy/prirodna-podpora-a-byliny/bylinne-pripravky</x:v>
      </x:c>
      <x:c r="I136" s="18" t="str">
        <x:v>cat-211</x:v>
      </x:c>
      <x:c r="J136" s="18" t="str">
        <x:v>https://growmedica.sk/sk/produkty/calivita-purest-essence-60-tabliet</x:v>
      </x:c>
      <x:c r="K136" s="18" t="str">
        <x:v>https://growmedica.sk/cs/produkty/calivita-purest-essence-60-tabliet</x:v>
      </x:c>
      <x:c r="L136" s="18" t="str">
        <x:v>https://growmedica.sk/en/produkty/calivita-purest-essence-60-tabliet</x:v>
      </x:c>
      <x:c r="M136" s="18" t="str">
        <x:v>https://growmedica.sk/de/produkty/calivita-purest-essence-60-tabliet</x:v>
      </x:c>
      <x:c r="N136" s="18" t="str">
        <x:v>calivita-purest-essence-60-tabliet</x:v>
      </x:c>
      <x:c r="O136" s="18" t="str">
        <x:v>manual_live_tag_review:bylinne-pripravky</x:v>
      </x:c>
      <x:c r="P136" s="20" t="n">
        <x:v>0.95</x:v>
      </x:c>
      <x:c r="Q136" s="18" t="str">
        <x:v>accepted_fuzzy</x:v>
      </x:c>
      <x:c r="R136" s="21" t="n">
        <x:v>0.8648</x:v>
      </x:c>
      <x:c r="S136" s="21" t="n">
        <x:v>0.3552</x:v>
      </x:c>
      <x:c r="T136" s="18" t="str">
        <x:v>calivita-purest-essence-60-tabliet</x:v>
      </x:c>
      <x:c r="U136" s="18" t="str">
        <x:v>Detoxikácia</x:v>
      </x:c>
      <x:c r="V136" s="18" t="str">
        <x:v>90 BB / 12.42 OB, Bez GMO, Bylinné prípravky, calivita, detox, detoxikácia, Diéty, DOPLNKY VÝŽIVY, Ostatné doplnky výživy, pH organizmu, preknyslený organizmus, Prírodná podpora a Byliny, rovnováha PH, Vegan, vyváženie organizmu</x:v>
      </x:c>
      <x:c r="W136" s="18" t="str">
        <x:v>category_evidence_accepted</x:v>
      </x:c>
      <x:c r="X136" s="18" t="str">
        <x:v>medical_context_review</x:v>
      </x:c>
      <x:c r="Y136" s="18" t="str">
        <x:v>2026-07-16</x:v>
      </x:c>
    </x:row>
    <x:row r="137">
      <x:c r="A137" s="18" t="str">
        <x:v>380</x:v>
      </x:c>
      <x:c r="B137" s="18" t="str">
        <x:v>calivita-samburex-240-ml-tekuty-vyzivovy-doplnok</x:v>
      </x:c>
      <x:c r="C137" s="18" t="str">
        <x:v>Calivita SambuRex 240 ml</x:v>
      </x:c>
      <x:c r="D137" s="18" t="str">
        <x:v>https://growmedica.sk/sk/hlavna-stranka/doplnky-vyzivy/produkt/calivita-samburex-240-ml-tekuty-vyzivovy-doplnok/380</x:v>
      </x:c>
      <x:c r="E137" s="18" t="str">
        <x:v>cat-002</x:v>
      </x:c>
      <x:c r="F137" s="18" t="str">
        <x:v>hlavna-stranka/doplnky-vyzivy</x:v>
      </x:c>
      <x:c r="G137" s="18" t="str">
        <x:v>cat-002</x:v>
      </x:c>
      <x:c r="H137" s="18" t="str">
        <x:v>hlavna-stranka/doplnky-vyzivy</x:v>
      </x:c>
      <x:c r="I137" s="18" t="str"/>
      <x:c r="J137" s="18" t="str">
        <x:v>https://growmedica.sk/sk/produkty/calivita-samburex-240-ml</x:v>
      </x:c>
      <x:c r="K137" s="18" t="str">
        <x:v>https://growmedica.sk/cs/produkty/calivita-samburex-240-ml</x:v>
      </x:c>
      <x:c r="L137" s="18" t="str">
        <x:v>https://growmedica.sk/en/produkty/calivita-samburex-240-ml</x:v>
      </x:c>
      <x:c r="M137" s="18" t="str">
        <x:v>https://growmedica.sk/de/produkty/calivita-samburex-240-ml</x:v>
      </x:c>
      <x:c r="N137" s="18" t="str">
        <x:v>calivita-samburex-240-ml</x:v>
      </x:c>
      <x:c r="O137" s="18" t="str">
        <x:v>live_catalog_product_type:doplnky-vyzivy</x:v>
      </x:c>
      <x:c r="P137" s="20" t="n">
        <x:v>0.91</x:v>
      </x:c>
      <x:c r="Q137" s="18" t="str">
        <x:v>accepted_fuzzy</x:v>
      </x:c>
      <x:c r="R137" s="21" t="n">
        <x:v>0.8713</x:v>
      </x:c>
      <x:c r="S137" s="21" t="n">
        <x:v>0.3328</x:v>
      </x:c>
      <x:c r="T137" s="18" t="str">
        <x:v>calivita-samburex-240-ml</x:v>
      </x:c>
      <x:c r="U137" s="18" t="str">
        <x:v>DOPLNKY VÝŽIVY</x:v>
      </x:c>
      <x:c r="V137" s="18" t="str">
        <x:v>232 BB / 32.08 OB, Bylinné prípravky, calivita, chrípka, Diéty, DOPLNKY VÝŽIVY, Imunita, imunitní systém, Ostatné doplnky výživy, prevencia, Prírodná podpora a Byliny, samburex, SambuRex - Tekutý výživový doplnok, Vegan, vitamín, Vitamín C, ZDRAVOTNÉ RIEŠENIA</x:v>
      </x:c>
      <x:c r="W137" s="18" t="str">
        <x:v>category_evidence_accepted</x:v>
      </x:c>
      <x:c r="X137" s="18" t="str"/>
      <x:c r="Y137" s="18" t="str">
        <x:v>2026-07-16</x:v>
      </x:c>
    </x:row>
    <x:row r="138">
      <x:c r="A138" s="18" t="str">
        <x:v>381</x:v>
      </x:c>
      <x:c r="B138" s="18" t="str">
        <x:v>calivita-samburex-pack-4-x-240-ml-tekuty-vyzivovy-doplnok</x:v>
      </x:c>
      <x:c r="C138" s="18" t="str">
        <x:v>Calivita SambuRex Pack 4 x 240 ml</x:v>
      </x:c>
      <x:c r="D138" s="18" t="str">
        <x:v>https://growmedica.sk/sk/hlavna-stranka/doplnky-vyzivy/produkt/calivita-samburex-pack-4-x-240-ml-tekuty-vyzivovy-doplnok/381</x:v>
      </x:c>
      <x:c r="E138" s="18" t="str">
        <x:v>cat-002</x:v>
      </x:c>
      <x:c r="F138" s="18" t="str">
        <x:v>hlavna-stranka/doplnky-vyzivy</x:v>
      </x:c>
      <x:c r="G138" s="18" t="str">
        <x:v>cat-047</x:v>
      </x:c>
      <x:c r="H138" s="18" t="str">
        <x:v>hlavna-stranka/doplnky-vyzivy/prirodna-podpora-a-byliny/bylinne-pripravky</x:v>
      </x:c>
      <x:c r="I138" s="18" t="str"/>
      <x:c r="J138" s="18" t="str">
        <x:v>https://growmedica.sk/sk/produkty/calivita-samburex-pack-4-x-240-ml</x:v>
      </x:c>
      <x:c r="K138" s="18" t="str">
        <x:v>https://growmedica.sk/cs/produkty/calivita-samburex-pack-4-x-240-ml</x:v>
      </x:c>
      <x:c r="L138" s="18" t="str">
        <x:v>https://growmedica.sk/en/produkty/calivita-samburex-pack-4-x-240-ml</x:v>
      </x:c>
      <x:c r="M138" s="18" t="str">
        <x:v>https://growmedica.sk/de/produkty/calivita-samburex-pack-4-x-240-ml</x:v>
      </x:c>
      <x:c r="N138" s="18" t="str">
        <x:v>calivita-samburex-pack-4-x-240-ml</x:v>
      </x:c>
      <x:c r="O138" s="18" t="str">
        <x:v>live_catalog_product_type_and_tag:bylinne-pripravky</x:v>
      </x:c>
      <x:c r="P138" s="20" t="n">
        <x:v>0.94</x:v>
      </x:c>
      <x:c r="Q138" s="18" t="str">
        <x:v>accepted_fuzzy</x:v>
      </x:c>
      <x:c r="R138" s="21" t="n">
        <x:v>0.9253</x:v>
      </x:c>
      <x:c r="S138" s="21" t="n">
        <x:v>0.2409</x:v>
      </x:c>
      <x:c r="T138" s="18" t="str">
        <x:v>calivita-samburex-pack-4-x-240-ml</x:v>
      </x:c>
      <x:c r="U138" s="18" t="str">
        <x:v>DOPLNKY VÝŽIVY</x:v>
      </x:c>
      <x:c r="V138" s="18" t="str">
        <x:v>696 BB / 96.24 OB, BALÍČKY ZDRAVIA, Bylinné prípravky, calivita, chrípka, Diéty, DOPLNKY VÝŽIVY, Imunita, imunitní systém, Ostatné doplnky výživy, podpora imunity, Prírodná podpora a Byliny, SambuRex Pack - Tekutý výživový doplnok, Vegan, ZDRAVOTNÉ RIEŠENIA</x:v>
      </x:c>
      <x:c r="W138" s="18" t="str">
        <x:v>category_evidence_accepted</x:v>
      </x:c>
      <x:c r="X138" s="18" t="str"/>
      <x:c r="Y138" s="18" t="str">
        <x:v>2026-07-16</x:v>
      </x:c>
    </x:row>
    <x:row r="139">
      <x:c r="A139" s="18" t="str">
        <x:v>382</x:v>
      </x:c>
      <x:c r="B139" s="18" t="str">
        <x:v>calivita-shake-one-pure-500-g-rastlinny-proteinovy-prasok-na-chudnutie</x:v>
      </x:c>
      <x:c r="C139" s="18" t="str">
        <x:v>Calivita Shake One Pure 500 g</x:v>
      </x:c>
      <x:c r="D139" s="18" t="str">
        <x:v>https://growmedica.sk/sk/webshop/zdravotne-ciele/krasa/kontrola-hmotnosti-chudnutie/produkt/calivita-shake-one-pure-500-g-rastlinny-proteinovy-prasok-na-chudnutie/382</x:v>
      </x:c>
      <x:c r="E139" s="18" t="str">
        <x:v>cat-208</x:v>
      </x:c>
      <x:c r="F139" s="18" t="str">
        <x:v>webshop/zdravotne-ciele/krasa/kontrola-hmotnosti-chudnutie</x:v>
      </x:c>
      <x:c r="G139" s="18" t="str">
        <x:v>cat-145</x:v>
      </x:c>
      <x:c r="H139" s="18" t="str">
        <x:v>hlavna-stranka/sportova-vyziva/proteiny/veganske-proteiny</x:v>
      </x:c>
      <x:c r="I139" s="18" t="str">
        <x:v>cat-208</x:v>
      </x:c>
      <x:c r="J139" s="18" t="str">
        <x:v>https://growmedica.sk/sk/produkty/calivita-shake-one-pure-500-g</x:v>
      </x:c>
      <x:c r="K139" s="18" t="str">
        <x:v>https://growmedica.sk/cs/produkty/calivita-shake-one-pure-500-g</x:v>
      </x:c>
      <x:c r="L139" s="18" t="str">
        <x:v>https://growmedica.sk/en/produkty/calivita-shake-one-pure-500-g</x:v>
      </x:c>
      <x:c r="M139" s="18" t="str">
        <x:v>https://growmedica.sk/de/produkty/calivita-shake-one-pure-500-g</x:v>
      </x:c>
      <x:c r="N139" s="18" t="str">
        <x:v>calivita-shake-one-pure-500-g</x:v>
      </x:c>
      <x:c r="O139" s="18" t="str">
        <x:v>manual_live_tag_review:veganske-proteiny</x:v>
      </x:c>
      <x:c r="P139" s="20" t="n">
        <x:v>0.95</x:v>
      </x:c>
      <x:c r="Q139" s="18" t="str">
        <x:v>accepted_fuzzy</x:v>
      </x:c>
      <x:c r="R139" s="21" t="n">
        <x:v>0.85</x:v>
      </x:c>
      <x:c r="S139" s="21" t="n">
        <x:v>0.3824</x:v>
      </x:c>
      <x:c r="T139" s="18" t="str">
        <x:v>calivita-shake-one-pure-500-g</x:v>
      </x:c>
      <x:c r="U139" s="18" t="str">
        <x:v>Kontrola hmotnosti/Chudnutie</x:v>
      </x:c>
      <x:c r="V139" s="18" t="str">
        <x:v>204 BB / 28.25 OB, calivita, Chudnutie, Kontrola hmotnosti/Chudnutie, podpora chudnutia, prosteinovy prasok, protein, proteínový prášok, Proteíny, schudnúť, ŠPORTOVÁ VÝŽIVA, Vegánske proteíny</x:v>
      </x:c>
      <x:c r="W139" s="18" t="str">
        <x:v>category_evidence_accepted</x:v>
      </x:c>
      <x:c r="X139" s="18" t="str">
        <x:v>medical_context_review</x:v>
      </x:c>
      <x:c r="Y139" s="18" t="str">
        <x:v>2026-07-16</x:v>
      </x:c>
    </x:row>
    <x:row r="140">
      <x:c r="A140" s="18" t="str">
        <x:v>362</x:v>
      </x:c>
      <x:c r="B140" s="18" t="str">
        <x:v>calivita-boostup-30-kapsul-podpora-dusevnej-vykonnosti</x:v>
      </x:c>
      <x:c r="C140" s="18" t="str">
        <x:v>Calivita #boostUP 30 kapsúl</x:v>
      </x:c>
      <x:c r="D140" s="18" t="str">
        <x:v>https://growmedica.sk/sk/webshop/zdravotne-ciele/hlava/stres-spanok-nervy/produkt/calivita-boostup-30-kapsul-podpora-dusevnej-vykonnosti/362</x:v>
      </x:c>
      <x:c r="E140" s="18" t="str">
        <x:v>cat-204</x:v>
      </x:c>
      <x:c r="F140" s="18" t="str">
        <x:v>webshop/zdravotne-ciele/hlava/stres-spanok-nervy</x:v>
      </x:c>
      <x:c r="G140" s="18" t="str">
        <x:v>cat-047</x:v>
      </x:c>
      <x:c r="H140" s="18" t="str">
        <x:v>hlavna-stranka/doplnky-vyzivy/prirodna-podpora-a-byliny/bylinne-pripravky</x:v>
      </x:c>
      <x:c r="I140" s="18" t="str">
        <x:v>cat-204</x:v>
      </x:c>
      <x:c r="J140" s="18" t="str">
        <x:v>https://growmedica.sk/sk/produkty/calivita-boostup-30-kapsul</x:v>
      </x:c>
      <x:c r="K140" s="18" t="str">
        <x:v>https://growmedica.sk/cs/produkty/calivita-boostup-30-kapsul</x:v>
      </x:c>
      <x:c r="L140" s="18" t="str">
        <x:v>https://growmedica.sk/en/produkty/calivita-boostup-30-kapsul</x:v>
      </x:c>
      <x:c r="M140" s="18" t="str">
        <x:v>https://growmedica.sk/de/produkty/calivita-boostup-30-kapsul</x:v>
      </x:c>
      <x:c r="N140" s="18" t="str">
        <x:v>calivita-boostup-30-kapsul</x:v>
      </x:c>
      <x:c r="O140" s="18" t="str">
        <x:v>manual_live_tag_review:bylinne-pripravky</x:v>
      </x:c>
      <x:c r="P140" s="20" t="n">
        <x:v>0.95</x:v>
      </x:c>
      <x:c r="Q140" s="18" t="str">
        <x:v>accepted_fuzzy</x:v>
      </x:c>
      <x:c r="R140" s="21" t="n">
        <x:v>0.8382</x:v>
      </x:c>
      <x:c r="S140" s="21" t="n">
        <x:v>0.416</x:v>
      </x:c>
      <x:c r="T140" s="18" t="str">
        <x:v>calivita-boostup-30-kapsul</x:v>
      </x:c>
      <x:c r="U140" s="18" t="str">
        <x:v>Stres / Spánok / Nervy</x:v>
      </x:c>
      <x:c r="V140" s="18" t="str">
        <x:v>190 BB / 26.25 OB, boostup, Bylinné prípravky, calivita, Diéty, DOPLNKY VÝŽIVY, koncentrácia, Mozog a Pamäť, Pamäť / mentálna výkonnosť, podpora duševnej výkonnosti, Podpora pri strese, Prírodná podpora a Byliny, Psychická pohoda, stres, Stres / Spánok / Nervy, Vegetarian, ZDRAVOTNÉ RIEŠENIA, zlepšuje pamäť, znižovanie úzkosti</x:v>
      </x:c>
      <x:c r="W140" s="18" t="str">
        <x:v>category_evidence_accepted</x:v>
      </x:c>
      <x:c r="X140" s="18" t="str">
        <x:v>medical_context_review</x:v>
      </x:c>
      <x:c r="Y140" s="18" t="str">
        <x:v>2026-07-16</x:v>
      </x:c>
    </x:row>
    <x:row r="141">
      <x:c r="A141" s="18" t="str">
        <x:v>363</x:v>
      </x:c>
      <x:c r="B141" s="18" t="str">
        <x:v>calivita-glamup-500-g-megadavky-kolagenoveho-napoja</x:v>
      </x:c>
      <x:c r="C141" s="18" t="str">
        <x:v>Calivita  #glamUp 500 g</x:v>
      </x:c>
      <x:c r="D141" s="18" t="str">
        <x:v>https://growmedica.sk/sk/hlavna-stranka/doplnky-vyzivy/produkt/calivita-glamup-500-g-megadavky-kolagenoveho-napoja/363</x:v>
      </x:c>
      <x:c r="E141" s="18" t="str">
        <x:v>cat-002</x:v>
      </x:c>
      <x:c r="F141" s="18" t="str">
        <x:v>hlavna-stranka/doplnky-vyzivy</x:v>
      </x:c>
      <x:c r="G141" s="18" t="str">
        <x:v>cat-002</x:v>
      </x:c>
      <x:c r="H141" s="18" t="str">
        <x:v>hlavna-stranka/doplnky-vyzivy</x:v>
      </x:c>
      <x:c r="I141" s="18" t="str"/>
      <x:c r="J141" s="18" t="str">
        <x:v>https://growmedica.sk/sk/produkty/calivita-glamup-500-g</x:v>
      </x:c>
      <x:c r="K141" s="18" t="str">
        <x:v>https://growmedica.sk/cs/produkty/calivita-glamup-500-g</x:v>
      </x:c>
      <x:c r="L141" s="18" t="str">
        <x:v>https://growmedica.sk/en/produkty/calivita-glamup-500-g</x:v>
      </x:c>
      <x:c r="M141" s="18" t="str">
        <x:v>https://growmedica.sk/de/produkty/calivita-glamup-500-g</x:v>
      </x:c>
      <x:c r="N141" s="18" t="str">
        <x:v>calivita-glamup-500-g</x:v>
      </x:c>
      <x:c r="O141" s="18" t="str">
        <x:v>live_catalog_product_type:doplnky-vyzivy</x:v>
      </x:c>
      <x:c r="P141" s="20" t="n">
        <x:v>0.91</x:v>
      </x:c>
      <x:c r="Q141" s="18" t="str">
        <x:v>accepted_fuzzy</x:v>
      </x:c>
      <x:c r="R141" s="21" t="n">
        <x:v>0.8382</x:v>
      </x:c>
      <x:c r="S141" s="21" t="n">
        <x:v>0.3971</x:v>
      </x:c>
      <x:c r="T141" s="18" t="str">
        <x:v>calivita-glamup-500-g</x:v>
      </x:c>
      <x:c r="U141" s="18" t="str">
        <x:v>DOPLNKY VÝŽIVY</x:v>
      </x:c>
      <x:c r="V141" s="18" t="str">
        <x:v>406 BB / 56.25 OB, antianging, Bez GMO, calivita, Chudnutie, Diéty, DOPLNKY VÝŽIVY, glamup, Keto, klagen, KOLAGÉN, Kolagén a Pohyb, Kolagén na krásu, kolagénový nápoj, KRÁSA, Ostatné doplnky výživy, Paleo, pleť, vrásky, ZDRAVOTNÉ RIEŠENIA</x:v>
      </x:c>
      <x:c r="W141" s="18" t="str">
        <x:v>category_evidence_accepted</x:v>
      </x:c>
      <x:c r="X141" s="18" t="str"/>
      <x:c r="Y141" s="18" t="str">
        <x:v>2026-07-16</x:v>
      </x:c>
    </x:row>
    <x:row r="142">
      <x:c r="A142" s="18" t="str">
        <x:v>364</x:v>
      </x:c>
      <x:c r="B142" s="18" t="str">
        <x:v>calivita-multivitaminy-beauty-formula-60-kapsul</x:v>
      </x:c>
      <x:c r="C142" s="18" t="str">
        <x:v>Calivita Multivitamíny Beauty Formula</x:v>
      </x:c>
      <x:c r="D142" s="18" t="str">
        <x:v>https://growmedica.sk/sk/hlavna-stranka/doplnky-vyzivy/produkt/calivita-multivitaminy-beauty-formula-60-kapsul/364</x:v>
      </x:c>
      <x:c r="E142" s="18" t="str">
        <x:v>cat-002</x:v>
      </x:c>
      <x:c r="F142" s="18" t="str">
        <x:v>hlavna-stranka/doplnky-vyzivy</x:v>
      </x:c>
      <x:c r="G142" s="18" t="str">
        <x:v>cat-002</x:v>
      </x:c>
      <x:c r="H142" s="18" t="str">
        <x:v>hlavna-stranka/doplnky-vyzivy</x:v>
      </x:c>
      <x:c r="I142" s="18" t="str"/>
      <x:c r="J142" s="18" t="str">
        <x:v>https://growmedica.sk/sk/produkty/calivita-multivitaminy-beauty-formula</x:v>
      </x:c>
      <x:c r="K142" s="18" t="str">
        <x:v>https://growmedica.sk/cs/produkty/calivita-multivitaminy-beauty-formula</x:v>
      </x:c>
      <x:c r="L142" s="18" t="str">
        <x:v>https://growmedica.sk/en/produkty/calivita-multivitaminy-beauty-formula</x:v>
      </x:c>
      <x:c r="M142" s="18" t="str">
        <x:v>https://growmedica.sk/de/produkty/calivita-multivitaminy-beauty-formula</x:v>
      </x:c>
      <x:c r="N142" s="18" t="str">
        <x:v>calivita-multivitaminy-beauty-formula</x:v>
      </x:c>
      <x:c r="O142" s="18" t="str">
        <x:v>live_catalog_product_type:doplnky-vyzivy</x:v>
      </x:c>
      <x:c r="P142" s="20" t="n">
        <x:v>0.91</x:v>
      </x:c>
      <x:c r="Q142" s="18" t="str">
        <x:v>accepted_fuzzy</x:v>
      </x:c>
      <x:c r="R142" s="21" t="n">
        <x:v>0.9083</x:v>
      </x:c>
      <x:c r="S142" s="21" t="n">
        <x:v>0.3839</x:v>
      </x:c>
      <x:c r="T142" s="18" t="str">
        <x:v>calivita-multivitaminy-beauty-formula</x:v>
      </x:c>
      <x:c r="U142" s="18" t="str">
        <x:v>DOPLNKY VÝŽIVY</x:v>
      </x:c>
      <x:c r="V142" s="18" t="str">
        <x:v>192 BB / 26.58 OB, antianging, beauty formula, calivita, Chudnutie, collagen, DOPLNKY VÝŽIVY, KOLAGÉN, KRÁSA, kyselina, kyselina hyalurónová, minerály, Multiminerály, Multivitamíny, Ostatné doplnky výživy, vitamín, Vitamíny, vitamíny pre krásu, y pleť, ZDRAVOTNÉ RIEŠENIA</x:v>
      </x:c>
      <x:c r="W142" s="18" t="str">
        <x:v>category_evidence_accepted</x:v>
      </x:c>
      <x:c r="X142" s="18" t="str"/>
      <x:c r="Y142" s="18" t="str">
        <x:v>2026-07-16</x:v>
      </x:c>
    </x:row>
    <x:row r="143">
      <x:c r="A143" s="18" t="str">
        <x:v>365</x:v>
      </x:c>
      <x:c r="B143" s="18" t="str">
        <x:v>calivita-vcelia-materska-kasicka-bee-power-50-kapsul</x:v>
      </x:c>
      <x:c r="C143" s="18" t="str">
        <x:v>Calivita Včelia materská kašička Bee Power</x:v>
      </x:c>
      <x:c r="D143" s="18" t="str">
        <x:v>https://growmedica.sk/sk/hlavna-stranka/zdravie/produkt/calivita-vcelia-materska-kasicka-bee-power-50-kapsul/365</x:v>
      </x:c>
      <x:c r="E143" s="18" t="str">
        <x:v>cat-152</x:v>
      </x:c>
      <x:c r="F143" s="18" t="str">
        <x:v>hlavna-stranka/zdravie</x:v>
      </x:c>
      <x:c r="G143" s="18" t="str">
        <x:v>cat-002</x:v>
      </x:c>
      <x:c r="H143" s="18" t="str">
        <x:v>hlavna-stranka/doplnky-vyzivy</x:v>
      </x:c>
      <x:c r="I143" s="18" t="str"/>
      <x:c r="J143" s="18" t="str">
        <x:v>https://growmedica.sk/sk/produkty/calivita-vcelia-materska-kaaika-bee-power</x:v>
      </x:c>
      <x:c r="K143" s="18" t="str">
        <x:v>https://growmedica.sk/cs/produkty/calivita-vcelia-materska-kaaika-bee-power</x:v>
      </x:c>
      <x:c r="L143" s="18" t="str">
        <x:v>https://growmedica.sk/en/produkty/calivita-vcelia-materska-kaaika-bee-power</x:v>
      </x:c>
      <x:c r="M143" s="18" t="str">
        <x:v>https://growmedica.sk/de/produkty/calivita-vcelia-materska-kaaika-bee-power</x:v>
      </x:c>
      <x:c r="N143" s="18" t="str">
        <x:v>calivita-vcelia-materska-kaaika-bee-power</x:v>
      </x:c>
      <x:c r="O143" s="18" t="str">
        <x:v>live_catalog_product_type:doplnky-vyzivy</x:v>
      </x:c>
      <x:c r="P143" s="20" t="n">
        <x:v>0.91</x:v>
      </x:c>
      <x:c r="Q143" s="18" t="str">
        <x:v>accepted_fuzzy</x:v>
      </x:c>
      <x:c r="R143" s="21" t="n">
        <x:v>0.9353</x:v>
      </x:c>
      <x:c r="S143" s="21" t="n">
        <x:v>0.5945</x:v>
      </x:c>
      <x:c r="T143" s="18" t="str">
        <x:v>calivita-vcelia-materska-kaaika-bee-power</x:v>
      </x:c>
      <x:c r="U143" s="18" t="str">
        <x:v>DOPLNKY VÝŽIVY</x:v>
      </x:c>
      <x:c r="V143" s="18" t="str">
        <x:v>81 BB / 11.25 OB, aminokyseliny, antibakteriálne účinky, Antiparazitiká, baktérie, bee power, Bylinky, Bylinné prípravky, C, calivita, D, DOPLNKY VÝŽIVY, Doplnky výživy pre Deti, E, Imunita, kyselina listová, mineral, minerály, Multiminerály, Multivitamíny</x:v>
      </x:c>
      <x:c r="W143" s="18" t="str">
        <x:v>category_evidence_accepted</x:v>
      </x:c>
      <x:c r="X143" s="18" t="str"/>
      <x:c r="Y143" s="18" t="str">
        <x:v>2026-07-16</x:v>
      </x:c>
    </x:row>
    <x:row r="144">
      <x:c r="A144" s="18" t="str">
        <x:v>366</x:v>
      </x:c>
      <x:c r="B144" s="18" t="str">
        <x:v>calivita-burn-one-300-g-podpora-metabolizmu</x:v>
      </x:c>
      <x:c r="C144" s="18" t="str">
        <x:v>Calivita  Burn One 300 g</x:v>
      </x:c>
      <x:c r="D144" s="18" t="str">
        <x:v>https://growmedica.sk/sk/hlavna-stranka/doplnky-vyzivy/produkt/calivita-burn-one-300-g-podpora-metabolizmu/366</x:v>
      </x:c>
      <x:c r="E144" s="18" t="str">
        <x:v>cat-002</x:v>
      </x:c>
      <x:c r="F144" s="18" t="str">
        <x:v>hlavna-stranka/doplnky-vyzivy</x:v>
      </x:c>
      <x:c r="G144" s="18" t="str">
        <x:v>cat-047</x:v>
      </x:c>
      <x:c r="H144" s="18" t="str">
        <x:v>hlavna-stranka/doplnky-vyzivy/prirodna-podpora-a-byliny/bylinne-pripravky</x:v>
      </x:c>
      <x:c r="I144" s="18" t="str"/>
      <x:c r="J144" s="18" t="str">
        <x:v>https://growmedica.sk/sk/produkty/calivita-burn-one-300-g</x:v>
      </x:c>
      <x:c r="K144" s="18" t="str">
        <x:v>https://growmedica.sk/cs/produkty/calivita-burn-one-300-g</x:v>
      </x:c>
      <x:c r="L144" s="18" t="str">
        <x:v>https://growmedica.sk/en/produkty/calivita-burn-one-300-g</x:v>
      </x:c>
      <x:c r="M144" s="18" t="str">
        <x:v>https://growmedica.sk/de/produkty/calivita-burn-one-300-g</x:v>
      </x:c>
      <x:c r="N144" s="18" t="str">
        <x:v>calivita-burn-one-300-g</x:v>
      </x:c>
      <x:c r="O144" s="18" t="str">
        <x:v>live_catalog_product_type_and_tag:bylinne-pripravky</x:v>
      </x:c>
      <x:c r="P144" s="20" t="n">
        <x:v>0.94</x:v>
      </x:c>
      <x:c r="Q144" s="18" t="str">
        <x:v>accepted_fuzzy</x:v>
      </x:c>
      <x:c r="R144" s="21" t="n">
        <x:v>0.9018</x:v>
      </x:c>
      <x:c r="S144" s="21" t="n">
        <x:v>0.4055</x:v>
      </x:c>
      <x:c r="T144" s="18" t="str">
        <x:v>calivita-burn-one-300-g</x:v>
      </x:c>
      <x:c r="U144" s="18" t="str">
        <x:v>DOPLNKY VÝŽIVY</x:v>
      </x:c>
      <x:c r="V144" s="18" t="str">
        <x:v>196 BB / 27.08 OB, Burn one - Podpora metabolizmu, Bylinné prípravky, calivita, Chudnutie, DOPLNKY VÝŽIVY, Ostatné doplnky výživy, Prírodná podpora a Byliny, ZDRAVOTNÉ RIEŠENIA, zrýchlenie metabolizmu</x:v>
      </x:c>
      <x:c r="W144" s="18" t="str">
        <x:v>category_evidence_accepted</x:v>
      </x:c>
      <x:c r="X144" s="18" t="str"/>
      <x:c r="Y144" s="18" t="str">
        <x:v>2026-07-16</x:v>
      </x:c>
    </x:row>
    <x:row r="145">
      <x:c r="A145" s="18" t="str">
        <x:v>367</x:v>
      </x:c>
      <x:c r="B145" s="18" t="str">
        <x:v>calivita-chromium-max-500-100-kapsul-reguluje-chut-do-jedla</x:v>
      </x:c>
      <x:c r="C145" s="18" t="str">
        <x:v>Calivita Chromium Max 500, 100 kapsúl</x:v>
      </x:c>
      <x:c r="D145" s="18" t="str">
        <x:v>https://growmedica.sk/sk/hlavna-stranka/doplnky-vyzivy/produkt/calivita-chromium-max-500-100-kapsul-reguluje-chut-do-jedla/367</x:v>
      </x:c>
      <x:c r="E145" s="18" t="str">
        <x:v>cat-002</x:v>
      </x:c>
      <x:c r="F145" s="18" t="str">
        <x:v>hlavna-stranka/doplnky-vyzivy</x:v>
      </x:c>
      <x:c r="G145" s="18" t="str">
        <x:v>cat-031</x:v>
      </x:c>
      <x:c r="H145" s="18" t="str">
        <x:v>hlavna-stranka/doplnky-vyzivy/mineraly/multimineraly</x:v>
      </x:c>
      <x:c r="I145" s="18" t="str"/>
      <x:c r="J145" s="18" t="str">
        <x:v>https://growmedica.sk/sk/produkty/calivita-chromium-max-500-100-kapsul</x:v>
      </x:c>
      <x:c r="K145" s="18" t="str">
        <x:v>https://growmedica.sk/cs/produkty/calivita-chromium-max-500-100-kapsul</x:v>
      </x:c>
      <x:c r="L145" s="18" t="str">
        <x:v>https://growmedica.sk/en/produkty/calivita-chromium-max-500-100-kapsul</x:v>
      </x:c>
      <x:c r="M145" s="18" t="str">
        <x:v>https://growmedica.sk/de/produkty/calivita-chromium-max-500-100-kapsul</x:v>
      </x:c>
      <x:c r="N145" s="18" t="str">
        <x:v>calivita-chromium-max-500-100-kapsul</x:v>
      </x:c>
      <x:c r="O145" s="18" t="str">
        <x:v>live_catalog_product_type_and_tag:multimineraly</x:v>
      </x:c>
      <x:c r="P145" s="20" t="n">
        <x:v>0.94</x:v>
      </x:c>
      <x:c r="Q145" s="18" t="str">
        <x:v>accepted_fuzzy</x:v>
      </x:c>
      <x:c r="R145" s="21" t="n">
        <x:v>0.8842</x:v>
      </x:c>
      <x:c r="S145" s="21" t="n">
        <x:v>0.3988</x:v>
      </x:c>
      <x:c r="T145" s="18" t="str">
        <x:v>calivita-chromium-max-500-100-kapsul</x:v>
      </x:c>
      <x:c r="U145" s="18" t="str">
        <x:v>DOPLNKY VÝŽIVY</x:v>
      </x:c>
      <x:c r="V145" s="18" t="str">
        <x:v>117 BB / 16.25 OB, calivita, Chromium Max 500 - Reguluje chuť do jedla, Chudnutie, DOPLNKY VÝŽIVY, minerály, Multiminerály, regulátor chuti do jedla, ZDRAVOTNÉ RIEŠENIA, zníženie hmotnosti</x:v>
      </x:c>
      <x:c r="W145" s="18" t="str">
        <x:v>category_evidence_accepted</x:v>
      </x:c>
      <x:c r="X145" s="18" t="str"/>
      <x:c r="Y145" s="18" t="str">
        <x:v>2026-07-16</x:v>
      </x:c>
    </x:row>
    <x:row r="146">
      <x:c r="A146" s="18" t="str">
        <x:v>368</x:v>
      </x:c>
      <x:c r="B146" s="18" t="str">
        <x:v>calivita-energy-and-memory-90-tabliet-zvysuje-energiu</x:v>
      </x:c>
      <x:c r="C146" s="18" t="str">
        <x:v>Calivita Energy&amp;Memory 90 tabliet</x:v>
      </x:c>
      <x:c r="D146" s="18" t="str">
        <x:v>https://growmedica.sk/sk/hlavna-stranka/doplnky-vyzivy/produkt/calivita-energy-and-memory-90-tabliet-zvysuje-energiu/368</x:v>
      </x:c>
      <x:c r="E146" s="18" t="str">
        <x:v>cat-002</x:v>
      </x:c>
      <x:c r="F146" s="18" t="str">
        <x:v>hlavna-stranka/doplnky-vyzivy</x:v>
      </x:c>
      <x:c r="G146" s="18" t="str">
        <x:v>cat-002</x:v>
      </x:c>
      <x:c r="H146" s="18" t="str">
        <x:v>hlavna-stranka/doplnky-vyzivy</x:v>
      </x:c>
      <x:c r="I146" s="18" t="str"/>
      <x:c r="J146" s="18" t="str">
        <x:v>https://growmedica.sk/sk/produkty/calivita-energy-memory-90-tabliet</x:v>
      </x:c>
      <x:c r="K146" s="18" t="str">
        <x:v>https://growmedica.sk/cs/produkty/calivita-energy-memory-90-tabliet</x:v>
      </x:c>
      <x:c r="L146" s="18" t="str">
        <x:v>https://growmedica.sk/en/produkty/calivita-energy-memory-90-tabliet</x:v>
      </x:c>
      <x:c r="M146" s="18" t="str">
        <x:v>https://growmedica.sk/de/produkty/calivita-energy-memory-90-tabliet</x:v>
      </x:c>
      <x:c r="N146" s="18" t="str">
        <x:v>calivita-energy-memory-90-tabliet</x:v>
      </x:c>
      <x:c r="O146" s="18" t="str">
        <x:v>live_catalog_product_type:doplnky-vyzivy</x:v>
      </x:c>
      <x:c r="P146" s="20" t="n">
        <x:v>0.91</x:v>
      </x:c>
      <x:c r="Q146" s="18" t="str">
        <x:v>manual_approved</x:v>
      </x:c>
      <x:c r="R146" s="21" t="n">
        <x:v>0.7748</x:v>
      </x:c>
      <x:c r="S146" s="21" t="n">
        <x:v>0.2456</x:v>
      </x:c>
      <x:c r="T146" s="18" t="str">
        <x:v>calivita-energy-memory-90-tabliet</x:v>
      </x:c>
      <x:c r="U146" s="18" t="str">
        <x:v>DOPLNKY VÝŽIVY</x:v>
      </x:c>
      <x:c r="V146" s="18" t="str">
        <x:v>174 BB / 24.08 OB, calivita, DOPLNKY VÝŽIVY, energia, Energy&amp;amp;Memory - Zvyšuje energiu, Fyzická výkonnosť, minerály, Mozog a Pamäť, Multiminerály, Multivitamíny, neberanie energie, Podpora pri strese, Vitamíny, ZDRAVOTNÉ RIEŠENIA, zvýšenie energiu</x:v>
      </x:c>
      <x:c r="W146" s="18" t="str">
        <x:v>category_evidence_accepted</x:v>
      </x:c>
      <x:c r="X146" s="18" t="str"/>
      <x:c r="Y146" s="18" t="str">
        <x:v>2026-07-16</x:v>
      </x:c>
    </x:row>
    <x:row r="147">
      <x:c r="A147" s="18" t="str">
        <x:v>361</x:v>
      </x:c>
      <x:c r="B147" s="18" t="str">
        <x:v>calivita-nordic-pure-omega-3-liquid-250-ml-tekuta-forma-omega-3</x:v>
      </x:c>
      <x:c r="C147" s="18" t="str">
        <x:v>Calivita Nordic Pure Omega 3 liquid 250 ml</x:v>
      </x:c>
      <x:c r="D147" s="18" t="str">
        <x:v>https://growmedica.sk/sk/hlavna-stranka/doplnky-vyzivy/produkt/calivita-nordic-pure-omega-3-liquid-250-ml-tekuta-forma-omega-3/361</x:v>
      </x:c>
      <x:c r="E147" s="18" t="str">
        <x:v>cat-002</x:v>
      </x:c>
      <x:c r="F147" s="18" t="str">
        <x:v>hlavna-stranka/doplnky-vyzivy</x:v>
      </x:c>
      <x:c r="G147" s="18" t="str">
        <x:v>cat-038</x:v>
      </x:c>
      <x:c r="H147" s="18" t="str">
        <x:v>hlavna-stranka/doplnky-vyzivy/omega-3/tekute-omega-3</x:v>
      </x:c>
      <x:c r="I147" s="18" t="str"/>
      <x:c r="J147" s="18" t="str">
        <x:v>https://growmedica.sk/sk/produkty/calivita-nordic-pure-omega-3-liquid-250-ml</x:v>
      </x:c>
      <x:c r="K147" s="18" t="str">
        <x:v>https://growmedica.sk/cs/produkty/calivita-nordic-pure-omega-3-liquid-250-ml</x:v>
      </x:c>
      <x:c r="L147" s="18" t="str">
        <x:v>https://growmedica.sk/en/produkty/calivita-nordic-pure-omega-3-liquid-250-ml</x:v>
      </x:c>
      <x:c r="M147" s="18" t="str">
        <x:v>https://growmedica.sk/de/produkty/calivita-nordic-pure-omega-3-liquid-250-ml</x:v>
      </x:c>
      <x:c r="N147" s="18" t="str">
        <x:v>calivita-nordic-pure-omega-3-liquid-250-ml</x:v>
      </x:c>
      <x:c r="O147" s="18" t="str">
        <x:v>live_catalog_product_type_and_tag:tekute-omega-3</x:v>
      </x:c>
      <x:c r="P147" s="20" t="n">
        <x:v>0.94</x:v>
      </x:c>
      <x:c r="Q147" s="18" t="str">
        <x:v>accepted_fuzzy</x:v>
      </x:c>
      <x:c r="R147" s="21" t="n">
        <x:v>0.9389</x:v>
      </x:c>
      <x:c r="S147" s="21" t="n">
        <x:v>0.2856</x:v>
      </x:c>
      <x:c r="T147" s="18" t="str">
        <x:v>calivita-nordic-pure-omega-3-liquid-250-ml</x:v>
      </x:c>
      <x:c r="U147" s="18" t="str">
        <x:v>DOPLNKY VÝŽIVY</x:v>
      </x:c>
      <x:c r="V147" s="18" t="str">
        <x:v>147 BB / 20.42 OB, calivita, DOPLNKY VÝŽIVY, Doplnky výživy pre Deti, Fyzická výkonnosť, KRÁSA, mozog, mozogva činnosť, nervový system, Nordic Pure Omega 3 liquid - Tekutá forma Omega 3, Oči, Omega 3, Ostatné doplnky výživy, Podpora pri strese, rybí olej, rybí olej pre deti, Srdce a Pečeň, Tekuté Omega 3, ZDRAVOTNÉ RIEŠENIA</x:v>
      </x:c>
      <x:c r="W147" s="18" t="str">
        <x:v>category_evidence_accepted</x:v>
      </x:c>
      <x:c r="X147" s="18" t="str"/>
      <x:c r="Y147" s="18" t="str">
        <x:v>2026-07-16</x:v>
      </x:c>
    </x:row>
    <x:row r="148">
      <x:c r="A148" s="18" t="str">
        <x:v>356</x:v>
      </x:c>
      <x:c r="B148" s="18" t="str">
        <x:v>calivita-vitamin-c-500-100-tabliet</x:v>
      </x:c>
      <x:c r="C148" s="18" t="str">
        <x:v>Calivita Vitamín C 500</x:v>
      </x:c>
      <x:c r="D148" s="18" t="str">
        <x:v>https://growmedica.sk/sk/hlavna-stranka/doplnky-vyzivy/produkt/calivita-vitamin-c-500-100-tabliet/356</x:v>
      </x:c>
      <x:c r="E148" s="18" t="str">
        <x:v>cat-002</x:v>
      </x:c>
      <x:c r="F148" s="18" t="str">
        <x:v>hlavna-stranka/doplnky-vyzivy</x:v>
      </x:c>
      <x:c r="G148" s="18" t="str">
        <x:v>cat-041</x:v>
      </x:c>
      <x:c r="H148" s="18" t="str">
        <x:v>hlavna-stranka/doplnky-vyzivy/ostatne-doplnky-vyzivy/kolagen</x:v>
      </x:c>
      <x:c r="I148" s="18" t="str"/>
      <x:c r="J148" s="18" t="str">
        <x:v>https://growmedica.sk/sk/produkty/calivita-vitamin-c-500</x:v>
      </x:c>
      <x:c r="K148" s="18" t="str">
        <x:v>https://growmedica.sk/cs/produkty/calivita-vitamin-c-500</x:v>
      </x:c>
      <x:c r="L148" s="18" t="str">
        <x:v>https://growmedica.sk/en/produkty/calivita-vitamin-c-500</x:v>
      </x:c>
      <x:c r="M148" s="18" t="str">
        <x:v>https://growmedica.sk/de/produkty/calivita-vitamin-c-500</x:v>
      </x:c>
      <x:c r="N148" s="18" t="str">
        <x:v>calivita-vitamin-c-500</x:v>
      </x:c>
      <x:c r="O148" s="18" t="str">
        <x:v>live_catalog_product_type_and_tag:kolagen</x:v>
      </x:c>
      <x:c r="P148" s="20" t="n">
        <x:v>0.94</x:v>
      </x:c>
      <x:c r="Q148" s="18" t="str">
        <x:v>accepted_fuzzy</x:v>
      </x:c>
      <x:c r="R148" s="21" t="n">
        <x:v>0.9154</x:v>
      </x:c>
      <x:c r="S148" s="21" t="n">
        <x:v>0.0987</x:v>
      </x:c>
      <x:c r="T148" s="18" t="str">
        <x:v>calivita-vitamin-c-500</x:v>
      </x:c>
      <x:c r="U148" s="18" t="str">
        <x:v>DOPLNKY VÝŽIVY</x:v>
      </x:c>
      <x:c r="V148" s="18" t="str">
        <x:v>antioxidant, C 500, C 500 - Veľká dávka vitamínu C, calivita, chrupavka, Diéty, DOPLNKY VÝŽIVY, Doplnky výživy pre Deti, Fyzická výkonnosť, Imunita, Imunitný systém, KOLAGÉN, Kosti, KRÁSA, Ostatné doplnky výživy, podpora imunity, pokožka, Srdce a Pečeň, tvorba kolagénu, Vegan</x:v>
      </x:c>
      <x:c r="W148" s="18" t="str">
        <x:v>category_evidence_accepted</x:v>
      </x:c>
      <x:c r="X148" s="18" t="str"/>
      <x:c r="Y148" s="18" t="str">
        <x:v>2026-07-16</x:v>
      </x:c>
    </x:row>
    <x:row r="149">
      <x:c r="A149" s="18" t="str">
        <x:v>357</x:v>
      </x:c>
      <x:c r="B149" s="18" t="str">
        <x:v>calivita-vitamin-c-plus-100-tabliet</x:v>
      </x:c>
      <x:c r="C149" s="18" t="str">
        <x:v>Calivita Vitamín C Plus</x:v>
      </x:c>
      <x:c r="D149" s="18" t="str">
        <x:v>https://growmedica.sk/sk/hlavna-stranka/doplnky-vyzivy/produkt/calivita-vitamin-c-plus-100-tabliet/357</x:v>
      </x:c>
      <x:c r="E149" s="18" t="str">
        <x:v>cat-002</x:v>
      </x:c>
      <x:c r="F149" s="18" t="str">
        <x:v>hlavna-stranka/doplnky-vyzivy</x:v>
      </x:c>
      <x:c r="G149" s="18" t="str">
        <x:v>cat-057</x:v>
      </x:c>
      <x:c r="H149" s="18" t="str">
        <x:v>hlavna-stranka/doplnky-vyzivy/vitaminy/vitamin-c</x:v>
      </x:c>
      <x:c r="I149" s="18" t="str"/>
      <x:c r="J149" s="18" t="str">
        <x:v>https://growmedica.sk/sk/produkty/calivita-vitamin-c-plus</x:v>
      </x:c>
      <x:c r="K149" s="18" t="str">
        <x:v>https://growmedica.sk/cs/produkty/calivita-vitamin-c-plus</x:v>
      </x:c>
      <x:c r="L149" s="18" t="str">
        <x:v>https://growmedica.sk/en/produkty/calivita-vitamin-c-plus</x:v>
      </x:c>
      <x:c r="M149" s="18" t="str">
        <x:v>https://growmedica.sk/de/produkty/calivita-vitamin-c-plus</x:v>
      </x:c>
      <x:c r="N149" s="18" t="str">
        <x:v>calivita-vitamin-c-plus</x:v>
      </x:c>
      <x:c r="O149" s="18" t="str">
        <x:v>live_catalog_product_type_and_tag:vitamin-c</x:v>
      </x:c>
      <x:c r="P149" s="20" t="n">
        <x:v>0.94</x:v>
      </x:c>
      <x:c r="Q149" s="18" t="str">
        <x:v>manual_approved</x:v>
      </x:c>
      <x:c r="R149" s="21" t="n">
        <x:v>0.9083</x:v>
      </x:c>
      <x:c r="S149" s="21" t="n">
        <x:v>0.0746</x:v>
      </x:c>
      <x:c r="T149" s="18" t="str">
        <x:v>calivita-vitamin-c-plus</x:v>
      </x:c>
      <x:c r="U149" s="18" t="str">
        <x:v>DOPLNKY VÝŽIVY</x:v>
      </x:c>
      <x:c r="V149" s="18" t="str">
        <x:v>60 BB / 8.25 OB, C Plus, calivita, DOPLNKY VÝŽIVY, Doplnky výživy pre Deti, Fyzická výkonnosť, Imunita, komplex vitamínu C, KRÁSA, podpora imunity, Vitamín C, Vitamíny, vitamíny C, ZDRAVOTNÉ RIEŠENIA</x:v>
      </x:c>
      <x:c r="W149" s="18" t="str">
        <x:v>category_evidence_accepted</x:v>
      </x:c>
      <x:c r="X149" s="18" t="str"/>
      <x:c r="Y149" s="18" t="str">
        <x:v>2026-07-16</x:v>
      </x:c>
    </x:row>
    <x:row r="150">
      <x:c r="A150" s="18" t="str">
        <x:v>355</x:v>
      </x:c>
      <x:c r="B150" s="18" t="str">
        <x:v>calivita-vitamin-c-300-plus-120-tabliet</x:v>
      </x:c>
      <x:c r="C150" s="18" t="str">
        <x:v>Calivita Vitamín C 300 Plus</x:v>
      </x:c>
      <x:c r="D150" s="18" t="str">
        <x:v>https://growmedica.sk/sk/hlavna-stranka/zdravie/produkt/calivita-vitamin-c-300-plus-120-tabliet/355</x:v>
      </x:c>
      <x:c r="E150" s="18" t="str">
        <x:v>cat-152</x:v>
      </x:c>
      <x:c r="F150" s="18" t="str">
        <x:v>hlavna-stranka/zdravie</x:v>
      </x:c>
      <x:c r="G150" s="18" t="str">
        <x:v>cat-002</x:v>
      </x:c>
      <x:c r="H150" s="18" t="str">
        <x:v>hlavna-stranka/doplnky-vyzivy</x:v>
      </x:c>
      <x:c r="I150" s="18" t="str"/>
      <x:c r="J150" s="18" t="str">
        <x:v>https://growmedica.sk/sk/produkty/calivita-vitamin-c-300-plus</x:v>
      </x:c>
      <x:c r="K150" s="18" t="str">
        <x:v>https://growmedica.sk/cs/produkty/calivita-vitamin-c-300-plus</x:v>
      </x:c>
      <x:c r="L150" s="18" t="str">
        <x:v>https://growmedica.sk/en/produkty/calivita-vitamin-c-300-plus</x:v>
      </x:c>
      <x:c r="M150" s="18" t="str">
        <x:v>https://growmedica.sk/de/produkty/calivita-vitamin-c-300-plus</x:v>
      </x:c>
      <x:c r="N150" s="18" t="str">
        <x:v>calivita-vitamin-c-300-plus</x:v>
      </x:c>
      <x:c r="O150" s="18" t="str">
        <x:v>live_catalog_product_type:doplnky-vyzivy</x:v>
      </x:c>
      <x:c r="P150" s="20" t="n">
        <x:v>0.91</x:v>
      </x:c>
      <x:c r="Q150" s="18" t="str">
        <x:v>accepted_fuzzy</x:v>
      </x:c>
      <x:c r="R150" s="21" t="n">
        <x:v>0.929</x:v>
      </x:c>
      <x:c r="S150" s="21" t="n">
        <x:v>0.1165</x:v>
      </x:c>
      <x:c r="T150" s="18" t="str">
        <x:v>calivita-vitamin-c-300-plus</x:v>
      </x:c>
      <x:c r="U150" s="18" t="str">
        <x:v>DOPLNKY VÝŽIVY</x:v>
      </x:c>
      <x:c r="V150" s="18" t="str">
        <x:v>antioxidant, C 300, calivita, Diéty, DOPLNKY VÝŽIVY, Doplnky výživy pre Deti, Fyzická výkonnosť, Imunita, Imunitný systém, kĺby, komplex vitamínu C, KRÁSA, pokožka, Vegan, Vitamín C, vitamín C C300plus, Vitamíny, zdravá pokožka, ZDRAVOTNÉ RIEŠENIA</x:v>
      </x:c>
      <x:c r="W150" s="18" t="str">
        <x:v>category_evidence_accepted</x:v>
      </x:c>
      <x:c r="X150" s="18" t="str"/>
      <x:c r="Y150" s="18" t="str">
        <x:v>2026-07-16</x:v>
      </x:c>
    </x:row>
    <x:row r="151">
      <x:c r="A151" s="18" t="str">
        <x:v>358</x:v>
      </x:c>
      <x:c r="B151" s="18" t="str">
        <x:v>calivita-vitamin-c-1000-pls-30-tabliet</x:v>
      </x:c>
      <x:c r="C151" s="18" t="str">
        <x:v>Calivita Vitamín C 1000 mg Plus</x:v>
      </x:c>
      <x:c r="D151" s="18" t="str">
        <x:v>https://growmedica.sk/sk/hlavna-stranka/doplnky-vyzivy/produkt/calivita-vitamin-c-1000-pls-30-tabliet/358</x:v>
      </x:c>
      <x:c r="E151" s="18" t="str">
        <x:v>cat-002</x:v>
      </x:c>
      <x:c r="F151" s="18" t="str">
        <x:v>hlavna-stranka/doplnky-vyzivy</x:v>
      </x:c>
      <x:c r="G151" s="18" t="str">
        <x:v>cat-057</x:v>
      </x:c>
      <x:c r="H151" s="18" t="str">
        <x:v>hlavna-stranka/doplnky-vyzivy/vitaminy/vitamin-c</x:v>
      </x:c>
      <x:c r="I151" s="18" t="str"/>
      <x:c r="J151" s="18" t="str">
        <x:v>https://growmedica.sk/sk/produkty/calivita-vitamin-c-1000-mg-plus</x:v>
      </x:c>
      <x:c r="K151" s="18" t="str">
        <x:v>https://growmedica.sk/cs/produkty/calivita-vitamin-c-1000-mg-plus</x:v>
      </x:c>
      <x:c r="L151" s="18" t="str">
        <x:v>https://growmedica.sk/en/produkty/calivita-vitamin-c-1000-mg-plus</x:v>
      </x:c>
      <x:c r="M151" s="18" t="str">
        <x:v>https://growmedica.sk/de/produkty/calivita-vitamin-c-1000-mg-plus</x:v>
      </x:c>
      <x:c r="N151" s="18" t="str">
        <x:v>calivita-vitamin-c-1000-mg-plus</x:v>
      </x:c>
      <x:c r="O151" s="18" t="str">
        <x:v>live_catalog_product_type_and_tag:vitamin-c</x:v>
      </x:c>
      <x:c r="P151" s="20" t="n">
        <x:v>0.94</x:v>
      </x:c>
      <x:c r="Q151" s="18" t="str">
        <x:v>manual_merged_variant</x:v>
      </x:c>
      <x:c r="R151" s="21" t="n">
        <x:v>0.78</x:v>
      </x:c>
      <x:c r="S151" s="21" t="n">
        <x:v>0.0602</x:v>
      </x:c>
      <x:c r="T151" s="18" t="str">
        <x:v>calivita-vitamin-c-1000-mg-plus</x:v>
      </x:c>
      <x:c r="U151" s="18" t="str">
        <x:v>DOPLNKY VÝŽIVY</x:v>
      </x:c>
      <x:c r="V151" s="18" t="str">
        <x:v>138 BB / 19.08 OB, C 1000 Plus, C 1000 Plus - MEGADÁVKY VITAMÍNU C, calivita, calivita vitamin c 1000 mg, Diéty, doplnky vý, DOPLNKY VÝŽIVY, Doplnky výživy pre Deti, Fyzická výkonnosť, Imunita, KRÁSA, podpora imunity, prírodný vitamín c doplnok, silný antioxidant s bioflavonoidmi, Vegan, Vitamín C, vitamín c pre zdravé cievy a pokožku, Vitamíny, ZDRAVOTNÉ RIEŠENIA</x:v>
      </x:c>
      <x:c r="W151" s="18" t="str">
        <x:v>category_evidence_accepted</x:v>
      </x:c>
      <x:c r="X151" s="18" t="str"/>
      <x:c r="Y151" s="18" t="str">
        <x:v>2026-07-16</x:v>
      </x:c>
    </x:row>
    <x:row r="152">
      <x:c r="A152" s="18" t="str">
        <x:v>359</x:v>
      </x:c>
      <x:c r="B152" s="18" t="str">
        <x:v>calivita-vitamin-d-kvapky-d-drops-4x30ml-family-pack</x:v>
      </x:c>
      <x:c r="C152" s="18" t="str">
        <x:v>Calivita Vitamín D kvapky D-drops 4x30ml Family pack</x:v>
      </x:c>
      <x:c r="D152" s="18" t="str">
        <x:v>https://growmedica.sk/sk/hlavna-stranka/zdravie/produkt/calivita-vitamin-d-kvapky-d-drops-4x30ml-family-pack/359</x:v>
      </x:c>
      <x:c r="E152" s="18" t="str">
        <x:v>cat-152</x:v>
      </x:c>
      <x:c r="F152" s="18" t="str">
        <x:v>hlavna-stranka/zdravie</x:v>
      </x:c>
      <x:c r="G152" s="18" t="str">
        <x:v>cat-002</x:v>
      </x:c>
      <x:c r="H152" s="18" t="str">
        <x:v>hlavna-stranka/doplnky-vyzivy</x:v>
      </x:c>
      <x:c r="I152" s="18" t="str"/>
      <x:c r="J152" s="18" t="str">
        <x:v>https://growmedica.sk/sk/produkty/calivita-vitamin-d-kvapky-d-drops-4x30ml-family-pack</x:v>
      </x:c>
      <x:c r="K152" s="18" t="str">
        <x:v>https://growmedica.sk/cs/produkty/calivita-vitamin-d-kvapky-d-drops-4x30ml-family-pack</x:v>
      </x:c>
      <x:c r="L152" s="18" t="str">
        <x:v>https://growmedica.sk/en/produkty/calivita-vitamin-d-kvapky-d-drops-4x30ml-family-pack</x:v>
      </x:c>
      <x:c r="M152" s="18" t="str">
        <x:v>https://growmedica.sk/de/produkty/calivita-vitamin-d-kvapky-d-drops-4x30ml-family-pack</x:v>
      </x:c>
      <x:c r="N152" s="18" t="str">
        <x:v>calivita-vitamin-d-kvapky-d-drops-4x30ml-family-pack</x:v>
      </x:c>
      <x:c r="O152" s="18" t="str">
        <x:v>live_catalog_product_type:doplnky-vyzivy</x:v>
      </x:c>
      <x:c r="P152" s="20" t="n">
        <x:v>0.95</x:v>
      </x:c>
      <x:c r="Q152" s="18" t="str">
        <x:v>exact</x:v>
      </x:c>
      <x:c r="R152" s="21" t="n">
        <x:v>1</x:v>
      </x:c>
      <x:c r="S152" s="21" t="n">
        <x:v>0.1833</x:v>
      </x:c>
      <x:c r="T152" s="18" t="str">
        <x:v>calivita-vitamin-d-kvapky-d-drops-4x30ml-family-pack</x:v>
      </x:c>
      <x:c r="U152" s="18" t="str">
        <x:v>DOPLNKY VÝŽIVY</x:v>
      </x:c>
      <x:c r="V152" s="18" t="str">
        <x:v>414 BB / 57.51 OB, BALÍČKY ZDRAVIA, calivita, Calivita D-drops 4 x 30ml - Family pack, D-d, D-drops - Family pack, DOPLNKY VÝŽIVY, Fyzická výkonnosť, Kĺbová výživa, Kolagén a Pohyb, Kosti, podpora kostí, podpora svalov, svalová slabosť, vitamín, Vitamín D, vitamín D v kvapkách, Vitamíny, ZDRAVOTNÉ RIEŠENIA, zlomeniny</x:v>
      </x:c>
      <x:c r="W152" s="18" t="str">
        <x:v>category_evidence_accepted</x:v>
      </x:c>
      <x:c r="X152" s="18" t="str"/>
      <x:c r="Y152" s="18" t="str">
        <x:v>2026-07-16</x:v>
      </x:c>
    </x:row>
    <x:row r="153">
      <x:c r="A153" s="18" t="str">
        <x:v>354</x:v>
      </x:c>
      <x:c r="B153" s="18" t="str">
        <x:v>energy-audiron-30-ml</x:v>
      </x:c>
      <x:c r="C153" s="18" t="str">
        <x:v>Energy Audiron</x:v>
      </x:c>
      <x:c r="D153" s="18" t="str">
        <x:v>https://growmedica.sk/sk/hlavna-stranka/zdravie/produkt/energy-audiron-30-ml/354</x:v>
      </x:c>
      <x:c r="E153" s="18" t="str">
        <x:v>cat-152</x:v>
      </x:c>
      <x:c r="F153" s="18" t="str">
        <x:v>hlavna-stranka/zdravie</x:v>
      </x:c>
      <x:c r="G153" s="18" t="str">
        <x:v>cat-154</x:v>
      </x:c>
      <x:c r="H153" s="18" t="str">
        <x:v>hlavna-stranka/zdravie/ostatne-pripravky/antisepticke-pripravky</x:v>
      </x:c>
      <x:c r="I153" s="18" t="str"/>
      <x:c r="J153" s="18" t="str">
        <x:v>https://growmedica.sk/sk/produkty/energy-audiron</x:v>
      </x:c>
      <x:c r="K153" s="18" t="str">
        <x:v>https://growmedica.sk/cs/produkty/energy-audiron</x:v>
      </x:c>
      <x:c r="L153" s="18" t="str">
        <x:v>https://growmedica.sk/en/produkty/energy-audiron</x:v>
      </x:c>
      <x:c r="M153" s="18" t="str">
        <x:v>https://growmedica.sk/de/produkty/energy-audiron</x:v>
      </x:c>
      <x:c r="N153" s="18" t="str">
        <x:v>energy-audiron</x:v>
      </x:c>
      <x:c r="O153" s="18" t="str">
        <x:v>live_catalog_product_type_and_tag:antisepticke-pripravky</x:v>
      </x:c>
      <x:c r="P153" s="20" t="n">
        <x:v>0.94</x:v>
      </x:c>
      <x:c r="Q153" s="18" t="str">
        <x:v>accepted_fuzzy</x:v>
      </x:c>
      <x:c r="R153" s="21" t="n">
        <x:v>0.8429</x:v>
      </x:c>
      <x:c r="S153" s="21" t="n">
        <x:v>0.4214</x:v>
      </x:c>
      <x:c r="T153" s="18" t="str">
        <x:v>energy-audiron</x:v>
      </x:c>
      <x:c r="U153" s="18" t="str">
        <x:v>Ostatné prípravky</x:v>
      </x:c>
      <x:c r="V153" s="18" t="str">
        <x:v>421b, Alergie a Ekzémy, Antiseptické prípravky, audiron, Bioinformačné prípravky, bolesti zubov, energy, kožné problémy, Ostatné prípravky, Priedušky a Kašeľ, Prírodné prípravky, problém so sluchom, prochladnutie, sluch, uši, ZDRAVOTNÉ RIEŠENIA</x:v>
      </x:c>
      <x:c r="W153" s="18" t="str">
        <x:v>category_evidence_accepted</x:v>
      </x:c>
      <x:c r="X153" s="18" t="str"/>
      <x:c r="Y153" s="18" t="str">
        <x:v>2026-07-16</x:v>
      </x:c>
    </x:row>
    <x:row r="154">
      <x:c r="A154" s="18" t="str">
        <x:v>353</x:v>
      </x:c>
      <x:c r="B154" s="18" t="str">
        <x:v>energy-tick-a-tack-50-ml</x:v>
      </x:c>
      <x:c r="C154" s="18" t="str">
        <x:v>Energy Tick</x:v>
      </x:c>
      <x:c r="D154" s="18" t="str">
        <x:v>https://growmedica.sk/sk/hlavna-stranka/zdravie/produkt/energy-tick-a-tack-50-ml/353</x:v>
      </x:c>
      <x:c r="E154" s="18" t="str">
        <x:v>cat-152</x:v>
      </x:c>
      <x:c r="F154" s="18" t="str">
        <x:v>hlavna-stranka/zdravie</x:v>
      </x:c>
      <x:c r="G154" s="18" t="str">
        <x:v>cat-154</x:v>
      </x:c>
      <x:c r="H154" s="18" t="str">
        <x:v>hlavna-stranka/zdravie/ostatne-pripravky/antisepticke-pripravky</x:v>
      </x:c>
      <x:c r="I154" s="18" t="str"/>
      <x:c r="J154" s="18" t="str">
        <x:v>https://growmedica.sk/sk/produkty/energy-tick</x:v>
      </x:c>
      <x:c r="K154" s="18" t="str">
        <x:v>https://growmedica.sk/cs/produkty/energy-tick</x:v>
      </x:c>
      <x:c r="L154" s="18" t="str">
        <x:v>https://growmedica.sk/en/produkty/energy-tick</x:v>
      </x:c>
      <x:c r="M154" s="18" t="str">
        <x:v>https://growmedica.sk/de/produkty/energy-tick</x:v>
      </x:c>
      <x:c r="N154" s="18" t="str">
        <x:v>energy-tick</x:v>
      </x:c>
      <x:c r="O154" s="18" t="str">
        <x:v>live_catalog_product_type_and_tag:antisepticke-pripravky</x:v>
      </x:c>
      <x:c r="P154" s="20" t="n">
        <x:v>0.94</x:v>
      </x:c>
      <x:c r="Q154" s="18" t="str">
        <x:v>manual_approved</x:v>
      </x:c>
      <x:c r="R154" s="21" t="n">
        <x:v>0.7735</x:v>
      </x:c>
      <x:c r="S154" s="21" t="n">
        <x:v>0.3868</x:v>
      </x:c>
      <x:c r="T154" s="18" t="str">
        <x:v>energy-tick</x:v>
      </x:c>
      <x:c r="U154" s="18" t="str">
        <x:v>Ostatné prípravky</x:v>
      </x:c>
      <x:c r="V154" s="18" t="str">
        <x:v>Antiseptické prípravky, energy, hmyz, kliešte, komáre, ochrana pred hmyzom, ochrana pred klientami, ochrana pred komarami, Ostatné prípravky, prírodný repelent, repelent, tick a tack</x:v>
      </x:c>
      <x:c r="W154" s="18" t="str">
        <x:v>category_evidence_accepted</x:v>
      </x:c>
      <x:c r="X154" s="18" t="str"/>
      <x:c r="Y154" s="18" t="str">
        <x:v>2026-07-16</x:v>
      </x:c>
    </x:row>
    <x:row r="155">
      <x:c r="A155" s="18" t="str">
        <x:v>344</x:v>
      </x:c>
      <x:c r="B155" s="18" t="str">
        <x:v>energy-three-kings-50-ml</x:v>
      </x:c>
      <x:c r="C155" s="18" t="str">
        <x:v>Energy Three Kings</x:v>
      </x:c>
      <x:c r="D155" s="18" t="str">
        <x:v>https://growmedica.sk/sk/hlavna-stranka/zdravie/produkt/energy-three-kings-50-ml/344</x:v>
      </x:c>
      <x:c r="E155" s="18" t="str">
        <x:v>cat-152</x:v>
      </x:c>
      <x:c r="F155" s="18" t="str">
        <x:v>hlavna-stranka/zdravie</x:v>
      </x:c>
      <x:c r="G155" s="18" t="str">
        <x:v>cat-154</x:v>
      </x:c>
      <x:c r="H155" s="18" t="str">
        <x:v>hlavna-stranka/zdravie/ostatne-pripravky/antisepticke-pripravky</x:v>
      </x:c>
      <x:c r="I155" s="18" t="str"/>
      <x:c r="J155" s="18" t="str">
        <x:v>https://growmedica.sk/sk/produkty/energy-three-kings</x:v>
      </x:c>
      <x:c r="K155" s="18" t="str">
        <x:v>https://growmedica.sk/cs/produkty/energy-three-kings</x:v>
      </x:c>
      <x:c r="L155" s="18" t="str">
        <x:v>https://growmedica.sk/en/produkty/energy-three-kings</x:v>
      </x:c>
      <x:c r="M155" s="18" t="str">
        <x:v>https://growmedica.sk/de/produkty/energy-three-kings</x:v>
      </x:c>
      <x:c r="N155" s="18" t="str">
        <x:v>energy-three-kings</x:v>
      </x:c>
      <x:c r="O155" s="18" t="str">
        <x:v>live_catalog_product_type_and_tag:antisepticke-pripravky</x:v>
      </x:c>
      <x:c r="P155" s="20" t="n">
        <x:v>0.94</x:v>
      </x:c>
      <x:c r="Q155" s="18" t="str">
        <x:v>accepted_fuzzy</x:v>
      </x:c>
      <x:c r="R155" s="21" t="n">
        <x:v>0.8842</x:v>
      </x:c>
      <x:c r="S155" s="21" t="n">
        <x:v>0.4925</x:v>
      </x:c>
      <x:c r="T155" s="18" t="str">
        <x:v>energy-three-kings</x:v>
      </x:c>
      <x:c r="U155" s="18" t="str">
        <x:v>Ostatné prípravky</x:v>
      </x:c>
      <x:c r="V155" s="18" t="str">
        <x:v>antiseptic, Antiseptické prípravky, dezinfekcia, dezinfekcia ovzdušia, energy, Imunita, Infekčné ochorenia, Ostatné prípravky, príprodné prípravky, psychika, Three kings, vit, vitalita</x:v>
      </x:c>
      <x:c r="W155" s="18" t="str">
        <x:v>category_evidence_accepted</x:v>
      </x:c>
      <x:c r="X155" s="18" t="str"/>
      <x:c r="Y155" s="18" t="str">
        <x:v>2026-07-16</x:v>
      </x:c>
    </x:row>
    <x:row r="156">
      <x:c r="A156" s="18" t="str">
        <x:v>345</x:v>
      </x:c>
      <x:c r="B156" s="18" t="str">
        <x:v>energy-spiron-air-10-ml</x:v>
      </x:c>
      <x:c r="C156" s="18" t="str">
        <x:v>Energy Spiron Air</x:v>
      </x:c>
      <x:c r="D156" s="18" t="str">
        <x:v>https://growmedica.sk/sk/hlavna-stranka/zdravie/produkt/energy-spiron-air-10-ml/345</x:v>
      </x:c>
      <x:c r="E156" s="18" t="str">
        <x:v>cat-152</x:v>
      </x:c>
      <x:c r="F156" s="18" t="str">
        <x:v>hlavna-stranka/zdravie</x:v>
      </x:c>
      <x:c r="G156" s="18" t="str">
        <x:v>cat-154</x:v>
      </x:c>
      <x:c r="H156" s="18" t="str">
        <x:v>hlavna-stranka/zdravie/ostatne-pripravky/antisepticke-pripravky</x:v>
      </x:c>
      <x:c r="I156" s="18" t="str"/>
      <x:c r="J156" s="18" t="str">
        <x:v>https://growmedica.sk/sk/produkty/energy-spiron-air</x:v>
      </x:c>
      <x:c r="K156" s="18" t="str">
        <x:v>https://growmedica.sk/cs/produkty/energy-spiron-air</x:v>
      </x:c>
      <x:c r="L156" s="18" t="str">
        <x:v>https://growmedica.sk/en/produkty/energy-spiron-air</x:v>
      </x:c>
      <x:c r="M156" s="18" t="str">
        <x:v>https://growmedica.sk/de/produkty/energy-spiron-air</x:v>
      </x:c>
      <x:c r="N156" s="18" t="str">
        <x:v>energy-spiron-air</x:v>
      </x:c>
      <x:c r="O156" s="18" t="str">
        <x:v>live_catalog_product_type_and_tag:antisepticke-pripravky</x:v>
      </x:c>
      <x:c r="P156" s="20" t="n">
        <x:v>0.94</x:v>
      </x:c>
      <x:c r="Q156" s="18" t="str">
        <x:v>accepted_fuzzy</x:v>
      </x:c>
      <x:c r="R156" s="21" t="n">
        <x:v>0.8842</x:v>
      </x:c>
      <x:c r="S156" s="21" t="n">
        <x:v>0.1009</x:v>
      </x:c>
      <x:c r="T156" s="18" t="str">
        <x:v>energy-spiron-air</x:v>
      </x:c>
      <x:c r="U156" s="18" t="str">
        <x:v>Ostatné prípravky</x:v>
      </x:c>
      <x:c r="V156" s="18" t="str">
        <x:v>403b, 8594069934038, Alergie a Ekzémy, Antiseptické prípravky, chrípka, chrípkové obdobie, Dýchacie cesty, energy, Ostatné prípravky, Priedušky a Kašeľ, spiron, spiron air, zápaly dýchacích ciest, ZDRAVOTNÉ RIEŠENIA</x:v>
      </x:c>
      <x:c r="W156" s="18" t="str">
        <x:v>category_evidence_accepted</x:v>
      </x:c>
      <x:c r="X156" s="18" t="str"/>
      <x:c r="Y156" s="18" t="str">
        <x:v>2026-07-16</x:v>
      </x:c>
    </x:row>
    <x:row r="157">
      <x:c r="A157" s="18" t="str">
        <x:v>346</x:v>
      </x:c>
      <x:c r="B157" s="18" t="str">
        <x:v>energy-spiron-50-ml</x:v>
      </x:c>
      <x:c r="C157" s="18" t="str">
        <x:v>Energy Spiron</x:v>
      </x:c>
      <x:c r="D157" s="18" t="str">
        <x:v>https://growmedica.sk/sk/hlavna-stranka/zdravie/produkt/energy-spiron-50-ml/346</x:v>
      </x:c>
      <x:c r="E157" s="18" t="str">
        <x:v>cat-152</x:v>
      </x:c>
      <x:c r="F157" s="18" t="str">
        <x:v>hlavna-stranka/zdravie</x:v>
      </x:c>
      <x:c r="G157" s="18" t="str">
        <x:v>cat-154</x:v>
      </x:c>
      <x:c r="H157" s="18" t="str">
        <x:v>hlavna-stranka/zdravie/ostatne-pripravky/antisepticke-pripravky</x:v>
      </x:c>
      <x:c r="I157" s="18" t="str"/>
      <x:c r="J157" s="18" t="str">
        <x:v>https://growmedica.sk/sk/produkty/energy-spiron</x:v>
      </x:c>
      <x:c r="K157" s="18" t="str">
        <x:v>https://growmedica.sk/cs/produkty/energy-spiron</x:v>
      </x:c>
      <x:c r="L157" s="18" t="str">
        <x:v>https://growmedica.sk/en/produkty/energy-spiron</x:v>
      </x:c>
      <x:c r="M157" s="18" t="str">
        <x:v>https://growmedica.sk/de/produkty/energy-spiron</x:v>
      </x:c>
      <x:c r="N157" s="18" t="str">
        <x:v>energy-spiron</x:v>
      </x:c>
      <x:c r="O157" s="18" t="str">
        <x:v>live_catalog_product_type_and_tag:antisepticke-pripravky</x:v>
      </x:c>
      <x:c r="P157" s="20" t="n">
        <x:v>0.94</x:v>
      </x:c>
      <x:c r="Q157" s="18" t="str">
        <x:v>accepted_fuzzy</x:v>
      </x:c>
      <x:c r="R157" s="21" t="n">
        <x:v>0.8429</x:v>
      </x:c>
      <x:c r="S157" s="21" t="n">
        <x:v>0.2095</x:v>
      </x:c>
      <x:c r="T157" s="18" t="str">
        <x:v>energy-spiron</x:v>
      </x:c>
      <x:c r="U157" s="18" t="str">
        <x:v>Ostatné prípravky</x:v>
      </x:c>
      <x:c r="V157" s="18" t="str">
        <x:v>404b, antiseptic, Antiseptické prípravky, bolesti hlavy, dezinfekcia, energy, hmyz, koža, odpudzovať hmyzu, Ostatné prípravky, poranenia kože, Prírodné prípravky, Psychické zdravie, spánok, spiron, zaspávanie, ZDRAVOTNÉ RIEŠENIA</x:v>
      </x:c>
      <x:c r="W157" s="18" t="str">
        <x:v>category_evidence_accepted</x:v>
      </x:c>
      <x:c r="X157" s="18" t="str"/>
      <x:c r="Y157" s="18" t="str">
        <x:v>2026-07-16</x:v>
      </x:c>
    </x:row>
    <x:row r="158">
      <x:c r="A158" s="18" t="str">
        <x:v>347</x:v>
      </x:c>
      <x:c r="B158" s="18" t="str">
        <x:v>energy-zen-spray-50-ml</x:v>
      </x:c>
      <x:c r="C158" s="18" t="str">
        <x:v>Energy Zen Spray</x:v>
      </x:c>
      <x:c r="D158" s="18" t="str">
        <x:v>https://growmedica.sk/sk/hlavna-stranka/zdravie/produkt/energy-zen-spray-50-ml/347</x:v>
      </x:c>
      <x:c r="E158" s="18" t="str">
        <x:v>cat-152</x:v>
      </x:c>
      <x:c r="F158" s="18" t="str">
        <x:v>hlavna-stranka/zdravie</x:v>
      </x:c>
      <x:c r="G158" s="18" t="str">
        <x:v>cat-154</x:v>
      </x:c>
      <x:c r="H158" s="18" t="str">
        <x:v>hlavna-stranka/zdravie/ostatne-pripravky/antisepticke-pripravky</x:v>
      </x:c>
      <x:c r="I158" s="18" t="str"/>
      <x:c r="J158" s="18" t="str">
        <x:v>https://growmedica.sk/sk/produkty/energy-zen-spray</x:v>
      </x:c>
      <x:c r="K158" s="18" t="str">
        <x:v>https://growmedica.sk/cs/produkty/energy-zen-spray</x:v>
      </x:c>
      <x:c r="L158" s="18" t="str">
        <x:v>https://growmedica.sk/en/produkty/energy-zen-spray</x:v>
      </x:c>
      <x:c r="M158" s="18" t="str">
        <x:v>https://growmedica.sk/de/produkty/energy-zen-spray</x:v>
      </x:c>
      <x:c r="N158" s="18" t="str">
        <x:v>energy-zen-spray</x:v>
      </x:c>
      <x:c r="O158" s="18" t="str">
        <x:v>live_catalog_product_type_and_tag:antisepticke-pripravky</x:v>
      </x:c>
      <x:c r="P158" s="20" t="n">
        <x:v>0.94</x:v>
      </x:c>
      <x:c r="Q158" s="18" t="str">
        <x:v>accepted_fuzzy</x:v>
      </x:c>
      <x:c r="R158" s="21" t="n">
        <x:v>0.8842</x:v>
      </x:c>
      <x:c r="S158" s="21" t="n">
        <x:v>0.3447</x:v>
      </x:c>
      <x:c r="T158" s="18" t="str">
        <x:v>energy-zen-spray</x:v>
      </x:c>
      <x:c r="U158" s="18" t="str">
        <x:v>Ostatné prípravky</x:v>
      </x:c>
      <x:c r="V158" s="18" t="str">
        <x:v>405b, antiseptic, Antiseptické prípravky, antistresové účinky, energy, meditácia, Ostatné prípravky, Prírodné prípravky, relaxačné účinky, upokojenie, upokojenie tela a mysle, zen</x:v>
      </x:c>
      <x:c r="W158" s="18" t="str">
        <x:v>category_evidence_accepted</x:v>
      </x:c>
      <x:c r="X158" s="18" t="str"/>
      <x:c r="Y158" s="18" t="str">
        <x:v>2026-07-16</x:v>
      </x:c>
    </x:row>
    <x:row r="159">
      <x:c r="A159" s="18" t="str">
        <x:v>348</x:v>
      </x:c>
      <x:c r="B159" s="18" t="str">
        <x:v>energy-lavender-10-ml</x:v>
      </x:c>
      <x:c r="C159" s="18" t="str">
        <x:v>Energy Lavender</x:v>
      </x:c>
      <x:c r="D159" s="18" t="str">
        <x:v>https://growmedica.sk/sk/hlavna-stranka/zdravie/produkt/energy-lavender-10-ml/348</x:v>
      </x:c>
      <x:c r="E159" s="18" t="str">
        <x:v>cat-152</x:v>
      </x:c>
      <x:c r="F159" s="18" t="str">
        <x:v>hlavna-stranka/zdravie</x:v>
      </x:c>
      <x:c r="G159" s="18" t="str">
        <x:v>cat-155</x:v>
      </x:c>
      <x:c r="H159" s="18" t="str">
        <x:v>hlavna-stranka/zdravie/ostatne-pripravky/aromaterapia</x:v>
      </x:c>
      <x:c r="I159" s="18" t="str"/>
      <x:c r="J159" s="18" t="str">
        <x:v>https://growmedica.sk/sk/produkty/energy-lavender</x:v>
      </x:c>
      <x:c r="K159" s="18" t="str">
        <x:v>https://growmedica.sk/cs/produkty/energy-lavender</x:v>
      </x:c>
      <x:c r="L159" s="18" t="str">
        <x:v>https://growmedica.sk/en/produkty/energy-lavender</x:v>
      </x:c>
      <x:c r="M159" s="18" t="str">
        <x:v>https://growmedica.sk/de/produkty/energy-lavender</x:v>
      </x:c>
      <x:c r="N159" s="18" t="str">
        <x:v>energy-lavender</x:v>
      </x:c>
      <x:c r="O159" s="18" t="str">
        <x:v>live_catalog_product_type_and_tag:aromaterapia</x:v>
      </x:c>
      <x:c r="P159" s="20" t="n">
        <x:v>0.94</x:v>
      </x:c>
      <x:c r="Q159" s="18" t="str">
        <x:v>accepted_fuzzy</x:v>
      </x:c>
      <x:c r="R159" s="21" t="n">
        <x:v>0.8429</x:v>
      </x:c>
      <x:c r="S159" s="21" t="n">
        <x:v>0.4214</x:v>
      </x:c>
      <x:c r="T159" s="18" t="str">
        <x:v>energy-lavender</x:v>
      </x:c>
      <x:c r="U159" s="18" t="str">
        <x:v>Ostatné prípravky</x:v>
      </x:c>
      <x:c r="V159" s="18" t="str">
        <x:v>462b, angína, Aromaterapia, bolesti hlavy, chrípka, energy, Imunita, kŕče, Lavender, menštruácia, migrény, Ostatné prípravky, PMS, posilnenie imunity, Priedušky a Kašeľ, uvolnenie kŕčov, ZDRAVOTNÉ RIEŠENIA, Ženské zdravie</x:v>
      </x:c>
      <x:c r="W159" s="18" t="str">
        <x:v>category_evidence_accepted</x:v>
      </x:c>
      <x:c r="X159" s="18" t="str"/>
      <x:c r="Y159" s="18" t="str">
        <x:v>2026-07-16</x:v>
      </x:c>
    </x:row>
    <x:row r="160">
      <x:c r="A160" s="18" t="str">
        <x:v>349</x:v>
      </x:c>
      <x:c r="B160" s="18" t="str">
        <x:v>energy-geranium-10-ml</x:v>
      </x:c>
      <x:c r="C160" s="18" t="str">
        <x:v>Energy Geránium</x:v>
      </x:c>
      <x:c r="D160" s="18" t="str">
        <x:v>https://growmedica.sk/sk/hlavna-stranka/zdravie/produkt/energy-geranium-10-ml/349</x:v>
      </x:c>
      <x:c r="E160" s="18" t="str">
        <x:v>cat-152</x:v>
      </x:c>
      <x:c r="F160" s="18" t="str">
        <x:v>hlavna-stranka/zdravie</x:v>
      </x:c>
      <x:c r="G160" s="18" t="str">
        <x:v>cat-155</x:v>
      </x:c>
      <x:c r="H160" s="18" t="str">
        <x:v>hlavna-stranka/zdravie/ostatne-pripravky/aromaterapia</x:v>
      </x:c>
      <x:c r="I160" s="18" t="str"/>
      <x:c r="J160" s="18" t="str">
        <x:v>https://growmedica.sk/sk/produkty/energy-geranium</x:v>
      </x:c>
      <x:c r="K160" s="18" t="str">
        <x:v>https://growmedica.sk/cs/produkty/energy-geranium</x:v>
      </x:c>
      <x:c r="L160" s="18" t="str">
        <x:v>https://growmedica.sk/en/produkty/energy-geranium</x:v>
      </x:c>
      <x:c r="M160" s="18" t="str">
        <x:v>https://growmedica.sk/de/produkty/energy-geranium</x:v>
      </x:c>
      <x:c r="N160" s="18" t="str">
        <x:v>energy-geranium</x:v>
      </x:c>
      <x:c r="O160" s="18" t="str">
        <x:v>live_catalog_product_type_and_tag:aromaterapia</x:v>
      </x:c>
      <x:c r="P160" s="20" t="n">
        <x:v>0.94</x:v>
      </x:c>
      <x:c r="Q160" s="18" t="str">
        <x:v>accepted_fuzzy</x:v>
      </x:c>
      <x:c r="R160" s="21" t="n">
        <x:v>0.8429</x:v>
      </x:c>
      <x:c r="S160" s="21" t="n">
        <x:v>0.4214</x:v>
      </x:c>
      <x:c r="T160" s="18" t="str">
        <x:v>energy-geranium</x:v>
      </x:c>
      <x:c r="U160" s="18" t="str">
        <x:v>Ostatné prípravky</x:v>
      </x:c>
      <x:c r="V160" s="18" t="str">
        <x:v>463b, Aromaterapia, energy, geránium, Ostatné prípravky, Psychické zdravie, ZDRAVOTNÉ RIEŠENIA, Ženské zdravie</x:v>
      </x:c>
      <x:c r="W160" s="18" t="str">
        <x:v>category_evidence_accepted</x:v>
      </x:c>
      <x:c r="X160" s="18" t="str"/>
      <x:c r="Y160" s="18" t="str">
        <x:v>2026-07-16</x:v>
      </x:c>
    </x:row>
    <x:row r="161">
      <x:c r="A161" s="18" t="str">
        <x:v>350</x:v>
      </x:c>
      <x:c r="B161" s="18" t="str">
        <x:v>energy-ylang-ylang-10-ml</x:v>
      </x:c>
      <x:c r="C161" s="18" t="str">
        <x:v>Energy Ylang Ylang</x:v>
      </x:c>
      <x:c r="D161" s="18" t="str">
        <x:v>https://growmedica.sk/sk/hlavna-stranka/zdravie/produkt/energy-ylang-ylang-10-ml/350</x:v>
      </x:c>
      <x:c r="E161" s="18" t="str">
        <x:v>cat-152</x:v>
      </x:c>
      <x:c r="F161" s="18" t="str">
        <x:v>hlavna-stranka/zdravie</x:v>
      </x:c>
      <x:c r="G161" s="18" t="str">
        <x:v>cat-155</x:v>
      </x:c>
      <x:c r="H161" s="18" t="str">
        <x:v>hlavna-stranka/zdravie/ostatne-pripravky/aromaterapia</x:v>
      </x:c>
      <x:c r="I161" s="18" t="str"/>
      <x:c r="J161" s="18" t="str">
        <x:v>https://growmedica.sk/sk/produkty/energy-ylang-ylang</x:v>
      </x:c>
      <x:c r="K161" s="18" t="str">
        <x:v>https://growmedica.sk/cs/produkty/energy-ylang-ylang</x:v>
      </x:c>
      <x:c r="L161" s="18" t="str">
        <x:v>https://growmedica.sk/en/produkty/energy-ylang-ylang</x:v>
      </x:c>
      <x:c r="M161" s="18" t="str">
        <x:v>https://growmedica.sk/de/produkty/energy-ylang-ylang</x:v>
      </x:c>
      <x:c r="N161" s="18" t="str">
        <x:v>energy-ylang-ylang</x:v>
      </x:c>
      <x:c r="O161" s="18" t="str">
        <x:v>live_catalog_product_type_and_tag:aromaterapia</x:v>
      </x:c>
      <x:c r="P161" s="20" t="n">
        <x:v>0.94</x:v>
      </x:c>
      <x:c r="Q161" s="18" t="str">
        <x:v>accepted_fuzzy</x:v>
      </x:c>
      <x:c r="R161" s="21" t="n">
        <x:v>0.8429</x:v>
      </x:c>
      <x:c r="S161" s="21" t="n">
        <x:v>0.4214</x:v>
      </x:c>
      <x:c r="T161" s="18" t="str">
        <x:v>energy-ylang-ylang</x:v>
      </x:c>
      <x:c r="U161" s="18" t="str">
        <x:v>Ostatné prípravky</x:v>
      </x:c>
      <x:c r="V161" s="18" t="str">
        <x:v>464b, akné, Aromaterapia, búšenie srdca, energy, kožné problémy, menštruácia, menštruačné kŕče, Mužské zdravie, Ostatné prípravky, PMS, Psychické zdravie, srdce, upokojenie, vysoký krvný tlak, ylang ylang, ZDRAVOTNÉ RIEŠENIA, Ženské zdravie, zníženie tlaku</x:v>
      </x:c>
      <x:c r="W161" s="18" t="str">
        <x:v>category_evidence_accepted</x:v>
      </x:c>
      <x:c r="X161" s="18" t="str"/>
      <x:c r="Y161" s="18" t="str">
        <x:v>2026-07-16</x:v>
      </x:c>
    </x:row>
    <x:row r="162">
      <x:c r="A162" s="18" t="str">
        <x:v>351</x:v>
      </x:c>
      <x:c r="B162" s="18" t="str">
        <x:v>energy-mint-10-ml</x:v>
      </x:c>
      <x:c r="C162" s="18" t="str">
        <x:v>Energy Mint</x:v>
      </x:c>
      <x:c r="D162" s="18" t="str">
        <x:v>https://growmedica.sk/sk/hlavna-stranka/zdravie/produkt/energy-mint-10-ml/351</x:v>
      </x:c>
      <x:c r="E162" s="18" t="str">
        <x:v>cat-152</x:v>
      </x:c>
      <x:c r="F162" s="18" t="str">
        <x:v>hlavna-stranka/zdravie</x:v>
      </x:c>
      <x:c r="G162" s="18" t="str">
        <x:v>cat-155</x:v>
      </x:c>
      <x:c r="H162" s="18" t="str">
        <x:v>hlavna-stranka/zdravie/ostatne-pripravky/aromaterapia</x:v>
      </x:c>
      <x:c r="I162" s="18" t="str"/>
      <x:c r="J162" s="18" t="str">
        <x:v>https://growmedica.sk/sk/produkty/energy-mint</x:v>
      </x:c>
      <x:c r="K162" s="18" t="str">
        <x:v>https://growmedica.sk/cs/produkty/energy-mint</x:v>
      </x:c>
      <x:c r="L162" s="18" t="str">
        <x:v>https://growmedica.sk/en/produkty/energy-mint</x:v>
      </x:c>
      <x:c r="M162" s="18" t="str">
        <x:v>https://growmedica.sk/de/produkty/energy-mint</x:v>
      </x:c>
      <x:c r="N162" s="18" t="str">
        <x:v>energy-mint</x:v>
      </x:c>
      <x:c r="O162" s="18" t="str">
        <x:v>live_catalog_product_type_and_tag:aromaterapia</x:v>
      </x:c>
      <x:c r="P162" s="20" t="n">
        <x:v>0.94</x:v>
      </x:c>
      <x:c r="Q162" s="18" t="str">
        <x:v>accepted_fuzzy</x:v>
      </x:c>
      <x:c r="R162" s="21" t="n">
        <x:v>0.8429</x:v>
      </x:c>
      <x:c r="S162" s="21" t="n">
        <x:v>0.4214</x:v>
      </x:c>
      <x:c r="T162" s="18" t="str">
        <x:v>energy-mint</x:v>
      </x:c>
      <x:c r="U162" s="18" t="str">
        <x:v>Ostatné prípravky</x:v>
      </x:c>
      <x:c r="V162" s="18" t="str">
        <x:v>Aromaterapia, energy, Mäta je esencia bdelej prítomnosti, Ostatné prípravky, Priedušky a Kašeľ, Psychické zdravie, ZDRAVOTNÉ RIEŠENIA</x:v>
      </x:c>
      <x:c r="W162" s="18" t="str">
        <x:v>category_evidence_accepted</x:v>
      </x:c>
      <x:c r="X162" s="18" t="str"/>
      <x:c r="Y162" s="18" t="str">
        <x:v>2026-07-16</x:v>
      </x:c>
    </x:row>
    <x:row r="163">
      <x:c r="A163" s="18" t="str">
        <x:v>352</x:v>
      </x:c>
      <x:c r="B163" s="18" t="str">
        <x:v>energy-sweet-orange-10-ml</x:v>
      </x:c>
      <x:c r="C163" s="18" t="str">
        <x:v>Energy Sweet Orange</x:v>
      </x:c>
      <x:c r="D163" s="18" t="str">
        <x:v>https://growmedica.sk/sk/hlavna-stranka/zdravie/produkt/energy-sweet-orange-10-ml/352</x:v>
      </x:c>
      <x:c r="E163" s="18" t="str">
        <x:v>cat-152</x:v>
      </x:c>
      <x:c r="F163" s="18" t="str">
        <x:v>hlavna-stranka/zdravie</x:v>
      </x:c>
      <x:c r="G163" s="18" t="str">
        <x:v>cat-155</x:v>
      </x:c>
      <x:c r="H163" s="18" t="str">
        <x:v>hlavna-stranka/zdravie/ostatne-pripravky/aromaterapia</x:v>
      </x:c>
      <x:c r="I163" s="18" t="str"/>
      <x:c r="J163" s="18" t="str">
        <x:v>https://growmedica.sk/sk/produkty/energy-sweet-orange</x:v>
      </x:c>
      <x:c r="K163" s="18" t="str">
        <x:v>https://growmedica.sk/cs/produkty/energy-sweet-orange</x:v>
      </x:c>
      <x:c r="L163" s="18" t="str">
        <x:v>https://growmedica.sk/en/produkty/energy-sweet-orange</x:v>
      </x:c>
      <x:c r="M163" s="18" t="str">
        <x:v>https://growmedica.sk/de/produkty/energy-sweet-orange</x:v>
      </x:c>
      <x:c r="N163" s="18" t="str">
        <x:v>energy-sweet-orange</x:v>
      </x:c>
      <x:c r="O163" s="18" t="str">
        <x:v>live_catalog_product_type_and_tag:aromaterapia</x:v>
      </x:c>
      <x:c r="P163" s="20" t="n">
        <x:v>0.94</x:v>
      </x:c>
      <x:c r="Q163" s="18" t="str">
        <x:v>accepted_fuzzy</x:v>
      </x:c>
      <x:c r="R163" s="21" t="n">
        <x:v>0.8842</x:v>
      </x:c>
      <x:c r="S163" s="21" t="n">
        <x:v>0.4925</x:v>
      </x:c>
      <x:c r="T163" s="18" t="str">
        <x:v>energy-sweet-orange</x:v>
      </x:c>
      <x:c r="U163" s="18" t="str">
        <x:v>Ostatné prípravky</x:v>
      </x:c>
      <x:c r="V163" s="18" t="str">
        <x:v>466b, aromaterania, Aromaterapia, bolesti, búšenie srdca, energy, hlavy, nadúvanie, Ostatné prípravky, pečeň, podpora spánku, spánok, stimulácie pečene, sweet orange, Trávenie, zápcha</x:v>
      </x:c>
      <x:c r="W163" s="18" t="str">
        <x:v>category_evidence_accepted</x:v>
      </x:c>
      <x:c r="X163" s="18" t="str"/>
      <x:c r="Y163" s="18" t="str">
        <x:v>2026-07-16</x:v>
      </x:c>
    </x:row>
    <x:row r="164">
      <x:c r="A164" s="18" t="str">
        <x:v>339</x:v>
      </x:c>
      <x:c r="B164" s="18" t="str">
        <x:v>alpa-krem-gastan-40-g-tazke-nohy-krcove-zily</x:v>
      </x:c>
      <x:c r="C164" s="18" t="str">
        <x:v>ALPA Krém GAŠTAN 40 g</x:v>
      </x:c>
      <x:c r="D164" s="18" t="str">
        <x:v>https://growmedica.sk/sk/hlavna-stranka/zdravie/regeneracne-doplnky/produkt/alpa-krem-gastan-40-g-tazke-nohy-krcove-zily/339</x:v>
      </x:c>
      <x:c r="E164" s="18" t="str">
        <x:v>cat-164</x:v>
      </x:c>
      <x:c r="F164" s="18" t="str">
        <x:v>hlavna-stranka/zdravie/regeneracne-doplnky</x:v>
      </x:c>
      <x:c r="G164" s="18" t="str">
        <x:v>cat-168</x:v>
      </x:c>
      <x:c r="H164" s="18" t="str">
        <x:v>hlavna-stranka/zdravie/regeneracne-doplnky/regeneracne-kremy</x:v>
      </x:c>
      <x:c r="I164" s="18" t="str"/>
      <x:c r="J164" s="18" t="str">
        <x:v>https://growmedica.sk/sk/produkty/alpa-krem-gastan-40-g</x:v>
      </x:c>
      <x:c r="K164" s="18" t="str">
        <x:v>https://growmedica.sk/cs/produkty/alpa-krem-gastan-40-g</x:v>
      </x:c>
      <x:c r="L164" s="18" t="str">
        <x:v>https://growmedica.sk/en/produkty/alpa-krem-gastan-40-g</x:v>
      </x:c>
      <x:c r="M164" s="18" t="str">
        <x:v>https://growmedica.sk/de/produkty/alpa-krem-gastan-40-g</x:v>
      </x:c>
      <x:c r="N164" s="18" t="str">
        <x:v>alpa-krem-gastan-40-g</x:v>
      </x:c>
      <x:c r="O164" s="18" t="str">
        <x:v>live_catalog_product_type_and_tag:regeneracne-kremy</x:v>
      </x:c>
      <x:c r="P164" s="20" t="n">
        <x:v>0.94</x:v>
      </x:c>
      <x:c r="Q164" s="18" t="str">
        <x:v>accepted_fuzzy</x:v>
      </x:c>
      <x:c r="R164" s="21" t="n">
        <x:v>0.8333</x:v>
      </x:c>
      <x:c r="S164" s="21" t="n">
        <x:v>0.2386</x:v>
      </x:c>
      <x:c r="T164" s="18" t="str">
        <x:v>alpa-krem-gastan-40-g</x:v>
      </x:c>
      <x:c r="U164" s="18" t="str">
        <x:v>Regeneračné doplnky</x:v>
      </x:c>
      <x:c r="V164" s="18" t="str">
        <x:v>alpa, alpa krém, alpa krém gaštan, bolesti svalov, cievny systém, kŕčové žily, masáž, namáhané svalstvo, Regeneračné doplnky, Regeneračné krémy, ťažké nohy, žily</x:v>
      </x:c>
      <x:c r="W164" s="18" t="str">
        <x:v>category_evidence_accepted</x:v>
      </x:c>
      <x:c r="X164" s="18" t="str"/>
      <x:c r="Y164" s="18" t="str">
        <x:v>2026-07-16</x:v>
      </x:c>
    </x:row>
    <x:row r="165">
      <x:c r="A165" s="18" t="str">
        <x:v>340</x:v>
      </x:c>
      <x:c r="B165" s="18" t="str">
        <x:v>alpa-krem-lesana-40-g-bolest-hlavy-nachladnutie</x:v>
      </x:c>
      <x:c r="C165" s="18" t="str">
        <x:v>ALPA Krém LESANA 40 g</x:v>
      </x:c>
      <x:c r="D165" s="18" t="str">
        <x:v>https://growmedica.sk/sk/hlavna-stranka/zdravie/produkt/alpa-krem-lesana-40-g-bolest-hlavy-nachladnutie/340</x:v>
      </x:c>
      <x:c r="E165" s="18" t="str">
        <x:v>cat-152</x:v>
      </x:c>
      <x:c r="F165" s="18" t="str">
        <x:v>hlavna-stranka/zdravie</x:v>
      </x:c>
      <x:c r="G165" s="18" t="str">
        <x:v>cat-168</x:v>
      </x:c>
      <x:c r="H165" s="18" t="str">
        <x:v>hlavna-stranka/zdravie/regeneracne-doplnky/regeneracne-kremy</x:v>
      </x:c>
      <x:c r="I165" s="18" t="str"/>
      <x:c r="J165" s="18" t="str">
        <x:v>https://growmedica.sk/sk/produkty/alpa-krem-lesana-40-g</x:v>
      </x:c>
      <x:c r="K165" s="18" t="str">
        <x:v>https://growmedica.sk/cs/produkty/alpa-krem-lesana-40-g</x:v>
      </x:c>
      <x:c r="L165" s="18" t="str">
        <x:v>https://growmedica.sk/en/produkty/alpa-krem-lesana-40-g</x:v>
      </x:c>
      <x:c r="M165" s="18" t="str">
        <x:v>https://growmedica.sk/de/produkty/alpa-krem-lesana-40-g</x:v>
      </x:c>
      <x:c r="N165" s="18" t="str">
        <x:v>alpa-krem-lesana-40-g</x:v>
      </x:c>
      <x:c r="O165" s="18" t="str">
        <x:v>live_catalog_product_type_and_tag:regeneracne-kremy</x:v>
      </x:c>
      <x:c r="P165" s="20" t="n">
        <x:v>0.94</x:v>
      </x:c>
      <x:c r="Q165" s="18" t="str">
        <x:v>accepted_fuzzy</x:v>
      </x:c>
      <x:c r="R165" s="21" t="n">
        <x:v>0.8648</x:v>
      </x:c>
      <x:c r="S165" s="21" t="n">
        <x:v>0.2454</x:v>
      </x:c>
      <x:c r="T165" s="18" t="str">
        <x:v>alpa-krem-lesana-40-g</x:v>
      </x:c>
      <x:c r="U165" s="18" t="str">
        <x:v>Regeneračné doplnky</x:v>
      </x:c>
      <x:c r="V165" s="18" t="str">
        <x:v>00258, alpa, alpa krém, alpa krém lesana, bolesť hlavy, bolesti hlavy, fyzická únava, masáž, masážny krém, nachladnutie, Priedušky a Kašeľ, Regeneračné doplnky, Regeneračné krémy, telesná únava, ZDRAVOTNÉ RIEŠENIA</x:v>
      </x:c>
      <x:c r="W165" s="18" t="str">
        <x:v>category_evidence_accepted</x:v>
      </x:c>
      <x:c r="X165" s="18" t="str"/>
      <x:c r="Y165" s="18" t="str">
        <x:v>2026-07-16</x:v>
      </x:c>
    </x:row>
    <x:row r="166">
      <x:c r="A166" s="18" t="str">
        <x:v>341</x:v>
      </x:c>
      <x:c r="B166" s="18" t="str">
        <x:v>alpa-herbal-krem-hrejivy-250-ml-masaz-pred-fyzickou-aktivitou</x:v>
      </x:c>
      <x:c r="C166" s="18" t="str">
        <x:v>ALPA Herbal Krém Hrejivý 250 ml</x:v>
      </x:c>
      <x:c r="D166" s="18" t="str">
        <x:v>https://growmedica.sk/sk/hlavna-stranka/zdravie/produkt/alpa-herbal-krem-hrejivy-250-ml-masaz-pred-fyzickou-aktivitou/341</x:v>
      </x:c>
      <x:c r="E166" s="18" t="str">
        <x:v>cat-152</x:v>
      </x:c>
      <x:c r="F166" s="18" t="str">
        <x:v>hlavna-stranka/zdravie</x:v>
      </x:c>
      <x:c r="G166" s="18" t="str">
        <x:v>cat-168</x:v>
      </x:c>
      <x:c r="H166" s="18" t="str">
        <x:v>hlavna-stranka/zdravie/regeneracne-doplnky/regeneracne-kremy</x:v>
      </x:c>
      <x:c r="I166" s="18" t="str"/>
      <x:c r="J166" s="18" t="str">
        <x:v>https://growmedica.sk/sk/produkty/alpa-herbal-krem-hrejivy-250-ml</x:v>
      </x:c>
      <x:c r="K166" s="18" t="str">
        <x:v>https://growmedica.sk/cs/produkty/alpa-herbal-krem-hrejivy-250-ml</x:v>
      </x:c>
      <x:c r="L166" s="18" t="str">
        <x:v>https://growmedica.sk/en/produkty/alpa-herbal-krem-hrejivy-250-ml</x:v>
      </x:c>
      <x:c r="M166" s="18" t="str">
        <x:v>https://growmedica.sk/de/produkty/alpa-herbal-krem-hrejivy-250-ml</x:v>
      </x:c>
      <x:c r="N166" s="18" t="str">
        <x:v>alpa-herbal-krem-hrejivy-250-ml</x:v>
      </x:c>
      <x:c r="O166" s="18" t="str">
        <x:v>live_catalog_product_type_and_tag:regeneracne-kremy</x:v>
      </x:c>
      <x:c r="P166" s="20" t="n">
        <x:v>0.94</x:v>
      </x:c>
      <x:c r="Q166" s="18" t="str">
        <x:v>accepted_fuzzy</x:v>
      </x:c>
      <x:c r="R166" s="21" t="n">
        <x:v>0.8553</x:v>
      </x:c>
      <x:c r="S166" s="21" t="n">
        <x:v>0.2245</x:v>
      </x:c>
      <x:c r="T166" s="18" t="str">
        <x:v>alpa-herbal-krem-hrejivy-250-ml</x:v>
      </x:c>
      <x:c r="U166" s="18" t="str">
        <x:v>Regeneračné doplnky</x:v>
      </x:c>
      <x:c r="V166" s="18" t="str">
        <x:v>alpa, alpa herbal krém, alpa krém, alpa krém hrejivý, krém s hrejivým efektom, masáž, masáž pred zvýšenou fyzickou aktivitou, priehraté svalové tkanivo, regenerácia svalov, Regeneračné doplnky, Regeneračné krémy, rekonvalescencia</x:v>
      </x:c>
      <x:c r="W166" s="18" t="str">
        <x:v>category_evidence_accepted</x:v>
      </x:c>
      <x:c r="X166" s="18" t="str"/>
      <x:c r="Y166" s="18" t="str">
        <x:v>2026-07-16</x:v>
      </x:c>
    </x:row>
    <x:row r="167">
      <x:c r="A167" s="18" t="str">
        <x:v>342</x:v>
      </x:c>
      <x:c r="B167" s="18" t="str">
        <x:v>alpa-arthrosan-mast-30-ml-prechladnutie-bolesti-chrbtice-svalov</x:v>
      </x:c>
      <x:c r="C167" s="18" t="str">
        <x:v>ALPA Arthrosan masť 30 ml</x:v>
      </x:c>
      <x:c r="D167" s="18" t="str">
        <x:v>https://growmedica.sk/sk/hlavna-stranka/zdravie/produkt/alpa-arthrosan-mast-30-ml-prechladnutie-bolesti-chrbtice-svalov/342</x:v>
      </x:c>
      <x:c r="E167" s="18" t="str">
        <x:v>cat-152</x:v>
      </x:c>
      <x:c r="F167" s="18" t="str">
        <x:v>hlavna-stranka/zdravie</x:v>
      </x:c>
      <x:c r="G167" s="18" t="str">
        <x:v>cat-164</x:v>
      </x:c>
      <x:c r="H167" s="18" t="str">
        <x:v>hlavna-stranka/zdravie/regeneracne-doplnky</x:v>
      </x:c>
      <x:c r="I167" s="18" t="str"/>
      <x:c r="J167" s="18" t="str">
        <x:v>https://growmedica.sk/sk/produkty/alpa-arthrosan-mast-30-ml</x:v>
      </x:c>
      <x:c r="K167" s="18" t="str">
        <x:v>https://growmedica.sk/cs/produkty/alpa-arthrosan-mast-30-ml</x:v>
      </x:c>
      <x:c r="L167" s="18" t="str">
        <x:v>https://growmedica.sk/en/produkty/alpa-arthrosan-mast-30-ml</x:v>
      </x:c>
      <x:c r="M167" s="18" t="str">
        <x:v>https://growmedica.sk/de/produkty/alpa-arthrosan-mast-30-ml</x:v>
      </x:c>
      <x:c r="N167" s="18" t="str">
        <x:v>alpa-arthrosan-mast-30-ml</x:v>
      </x:c>
      <x:c r="O167" s="18" t="str">
        <x:v>live_catalog_product_type:regeneracne-doplnky</x:v>
      </x:c>
      <x:c r="P167" s="20" t="n">
        <x:v>0.91</x:v>
      </x:c>
      <x:c r="Q167" s="18" t="str">
        <x:v>accepted_fuzzy</x:v>
      </x:c>
      <x:c r="R167" s="21" t="n">
        <x:v>0.8333</x:v>
      </x:c>
      <x:c r="S167" s="21" t="n">
        <x:v>0.3089</x:v>
      </x:c>
      <x:c r="T167" s="18" t="str">
        <x:v>alpa-arthrosan-mast-30-ml</x:v>
      </x:c>
      <x:c r="U167" s="18" t="str">
        <x:v>Regeneračné doplnky</x:v>
      </x:c>
      <x:c r="V167" s="18" t="str">
        <x:v>02111, alpa, alpa arthrosan, alpa masť, bolesť chrbta, bolesť chrbtice, bolesti chrbtice, boleti kĺbov, ischiasa, kĺby a svaly, Kosti, lumbag, lumbago, nádcha, prechladnutie, Priedušky a Kašeľ, Regeneračné balzamy a oleje, Regeneračné doplnky, Regeneračné krémy, reuma</x:v>
      </x:c>
      <x:c r="W167" s="18" t="str">
        <x:v>category_evidence_accepted</x:v>
      </x:c>
      <x:c r="X167" s="18" t="str"/>
      <x:c r="Y167" s="18" t="str">
        <x:v>2026-07-16</x:v>
      </x:c>
    </x:row>
    <x:row r="168">
      <x:c r="A168" s="18" t="str">
        <x:v>343</x:v>
      </x:c>
      <x:c r="B168" s="18" t="str">
        <x:v>alpa-masazny-olej-zakladny-500-ml-kazdodenna-masaz</x:v>
      </x:c>
      <x:c r="C168" s="18" t="str">
        <x:v>ALPA Masážny Olej ZÁKLADNÝ 500 ml</x:v>
      </x:c>
      <x:c r="D168" s="18" t="str">
        <x:v>https://growmedica.sk/sk/hlavna-stranka/zdravie/regeneracne-doplnky/produkt/alpa-masazny-olej-zakladny-500-ml-kazdodenna-masaz/343</x:v>
      </x:c>
      <x:c r="E168" s="18" t="str">
        <x:v>cat-164</x:v>
      </x:c>
      <x:c r="F168" s="18" t="str">
        <x:v>hlavna-stranka/zdravie/regeneracne-doplnky</x:v>
      </x:c>
      <x:c r="G168" s="18" t="str">
        <x:v>cat-166</x:v>
      </x:c>
      <x:c r="H168" s="18" t="str">
        <x:v>hlavna-stranka/zdravie/regeneracne-doplnky/regeneracne-balzamy-a-oleje</x:v>
      </x:c>
      <x:c r="I168" s="18" t="str"/>
      <x:c r="J168" s="18" t="str">
        <x:v>https://growmedica.sk/sk/produkty/alpa-masazay-olej-zkladny-500-ml</x:v>
      </x:c>
      <x:c r="K168" s="18" t="str">
        <x:v>https://growmedica.sk/cs/produkty/alpa-masazay-olej-zkladny-500-ml</x:v>
      </x:c>
      <x:c r="L168" s="18" t="str">
        <x:v>https://growmedica.sk/en/produkty/alpa-masazay-olej-zkladny-500-ml</x:v>
      </x:c>
      <x:c r="M168" s="18" t="str">
        <x:v>https://growmedica.sk/de/produkty/alpa-masazay-olej-zkladny-500-ml</x:v>
      </x:c>
      <x:c r="N168" s="18" t="str">
        <x:v>alpa-masazay-olej-zkladny-500-ml</x:v>
      </x:c>
      <x:c r="O168" s="18" t="str">
        <x:v>live_catalog_product_type_and_tag:regeneracne-balzamy-a-oleje</x:v>
      </x:c>
      <x:c r="P168" s="20" t="n">
        <x:v>0.94</x:v>
      </x:c>
      <x:c r="Q168" s="18" t="str">
        <x:v>accepted_fuzzy</x:v>
      </x:c>
      <x:c r="R168" s="21" t="n">
        <x:v>0.9167</x:v>
      </x:c>
      <x:c r="S168" s="21" t="n">
        <x:v>0.0874</x:v>
      </x:c>
      <x:c r="T168" s="18" t="str">
        <x:v>alpa-masazay-olej-zkladny-500-ml</x:v>
      </x:c>
      <x:c r="U168" s="18" t="str">
        <x:v>Regeneračné doplnky</x:v>
      </x:c>
      <x:c r="V168" s="18" t="str">
        <x:v>02227, alpa, alpa masážny olej, alpa masážny olej základný, každodenná masáž, ochrana pokožky, Regeneračné balzamy a oleje, Regeneračné doplnky, vyživenie pokožky</x:v>
      </x:c>
      <x:c r="W168" s="18" t="str">
        <x:v>category_evidence_accepted</x:v>
      </x:c>
      <x:c r="X168" s="18" t="str"/>
      <x:c r="Y168" s="18" t="str">
        <x:v>2026-07-16</x:v>
      </x:c>
    </x:row>
    <x:row r="169">
      <x:c r="A169" s="18" t="str">
        <x:v>327</x:v>
      </x:c>
      <x:c r="B169" s="18" t="str">
        <x:v>aviril-detsky-krem</x:v>
      </x:c>
      <x:c r="C169" s="18" t="str">
        <x:v>AVIRIL detský krém</x:v>
      </x:c>
      <x:c r="D169" s="18" t="str">
        <x:v>https://growmedica.sk/sk/hlavna-stranka/kozmetika/detska-kozmetika/detske-kremy/produkt/aviril-detsky-krem/327</x:v>
      </x:c>
      <x:c r="E169" s="18" t="str">
        <x:v>cat-062</x:v>
      </x:c>
      <x:c r="F169" s="18" t="str">
        <x:v>hlavna-stranka/kozmetika/detska-kozmetika/detske-kremy</x:v>
      </x:c>
      <x:c r="G169" s="18" t="str">
        <x:v>cat-062</x:v>
      </x:c>
      <x:c r="H169" s="18" t="str">
        <x:v>hlavna-stranka/kozmetika/detska-kozmetika/detske-kremy</x:v>
      </x:c>
      <x:c r="I169" s="18" t="str"/>
      <x:c r="J169" s="18" t="str">
        <x:v>https://growmedica.sk/sk/produkty/aviril-detsky-krem</x:v>
      </x:c>
      <x:c r="K169" s="18" t="str">
        <x:v>https://growmedica.sk/cs/produkty/aviril-detsky-krem</x:v>
      </x:c>
      <x:c r="L169" s="18" t="str">
        <x:v>https://growmedica.sk/en/produkty/aviril-detsky-krem</x:v>
      </x:c>
      <x:c r="M169" s="18" t="str">
        <x:v>https://growmedica.sk/de/produkty/aviril-detsky-krem</x:v>
      </x:c>
      <x:c r="N169" s="18" t="str">
        <x:v>aviril-detsky-krem</x:v>
      </x:c>
      <x:c r="O169" s="18" t="str">
        <x:v>live_catalog_product_type_and_tag:detske-kremy</x:v>
      </x:c>
      <x:c r="P169" s="20" t="n">
        <x:v>0.97</x:v>
      </x:c>
      <x:c r="Q169" s="18" t="str">
        <x:v>exact</x:v>
      </x:c>
      <x:c r="R169" s="21" t="n">
        <x:v>1</x:v>
      </x:c>
      <x:c r="S169" s="21" t="n">
        <x:v>0.3944</x:v>
      </x:c>
      <x:c r="T169" s="18" t="str">
        <x:v>aviril-detsky-krem</x:v>
      </x:c>
      <x:c r="U169" s="18" t="str">
        <x:v>Detská kozmetika</x:v>
      </x:c>
      <x:c r="V169" s="18" t="str">
        <x:v>00448, 8594001773923, alpa, alpa krém, Detská kozmetika, Detské krémy, detský krém, dieťa, DOPLNKY VÝŽIVY, Doplnky výživy pre Deti, KOZMETIKA, krém pre deti, pantenol, telový krem pre deti</x:v>
      </x:c>
      <x:c r="W169" s="18" t="str">
        <x:v>category_evidence_accepted</x:v>
      </x:c>
      <x:c r="X169" s="18" t="str"/>
      <x:c r="Y169" s="18" t="str">
        <x:v>2026-07-16</x:v>
      </x:c>
    </x:row>
    <x:row r="170">
      <x:c r="A170" s="18" t="str">
        <x:v>328</x:v>
      </x:c>
      <x:c r="B170" s="18" t="str">
        <x:v>aviril-detsky-olej-s-azulenom</x:v>
      </x:c>
      <x:c r="C170" s="18" t="str">
        <x:v>AVIRIL detský olej s azulénom</x:v>
      </x:c>
      <x:c r="D170" s="18" t="str">
        <x:v>https://growmedica.sk/sk/hlavna-stranka/kozmetika/detska-kozmetika/detske-oleje/produkt/aviril-detsky-olej-s-azulenom/328</x:v>
      </x:c>
      <x:c r="E170" s="18" t="str">
        <x:v>cat-063</x:v>
      </x:c>
      <x:c r="F170" s="18" t="str">
        <x:v>hlavna-stranka/kozmetika/detska-kozmetika/detske-oleje</x:v>
      </x:c>
      <x:c r="G170" s="18" t="str">
        <x:v>cat-063</x:v>
      </x:c>
      <x:c r="H170" s="18" t="str">
        <x:v>hlavna-stranka/kozmetika/detska-kozmetika/detske-oleje</x:v>
      </x:c>
      <x:c r="I170" s="18" t="str"/>
      <x:c r="J170" s="18" t="str">
        <x:v>https://growmedica.sk/sk/produkty/aviril-detsky-olej-s-azulenom</x:v>
      </x:c>
      <x:c r="K170" s="18" t="str">
        <x:v>https://growmedica.sk/cs/produkty/aviril-detsky-olej-s-azulenom</x:v>
      </x:c>
      <x:c r="L170" s="18" t="str">
        <x:v>https://growmedica.sk/en/produkty/aviril-detsky-olej-s-azulenom</x:v>
      </x:c>
      <x:c r="M170" s="18" t="str">
        <x:v>https://growmedica.sk/de/produkty/aviril-detsky-olej-s-azulenom</x:v>
      </x:c>
      <x:c r="N170" s="18" t="str">
        <x:v>aviril-detsky-olej-s-azulenom</x:v>
      </x:c>
      <x:c r="O170" s="18" t="str">
        <x:v>live_catalog_product_type_and_tag:detske-oleje</x:v>
      </x:c>
      <x:c r="P170" s="20" t="n">
        <x:v>0.97</x:v>
      </x:c>
      <x:c r="Q170" s="18" t="str">
        <x:v>exact</x:v>
      </x:c>
      <x:c r="R170" s="21" t="n">
        <x:v>1</x:v>
      </x:c>
      <x:c r="S170" s="21" t="n">
        <x:v>0.2924</x:v>
      </x:c>
      <x:c r="T170" s="18" t="str">
        <x:v>aviril-detsky-olej-s-azulenom</x:v>
      </x:c>
      <x:c r="U170" s="18" t="str">
        <x:v>Detská kozmetika</x:v>
      </x:c>
      <x:c r="V170" s="18" t="str">
        <x:v>85911147, alpa, AVIRIL detský olej s azulénom, Detská kozmetika, Detské oleje, detský olej, DOPLNKY VÝŽIVY, Doplnky výživy pre Deti, KOZMETIKA, telový olej pre deti</x:v>
      </x:c>
      <x:c r="W170" s="18" t="str">
        <x:v>category_evidence_accepted</x:v>
      </x:c>
      <x:c r="X170" s="18" t="str"/>
      <x:c r="Y170" s="18" t="str">
        <x:v>2026-07-16</x:v>
      </x:c>
    </x:row>
    <x:row r="171">
      <x:c r="A171" s="18" t="str">
        <x:v>329</x:v>
      </x:c>
      <x:c r="B171" s="18" t="str">
        <x:v>aviril-detsky-zasyp-s-azulenom</x:v>
      </x:c>
      <x:c r="C171" s="18" t="str">
        <x:v>AVIRIL detský zásyp s azulénom</x:v>
      </x:c>
      <x:c r="D171" s="18" t="str">
        <x:v>https://growmedica.sk/sk/hlavna-stranka/kozmetika/detska-kozmetika/detske-zasypy/produkt/aviril-detsky-zasyp-s-azulenom/329</x:v>
      </x:c>
      <x:c r="E171" s="18" t="str">
        <x:v>cat-066</x:v>
      </x:c>
      <x:c r="F171" s="18" t="str">
        <x:v>hlavna-stranka/kozmetika/detska-kozmetika/detske-zasypy</x:v>
      </x:c>
      <x:c r="G171" s="18" t="str">
        <x:v>cat-066</x:v>
      </x:c>
      <x:c r="H171" s="18" t="str">
        <x:v>hlavna-stranka/kozmetika/detska-kozmetika/detske-zasypy</x:v>
      </x:c>
      <x:c r="I171" s="18" t="str"/>
      <x:c r="J171" s="18" t="str">
        <x:v>https://growmedica.sk/sk/produkty/aviril-detsky-zasyp-s-azulenom</x:v>
      </x:c>
      <x:c r="K171" s="18" t="str">
        <x:v>https://growmedica.sk/cs/produkty/aviril-detsky-zasyp-s-azulenom</x:v>
      </x:c>
      <x:c r="L171" s="18" t="str">
        <x:v>https://growmedica.sk/en/produkty/aviril-detsky-zasyp-s-azulenom</x:v>
      </x:c>
      <x:c r="M171" s="18" t="str">
        <x:v>https://growmedica.sk/de/produkty/aviril-detsky-zasyp-s-azulenom</x:v>
      </x:c>
      <x:c r="N171" s="18" t="str">
        <x:v>aviril-detsky-zasyp-s-azulenom</x:v>
      </x:c>
      <x:c r="O171" s="18" t="str">
        <x:v>live_catalog_product_type_and_tag:detske-zasypy</x:v>
      </x:c>
      <x:c r="P171" s="20" t="n">
        <x:v>0.97</x:v>
      </x:c>
      <x:c r="Q171" s="18" t="str">
        <x:v>exact</x:v>
      </x:c>
      <x:c r="R171" s="21" t="n">
        <x:v>1</x:v>
      </x:c>
      <x:c r="S171" s="21" t="n">
        <x:v>0.0585</x:v>
      </x:c>
      <x:c r="T171" s="18" t="str">
        <x:v>aviril-detsky-zasyp-s-azulenom</x:v>
      </x:c>
      <x:c r="U171" s="18" t="str">
        <x:v>Detská kozmetika</x:v>
      </x:c>
      <x:c r="V171" s="18" t="str">
        <x:v>00038, 8594001770014, alpa, aviril, AVIRIL detský zásyp s azulénom, Detská kozmetika, detská pokožka, Detské zásypy, detský zásyp, DOPLNKY VÝŽIVY, Doplnky výživy pre Deti, KOZMETIKA, pokožka, zásyp na zadok</x:v>
      </x:c>
      <x:c r="W171" s="18" t="str">
        <x:v>category_evidence_accepted</x:v>
      </x:c>
      <x:c r="X171" s="18" t="str"/>
      <x:c r="Y171" s="18" t="str">
        <x:v>2026-07-16</x:v>
      </x:c>
    </x:row>
    <x:row r="172">
      <x:c r="A172" s="18" t="str">
        <x:v>330</x:v>
      </x:c>
      <x:c r="B172" s="18" t="str">
        <x:v>aviril-detsky-zasyp-s-azulenom-vrecko</x:v>
      </x:c>
      <x:c r="C172" s="18" t="str">
        <x:v>AVIRIL detský zásyp s azulénom vrecko</x:v>
      </x:c>
      <x:c r="D172" s="18" t="str">
        <x:v>https://growmedica.sk/sk/hlavna-stranka/kozmetika/detska-kozmetika/detske-zasypy/produkt/aviril-detsky-zasyp-s-azulenom-vrecko/330</x:v>
      </x:c>
      <x:c r="E172" s="18" t="str">
        <x:v>cat-066</x:v>
      </x:c>
      <x:c r="F172" s="18" t="str">
        <x:v>hlavna-stranka/kozmetika/detska-kozmetika/detske-zasypy</x:v>
      </x:c>
      <x:c r="G172" s="18" t="str">
        <x:v>cat-066</x:v>
      </x:c>
      <x:c r="H172" s="18" t="str">
        <x:v>hlavna-stranka/kozmetika/detska-kozmetika/detske-zasypy</x:v>
      </x:c>
      <x:c r="I172" s="18" t="str"/>
      <x:c r="J172" s="18" t="str">
        <x:v>https://growmedica.sk/sk/produkty/aviril-detsky-zasyp-s-azulnom-vrecko</x:v>
      </x:c>
      <x:c r="K172" s="18" t="str">
        <x:v>https://growmedica.sk/cs/produkty/aviril-detsky-zasyp-s-azulnom-vrecko</x:v>
      </x:c>
      <x:c r="L172" s="18" t="str">
        <x:v>https://growmedica.sk/en/produkty/aviril-detsky-zasyp-s-azulnom-vrecko</x:v>
      </x:c>
      <x:c r="M172" s="18" t="str">
        <x:v>https://growmedica.sk/de/produkty/aviril-detsky-zasyp-s-azulnom-vrecko</x:v>
      </x:c>
      <x:c r="N172" s="18" t="str">
        <x:v>aviril-detsky-zasyp-s-azulnom-vrecko</x:v>
      </x:c>
      <x:c r="O172" s="18" t="str">
        <x:v>live_catalog_product_type_and_tag:detske-zasypy</x:v>
      </x:c>
      <x:c r="P172" s="20" t="n">
        <x:v>0.94</x:v>
      </x:c>
      <x:c r="Q172" s="18" t="str">
        <x:v>accepted_fuzzy</x:v>
      </x:c>
      <x:c r="R172" s="21" t="n">
        <x:v>1</x:v>
      </x:c>
      <x:c r="S172" s="21" t="n">
        <x:v>0.0585</x:v>
      </x:c>
      <x:c r="T172" s="18" t="str">
        <x:v>aviril-detsky-zasyp-s-azulnom-vrecko</x:v>
      </x:c>
      <x:c r="U172" s="18" t="str">
        <x:v>Detská kozmetika</x:v>
      </x:c>
      <x:c r="V172" s="18" t="str">
        <x:v>00037, 8594001771479, alpa, AVIRIL detský zásyp s azulénom, desk pokožka, Detská kozmetika, Detské zásypy, detský zásyp, DOPLNKY VÝŽIVY, Doplnky výživy pre Deti, KOZMETIKA, kožné infekcie, vysušená pokožka, zásyp, zásyp na telo</x:v>
      </x:c>
      <x:c r="W172" s="18" t="str">
        <x:v>category_evidence_accepted</x:v>
      </x:c>
      <x:c r="X172" s="18" t="str"/>
      <x:c r="Y172" s="18" t="str">
        <x:v>2026-07-16</x:v>
      </x:c>
    </x:row>
    <x:row r="173">
      <x:c r="A173" s="18" t="str">
        <x:v>331</x:v>
      </x:c>
      <x:c r="B173" s="18" t="str">
        <x:v>sypsi-detsky-olej</x:v>
      </x:c>
      <x:c r="C173" s="18" t="str">
        <x:v>SYPSI detský olej</x:v>
      </x:c>
      <x:c r="D173" s="18" t="str">
        <x:v>https://growmedica.sk/sk/hlavna-stranka/kozmetika/detska-kozmetika/detske-oleje/produkt/sypsi-detsky-olej/331</x:v>
      </x:c>
      <x:c r="E173" s="18" t="str">
        <x:v>cat-063</x:v>
      </x:c>
      <x:c r="F173" s="18" t="str">
        <x:v>hlavna-stranka/kozmetika/detska-kozmetika/detske-oleje</x:v>
      </x:c>
      <x:c r="G173" s="18" t="str">
        <x:v>cat-063</x:v>
      </x:c>
      <x:c r="H173" s="18" t="str">
        <x:v>hlavna-stranka/kozmetika/detska-kozmetika/detske-oleje</x:v>
      </x:c>
      <x:c r="I173" s="18" t="str"/>
      <x:c r="J173" s="18" t="str">
        <x:v>https://growmedica.sk/sk/produkty/sypsi-detsky-olej</x:v>
      </x:c>
      <x:c r="K173" s="18" t="str">
        <x:v>https://growmedica.sk/cs/produkty/sypsi-detsky-olej</x:v>
      </x:c>
      <x:c r="L173" s="18" t="str">
        <x:v>https://growmedica.sk/en/produkty/sypsi-detsky-olej</x:v>
      </x:c>
      <x:c r="M173" s="18" t="str">
        <x:v>https://growmedica.sk/de/produkty/sypsi-detsky-olej</x:v>
      </x:c>
      <x:c r="N173" s="18" t="str">
        <x:v>sypsi-detsky-olej</x:v>
      </x:c>
      <x:c r="O173" s="18" t="str">
        <x:v>live_catalog_product_type_and_tag:detske-oleje</x:v>
      </x:c>
      <x:c r="P173" s="20" t="n">
        <x:v>0.97</x:v>
      </x:c>
      <x:c r="Q173" s="18" t="str">
        <x:v>exact</x:v>
      </x:c>
      <x:c r="R173" s="21" t="n">
        <x:v>1</x:v>
      </x:c>
      <x:c r="S173" s="21" t="n">
        <x:v>0.4944</x:v>
      </x:c>
      <x:c r="T173" s="18" t="str">
        <x:v>sypsi-detsky-olej</x:v>
      </x:c>
      <x:c r="U173" s="18" t="str">
        <x:v>Detská kozmetika</x:v>
      </x:c>
      <x:c r="V173" s="18" t="str">
        <x:v>alpa, deti, Detská kozmetika, detská pokožka, Detské oleje, detský olej, DOPLNKY VÝŽIVY, Doplnky výživy pre Deti, KOZMETIKA, olej na pokožku, pokožka, sypsi</x:v>
      </x:c>
      <x:c r="W173" s="18" t="str">
        <x:v>category_evidence_accepted</x:v>
      </x:c>
      <x:c r="X173" s="18" t="str"/>
      <x:c r="Y173" s="18" t="str">
        <x:v>2026-07-16</x:v>
      </x:c>
    </x:row>
    <x:row r="174">
      <x:c r="A174" s="18" t="str">
        <x:v>332</x:v>
      </x:c>
      <x:c r="B174" s="18" t="str">
        <x:v>pedik-krem-na-nohy-so-vcelim-voskom-100ml</x:v>
      </x:c>
      <x:c r="C174" s="18" t="str">
        <x:v>PEDIK krém na nohy so včelím voskom</x:v>
      </x:c>
      <x:c r="D174" s="18" t="str">
        <x:v>https://growmedica.sk/sk/hlavna-stranka/zdravie/produkt/pedik-krem-na-nohy-so-vcelim-voskom-100ml/332</x:v>
      </x:c>
      <x:c r="E174" s="18" t="str">
        <x:v>cat-152</x:v>
      </x:c>
      <x:c r="F174" s="18" t="str">
        <x:v>hlavna-stranka/zdravie</x:v>
      </x:c>
      <x:c r="G174" s="18" t="str">
        <x:v>cat-164</x:v>
      </x:c>
      <x:c r="H174" s="18" t="str">
        <x:v>hlavna-stranka/zdravie/regeneracne-doplnky</x:v>
      </x:c>
      <x:c r="I174" s="18" t="str"/>
      <x:c r="J174" s="18" t="str">
        <x:v>https://growmedica.sk/sk/produkty/pedik-krem-na-nohy-so-vcelm-voskom</x:v>
      </x:c>
      <x:c r="K174" s="18" t="str">
        <x:v>https://growmedica.sk/cs/produkty/pedik-krem-na-nohy-so-vcelm-voskom</x:v>
      </x:c>
      <x:c r="L174" s="18" t="str">
        <x:v>https://growmedica.sk/en/produkty/pedik-krem-na-nohy-so-vcelm-voskom</x:v>
      </x:c>
      <x:c r="M174" s="18" t="str">
        <x:v>https://growmedica.sk/de/produkty/pedik-krem-na-nohy-so-vcelm-voskom</x:v>
      </x:c>
      <x:c r="N174" s="18" t="str">
        <x:v>pedik-krem-na-nohy-so-vcelm-voskom</x:v>
      </x:c>
      <x:c r="O174" s="18" t="str">
        <x:v>live_catalog_product_type:regeneracne-doplnky</x:v>
      </x:c>
      <x:c r="P174" s="20" t="n">
        <x:v>0.91</x:v>
      </x:c>
      <x:c r="Q174" s="18" t="str">
        <x:v>accepted_fuzzy</x:v>
      </x:c>
      <x:c r="R174" s="21" t="n">
        <x:v>0.9534</x:v>
      </x:c>
      <x:c r="S174" s="21" t="n">
        <x:v>0.5379</x:v>
      </x:c>
      <x:c r="T174" s="18" t="str">
        <x:v>pedik-krem-na-nohy-so-vcelm-voskom</x:v>
      </x:c>
      <x:c r="U174" s="18" t="str">
        <x:v>Regeneračné doplnky</x:v>
      </x:c>
      <x:c r="V174" s="18" t="str">
        <x:v>alpa, alpa krém, apla, KOZMETIKA, krém na nohy, krém na ruky, krém s včelím voskom, odstránenie hrubej pokožky nôh, ošetrenie rúk, pedik, Regeneračné doplnky, Starostlivosť o nohy, Telová kozmetika, výživný krem</x:v>
      </x:c>
      <x:c r="W174" s="18" t="str">
        <x:v>category_evidence_accepted</x:v>
      </x:c>
      <x:c r="X174" s="18" t="str"/>
      <x:c r="Y174" s="18" t="str">
        <x:v>2026-07-16</x:v>
      </x:c>
    </x:row>
    <x:row r="175">
      <x:c r="A175" s="18" t="str">
        <x:v>333</x:v>
      </x:c>
      <x:c r="B175" s="18" t="str">
        <x:v>pedik-balzam-na-stvrdnutu-pokozku</x:v>
      </x:c>
      <x:c r="C175" s="18" t="str">
        <x:v>PEDIK balzam na stvrdnutú pokožku</x:v>
      </x:c>
      <x:c r="D175" s="18" t="str">
        <x:v>https://growmedica.sk/sk/hlavna-stranka/zdravie/produkt/pedik-balzam-na-stvrdnutu-pokozku/333</x:v>
      </x:c>
      <x:c r="E175" s="18" t="str">
        <x:v>cat-152</x:v>
      </x:c>
      <x:c r="F175" s="18" t="str">
        <x:v>hlavna-stranka/zdravie</x:v>
      </x:c>
      <x:c r="G175" s="18" t="str">
        <x:v>cat-164</x:v>
      </x:c>
      <x:c r="H175" s="18" t="str">
        <x:v>hlavna-stranka/zdravie/regeneracne-doplnky</x:v>
      </x:c>
      <x:c r="I175" s="18" t="str"/>
      <x:c r="J175" s="18" t="str">
        <x:v>https://growmedica.sk/sk/produkty/pedik-balzam-na-stvrdnutu-pokozku</x:v>
      </x:c>
      <x:c r="K175" s="18" t="str">
        <x:v>https://growmedica.sk/cs/produkty/pedik-balzam-na-stvrdnutu-pokozku</x:v>
      </x:c>
      <x:c r="L175" s="18" t="str">
        <x:v>https://growmedica.sk/en/produkty/pedik-balzam-na-stvrdnutu-pokozku</x:v>
      </x:c>
      <x:c r="M175" s="18" t="str">
        <x:v>https://growmedica.sk/de/produkty/pedik-balzam-na-stvrdnutu-pokozku</x:v>
      </x:c>
      <x:c r="N175" s="18" t="str">
        <x:v>pedik-balzam-na-stvrdnutu-pokozku</x:v>
      </x:c>
      <x:c r="O175" s="18" t="str">
        <x:v>live_catalog_product_type:regeneracne-doplnky</x:v>
      </x:c>
      <x:c r="P175" s="20" t="n">
        <x:v>0.95</x:v>
      </x:c>
      <x:c r="Q175" s="18" t="str">
        <x:v>exact</x:v>
      </x:c>
      <x:c r="R175" s="21" t="n">
        <x:v>1</x:v>
      </x:c>
      <x:c r="S175" s="21" t="n">
        <x:v>0.7271</x:v>
      </x:c>
      <x:c r="T175" s="18" t="str">
        <x:v>pedik-balzam-na-stvrdnutu-pokozku</x:v>
      </x:c>
      <x:c r="U175" s="18" t="str">
        <x:v>Regeneračné doplnky</x:v>
      </x:c>
      <x:c r="V175" s="18" t="str">
        <x:v>alpa, alpa krém, balzam, balzám na nohy, KOZMETIKA, krém na nohy, krém na ztvrdnutú pokožku, pedik, Regeneračné doplnky, regeneračný krém, stárnutá pokožka, Starostlivosť o nohy, Telová kozmetika</x:v>
      </x:c>
      <x:c r="W175" s="18" t="str">
        <x:v>category_evidence_accepted</x:v>
      </x:c>
      <x:c r="X175" s="18" t="str"/>
      <x:c r="Y175" s="18" t="str">
        <x:v>2026-07-16</x:v>
      </x:c>
    </x:row>
    <x:row r="176">
      <x:c r="A176" s="18" t="str">
        <x:v>334</x:v>
      </x:c>
      <x:c r="B176" s="18" t="str">
        <x:v>pedik-deo-zasyp-na-nohy-100g</x:v>
      </x:c>
      <x:c r="C176" s="18" t="str">
        <x:v>PEDIK DEO zásyp na nohy</x:v>
      </x:c>
      <x:c r="D176" s="18" t="str">
        <x:v>https://growmedica.sk/sk/hlavna-stranka/zdravie/produkt/pedik-deo-zasyp-na-nohy-100g/334</x:v>
      </x:c>
      <x:c r="E176" s="18" t="str">
        <x:v>cat-152</x:v>
      </x:c>
      <x:c r="F176" s="18" t="str">
        <x:v>hlavna-stranka/zdravie</x:v>
      </x:c>
      <x:c r="G176" s="18" t="str">
        <x:v>cat-164</x:v>
      </x:c>
      <x:c r="H176" s="18" t="str">
        <x:v>hlavna-stranka/zdravie/regeneracne-doplnky</x:v>
      </x:c>
      <x:c r="I176" s="18" t="str"/>
      <x:c r="J176" s="18" t="str">
        <x:v>https://growmedica.sk/sk/produkty/pedik-deo-zasyp-na-nohy</x:v>
      </x:c>
      <x:c r="K176" s="18" t="str">
        <x:v>https://growmedica.sk/cs/produkty/pedik-deo-zasyp-na-nohy</x:v>
      </x:c>
      <x:c r="L176" s="18" t="str">
        <x:v>https://growmedica.sk/en/produkty/pedik-deo-zasyp-na-nohy</x:v>
      </x:c>
      <x:c r="M176" s="18" t="str">
        <x:v>https://growmedica.sk/de/produkty/pedik-deo-zasyp-na-nohy</x:v>
      </x:c>
      <x:c r="N176" s="18" t="str">
        <x:v>pedik-deo-zasyp-na-nohy</x:v>
      </x:c>
      <x:c r="O176" s="18" t="str">
        <x:v>live_catalog_product_type:regeneracne-doplnky</x:v>
      </x:c>
      <x:c r="P176" s="20" t="n">
        <x:v>0.91</x:v>
      </x:c>
      <x:c r="Q176" s="18" t="str">
        <x:v>accepted_fuzzy</x:v>
      </x:c>
      <x:c r="R176" s="21" t="n">
        <x:v>0.9415</x:v>
      </x:c>
      <x:c r="S176" s="21" t="n">
        <x:v>0.3998</x:v>
      </x:c>
      <x:c r="T176" s="18" t="str">
        <x:v>pedik-deo-zasyp-na-nohy</x:v>
      </x:c>
      <x:c r="U176" s="18" t="str">
        <x:v>Regeneračné doplnky</x:v>
      </x:c>
      <x:c r="V176" s="18" t="str">
        <x:v>alpa, alpa zásyp, KOZMETIKA, pedik, pedik deo, pedík zásyp, Regeneračné doplnky, Starostlivosť o nohy, Telová kozmetika, zásyp, zásyp na nohy</x:v>
      </x:c>
      <x:c r="W176" s="18" t="str">
        <x:v>category_evidence_accepted</x:v>
      </x:c>
      <x:c r="X176" s="18" t="str"/>
      <x:c r="Y176" s="18" t="str">
        <x:v>2026-07-16</x:v>
      </x:c>
    </x:row>
    <x:row r="177">
      <x:c r="A177" s="18" t="str">
        <x:v>335</x:v>
      </x:c>
      <x:c r="B177" s="18" t="str">
        <x:v>pedik-zasyp-na-nohy-s-antimikrobialnou-prisadou-100g</x:v>
      </x:c>
      <x:c r="C177" s="18" t="str">
        <x:v>PEDIK zásyp na nohy s antimikrobiálnou prísadou</x:v>
      </x:c>
      <x:c r="D177" s="18" t="str">
        <x:v>https://growmedica.sk/sk/hlavna-stranka/zdravie/produkt/pedik-zasyp-na-nohy-s-antimikrobialnou-prisadou-100g/335</x:v>
      </x:c>
      <x:c r="E177" s="18" t="str">
        <x:v>cat-152</x:v>
      </x:c>
      <x:c r="F177" s="18" t="str">
        <x:v>hlavna-stranka/zdravie</x:v>
      </x:c>
      <x:c r="G177" s="18" t="str">
        <x:v>cat-164</x:v>
      </x:c>
      <x:c r="H177" s="18" t="str">
        <x:v>hlavna-stranka/zdravie/regeneracne-doplnky</x:v>
      </x:c>
      <x:c r="I177" s="18" t="str"/>
      <x:c r="J177" s="18" t="str">
        <x:v>https://growmedica.sk/sk/produkty/pedik-zasyp-na-nohy-s-antimikrobialnou-prisadou</x:v>
      </x:c>
      <x:c r="K177" s="18" t="str">
        <x:v>https://growmedica.sk/cs/produkty/pedik-zasyp-na-nohy-s-antimikrobialnou-prisadou</x:v>
      </x:c>
      <x:c r="L177" s="18" t="str">
        <x:v>https://growmedica.sk/en/produkty/pedik-zasyp-na-nohy-s-antimikrobialnou-prisadou</x:v>
      </x:c>
      <x:c r="M177" s="18" t="str">
        <x:v>https://growmedica.sk/de/produkty/pedik-zasyp-na-nohy-s-antimikrobialnou-prisadou</x:v>
      </x:c>
      <x:c r="N177" s="18" t="str">
        <x:v>pedik-zasyp-na-nohy-s-antimikrobialnou-prisadou</x:v>
      </x:c>
      <x:c r="O177" s="18" t="str">
        <x:v>live_catalog_product_type:regeneracne-doplnky</x:v>
      </x:c>
      <x:c r="P177" s="20" t="n">
        <x:v>0.91</x:v>
      </x:c>
      <x:c r="Q177" s="18" t="str">
        <x:v>accepted_fuzzy</x:v>
      </x:c>
      <x:c r="R177" s="21" t="n">
        <x:v>0.9534</x:v>
      </x:c>
      <x:c r="S177" s="21" t="n">
        <x:v>0.3627</x:v>
      </x:c>
      <x:c r="T177" s="18" t="str">
        <x:v>pedik-zasyp-na-nohy-s-antimikrobialnou-prisadou</x:v>
      </x:c>
      <x:c r="U177" s="18" t="str">
        <x:v>Regeneračné doplnky</x:v>
      </x:c>
      <x:c r="V177" s="18" t="str">
        <x:v>alpa, alpa zásyp, antibakteriálny zásyp, KOZMETIKA, pedik, pedík zásyp, Regeneračné doplnky, Starostlivosť o nohy, Telová kozmetika, zásyp, zásyp na nohy</x:v>
      </x:c>
      <x:c r="W177" s="18" t="str">
        <x:v>category_evidence_accepted</x:v>
      </x:c>
      <x:c r="X177" s="18" t="str"/>
      <x:c r="Y177" s="18" t="str">
        <x:v>2026-07-16</x:v>
      </x:c>
    </x:row>
    <x:row r="178">
      <x:c r="A178" s="18" t="str">
        <x:v>336</x:v>
      </x:c>
      <x:c r="B178" s="18" t="str">
        <x:v>sulfothion-zasyp-so-sirou-100g</x:v>
      </x:c>
      <x:c r="C178" s="18" t="str">
        <x:v>SULFOTHION zásyp so sírou</x:v>
      </x:c>
      <x:c r="D178" s="18" t="str">
        <x:v>https://growmedica.sk/sk/hlavna-stranka/kozmetika/telova-kozmetika/starostlivost-o-nohy/produkt/sulfothion-zasyp-so-sirou-100g/336</x:v>
      </x:c>
      <x:c r="E178" s="18" t="str">
        <x:v>cat-083</x:v>
      </x:c>
      <x:c r="F178" s="18" t="str">
        <x:v>hlavna-stranka/kozmetika/telova-kozmetika/starostlivost-o-nohy</x:v>
      </x:c>
      <x:c r="G178" s="18" t="str">
        <x:v>cat-083</x:v>
      </x:c>
      <x:c r="H178" s="18" t="str">
        <x:v>hlavna-stranka/kozmetika/telova-kozmetika/starostlivost-o-nohy</x:v>
      </x:c>
      <x:c r="I178" s="18" t="str"/>
      <x:c r="J178" s="18" t="str">
        <x:v>https://growmedica.sk/sk/produkty/sulfothion-zasyp-so-sirou</x:v>
      </x:c>
      <x:c r="K178" s="18" t="str">
        <x:v>https://growmedica.sk/cs/produkty/sulfothion-zasyp-so-sirou</x:v>
      </x:c>
      <x:c r="L178" s="18" t="str">
        <x:v>https://growmedica.sk/en/produkty/sulfothion-zasyp-so-sirou</x:v>
      </x:c>
      <x:c r="M178" s="18" t="str">
        <x:v>https://growmedica.sk/de/produkty/sulfothion-zasyp-so-sirou</x:v>
      </x:c>
      <x:c r="N178" s="18" t="str">
        <x:v>sulfothion-zasyp-so-sirou</x:v>
      </x:c>
      <x:c r="O178" s="18" t="str">
        <x:v>live_catalog_product_type:starostlivost-o-nohy</x:v>
      </x:c>
      <x:c r="P178" s="20" t="n">
        <x:v>0.91</x:v>
      </x:c>
      <x:c r="Q178" s="18" t="str">
        <x:v>accepted_fuzzy</x:v>
      </x:c>
      <x:c r="R178" s="21" t="n">
        <x:v>0.9257</x:v>
      </x:c>
      <x:c r="S178" s="21" t="n">
        <x:v>0.7233</x:v>
      </x:c>
      <x:c r="T178" s="18" t="str">
        <x:v>sulfothion-zasyp-so-sirou</x:v>
      </x:c>
      <x:c r="U178" s="18" t="str">
        <x:v>Starostlivosť o nohy</x:v>
      </x:c>
      <x:c r="V178" s="18" t="str">
        <x:v>alpa, KOZMETIKA, Regeneračné doplnky, Starostlivosť o nohy, sulfothion, svrbenie, Telová kozmetika, zásyp, zásyp na nohy, zásyp so sírou</x:v>
      </x:c>
      <x:c r="W178" s="18" t="str">
        <x:v>category_evidence_accepted</x:v>
      </x:c>
      <x:c r="X178" s="18" t="str"/>
      <x:c r="Y178" s="18" t="str">
        <x:v>2026-07-16</x:v>
      </x:c>
    </x:row>
    <x:row r="179">
      <x:c r="A179" s="18" t="str">
        <x:v>337</x:v>
      </x:c>
      <x:c r="B179" s="18" t="str">
        <x:v>pedik-deo-sprej-do-obuvi-150ml</x:v>
      </x:c>
      <x:c r="C179" s="18" t="str">
        <x:v>PEDIK DEO sprej do obuvi</x:v>
      </x:c>
      <x:c r="D179" s="18" t="str">
        <x:v>https://growmedica.sk/sk/hlavna-stranka/zdravie/produkt/pedik-deo-sprej-do-obuvi-150ml/337</x:v>
      </x:c>
      <x:c r="E179" s="18" t="str">
        <x:v>cat-152</x:v>
      </x:c>
      <x:c r="F179" s="18" t="str">
        <x:v>hlavna-stranka/zdravie</x:v>
      </x:c>
      <x:c r="G179" s="18" t="str">
        <x:v>cat-164</x:v>
      </x:c>
      <x:c r="H179" s="18" t="str">
        <x:v>hlavna-stranka/zdravie/regeneracne-doplnky</x:v>
      </x:c>
      <x:c r="I179" s="18" t="str"/>
      <x:c r="J179" s="18" t="str">
        <x:v>https://growmedica.sk/sk/produkty/pedik-deo-sprej-do-obuvi</x:v>
      </x:c>
      <x:c r="K179" s="18" t="str">
        <x:v>https://growmedica.sk/cs/produkty/pedik-deo-sprej-do-obuvi</x:v>
      </x:c>
      <x:c r="L179" s="18" t="str">
        <x:v>https://growmedica.sk/en/produkty/pedik-deo-sprej-do-obuvi</x:v>
      </x:c>
      <x:c r="M179" s="18" t="str">
        <x:v>https://growmedica.sk/de/produkty/pedik-deo-sprej-do-obuvi</x:v>
      </x:c>
      <x:c r="N179" s="18" t="str">
        <x:v>pedik-deo-sprej-do-obuvi</x:v>
      </x:c>
      <x:c r="O179" s="18" t="str">
        <x:v>live_catalog_product_type:regeneracne-doplnky</x:v>
      </x:c>
      <x:c r="P179" s="20" t="n">
        <x:v>0.91</x:v>
      </x:c>
      <x:c r="Q179" s="18" t="str">
        <x:v>accepted_fuzzy</x:v>
      </x:c>
      <x:c r="R179" s="21" t="n">
        <x:v>0.9415</x:v>
      </x:c>
      <x:c r="S179" s="21" t="n">
        <x:v>0.5046</x:v>
      </x:c>
      <x:c r="T179" s="18" t="str">
        <x:v>pedik-deo-sprej-do-obuvi</x:v>
      </x:c>
      <x:c r="U179" s="18" t="str">
        <x:v>Regeneračné doplnky</x:v>
      </x:c>
      <x:c r="V179" s="18" t="str">
        <x:v>alpa, alpa sprej, KOZMETIKA, pedik, pedik sprej, Regeneračné doplnky, spel na nohy, sprej do obuvi, sprej do topánok, Starostlivosť o nohy, Telová kozmetika</x:v>
      </x:c>
      <x:c r="W179" s="18" t="str">
        <x:v>category_evidence_accepted</x:v>
      </x:c>
      <x:c r="X179" s="18" t="str"/>
      <x:c r="Y179" s="18" t="str">
        <x:v>2026-07-16</x:v>
      </x:c>
    </x:row>
    <x:row r="180">
      <x:c r="A180" s="18" t="str">
        <x:v>338</x:v>
      </x:c>
      <x:c r="B180" s="18" t="str">
        <x:v>pedik-antiperspirant-sprej-na-nohy-90ml</x:v>
      </x:c>
      <x:c r="C180" s="18" t="str">
        <x:v>PEDIK antiperspirant sprej na nohy</x:v>
      </x:c>
      <x:c r="D180" s="18" t="str">
        <x:v>https://growmedica.sk/sk/hlavna-stranka/zdravie/produkt/pedik-antiperspirant-sprej-na-nohy-90ml/338</x:v>
      </x:c>
      <x:c r="E180" s="18" t="str">
        <x:v>cat-152</x:v>
      </x:c>
      <x:c r="F180" s="18" t="str">
        <x:v>hlavna-stranka/zdravie</x:v>
      </x:c>
      <x:c r="G180" s="18" t="str">
        <x:v>cat-164</x:v>
      </x:c>
      <x:c r="H180" s="18" t="str">
        <x:v>hlavna-stranka/zdravie/regeneracne-doplnky</x:v>
      </x:c>
      <x:c r="I180" s="18" t="str"/>
      <x:c r="J180" s="18" t="str">
        <x:v>https://growmedica.sk/sk/produkty/pedik-antiperspirant-sprej-na-nohy</x:v>
      </x:c>
      <x:c r="K180" s="18" t="str">
        <x:v>https://growmedica.sk/cs/produkty/pedik-antiperspirant-sprej-na-nohy</x:v>
      </x:c>
      <x:c r="L180" s="18" t="str">
        <x:v>https://growmedica.sk/en/produkty/pedik-antiperspirant-sprej-na-nohy</x:v>
      </x:c>
      <x:c r="M180" s="18" t="str">
        <x:v>https://growmedica.sk/de/produkty/pedik-antiperspirant-sprej-na-nohy</x:v>
      </x:c>
      <x:c r="N180" s="18" t="str">
        <x:v>pedik-antiperspirant-sprej-na-nohy</x:v>
      </x:c>
      <x:c r="O180" s="18" t="str">
        <x:v>live_catalog_product_type:regeneracne-doplnky</x:v>
      </x:c>
      <x:c r="P180" s="20" t="n">
        <x:v>0.91</x:v>
      </x:c>
      <x:c r="Q180" s="18" t="str">
        <x:v>accepted_fuzzy</x:v>
      </x:c>
      <x:c r="R180" s="21" t="n">
        <x:v>0.9415</x:v>
      </x:c>
      <x:c r="S180" s="21" t="n">
        <x:v>0.4969</x:v>
      </x:c>
      <x:c r="T180" s="18" t="str">
        <x:v>pedik-antiperspirant-sprej-na-nohy</x:v>
      </x:c>
      <x:c r="U180" s="18" t="str">
        <x:v>Regeneračné doplnky</x:v>
      </x:c>
      <x:c r="V180" s="18" t="str">
        <x:v>alpa, alpa sprej, antiperspirant, KOZMETIKA, pedik, Regeneračné doplnky, sprej na nohy, Starostlivosť o nohy, Telová kozmetika</x:v>
      </x:c>
      <x:c r="W180" s="18" t="str">
        <x:v>category_evidence_accepted</x:v>
      </x:c>
      <x:c r="X180" s="18" t="str"/>
      <x:c r="Y180" s="18" t="str">
        <x:v>2026-07-16</x:v>
      </x:c>
    </x:row>
    <x:row r="181">
      <x:c r="A181" s="18" t="str">
        <x:v>311</x:v>
      </x:c>
      <x:c r="B181" s="18" t="str">
        <x:v>alpa-sportstar-masazny-roztok-chladivy-250-ml-masaz</x:v>
      </x:c>
      <x:c r="C181" s="18" t="str">
        <x:v>ALPA SportStar masážny roztok CHLADIVÝ 250 ml</x:v>
      </x:c>
      <x:c r="D181" s="18" t="str">
        <x:v>https://growmedica.sk/sk/hlavna-stranka/zdravie/produkt/alpa-sportstar-masazny-roztok-chladivy-250-ml-masaz/311</x:v>
      </x:c>
      <x:c r="E181" s="18" t="str">
        <x:v>cat-152</x:v>
      </x:c>
      <x:c r="F181" s="18" t="str">
        <x:v>hlavna-stranka/zdravie</x:v>
      </x:c>
      <x:c r="G181" s="18" t="str">
        <x:v>cat-166</x:v>
      </x:c>
      <x:c r="H181" s="18" t="str">
        <x:v>hlavna-stranka/zdravie/regeneracne-doplnky/regeneracne-balzamy-a-oleje</x:v>
      </x:c>
      <x:c r="I181" s="18" t="str"/>
      <x:c r="J181" s="18" t="str">
        <x:v>https://growmedica.sk/sk/produkty/alpa-sportstar-masazny-roztok-chladivy-250-ml</x:v>
      </x:c>
      <x:c r="K181" s="18" t="str">
        <x:v>https://growmedica.sk/cs/produkty/alpa-sportstar-masazny-roztok-chladivy-250-ml</x:v>
      </x:c>
      <x:c r="L181" s="18" t="str">
        <x:v>https://growmedica.sk/en/produkty/alpa-sportstar-masazny-roztok-chladivy-250-ml</x:v>
      </x:c>
      <x:c r="M181" s="18" t="str">
        <x:v>https://growmedica.sk/de/produkty/alpa-sportstar-masazny-roztok-chladivy-250-ml</x:v>
      </x:c>
      <x:c r="N181" s="18" t="str">
        <x:v>alpa-sportstar-masazny-roztok-chladivy-250-ml</x:v>
      </x:c>
      <x:c r="O181" s="18" t="str">
        <x:v>live_catalog_product_type_and_tag:regeneracne-balzamy-a-oleje</x:v>
      </x:c>
      <x:c r="P181" s="20" t="n">
        <x:v>0.94</x:v>
      </x:c>
      <x:c r="Q181" s="18" t="str">
        <x:v>accepted_fuzzy</x:v>
      </x:c>
      <x:c r="R181" s="21" t="n">
        <x:v>0.9613</x:v>
      </x:c>
      <x:c r="S181" s="21" t="n">
        <x:v>0.1872</x:v>
      </x:c>
      <x:c r="T181" s="18" t="str">
        <x:v>alpa-sportstar-masazny-roztok-chladivy-250-ml</x:v>
      </x:c>
      <x:c r="U181" s="18" t="str">
        <x:v>Regeneračné doplnky</x:v>
      </x:c>
      <x:c r="V181" s="18" t="str">
        <x:v>alpa, alpa masážny roztok, chladivý gél, masáž, Regeneračné balzamy a oleje, Regeneračné doplnky, rekonvalescencia, SVALY, ťažkosti pohybového aparátu, uvolňuje svalstvo</x:v>
      </x:c>
      <x:c r="W181" s="18" t="str">
        <x:v>category_evidence_accepted</x:v>
      </x:c>
      <x:c r="X181" s="18" t="str"/>
      <x:c r="Y181" s="18" t="str">
        <x:v>2026-07-16</x:v>
      </x:c>
    </x:row>
    <x:row r="182">
      <x:c r="A182" s="18" t="str">
        <x:v>312</x:v>
      </x:c>
      <x:c r="B182" s="18" t="str">
        <x:v>alpa-sport-gel-210-ml-bolesti-klbov-a-svalov-protizapalovy</x:v>
      </x:c>
      <x:c r="C182" s="18" t="str">
        <x:v>ALPA Šport Gél 210 ml</x:v>
      </x:c>
      <x:c r="D182" s="18" t="str">
        <x:v>https://growmedica.sk/sk/hlavna-stranka/zdravie/produkt/alpa-sport-gel-210-ml-bolesti-klbov-a-svalov-protizapalovy/312</x:v>
      </x:c>
      <x:c r="E182" s="18" t="str">
        <x:v>cat-152</x:v>
      </x:c>
      <x:c r="F182" s="18" t="str">
        <x:v>hlavna-stranka/zdravie</x:v>
      </x:c>
      <x:c r="G182" s="18" t="str">
        <x:v>cat-167</x:v>
      </x:c>
      <x:c r="H182" s="18" t="str">
        <x:v>hlavna-stranka/zdravie/regeneracne-doplnky/regeneracne-gely-a-emulzie</x:v>
      </x:c>
      <x:c r="I182" s="18" t="str"/>
      <x:c r="J182" s="18" t="str">
        <x:v>https://growmedica.sk/sk/produkty/alpa-sport-gel-210-ml</x:v>
      </x:c>
      <x:c r="K182" s="18" t="str">
        <x:v>https://growmedica.sk/cs/produkty/alpa-sport-gel-210-ml</x:v>
      </x:c>
      <x:c r="L182" s="18" t="str">
        <x:v>https://growmedica.sk/en/produkty/alpa-sport-gel-210-ml</x:v>
      </x:c>
      <x:c r="M182" s="18" t="str">
        <x:v>https://growmedica.sk/de/produkty/alpa-sport-gel-210-ml</x:v>
      </x:c>
      <x:c r="N182" s="18" t="str">
        <x:v>alpa-sport-gel-210-ml</x:v>
      </x:c>
      <x:c r="O182" s="18" t="str">
        <x:v>live_catalog_product_type_and_tag:regeneracne-gely-a-emulzie</x:v>
      </x:c>
      <x:c r="P182" s="20" t="n">
        <x:v>0.94</x:v>
      </x:c>
      <x:c r="Q182" s="18" t="str">
        <x:v>accepted_fuzzy</x:v>
      </x:c>
      <x:c r="R182" s="21" t="n">
        <x:v>0.8276</x:v>
      </x:c>
      <x:c r="S182" s="21" t="n">
        <x:v>0.2524</x:v>
      </x:c>
      <x:c r="T182" s="18" t="str">
        <x:v>alpa-sport-gel-210-ml</x:v>
      </x:c>
      <x:c r="U182" s="18" t="str">
        <x:v>Regeneračné doplnky</x:v>
      </x:c>
      <x:c r="V182" s="18" t="str">
        <x:v>alpa, alpa gél, alpa sport gél, bolesti kĺbov, bolesti svalov, chladivý gél, masáž, masážny gél, protizápalový gél, Regeneračné doplnky, Regeneračné gély a emulzie</x:v>
      </x:c>
      <x:c r="W182" s="18" t="str">
        <x:v>category_evidence_accepted</x:v>
      </x:c>
      <x:c r="X182" s="18" t="str"/>
      <x:c r="Y182" s="18" t="str">
        <x:v>2026-07-16</x:v>
      </x:c>
    </x:row>
    <x:row r="183">
      <x:c r="A183" s="18" t="str">
        <x:v>313</x:v>
      </x:c>
      <x:c r="B183" s="18" t="str">
        <x:v>alpa-masazny-olej-sportovy-500-ml-masaz-po-sportovom-vykone</x:v>
      </x:c>
      <x:c r="C183" s="18" t="str">
        <x:v>ALPA Masážny Olej ŠPORTOVÝ 500 ml</x:v>
      </x:c>
      <x:c r="D183" s="18" t="str">
        <x:v>https://growmedica.sk/sk/hlavna-stranka/zdravie/produkt/alpa-masazny-olej-sportovy-500-ml-masaz-po-sportovom-vykone/313</x:v>
      </x:c>
      <x:c r="E183" s="18" t="str">
        <x:v>cat-152</x:v>
      </x:c>
      <x:c r="F183" s="18" t="str">
        <x:v>hlavna-stranka/zdravie</x:v>
      </x:c>
      <x:c r="G183" s="18" t="str">
        <x:v>cat-166</x:v>
      </x:c>
      <x:c r="H183" s="18" t="str">
        <x:v>hlavna-stranka/zdravie/regeneracne-doplnky/regeneracne-balzamy-a-oleje</x:v>
      </x:c>
      <x:c r="I183" s="18" t="str"/>
      <x:c r="J183" s="18" t="str">
        <x:v>https://growmedica.sk/sk/produkty/alpa-masazny-oley-portov-500-ml</x:v>
      </x:c>
      <x:c r="K183" s="18" t="str">
        <x:v>https://growmedica.sk/cs/produkty/alpa-masazny-oley-portov-500-ml</x:v>
      </x:c>
      <x:c r="L183" s="18" t="str">
        <x:v>https://growmedica.sk/en/produkty/alpa-masazny-oley-portov-500-ml</x:v>
      </x:c>
      <x:c r="M183" s="18" t="str">
        <x:v>https://growmedica.sk/de/produkty/alpa-masazny-oley-portov-500-ml</x:v>
      </x:c>
      <x:c r="N183" s="18" t="str">
        <x:v>alpa-masazny-oley-portov-500-ml</x:v>
      </x:c>
      <x:c r="O183" s="18" t="str">
        <x:v>live_catalog_product_type_and_tag:regeneracne-balzamy-a-oleje</x:v>
      </x:c>
      <x:c r="P183" s="20" t="n">
        <x:v>0.94</x:v>
      </x:c>
      <x:c r="Q183" s="18" t="str">
        <x:v>accepted_fuzzy</x:v>
      </x:c>
      <x:c r="R183" s="21" t="n">
        <x:v>0.8553</x:v>
      </x:c>
      <x:c r="S183" s="21" t="n">
        <x:v>0.2009</x:v>
      </x:c>
      <x:c r="T183" s="18" t="str">
        <x:v>alpa-masazny-oley-portov-500-ml</x:v>
      </x:c>
      <x:c r="U183" s="18" t="str">
        <x:v>Regeneračné doplnky</x:v>
      </x:c>
      <x:c r="V183" s="18" t="str">
        <x:v>alpa, alpa olej, bolesti kĺbov, bolesti svalov, krvný obeh, masaż po fyzickej záťaži, masaż po športovom výkone, masážny olej, masážny olej športový, Regeneračné balzamy a oleje, Regeneračné doplnky, zlepšuje krvný obeh</x:v>
      </x:c>
      <x:c r="W183" s="18" t="str">
        <x:v>category_evidence_accepted</x:v>
      </x:c>
      <x:c r="X183" s="18" t="str"/>
      <x:c r="Y183" s="18" t="str">
        <x:v>2026-07-16</x:v>
      </x:c>
    </x:row>
    <x:row r="184">
      <x:c r="A184" s="18" t="str">
        <x:v>314</x:v>
      </x:c>
      <x:c r="B184" s="18" t="str">
        <x:v>alpa-emulzia-zakladna-210-ml-masaz-bolesti-klbov-a-svalov</x:v>
      </x:c>
      <x:c r="C184" s="18" t="str">
        <x:v>ALPA emulzia ZÁKLADNÁ 210 ml – masáž, bolesti kĺbov a svalov</x:v>
      </x:c>
      <x:c r="D184" s="18" t="str">
        <x:v>https://growmedica.sk/sk/hlavna-stranka/zdravie/produkt/alpa-emulzia-zakladna-210-ml-masaz-bolesti-klbov-a-svalov/314</x:v>
      </x:c>
      <x:c r="E184" s="18" t="str">
        <x:v>cat-152</x:v>
      </x:c>
      <x:c r="F184" s="18" t="str">
        <x:v>hlavna-stranka/zdravie</x:v>
      </x:c>
      <x:c r="G184" s="18" t="str">
        <x:v>cat-167</x:v>
      </x:c>
      <x:c r="H184" s="18" t="str">
        <x:v>hlavna-stranka/zdravie/regeneracne-doplnky/regeneracne-gely-a-emulzie</x:v>
      </x:c>
      <x:c r="I184" s="18" t="str"/>
      <x:c r="J184" s="18" t="str">
        <x:v>https://growmedica.sk/sk/produkty/alpa-emulzia-zakladna-210-ml-masaz-bolesti-lbov-a-svalov</x:v>
      </x:c>
      <x:c r="K184" s="18" t="str">
        <x:v>https://growmedica.sk/cs/produkty/alpa-emulzia-zakladna-210-ml-masaz-bolesti-lbov-a-svalov</x:v>
      </x:c>
      <x:c r="L184" s="18" t="str">
        <x:v>https://growmedica.sk/en/produkty/alpa-emulzia-zakladna-210-ml-masaz-bolesti-lbov-a-svalov</x:v>
      </x:c>
      <x:c r="M184" s="18" t="str">
        <x:v>https://growmedica.sk/de/produkty/alpa-emulzia-zakladna-210-ml-masaz-bolesti-lbov-a-svalov</x:v>
      </x:c>
      <x:c r="N184" s="18" t="str">
        <x:v>alpa-emulzia-zakladna-210-ml-masaz-bolesti-lbov-a-svalov</x:v>
      </x:c>
      <x:c r="O184" s="18" t="str">
        <x:v>live_catalog_product_type_and_tag:regeneracne-gely-a-emulzie</x:v>
      </x:c>
      <x:c r="P184" s="20" t="n">
        <x:v>0.94</x:v>
      </x:c>
      <x:c r="Q184" s="18" t="str">
        <x:v>accepted_fuzzy</x:v>
      </x:c>
      <x:c r="R184" s="21" t="n">
        <x:v>1</x:v>
      </x:c>
      <x:c r="S184" s="21" t="n">
        <x:v>0.2402</x:v>
      </x:c>
      <x:c r="T184" s="18" t="str">
        <x:v>alpa-emulzia-zakladna-210-ml-masaz-bolesti-lbov-a-svalov</x:v>
      </x:c>
      <x:c r="U184" s="18" t="str">
        <x:v>Regeneračné doplnky</x:v>
      </x:c>
      <x:c r="V184" s="18" t="str">
        <x:v>alpa, alpa emulzia, alpa krém, bolesti svalov, bolti kĺbov, Emulzia je bez efektu chladivá/hrejivá. Je určená na univerzálnu masáž na uvoľnenie svalov a kĺbov, fyzická záťaž, masáž, masážna emulzia, masážny krém, Regeneračné doplnky, Regeneračné gély a emulzie</x:v>
      </x:c>
      <x:c r="W184" s="18" t="str">
        <x:v>category_evidence_accepted</x:v>
      </x:c>
      <x:c r="X184" s="18" t="str"/>
      <x:c r="Y184" s="18" t="str">
        <x:v>2026-07-16</x:v>
      </x:c>
    </x:row>
    <x:row r="185">
      <x:c r="A185" s="18" t="str">
        <x:v>315</x:v>
      </x:c>
      <x:c r="B185" s="18" t="str">
        <x:v>alpa-emulzia-zakladna-1000-ml-masaz-bolesti-klbov-a-svalov</x:v>
      </x:c>
      <x:c r="C185" s="18" t="str">
        <x:v>ALPA emulzia ZÁKLADNÁ  1000 ml – masáž, bolesti kĺbov a svalov</x:v>
      </x:c>
      <x:c r="D185" s="18" t="str">
        <x:v>https://growmedica.sk/sk/hlavna-stranka/zdravie/produkt/alpa-emulzia-zakladna-1000-ml-masaz-bolesti-klbov-a-svalov/315</x:v>
      </x:c>
      <x:c r="E185" s="18" t="str">
        <x:v>cat-152</x:v>
      </x:c>
      <x:c r="F185" s="18" t="str">
        <x:v>hlavna-stranka/zdravie</x:v>
      </x:c>
      <x:c r="G185" s="18" t="str">
        <x:v>cat-167</x:v>
      </x:c>
      <x:c r="H185" s="18" t="str">
        <x:v>hlavna-stranka/zdravie/regeneracne-doplnky/regeneracne-gely-a-emulzie</x:v>
      </x:c>
      <x:c r="I185" s="18" t="str"/>
      <x:c r="J185" s="18" t="str">
        <x:v>https://growmedica.sk/sk/produkty/alpa-emulzia-zakladna-1000-ml-masaz-bolestilkbov-a-svalov</x:v>
      </x:c>
      <x:c r="K185" s="18" t="str">
        <x:v>https://growmedica.sk/cs/produkty/alpa-emulzia-zakladna-1000-ml-masaz-bolestilkbov-a-svalov</x:v>
      </x:c>
      <x:c r="L185" s="18" t="str">
        <x:v>https://growmedica.sk/en/produkty/alpa-emulzia-zakladna-1000-ml-masaz-bolestilkbov-a-svalov</x:v>
      </x:c>
      <x:c r="M185" s="18" t="str">
        <x:v>https://growmedica.sk/de/produkty/alpa-emulzia-zakladna-1000-ml-masaz-bolestilkbov-a-svalov</x:v>
      </x:c>
      <x:c r="N185" s="18" t="str">
        <x:v>alpa-emulzia-zakladna-1000-ml-masaz-bolestilkbov-a-svalov</x:v>
      </x:c>
      <x:c r="O185" s="18" t="str">
        <x:v>live_catalog_product_type_and_tag:regeneracne-gely-a-emulzie</x:v>
      </x:c>
      <x:c r="P185" s="20" t="n">
        <x:v>0.94</x:v>
      </x:c>
      <x:c r="Q185" s="18" t="str">
        <x:v>accepted_fuzzy</x:v>
      </x:c>
      <x:c r="R185" s="21" t="n">
        <x:v>1</x:v>
      </x:c>
      <x:c r="S185" s="21" t="n">
        <x:v>0.2402</x:v>
      </x:c>
      <x:c r="T185" s="18" t="str">
        <x:v>alpa-emulzia-zakladna-1000-ml-masaz-bolestilkbov-a-svalov</x:v>
      </x:c>
      <x:c r="U185" s="18" t="str">
        <x:v>Regeneračné doplnky</x:v>
      </x:c>
      <x:c r="V185" s="18" t="str">
        <x:v>alpa, alpa emulzia, alpa krém, bolesti svalov, bolti kĺbov, Emulzia je bez efektu chladivá/hrejivá. Je určená na univerzálnu masáž na uvoľnenie svalov a kĺbov, fyzická záťaž, masáž, masážna emulzia, masážny krém, Regeneračné doplnky, Regeneračné gély a emulzie</x:v>
      </x:c>
      <x:c r="W185" s="18" t="str">
        <x:v>category_evidence_accepted</x:v>
      </x:c>
      <x:c r="X185" s="18" t="str"/>
      <x:c r="Y185" s="18" t="str">
        <x:v>2026-07-16</x:v>
      </x:c>
    </x:row>
    <x:row r="186">
      <x:c r="A186" s="18" t="str">
        <x:v>316</x:v>
      </x:c>
      <x:c r="B186" s="18" t="str">
        <x:v>alpa-masazny-olej-zakladny-500ml</x:v>
      </x:c>
      <x:c r="C186" s="18" t="str">
        <x:v>ALPA masážny olej ZÁKLADNÝ</x:v>
      </x:c>
      <x:c r="D186" s="18" t="str">
        <x:v>https://growmedica.sk/sk/hlavna-stranka/obchod/produkt/alpa-masazny-olej-zakladny-500ml/316</x:v>
      </x:c>
      <x:c r="E186" s="18" t="str">
        <x:v>cat-108</x:v>
      </x:c>
      <x:c r="F186" s="18" t="str">
        <x:v>hlavna-stranka/obchod</x:v>
      </x:c>
      <x:c r="G186" s="18" t="str">
        <x:v>cat-108</x:v>
      </x:c>
      <x:c r="H186" s="18" t="str">
        <x:v>hlavna-stranka/obchod</x:v>
      </x:c>
      <x:c r="I186" s="18" t="str"/>
      <x:c r="J186" s="18" t="str">
        <x:v>https://growmedica.sk/sk/produkty/alpa-masazay-olej-zakladny</x:v>
      </x:c>
      <x:c r="K186" s="18" t="str">
        <x:v>https://growmedica.sk/cs/produkty/alpa-masazay-olej-zakladny</x:v>
      </x:c>
      <x:c r="L186" s="18" t="str">
        <x:v>https://growmedica.sk/en/produkty/alpa-masazay-olej-zakladny</x:v>
      </x:c>
      <x:c r="M186" s="18" t="str">
        <x:v>https://growmedica.sk/de/produkty/alpa-masazay-olej-zakladny</x:v>
      </x:c>
      <x:c r="N186" s="18" t="str">
        <x:v>alpa-masazay-olej-zakladny</x:v>
      </x:c>
      <x:c r="O186" s="18" t="str">
        <x:v>source_path_preserved</x:v>
      </x:c>
      <x:c r="P186" s="20" t="n">
        <x:v>1</x:v>
      </x:c>
      <x:c r="Q186" s="18" t="str">
        <x:v>accepted_fuzzy</x:v>
      </x:c>
      <x:c r="R186" s="21" t="n">
        <x:v>0.9389</x:v>
      </x:c>
      <x:c r="S186" s="21" t="n">
        <x:v>0.1638</x:v>
      </x:c>
      <x:c r="T186" s="18" t="str">
        <x:v>alpa-masazay-olej-zakladny</x:v>
      </x:c>
      <x:c r="U186" s="18" t="str">
        <x:v>Product</x:v>
      </x:c>
      <x:c r="V186" s="18" t="str">
        <x:v>alpa, Je určený na každodennú masáž. Zásluhou obsahu olivového oleja a vitamínu E vyživuje pokožku a je tak vhodný aj na jej ošetrenie a ochranu., Product</x:v>
      </x:c>
      <x:c r="W186" s="18" t="str">
        <x:v>category_evidence_accepted</x:v>
      </x:c>
      <x:c r="X186" s="18" t="str"/>
      <x:c r="Y186" s="18" t="str">
        <x:v>2026-07-16</x:v>
      </x:c>
    </x:row>
    <x:row r="187">
      <x:c r="A187" s="18" t="str">
        <x:v>317</x:v>
      </x:c>
      <x:c r="B187" s="18" t="str">
        <x:v>batole-detsky-sampon-s-olivovym-olejom</x:v>
      </x:c>
      <x:c r="C187" s="18" t="str">
        <x:v>BATOLE detský šampón s olivovým olejom</x:v>
      </x:c>
      <x:c r="D187" s="18" t="str">
        <x:v>https://growmedica.sk/sk/hlavna-stranka/kozmetika/detska-kozmetika/detske-sampony/produkt/batole-detsky-sampon-s-olivovym-olejom/317</x:v>
      </x:c>
      <x:c r="E187" s="18" t="str">
        <x:v>cat-064</x:v>
      </x:c>
      <x:c r="F187" s="18" t="str">
        <x:v>hlavna-stranka/kozmetika/detska-kozmetika/detske-sampony</x:v>
      </x:c>
      <x:c r="G187" s="18" t="str">
        <x:v>cat-064</x:v>
      </x:c>
      <x:c r="H187" s="18" t="str">
        <x:v>hlavna-stranka/kozmetika/detska-kozmetika/detske-sampony</x:v>
      </x:c>
      <x:c r="I187" s="18" t="str"/>
      <x:c r="J187" s="18" t="str">
        <x:v>https://growmedica.sk/sk/produkty/batole-detsky-saypn-s-olivovym-olejom</x:v>
      </x:c>
      <x:c r="K187" s="18" t="str">
        <x:v>https://growmedica.sk/cs/produkty/batole-detsky-saypn-s-olivovym-olejom</x:v>
      </x:c>
      <x:c r="L187" s="18" t="str">
        <x:v>https://growmedica.sk/en/produkty/batole-detsky-saypn-s-olivovym-olejom</x:v>
      </x:c>
      <x:c r="M187" s="18" t="str">
        <x:v>https://growmedica.sk/de/produkty/batole-detsky-saypn-s-olivovym-olejom</x:v>
      </x:c>
      <x:c r="N187" s="18" t="str">
        <x:v>batole-detsky-saypn-s-olivovym-olejom</x:v>
      </x:c>
      <x:c r="O187" s="18" t="str">
        <x:v>live_catalog_product_type_and_tag:detske-sampony</x:v>
      </x:c>
      <x:c r="P187" s="20" t="n">
        <x:v>0.94</x:v>
      </x:c>
      <x:c r="Q187" s="18" t="str">
        <x:v>accepted_fuzzy</x:v>
      </x:c>
      <x:c r="R187" s="21" t="n">
        <x:v>1</x:v>
      </x:c>
      <x:c r="S187" s="21" t="n">
        <x:v>0.2635</x:v>
      </x:c>
      <x:c r="T187" s="18" t="str">
        <x:v>batole-detsky-saypn-s-olivovym-olejom</x:v>
      </x:c>
      <x:c r="U187" s="18" t="str">
        <x:v>Detská kozmetika</x:v>
      </x:c>
      <x:c r="V187" s="18" t="str">
        <x:v>alpa, Detská kozmetika, Detské šampóny, DOPLNKY VÝŽIVY, Doplnky výživy pre Deti, KOZMETIKA</x:v>
      </x:c>
      <x:c r="W187" s="18" t="str">
        <x:v>category_evidence_accepted</x:v>
      </x:c>
      <x:c r="X187" s="18" t="str"/>
      <x:c r="Y187" s="18" t="str">
        <x:v>2026-07-16</x:v>
      </x:c>
    </x:row>
    <x:row r="188">
      <x:c r="A188" s="18" t="str">
        <x:v>318</x:v>
      </x:c>
      <x:c r="B188" s="18" t="str">
        <x:v>batole-detsky-zasyp-s-extraktom-z-listu-olivovnika</x:v>
      </x:c>
      <x:c r="C188" s="18" t="str">
        <x:v>BATOLE detský zásyp s extraktom z listu olivovníka</x:v>
      </x:c>
      <x:c r="D188" s="18" t="str">
        <x:v>https://growmedica.sk/sk/hlavna-stranka/kozmetika/detska-kozmetika/detske-zasypy/produkt/batole-detsky-zasyp-s-extraktom-z-listu-olivovnika/318</x:v>
      </x:c>
      <x:c r="E188" s="18" t="str">
        <x:v>cat-066</x:v>
      </x:c>
      <x:c r="F188" s="18" t="str">
        <x:v>hlavna-stranka/kozmetika/detska-kozmetika/detske-zasypy</x:v>
      </x:c>
      <x:c r="G188" s="18" t="str">
        <x:v>cat-066</x:v>
      </x:c>
      <x:c r="H188" s="18" t="str">
        <x:v>hlavna-stranka/kozmetika/detska-kozmetika/detske-zasypy</x:v>
      </x:c>
      <x:c r="I188" s="18" t="str"/>
      <x:c r="J188" s="18" t="str">
        <x:v>https://growmedica.sk/sk/produkty/batole-detsky-zasyp-s-extraktom-z-listu-olivovnika</x:v>
      </x:c>
      <x:c r="K188" s="18" t="str">
        <x:v>https://growmedica.sk/cs/produkty/batole-detsky-zasyp-s-extraktom-z-listu-olivovnika</x:v>
      </x:c>
      <x:c r="L188" s="18" t="str">
        <x:v>https://growmedica.sk/en/produkty/batole-detsky-zasyp-s-extraktom-z-listu-olivovnika</x:v>
      </x:c>
      <x:c r="M188" s="18" t="str">
        <x:v>https://growmedica.sk/de/produkty/batole-detsky-zasyp-s-extraktom-z-listu-olivovnika</x:v>
      </x:c>
      <x:c r="N188" s="18" t="str">
        <x:v>batole-detsky-zasyp-s-extraktom-z-listu-olivovnika</x:v>
      </x:c>
      <x:c r="O188" s="18" t="str">
        <x:v>live_catalog_product_type_and_tag:detske-zasypy</x:v>
      </x:c>
      <x:c r="P188" s="20" t="n">
        <x:v>0.97</x:v>
      </x:c>
      <x:c r="Q188" s="18" t="str">
        <x:v>exact</x:v>
      </x:c>
      <x:c r="R188" s="21" t="n">
        <x:v>1</x:v>
      </x:c>
      <x:c r="S188" s="21" t="n">
        <x:v>0.0399</x:v>
      </x:c>
      <x:c r="T188" s="18" t="str">
        <x:v>batole-detsky-zasyp-s-extraktom-z-listu-olivovnika</x:v>
      </x:c>
      <x:c r="U188" s="18" t="str">
        <x:v>Detská kozmetika</x:v>
      </x:c>
      <x:c r="V188" s="18" t="str">
        <x:v>02367, 8594001777822, alpa, batole, deti, Detská kozmetika, detská pokožka, Detské zásypy, detský zásyp, DOPLNKY VÝŽIVY, Doplnky výživy pre Deti, KOZMETIKA, zásyp</x:v>
      </x:c>
      <x:c r="W188" s="18" t="str">
        <x:v>category_evidence_accepted</x:v>
      </x:c>
      <x:c r="X188" s="18" t="str"/>
      <x:c r="Y188" s="18" t="str">
        <x:v>2026-07-16</x:v>
      </x:c>
    </x:row>
    <x:row r="189">
      <x:c r="A189" s="18" t="str">
        <x:v>319</x:v>
      </x:c>
      <x:c r="B189" s="18" t="str">
        <x:v>batole-detsky-jemny-sprchovaci-gel-s-olivovym-olejom</x:v>
      </x:c>
      <x:c r="C189" s="18" t="str">
        <x:v>BATOLE detský jemný sprchovací gél s olivovým olejom</x:v>
      </x:c>
      <x:c r="D189" s="18" t="str">
        <x:v>https://growmedica.sk/sk/hlavna-stranka/kozmetika/detska-kozmetika/detske-sprchove-gely/produkt/batole-detsky-jemny-sprchovaci-gel-s-olivovym-olejom/319</x:v>
      </x:c>
      <x:c r="E189" s="18" t="str">
        <x:v>cat-065</x:v>
      </x:c>
      <x:c r="F189" s="18" t="str">
        <x:v>hlavna-stranka/kozmetika/detska-kozmetika/detske-sprchove-gely</x:v>
      </x:c>
      <x:c r="G189" s="18" t="str">
        <x:v>cat-065</x:v>
      </x:c>
      <x:c r="H189" s="18" t="str">
        <x:v>hlavna-stranka/kozmetika/detska-kozmetika/detske-sprchove-gely</x:v>
      </x:c>
      <x:c r="I189" s="18" t="str"/>
      <x:c r="J189" s="18" t="str">
        <x:v>https://growmedica.sk/sk/produkty/batole-detsky-jemny-sprchovac-gel-s-olivovym-olejom</x:v>
      </x:c>
      <x:c r="K189" s="18" t="str">
        <x:v>https://growmedica.sk/cs/produkty/batole-detsky-jemny-sprchovac-gel-s-olivovym-olejom</x:v>
      </x:c>
      <x:c r="L189" s="18" t="str">
        <x:v>https://growmedica.sk/en/produkty/batole-detsky-jemny-sprchovac-gel-s-olivovym-olejom</x:v>
      </x:c>
      <x:c r="M189" s="18" t="str">
        <x:v>https://growmedica.sk/de/produkty/batole-detsky-jemny-sprchovac-gel-s-olivovym-olejom</x:v>
      </x:c>
      <x:c r="N189" s="18" t="str">
        <x:v>batole-detsky-jemny-sprchovac-gel-s-olivovym-olejom</x:v>
      </x:c>
      <x:c r="O189" s="18" t="str">
        <x:v>live_catalog_product_type_and_tag:detske-sprchove-gely</x:v>
      </x:c>
      <x:c r="P189" s="20" t="n">
        <x:v>0.94</x:v>
      </x:c>
      <x:c r="Q189" s="18" t="str">
        <x:v>accepted_fuzzy</x:v>
      </x:c>
      <x:c r="R189" s="21" t="n">
        <x:v>1</x:v>
      </x:c>
      <x:c r="S189" s="21" t="n">
        <x:v>0.3351</x:v>
      </x:c>
      <x:c r="T189" s="18" t="str">
        <x:v>batole-detsky-jemny-sprchovac-gel-s-olivovym-olejom</x:v>
      </x:c>
      <x:c r="U189" s="18" t="str">
        <x:v>Detská kozmetika</x:v>
      </x:c>
      <x:c r="V189" s="18" t="str">
        <x:v>02378, 8594001778645, alpa, batole, deti, Detská kozmetika, detská pokožka, Detské sprchové gély, detský sprchový gél, DOPLNKY VÝŽIVY, Doplnky výživy pre Deti, KOZMETIKA, sprchový gél</x:v>
      </x:c>
      <x:c r="W189" s="18" t="str">
        <x:v>category_evidence_accepted</x:v>
      </x:c>
      <x:c r="X189" s="18" t="str"/>
      <x:c r="Y189" s="18" t="str">
        <x:v>2026-07-16</x:v>
      </x:c>
    </x:row>
    <x:row r="190">
      <x:c r="A190" s="18" t="str">
        <x:v>320</x:v>
      </x:c>
      <x:c r="B190" s="18" t="str">
        <x:v>batole-detsky-krem-proti-chladu-s-olivovym-olejom</x:v>
      </x:c>
      <x:c r="C190" s="18" t="str">
        <x:v>BATOLE detský krém proti chladu s olivovým olejom</x:v>
      </x:c>
      <x:c r="D190" s="18" t="str">
        <x:v>https://growmedica.sk/sk/hlavna-stranka/kozmetika/detska-kozmetika/detske-kremy/produkt/batole-detsky-krem-proti-chladu-s-olivovym-olejom/320</x:v>
      </x:c>
      <x:c r="E190" s="18" t="str">
        <x:v>cat-062</x:v>
      </x:c>
      <x:c r="F190" s="18" t="str">
        <x:v>hlavna-stranka/kozmetika/detska-kozmetika/detske-kremy</x:v>
      </x:c>
      <x:c r="G190" s="18" t="str">
        <x:v>cat-062</x:v>
      </x:c>
      <x:c r="H190" s="18" t="str">
        <x:v>hlavna-stranka/kozmetika/detska-kozmetika/detske-kremy</x:v>
      </x:c>
      <x:c r="I190" s="18" t="str"/>
      <x:c r="J190" s="18" t="str">
        <x:v>https://growmedica.sk/sk/produkty/batole-detsky-krem-proti-chladu-s-olivovym-olejom</x:v>
      </x:c>
      <x:c r="K190" s="18" t="str">
        <x:v>https://growmedica.sk/cs/produkty/batole-detsky-krem-proti-chladu-s-olivovym-olejom</x:v>
      </x:c>
      <x:c r="L190" s="18" t="str">
        <x:v>https://growmedica.sk/en/produkty/batole-detsky-krem-proti-chladu-s-olivovym-olejom</x:v>
      </x:c>
      <x:c r="M190" s="18" t="str">
        <x:v>https://growmedica.sk/de/produkty/batole-detsky-krem-proti-chladu-s-olivovym-olejom</x:v>
      </x:c>
      <x:c r="N190" s="18" t="str">
        <x:v>batole-detsky-krem-proti-chladu-s-olivovym-olejom</x:v>
      </x:c>
      <x:c r="O190" s="18" t="str">
        <x:v>live_catalog_product_type_and_tag:detske-kremy</x:v>
      </x:c>
      <x:c r="P190" s="20" t="n">
        <x:v>0.97</x:v>
      </x:c>
      <x:c r="Q190" s="18" t="str">
        <x:v>exact</x:v>
      </x:c>
      <x:c r="R190" s="21" t="n">
        <x:v>1</x:v>
      </x:c>
      <x:c r="S190" s="21" t="n">
        <x:v>0.1637</x:v>
      </x:c>
      <x:c r="T190" s="18" t="str">
        <x:v>batole-detsky-krem-proti-chladu-s-olivovym-olejom</x:v>
      </x:c>
      <x:c r="U190" s="18" t="str">
        <x:v>Detská kozmetika</x:v>
      </x:c>
      <x:c r="V190" s="18" t="str">
        <x:v>alpa, batole, Detská kozmetika, Detské krémy, detský krém, DOPLNKY VÝŽIVY, Doplnky výživy pre Deti, KOZMETIKA, krem, krém na telo, krém na tvar, krém pre citlivú pokožku, krém proti chladu</x:v>
      </x:c>
      <x:c r="W190" s="18" t="str">
        <x:v>category_evidence_accepted</x:v>
      </x:c>
      <x:c r="X190" s="18" t="str"/>
      <x:c r="Y190" s="18" t="str">
        <x:v>2026-07-16</x:v>
      </x:c>
    </x:row>
    <x:row r="191">
      <x:c r="A191" s="18" t="str">
        <x:v>321</x:v>
      </x:c>
      <x:c r="B191" s="18" t="str">
        <x:v>batole-detsky-krem-na-zadocek-s-olivovym-olejom</x:v>
      </x:c>
      <x:c r="C191" s="18" t="str">
        <x:v>BATOLE detský krém na zadoček s olivovým olejom</x:v>
      </x:c>
      <x:c r="D191" s="18" t="str">
        <x:v>https://growmedica.sk/sk/hlavna-stranka/kozmetika/detska-kozmetika/detske-kremy/produkt/batole-detsky-krem-na-zadocek-s-olivovym-olejom/321</x:v>
      </x:c>
      <x:c r="E191" s="18" t="str">
        <x:v>cat-062</x:v>
      </x:c>
      <x:c r="F191" s="18" t="str">
        <x:v>hlavna-stranka/kozmetika/detska-kozmetika/detske-kremy</x:v>
      </x:c>
      <x:c r="G191" s="18" t="str">
        <x:v>cat-062</x:v>
      </x:c>
      <x:c r="H191" s="18" t="str">
        <x:v>hlavna-stranka/kozmetika/detska-kozmetika/detske-kremy</x:v>
      </x:c>
      <x:c r="I191" s="18" t="str"/>
      <x:c r="J191" s="18" t="str">
        <x:v>https://growmedica.sk/sk/produkty/batole-detsky-krem-na-zadoek-s-olivovym-olejom</x:v>
      </x:c>
      <x:c r="K191" s="18" t="str">
        <x:v>https://growmedica.sk/cs/produkty/batole-detsky-krem-na-zadoek-s-olivovym-olejom</x:v>
      </x:c>
      <x:c r="L191" s="18" t="str">
        <x:v>https://growmedica.sk/en/produkty/batole-detsky-krem-na-zadoek-s-olivovym-olejom</x:v>
      </x:c>
      <x:c r="M191" s="18" t="str">
        <x:v>https://growmedica.sk/de/produkty/batole-detsky-krem-na-zadoek-s-olivovym-olejom</x:v>
      </x:c>
      <x:c r="N191" s="18" t="str">
        <x:v>batole-detsky-krem-na-zadoek-s-olivovym-olejom</x:v>
      </x:c>
      <x:c r="O191" s="18" t="str">
        <x:v>live_catalog_product_type_and_tag:detske-kremy</x:v>
      </x:c>
      <x:c r="P191" s="20" t="n">
        <x:v>0.94</x:v>
      </x:c>
      <x:c r="Q191" s="18" t="str">
        <x:v>accepted_fuzzy</x:v>
      </x:c>
      <x:c r="R191" s="21" t="n">
        <x:v>1</x:v>
      </x:c>
      <x:c r="S191" s="21" t="n">
        <x:v>0.1319</x:v>
      </x:c>
      <x:c r="T191" s="18" t="str">
        <x:v>batole-detsky-krem-na-zadoek-s-olivovym-olejom</x:v>
      </x:c>
      <x:c r="U191" s="18" t="str">
        <x:v>Detská kozmetika</x:v>
      </x:c>
      <x:c r="V191" s="18" t="str">
        <x:v>alpa, batole, Detská kozmetika, Detské krémy, detský krém, detský telový krém, DOPLNKY VÝŽIVY, Doplnky výživy pre Deti, KOZMETIKA, krém na zadeček, krém na zadok, krém s olivovým olejom</x:v>
      </x:c>
      <x:c r="W191" s="18" t="str">
        <x:v>category_evidence_accepted</x:v>
      </x:c>
      <x:c r="X191" s="18" t="str"/>
      <x:c r="Y191" s="18" t="str">
        <x:v>2026-07-16</x:v>
      </x:c>
    </x:row>
    <x:row r="192">
      <x:c r="A192" s="18" t="str">
        <x:v>322</x:v>
      </x:c>
      <x:c r="B192" s="18" t="str">
        <x:v>batole-detske-vlhcene-toaletne-obrusky-s-aloe-vera</x:v>
      </x:c>
      <x:c r="C192" s="18" t="str">
        <x:v>BATOLE detské vlhčené toaletné obrúsky s aloe vera</x:v>
      </x:c>
      <x:c r="D192" s="18" t="str">
        <x:v>https://growmedica.sk/sk/hlavna-stranka/kozmetika/detska-kozmetika/detske-sprchove-gely/produkt/batole-detske-vlhcene-toaletne-obrusky-s-aloe-vera/322</x:v>
      </x:c>
      <x:c r="E192" s="18" t="str">
        <x:v>cat-065</x:v>
      </x:c>
      <x:c r="F192" s="18" t="str">
        <x:v>hlavna-stranka/kozmetika/detska-kozmetika/detske-sprchove-gely</x:v>
      </x:c>
      <x:c r="G192" s="18" t="str">
        <x:v>cat-061</x:v>
      </x:c>
      <x:c r="H192" s="18" t="str">
        <x:v>hlavna-stranka/kozmetika/detska-kozmetika</x:v>
      </x:c>
      <x:c r="I192" s="18" t="str"/>
      <x:c r="J192" s="18" t="str">
        <x:v>https://growmedica.sk/sk/produkty/batole-detske-vlhcen-toaletne-obrusky-s-eloe-vera</x:v>
      </x:c>
      <x:c r="K192" s="18" t="str">
        <x:v>https://growmedica.sk/cs/produkty/batole-detske-vlhcen-toaletne-obrusky-s-eloe-vera</x:v>
      </x:c>
      <x:c r="L192" s="18" t="str">
        <x:v>https://growmedica.sk/en/produkty/batole-detske-vlhcen-toaletne-obrusky-s-eloe-vera</x:v>
      </x:c>
      <x:c r="M192" s="18" t="str">
        <x:v>https://growmedica.sk/de/produkty/batole-detske-vlhcen-toaletne-obrusky-s-eloe-vera</x:v>
      </x:c>
      <x:c r="N192" s="18" t="str">
        <x:v>batole-detske-vlhcen-toaletne-obrusky-s-eloe-vera</x:v>
      </x:c>
      <x:c r="O192" s="18" t="str">
        <x:v>live_catalog_product_type:detska-kozmetika</x:v>
      </x:c>
      <x:c r="P192" s="20" t="n">
        <x:v>0.91</x:v>
      </x:c>
      <x:c r="Q192" s="18" t="str">
        <x:v>accepted_fuzzy</x:v>
      </x:c>
      <x:c r="R192" s="21" t="n">
        <x:v>1</x:v>
      </x:c>
      <x:c r="S192" s="21" t="n">
        <x:v>0.7993</x:v>
      </x:c>
      <x:c r="T192" s="18" t="str">
        <x:v>batole-detske-vlhcen-toaletne-obrusky-s-eloe-vera</x:v>
      </x:c>
      <x:c r="U192" s="18" t="str">
        <x:v>Detská kozmetika</x:v>
      </x:c>
      <x:c r="V192" s="18" t="str">
        <x:v>05790, 8594001778942, alpa, apla, batole, Detská kozmetika, Detské sprchové gély, Detské zásypy, DOPLNKY VÝŽIVY, Doplnky výživy pre Deti, KOZMETIKA, toaletné vlhčené obrúska, utierky na zadok, vlhčené utierky</x:v>
      </x:c>
      <x:c r="W192" s="18" t="str">
        <x:v>category_evidence_accepted</x:v>
      </x:c>
      <x:c r="X192" s="18" t="str"/>
      <x:c r="Y192" s="18" t="str">
        <x:v>2026-07-16</x:v>
      </x:c>
    </x:row>
    <x:row r="193">
      <x:c r="A193" s="18" t="str">
        <x:v>323</x:v>
      </x:c>
      <x:c r="B193" s="18" t="str">
        <x:v>batole-detsky-krem-s-olivovym-olejom</x:v>
      </x:c>
      <x:c r="C193" s="18" t="str">
        <x:v>BATOLE detský krém s olivovým olejom</x:v>
      </x:c>
      <x:c r="D193" s="18" t="str">
        <x:v>https://growmedica.sk/sk/hlavna-stranka/kozmetika/detska-kozmetika/detske-kremy/produkt/batole-detsky-krem-s-olivovym-olejom/323</x:v>
      </x:c>
      <x:c r="E193" s="18" t="str">
        <x:v>cat-062</x:v>
      </x:c>
      <x:c r="F193" s="18" t="str">
        <x:v>hlavna-stranka/kozmetika/detska-kozmetika/detske-kremy</x:v>
      </x:c>
      <x:c r="G193" s="18" t="str">
        <x:v>cat-062</x:v>
      </x:c>
      <x:c r="H193" s="18" t="str">
        <x:v>hlavna-stranka/kozmetika/detska-kozmetika/detske-kremy</x:v>
      </x:c>
      <x:c r="I193" s="18" t="str"/>
      <x:c r="J193" s="18" t="str">
        <x:v>https://growmedica.sk/sk/produkty/batole-detsky-krem-s-olivovm-olejom</x:v>
      </x:c>
      <x:c r="K193" s="18" t="str">
        <x:v>https://growmedica.sk/cs/produkty/batole-detsky-krem-s-olivovm-olejom</x:v>
      </x:c>
      <x:c r="L193" s="18" t="str">
        <x:v>https://growmedica.sk/en/produkty/batole-detsky-krem-s-olivovm-olejom</x:v>
      </x:c>
      <x:c r="M193" s="18" t="str">
        <x:v>https://growmedica.sk/de/produkty/batole-detsky-krem-s-olivovm-olejom</x:v>
      </x:c>
      <x:c r="N193" s="18" t="str">
        <x:v>batole-detsky-krem-s-olivovm-olejom</x:v>
      </x:c>
      <x:c r="O193" s="18" t="str">
        <x:v>live_catalog_product_type_and_tag:detske-kremy</x:v>
      </x:c>
      <x:c r="P193" s="20" t="n">
        <x:v>0.94</x:v>
      </x:c>
      <x:c r="Q193" s="18" t="str">
        <x:v>accepted_fuzzy</x:v>
      </x:c>
      <x:c r="R193" s="21" t="n">
        <x:v>1</x:v>
      </x:c>
      <x:c r="S193" s="21" t="n">
        <x:v>0.1319</x:v>
      </x:c>
      <x:c r="T193" s="18" t="str">
        <x:v>batole-detsky-krem-s-olivovm-olejom</x:v>
      </x:c>
      <x:c r="U193" s="18" t="str">
        <x:v>Detská kozmetika</x:v>
      </x:c>
      <x:c r="V193" s="18" t="str">
        <x:v>02375, 8594001777808, alpa, batole, BATOLE detský krém s olivovým olejom, Detská kozmetika, Detské krémy, detský krém, DOPLNKY VÝŽIVY, Doplnky výživy pre Deti, KOZMETIKA, krém s olivovým olejom</x:v>
      </x:c>
      <x:c r="W193" s="18" t="str">
        <x:v>category_evidence_accepted</x:v>
      </x:c>
      <x:c r="X193" s="18" t="str"/>
      <x:c r="Y193" s="18" t="str">
        <x:v>2026-07-16</x:v>
      </x:c>
    </x:row>
    <x:row r="194">
      <x:c r="A194" s="18" t="str">
        <x:v>324</x:v>
      </x:c>
      <x:c r="B194" s="18" t="str">
        <x:v>batole-detsky-olej-s-olivovym-olejom</x:v>
      </x:c>
      <x:c r="C194" s="18" t="str">
        <x:v>BATOLE detský olej s olivovým olejom</x:v>
      </x:c>
      <x:c r="D194" s="18" t="str">
        <x:v>https://growmedica.sk/sk/hlavna-stranka/kozmetika/detska-kozmetika/detske-oleje/produkt/batole-detsky-olej-s-olivovym-olejom/324</x:v>
      </x:c>
      <x:c r="E194" s="18" t="str">
        <x:v>cat-063</x:v>
      </x:c>
      <x:c r="F194" s="18" t="str">
        <x:v>hlavna-stranka/kozmetika/detska-kozmetika/detske-oleje</x:v>
      </x:c>
      <x:c r="G194" s="18" t="str">
        <x:v>cat-063</x:v>
      </x:c>
      <x:c r="H194" s="18" t="str">
        <x:v>hlavna-stranka/kozmetika/detska-kozmetika/detske-oleje</x:v>
      </x:c>
      <x:c r="I194" s="18" t="str"/>
      <x:c r="J194" s="18" t="str">
        <x:v>https://growmedica.sk/sk/produkty/batole-detsky-olej-s-olivovym-olejom</x:v>
      </x:c>
      <x:c r="K194" s="18" t="str">
        <x:v>https://growmedica.sk/cs/produkty/batole-detsky-olej-s-olivovym-olejom</x:v>
      </x:c>
      <x:c r="L194" s="18" t="str">
        <x:v>https://growmedica.sk/en/produkty/batole-detsky-olej-s-olivovym-olejom</x:v>
      </x:c>
      <x:c r="M194" s="18" t="str">
        <x:v>https://growmedica.sk/de/produkty/batole-detsky-olej-s-olivovym-olejom</x:v>
      </x:c>
      <x:c r="N194" s="18" t="str">
        <x:v>batole-detsky-olej-s-olivovym-olejom</x:v>
      </x:c>
      <x:c r="O194" s="18" t="str">
        <x:v>live_catalog_product_type_and_tag:detske-oleje</x:v>
      </x:c>
      <x:c r="P194" s="20" t="n">
        <x:v>0.97</x:v>
      </x:c>
      <x:c r="Q194" s="18" t="str">
        <x:v>exact</x:v>
      </x:c>
      <x:c r="R194" s="21" t="n">
        <x:v>1</x:v>
      </x:c>
      <x:c r="S194" s="21" t="n">
        <x:v>0.2635</x:v>
      </x:c>
      <x:c r="T194" s="18" t="str">
        <x:v>batole-detsky-olej-s-olivovym-olejom</x:v>
      </x:c>
      <x:c r="U194" s="18" t="str">
        <x:v>Detská kozmetika</x:v>
      </x:c>
      <x:c r="V194" s="18" t="str">
        <x:v>alpa, batole, BATOLE detský olej s olivovým olejom, Detská kozmetika, detská pokožka, Detské oleje, detský olej, DOPLNKY VÝŽIVY, Doplnky výživy pre Deti, KOZMETIKA, olej, olej pre deti, telový olej, telový olej pre deti</x:v>
      </x:c>
      <x:c r="W194" s="18" t="str">
        <x:v>category_evidence_accepted</x:v>
      </x:c>
      <x:c r="X194" s="18" t="str"/>
      <x:c r="Y194" s="18" t="str">
        <x:v>2026-07-16</x:v>
      </x:c>
    </x:row>
    <x:row r="195">
      <x:c r="A195" s="18" t="str">
        <x:v>325</x:v>
      </x:c>
      <x:c r="B195" s="18" t="str">
        <x:v>batole-detsky-kupel-s-olivovym-olejom</x:v>
      </x:c>
      <x:c r="C195" s="18" t="str">
        <x:v>BATOLE detský kúpeľ s olivovým olejom</x:v>
      </x:c>
      <x:c r="D195" s="18" t="str">
        <x:v>https://growmedica.sk/sk/hlavna-stranka/kozmetika/detska-kozmetika/detske-sprchove-gely/produkt/batole-detsky-kupel-s-olivovym-olejom/325</x:v>
      </x:c>
      <x:c r="E195" s="18" t="str">
        <x:v>cat-065</x:v>
      </x:c>
      <x:c r="F195" s="18" t="str">
        <x:v>hlavna-stranka/kozmetika/detska-kozmetika/detske-sprchove-gely</x:v>
      </x:c>
      <x:c r="G195" s="18" t="str">
        <x:v>cat-065</x:v>
      </x:c>
      <x:c r="H195" s="18" t="str">
        <x:v>hlavna-stranka/kozmetika/detska-kozmetika/detske-sprchove-gely</x:v>
      </x:c>
      <x:c r="I195" s="18" t="str"/>
      <x:c r="J195" s="18" t="str">
        <x:v>https://growmedica.sk/sk/produkty/batole-detsky-kupe-s-olivovm-olejom</x:v>
      </x:c>
      <x:c r="K195" s="18" t="str">
        <x:v>https://growmedica.sk/cs/produkty/batole-detsky-kupe-s-olivovm-olejom</x:v>
      </x:c>
      <x:c r="L195" s="18" t="str">
        <x:v>https://growmedica.sk/en/produkty/batole-detsky-kupe-s-olivovm-olejom</x:v>
      </x:c>
      <x:c r="M195" s="18" t="str">
        <x:v>https://growmedica.sk/de/produkty/batole-detsky-kupe-s-olivovm-olejom</x:v>
      </x:c>
      <x:c r="N195" s="18" t="str">
        <x:v>batole-detsky-kupe-s-olivovm-olejom</x:v>
      </x:c>
      <x:c r="O195" s="18" t="str">
        <x:v>live_catalog_product_type_and_tag:detske-sprchove-gely</x:v>
      </x:c>
      <x:c r="P195" s="20" t="n">
        <x:v>0.94</x:v>
      </x:c>
      <x:c r="Q195" s="18" t="str">
        <x:v>accepted_fuzzy</x:v>
      </x:c>
      <x:c r="R195" s="21" t="n">
        <x:v>1</x:v>
      </x:c>
      <x:c r="S195" s="21" t="n">
        <x:v>0.2635</x:v>
      </x:c>
      <x:c r="T195" s="18" t="str">
        <x:v>batole-detsky-kupe-s-olivovm-olejom</x:v>
      </x:c>
      <x:c r="U195" s="18" t="str">
        <x:v>Detská kozmetika</x:v>
      </x:c>
      <x:c r="V195" s="18" t="str">
        <x:v>02370, 8594001777778, alpa, batole, deti, Detská kozmetika, detská pokožka, dětské kúpanie, Detské sprchové gély, detský kúpeľ, DOPLNKY VÝŽIVY, Doplnky výživy pre Deti, KOZMETIKA</x:v>
      </x:c>
      <x:c r="W195" s="18" t="str">
        <x:v>category_evidence_accepted</x:v>
      </x:c>
      <x:c r="X195" s="18" t="str"/>
      <x:c r="Y195" s="18" t="str">
        <x:v>2026-07-16</x:v>
      </x:c>
    </x:row>
    <x:row r="196">
      <x:c r="A196" s="18" t="str">
        <x:v>326</x:v>
      </x:c>
      <x:c r="B196" s="18" t="str">
        <x:v>batole-detsky-zasyp-s-extraktom-z-listu-olivovnika-vrecko</x:v>
      </x:c>
      <x:c r="C196" s="18" t="str">
        <x:v>BATOLE detský zásyp s extraktom z listu olivovníka vrecko</x:v>
      </x:c>
      <x:c r="D196" s="18" t="str">
        <x:v>https://growmedica.sk/sk/hlavna-stranka/kozmetika/detska-kozmetika/detske-zasypy/produkt/batole-detsky-zasyp-s-extraktom-z-listu-olivovnika-vrecko/326</x:v>
      </x:c>
      <x:c r="E196" s="18" t="str">
        <x:v>cat-066</x:v>
      </x:c>
      <x:c r="F196" s="18" t="str">
        <x:v>hlavna-stranka/kozmetika/detska-kozmetika/detske-zasypy</x:v>
      </x:c>
      <x:c r="G196" s="18" t="str">
        <x:v>cat-066</x:v>
      </x:c>
      <x:c r="H196" s="18" t="str">
        <x:v>hlavna-stranka/kozmetika/detska-kozmetika/detske-zasypy</x:v>
      </x:c>
      <x:c r="I196" s="18" t="str"/>
      <x:c r="J196" s="18" t="str">
        <x:v>https://growmedica.sk/sk/produkty/batole-detsky-zasyp-s-extraktom-z-listu-olivovnika-vrecko</x:v>
      </x:c>
      <x:c r="K196" s="18" t="str">
        <x:v>https://growmedica.sk/cs/produkty/batole-detsky-zasyp-s-extraktom-z-listu-olivovnika-vrecko</x:v>
      </x:c>
      <x:c r="L196" s="18" t="str">
        <x:v>https://growmedica.sk/en/produkty/batole-detsky-zasyp-s-extraktom-z-listu-olivovnika-vrecko</x:v>
      </x:c>
      <x:c r="M196" s="18" t="str">
        <x:v>https://growmedica.sk/de/produkty/batole-detsky-zasyp-s-extraktom-z-listu-olivovnika-vrecko</x:v>
      </x:c>
      <x:c r="N196" s="18" t="str">
        <x:v>batole-detsky-zasyp-s-extraktom-z-listu-olivovnika-vrecko</x:v>
      </x:c>
      <x:c r="O196" s="18" t="str">
        <x:v>live_catalog_product_type_and_tag:detske-zasypy</x:v>
      </x:c>
      <x:c r="P196" s="20" t="n">
        <x:v>0.97</x:v>
      </x:c>
      <x:c r="Q196" s="18" t="str">
        <x:v>exact</x:v>
      </x:c>
      <x:c r="R196" s="21" t="n">
        <x:v>1</x:v>
      </x:c>
      <x:c r="S196" s="21" t="n">
        <x:v>0.0399</x:v>
      </x:c>
      <x:c r="T196" s="18" t="str">
        <x:v>batole-detsky-zasyp-s-extraktom-z-listu-olivovnika-vrecko</x:v>
      </x:c>
      <x:c r="U196" s="18" t="str">
        <x:v>Detská kozmetika</x:v>
      </x:c>
      <x:c r="V196" s="18" t="str">
        <x:v>00037, 8594001771479, alpa, batole, BATOLE detský zásyp s extraktom z listu olivovníka, citlivá pokožka dieťaťa, Detská kozmetika, detská pokožka, Detské zásypy, detský zásyp, dieťa, DOPLNKY VÝŽIVY, Doplnky výživy pre Deti, KOZMETIKA, zásyp na zadok</x:v>
      </x:c>
      <x:c r="W196" s="18" t="str">
        <x:v>category_evidence_accepted</x:v>
      </x:c>
      <x:c r="X196" s="18" t="str"/>
      <x:c r="Y196" s="18" t="str">
        <x:v>2026-07-16</x:v>
      </x:c>
    </x:row>
    <x:row r="197">
      <x:c r="A197" s="18" t="str">
        <x:v>299</x:v>
      </x:c>
      <x:c r="B197" s="18" t="str">
        <x:v>alpa-herbal-gel-s-kosodrevinou-250-ml-bolesti-chrbtice-sije</x:v>
      </x:c>
      <x:c r="C197" s="18" t="str">
        <x:v>ALPA Herbal Gél s Kosodrevinou 250 ml</x:v>
      </x:c>
      <x:c r="D197" s="18" t="str">
        <x:v>https://growmedica.sk/sk/hlavna-stranka/zdravie/produkt/alpa-herbal-gel-s-kosodrevinou-250-ml-bolesti-chrbtice-sije/299</x:v>
      </x:c>
      <x:c r="E197" s="18" t="str">
        <x:v>cat-152</x:v>
      </x:c>
      <x:c r="F197" s="18" t="str">
        <x:v>hlavna-stranka/zdravie</x:v>
      </x:c>
      <x:c r="G197" s="18" t="str">
        <x:v>cat-167</x:v>
      </x:c>
      <x:c r="H197" s="18" t="str">
        <x:v>hlavna-stranka/zdravie/regeneracne-doplnky/regeneracne-gely-a-emulzie</x:v>
      </x:c>
      <x:c r="I197" s="18" t="str"/>
      <x:c r="J197" s="18" t="str">
        <x:v>https://growmedica.sk/sk/produkty/alpa-herbal-gel-s-kosodrevinou-250-ml</x:v>
      </x:c>
      <x:c r="K197" s="18" t="str">
        <x:v>https://growmedica.sk/cs/produkty/alpa-herbal-gel-s-kosodrevinou-250-ml</x:v>
      </x:c>
      <x:c r="L197" s="18" t="str">
        <x:v>https://growmedica.sk/en/produkty/alpa-herbal-gel-s-kosodrevinou-250-ml</x:v>
      </x:c>
      <x:c r="M197" s="18" t="str">
        <x:v>https://growmedica.sk/de/produkty/alpa-herbal-gel-s-kosodrevinou-250-ml</x:v>
      </x:c>
      <x:c r="N197" s="18" t="str">
        <x:v>alpa-herbal-gel-s-kosodrevinou-250-ml</x:v>
      </x:c>
      <x:c r="O197" s="18" t="str">
        <x:v>live_catalog_product_type_and_tag:regeneracne-gely-a-emulzie</x:v>
      </x:c>
      <x:c r="P197" s="20" t="n">
        <x:v>0.94</x:v>
      </x:c>
      <x:c r="Q197" s="18" t="str">
        <x:v>accepted_fuzzy</x:v>
      </x:c>
      <x:c r="R197" s="21" t="n">
        <x:v>0.887</x:v>
      </x:c>
      <x:c r="S197" s="21" t="n">
        <x:v>0.1194</x:v>
      </x:c>
      <x:c r="T197" s="18" t="str">
        <x:v>alpa-herbal-gel-s-kosodrevinou-250-ml</x:v>
      </x:c>
      <x:c r="U197" s="18" t="str">
        <x:v>Regeneračné doplnky</x:v>
      </x:c>
      <x:c r="V197" s="18" t="str">
        <x:v>alpa, alpa bylinný gél, alpa gél, alpa herbal gél, bolesti chrbta, bolesti chrbtice, bolesti krčnej chrbtice, bolesti šije, bolesti svalov, chrbtica, Extra silný a účinný chladivý gél, ktorý obmedzuje bolesť pohybového aparátu, odstránenie opuchov, opuchy, Regeneračné doplnky, Regeneračné gély a emulzie</x:v>
      </x:c>
      <x:c r="W197" s="18" t="str">
        <x:v>category_evidence_accepted</x:v>
      </x:c>
      <x:c r="X197" s="18" t="str"/>
      <x:c r="Y197" s="18" t="str">
        <x:v>2026-07-16</x:v>
      </x:c>
    </x:row>
    <x:row r="198">
      <x:c r="A198" s="18" t="str">
        <x:v>302</x:v>
      </x:c>
      <x:c r="B198" s="18" t="str">
        <x:v>alpa-herbal-krem-s-gastanom-250-ml-tazke-a-studene-nohy-fialove-ruky</x:v>
      </x:c>
      <x:c r="C198" s="18" t="str">
        <x:v>ALPA Herbal Krém s Gaštanom 250 ml</x:v>
      </x:c>
      <x:c r="D198" s="18" t="str">
        <x:v>https://growmedica.sk/sk/hlavna-stranka/zdravie/produkt/alpa-herbal-krem-s-gastanom-250-ml-tazke-a-studene-nohy-fialove-ruky/302</x:v>
      </x:c>
      <x:c r="E198" s="18" t="str">
        <x:v>cat-152</x:v>
      </x:c>
      <x:c r="F198" s="18" t="str">
        <x:v>hlavna-stranka/zdravie</x:v>
      </x:c>
      <x:c r="G198" s="18" t="str">
        <x:v>cat-168</x:v>
      </x:c>
      <x:c r="H198" s="18" t="str">
        <x:v>hlavna-stranka/zdravie/regeneracne-doplnky/regeneracne-kremy</x:v>
      </x:c>
      <x:c r="I198" s="18" t="str"/>
      <x:c r="J198" s="18" t="str">
        <x:v>https://growmedica.sk/sk/produkty/alpa-herbal-krem-s-gastanom-250-ml</x:v>
      </x:c>
      <x:c r="K198" s="18" t="str">
        <x:v>https://growmedica.sk/cs/produkty/alpa-herbal-krem-s-gastanom-250-ml</x:v>
      </x:c>
      <x:c r="L198" s="18" t="str">
        <x:v>https://growmedica.sk/en/produkty/alpa-herbal-krem-s-gastanom-250-ml</x:v>
      </x:c>
      <x:c r="M198" s="18" t="str">
        <x:v>https://growmedica.sk/de/produkty/alpa-herbal-krem-s-gastanom-250-ml</x:v>
      </x:c>
      <x:c r="N198" s="18" t="str">
        <x:v>alpa-herbal-krem-s-gastanom-250-ml</x:v>
      </x:c>
      <x:c r="O198" s="18" t="str">
        <x:v>live_catalog_product_type_and_tag:regeneracne-kremy</x:v>
      </x:c>
      <x:c r="P198" s="20" t="n">
        <x:v>0.94</x:v>
      </x:c>
      <x:c r="Q198" s="18" t="str">
        <x:v>accepted_fuzzy</x:v>
      </x:c>
      <x:c r="R198" s="21" t="n">
        <x:v>0.8298</x:v>
      </x:c>
      <x:c r="S198" s="21" t="n">
        <x:v>0.2035</x:v>
      </x:c>
      <x:c r="T198" s="18" t="str">
        <x:v>alpa-herbal-krem-s-gastanom-250-ml</x:v>
      </x:c>
      <x:c r="U198" s="18" t="str">
        <x:v>Regeneračné doplnky</x:v>
      </x:c>
      <x:c r="V198" s="18" t="str">
        <x:v>alpa, alpa herbal krém, alpa krém, fialové ruky, fyzická záťaž, gaštanový krém, Krém pomáha uvoľňovať namáhané svalstvo a zabraňuje pocitu „ťažkých" nôh, krém s gaštanom, masážny krém, namáhané svalstvo, Regeneračné doplnky, Regeneračné krémy, studené nohy, ťažké nohy</x:v>
      </x:c>
      <x:c r="W198" s="18" t="str">
        <x:v>category_evidence_accepted</x:v>
      </x:c>
      <x:c r="X198" s="18" t="str"/>
      <x:c r="Y198" s="18" t="str">
        <x:v>2026-07-16</x:v>
      </x:c>
    </x:row>
    <x:row r="199">
      <x:c r="A199" s="18" t="str">
        <x:v>303</x:v>
      </x:c>
      <x:c r="B199" s="18" t="str">
        <x:v>alpa-herbal-hrejivy-masazny-krem-250-ml</x:v>
      </x:c>
      <x:c r="C199" s="18" t="str">
        <x:v>ALPA HERBAL hrejivý masážny krém</x:v>
      </x:c>
      <x:c r="D199" s="18" t="str">
        <x:v>https://growmedica.sk/sk/hlavna-stranka/obchod/produkt/alpa-herbal-hrejivy-masazny-krem-250-ml/303</x:v>
      </x:c>
      <x:c r="E199" s="18" t="str">
        <x:v>cat-108</x:v>
      </x:c>
      <x:c r="F199" s="18" t="str">
        <x:v>hlavna-stranka/obchod</x:v>
      </x:c>
      <x:c r="G199" s="18" t="str">
        <x:v>cat-108</x:v>
      </x:c>
      <x:c r="H199" s="18" t="str">
        <x:v>hlavna-stranka/obchod</x:v>
      </x:c>
      <x:c r="I199" s="18" t="str"/>
      <x:c r="J199" s="18" t="str">
        <x:v>https://growmedica.sk/sk/produkty/alpa-herbal-hrejivy-masany-krm</x:v>
      </x:c>
      <x:c r="K199" s="18" t="str">
        <x:v>https://growmedica.sk/cs/produkty/alpa-herbal-hrejivy-masany-krm</x:v>
      </x:c>
      <x:c r="L199" s="18" t="str">
        <x:v>https://growmedica.sk/en/produkty/alpa-herbal-hrejivy-masany-krm</x:v>
      </x:c>
      <x:c r="M199" s="18" t="str">
        <x:v>https://growmedica.sk/de/produkty/alpa-herbal-hrejivy-masany-krm</x:v>
      </x:c>
      <x:c r="N199" s="18" t="str">
        <x:v>alpa-herbal-hrejivy-masany-krm</x:v>
      </x:c>
      <x:c r="O199" s="18" t="str">
        <x:v>source_path_preserved</x:v>
      </x:c>
      <x:c r="P199" s="20" t="n">
        <x:v>1</x:v>
      </x:c>
      <x:c r="Q199" s="18" t="str">
        <x:v>accepted_fuzzy</x:v>
      </x:c>
      <x:c r="R199" s="21" t="n">
        <x:v>0.9241</x:v>
      </x:c>
      <x:c r="S199" s="21" t="n">
        <x:v>0.0692</x:v>
      </x:c>
      <x:c r="T199" s="18" t="str">
        <x:v>alpa-herbal-hrejivy-masany-krm</x:v>
      </x:c>
      <x:c r="U199" s="18" t="str">
        <x:v>Product</x:v>
      </x:c>
      <x:c r="V199" s="18" t="str">
        <x:v>alpa, prehriatie svalového tkaniva a urýchľuje rekonvalescenciu, Product</x:v>
      </x:c>
      <x:c r="W199" s="18" t="str">
        <x:v>category_evidence_accepted</x:v>
      </x:c>
      <x:c r="X199" s="18" t="str"/>
      <x:c r="Y199" s="18" t="str">
        <x:v>2026-07-16</x:v>
      </x:c>
    </x:row>
    <x:row r="200">
      <x:c r="A200" s="18" t="str">
        <x:v>301</x:v>
      </x:c>
      <x:c r="B200" s="18" t="str">
        <x:v>alpa-herbal-gel-250-ml-natiahnute-svaly-zvysenie-krvneho-obehu</x:v>
      </x:c>
      <x:c r="C200" s="18" t="str">
        <x:v>ALPA Herbal Gél 250 ml</x:v>
      </x:c>
      <x:c r="D200" s="18" t="str">
        <x:v>https://growmedica.sk/sk/hlavna-stranka/zdravie/produkt/alpa-herbal-gel-250-ml-natiahnute-svaly-zvysenie-krvneho-obehu/301</x:v>
      </x:c>
      <x:c r="E200" s="18" t="str">
        <x:v>cat-152</x:v>
      </x:c>
      <x:c r="F200" s="18" t="str">
        <x:v>hlavna-stranka/zdravie</x:v>
      </x:c>
      <x:c r="G200" s="18" t="str">
        <x:v>cat-167</x:v>
      </x:c>
      <x:c r="H200" s="18" t="str">
        <x:v>hlavna-stranka/zdravie/regeneracne-doplnky/regeneracne-gely-a-emulzie</x:v>
      </x:c>
      <x:c r="I200" s="18" t="str"/>
      <x:c r="J200" s="18" t="str">
        <x:v>https://growmedica.sk/sk/produkty/alpa-herbal-gel-250-ml</x:v>
      </x:c>
      <x:c r="K200" s="18" t="str">
        <x:v>https://growmedica.sk/cs/produkty/alpa-herbal-gel-250-ml</x:v>
      </x:c>
      <x:c r="L200" s="18" t="str">
        <x:v>https://growmedica.sk/en/produkty/alpa-herbal-gel-250-ml</x:v>
      </x:c>
      <x:c r="M200" s="18" t="str">
        <x:v>https://growmedica.sk/de/produkty/alpa-herbal-gel-250-ml</x:v>
      </x:c>
      <x:c r="N200" s="18" t="str">
        <x:v>alpa-herbal-gel-250-ml</x:v>
      </x:c>
      <x:c r="O200" s="18" t="str">
        <x:v>live_catalog_product_type_and_tag:regeneracne-gely-a-emulzie</x:v>
      </x:c>
      <x:c r="P200" s="20" t="n">
        <x:v>0.94</x:v>
      </x:c>
      <x:c r="Q200" s="18" t="str">
        <x:v>manual_approved</x:v>
      </x:c>
      <x:c r="R200" s="21" t="n">
        <x:v>0.8063</x:v>
      </x:c>
      <x:c r="S200" s="21" t="n">
        <x:v>0.1755</x:v>
      </x:c>
      <x:c r="T200" s="18" t="str">
        <x:v>alpa-herbal-gel-250-ml</x:v>
      </x:c>
      <x:c r="U200" s="18" t="str">
        <x:v>Regeneračné doplnky</x:v>
      </x:c>
      <x:c r="V200" s="18" t="str">
        <x:v>alpa, alpa gél, alpa herbal gél, anestetické a uvoľňujúce účinky, bolesti kĺbov, bolesti svalov, Bylinný gél, gél na kĺby, natiahnuté svaly, prekrvenie, Regeneračné doplnky, Regeneračné gély a emulzie, zvýšenie krvného obehu</x:v>
      </x:c>
      <x:c r="W200" s="18" t="str">
        <x:v>category_evidence_accepted</x:v>
      </x:c>
      <x:c r="X200" s="18" t="str"/>
      <x:c r="Y200" s="18" t="str">
        <x:v>2026-07-16</x:v>
      </x:c>
    </x:row>
    <x:row r="201">
      <x:c r="A201" s="18" t="str">
        <x:v>304</x:v>
      </x:c>
      <x:c r="B201" s="18" t="str">
        <x:v>alpa-herbal-arthrosan-mast-30-ml</x:v>
      </x:c>
      <x:c r="C201" s="18" t="str">
        <x:v>ALPA HERBAL Arthrosan masť</x:v>
      </x:c>
      <x:c r="D201" s="18" t="str">
        <x:v>https://growmedica.sk/sk/hlavna-stranka/zdravotne-riesenia/priedusky-a-kasel/produkt/alpa-herbal-arthrosan-mast-30-ml/304</x:v>
      </x:c>
      <x:c r="E201" s="18" t="str">
        <x:v>cat-193</x:v>
      </x:c>
      <x:c r="F201" s="18" t="str">
        <x:v>hlavna-stranka/zdravotne-riesenia/priedusky-a-kasel</x:v>
      </x:c>
      <x:c r="G201" s="18" t="str">
        <x:v>cat-168</x:v>
      </x:c>
      <x:c r="H201" s="18" t="str">
        <x:v>hlavna-stranka/zdravie/regeneracne-doplnky/regeneracne-kremy</x:v>
      </x:c>
      <x:c r="I201" s="18" t="str">
        <x:v>cat-193</x:v>
      </x:c>
      <x:c r="J201" s="18" t="str">
        <x:v>https://growmedica.sk/sk/produkty/alpa-herbal-arthrosan-mast</x:v>
      </x:c>
      <x:c r="K201" s="18" t="str">
        <x:v>https://growmedica.sk/cs/produkty/alpa-herbal-arthrosan-mast</x:v>
      </x:c>
      <x:c r="L201" s="18" t="str">
        <x:v>https://growmedica.sk/en/produkty/alpa-herbal-arthrosan-mast</x:v>
      </x:c>
      <x:c r="M201" s="18" t="str">
        <x:v>https://growmedica.sk/de/produkty/alpa-herbal-arthrosan-mast</x:v>
      </x:c>
      <x:c r="N201" s="18" t="str">
        <x:v>alpa-herbal-arthrosan-mast</x:v>
      </x:c>
      <x:c r="O201" s="18" t="str">
        <x:v>manual_live_tag_review:regeneracne-kremy</x:v>
      </x:c>
      <x:c r="P201" s="20" t="n">
        <x:v>0.95</x:v>
      </x:c>
      <x:c r="Q201" s="18" t="str">
        <x:v>accepted_fuzzy</x:v>
      </x:c>
      <x:c r="R201" s="21" t="n">
        <x:v>0.9083</x:v>
      </x:c>
      <x:c r="S201" s="21" t="n">
        <x:v>0.0823</x:v>
      </x:c>
      <x:c r="T201" s="18" t="str">
        <x:v>alpa-herbal-arthrosan-mast</x:v>
      </x:c>
      <x:c r="U201" s="18" t="str">
        <x:v>Priedušky a Kašeľ</x:v>
      </x:c>
      <x:c r="V201" s="18" t="str">
        <x:v>alpa, bolestiach a zápaloch svalov, chronických reumatických bolestiach, ischiase a bolestiach chrbtice, lumbagu, Priedušky a Kašeľ, šliach a kĺbov, ZDRAVOTNÉ RIEŠENIA</x:v>
      </x:c>
      <x:c r="W201" s="18" t="str">
        <x:v>category_evidence_accepted</x:v>
      </x:c>
      <x:c r="X201" s="18" t="str">
        <x:v>medical_context_review</x:v>
      </x:c>
      <x:c r="Y201" s="18" t="str">
        <x:v>2026-07-16</x:v>
      </x:c>
    </x:row>
    <x:row r="202">
      <x:c r="A202" s="18" t="str">
        <x:v>305</x:v>
      </x:c>
      <x:c r="B202" s="18" t="str">
        <x:v>alpa-emulzia-hrejiva-210-ml-zvysena-namaha-stuhnute-svalstvo</x:v>
      </x:c>
      <x:c r="C202" s="18" t="str">
        <x:v>ALPA emulzia HREJIVÁ 210 ml – zvýšená námaha, stuhnuté svalstvo</x:v>
      </x:c>
      <x:c r="D202" s="18" t="str">
        <x:v>https://growmedica.sk/sk/hlavna-stranka/zdravie/produkt/alpa-emulzia-hrejiva-210-ml-zvysena-namaha-stuhnute-svalstvo/305</x:v>
      </x:c>
      <x:c r="E202" s="18" t="str">
        <x:v>cat-152</x:v>
      </x:c>
      <x:c r="F202" s="18" t="str">
        <x:v>hlavna-stranka/zdravie</x:v>
      </x:c>
      <x:c r="G202" s="18" t="str">
        <x:v>cat-164</x:v>
      </x:c>
      <x:c r="H202" s="18" t="str">
        <x:v>hlavna-stranka/zdravie/regeneracne-doplnky</x:v>
      </x:c>
      <x:c r="I202" s="18" t="str"/>
      <x:c r="J202" s="18" t="str">
        <x:v>https://growmedica.sk/sk/produkty/alpa-emulzia-hrejiva-210-ml-zvyaena-namaha-stuheut-svalstvo</x:v>
      </x:c>
      <x:c r="K202" s="18" t="str">
        <x:v>https://growmedica.sk/cs/produkty/alpa-emulzia-hrejiva-210-ml-zvyaena-namaha-stuheut-svalstvo</x:v>
      </x:c>
      <x:c r="L202" s="18" t="str">
        <x:v>https://growmedica.sk/en/produkty/alpa-emulzia-hrejiva-210-ml-zvyaena-namaha-stuheut-svalstvo</x:v>
      </x:c>
      <x:c r="M202" s="18" t="str">
        <x:v>https://growmedica.sk/de/produkty/alpa-emulzia-hrejiva-210-ml-zvyaena-namaha-stuheut-svalstvo</x:v>
      </x:c>
      <x:c r="N202" s="18" t="str">
        <x:v>alpa-emulzia-hrejiva-210-ml-zvyaena-namaha-stuheut-svalstvo</x:v>
      </x:c>
      <x:c r="O202" s="18" t="str">
        <x:v>live_catalog_product_type:regeneracne-doplnky</x:v>
      </x:c>
      <x:c r="P202" s="20" t="n">
        <x:v>0.91</x:v>
      </x:c>
      <x:c r="Q202" s="18" t="str">
        <x:v>accepted_fuzzy</x:v>
      </x:c>
      <x:c r="R202" s="21" t="n">
        <x:v>1</x:v>
      </x:c>
      <x:c r="S202" s="21" t="n">
        <x:v>0.2384</x:v>
      </x:c>
      <x:c r="T202" s="18" t="str">
        <x:v>alpa-emulzia-hrejiva-210-ml-zvyaena-namaha-stuheut-svalstvo</x:v>
      </x:c>
      <x:c r="U202" s="18" t="str">
        <x:v>Regeneračné doplnky</x:v>
      </x:c>
      <x:c r="V202" s="18" t="str">
        <x:v>alpa, alpa krém, bolesti kĺbov, bolesti svalov, emulizia, fyzická záťaž, hrejivé účinky, Je určená na prípravnú masáž svalov pred športovým a namáhavým pracovným výkonom, masáž, Regeneračné doplnky, stuhnuté svalstvo, stuhnuté svaly</x:v>
      </x:c>
      <x:c r="W202" s="18" t="str">
        <x:v>category_evidence_accepted</x:v>
      </x:c>
      <x:c r="X202" s="18" t="str"/>
      <x:c r="Y202" s="18" t="str">
        <x:v>2026-07-16</x:v>
      </x:c>
    </x:row>
    <x:row r="203">
      <x:c r="A203" s="18" t="str">
        <x:v>306</x:v>
      </x:c>
      <x:c r="B203" s="18" t="str">
        <x:v>alpa-sportstar-masazny-roztok-hrejivy-250-ml-masaz</x:v>
      </x:c>
      <x:c r="C203" s="18" t="str">
        <x:v>ALPA SportStar masážny roztok HREJIVÝ 250 ml</x:v>
      </x:c>
      <x:c r="D203" s="18" t="str">
        <x:v>https://growmedica.sk/sk/hlavna-stranka/zdravie/produkt/alpa-sportstar-masazny-roztok-hrejivy-250-ml-masaz/306</x:v>
      </x:c>
      <x:c r="E203" s="18" t="str">
        <x:v>cat-152</x:v>
      </x:c>
      <x:c r="F203" s="18" t="str">
        <x:v>hlavna-stranka/zdravie</x:v>
      </x:c>
      <x:c r="G203" s="18" t="str">
        <x:v>cat-166</x:v>
      </x:c>
      <x:c r="H203" s="18" t="str">
        <x:v>hlavna-stranka/zdravie/regeneracne-doplnky/regeneracne-balzamy-a-oleje</x:v>
      </x:c>
      <x:c r="I203" s="18" t="str"/>
      <x:c r="J203" s="18" t="str">
        <x:v>https://growmedica.sk/sk/produkty/alpa-sportstar-masazny-roztok-hrejivy-250-ml</x:v>
      </x:c>
      <x:c r="K203" s="18" t="str">
        <x:v>https://growmedica.sk/cs/produkty/alpa-sportstar-masazny-roztok-hrejivy-250-ml</x:v>
      </x:c>
      <x:c r="L203" s="18" t="str">
        <x:v>https://growmedica.sk/en/produkty/alpa-sportstar-masazny-roztok-hrejivy-250-ml</x:v>
      </x:c>
      <x:c r="M203" s="18" t="str">
        <x:v>https://growmedica.sk/de/produkty/alpa-sportstar-masazny-roztok-hrejivy-250-ml</x:v>
      </x:c>
      <x:c r="N203" s="18" t="str">
        <x:v>alpa-sportstar-masazny-roztok-hrejivy-250-ml</x:v>
      </x:c>
      <x:c r="O203" s="18" t="str">
        <x:v>live_catalog_product_type_and_tag:regeneracne-balzamy-a-oleje</x:v>
      </x:c>
      <x:c r="P203" s="20" t="n">
        <x:v>0.94</x:v>
      </x:c>
      <x:c r="Q203" s="18" t="str">
        <x:v>accepted_fuzzy</x:v>
      </x:c>
      <x:c r="R203" s="21" t="n">
        <x:v>0.9613</x:v>
      </x:c>
      <x:c r="S203" s="21" t="n">
        <x:v>0.1872</x:v>
      </x:c>
      <x:c r="T203" s="18" t="str">
        <x:v>alpa-sportstar-masazny-roztok-hrejivy-250-ml</x:v>
      </x:c>
      <x:c r="U203" s="18" t="str">
        <x:v>Regeneračné doplnky</x:v>
      </x:c>
      <x:c r="V203" s="18" t="str">
        <x:v>alpa, alpa masážny roztok, alpa masážny roztok hrejivý, alpa roztok, ALPA sportstar, automasáž, masáž, masáž pred športovým výkonom, Regeneračné balzamy a oleje, Regeneračné doplnky, štartovacia masáž</x:v>
      </x:c>
      <x:c r="W203" s="18" t="str">
        <x:v>category_evidence_accepted</x:v>
      </x:c>
      <x:c r="X203" s="18" t="str"/>
      <x:c r="Y203" s="18" t="str">
        <x:v>2026-07-16</x:v>
      </x:c>
    </x:row>
    <x:row r="204">
      <x:c r="A204" s="18" t="str">
        <x:v>307</x:v>
      </x:c>
      <x:c r="B204" s="18" t="str">
        <x:v>alpa-masazny-olej-hrejivy-500-ml-masaz-pred-sportovym-vykonom</x:v>
      </x:c>
      <x:c r="C204" s="18" t="str">
        <x:v>ALPA Masážny Olej HREJIVÝ 500 ml</x:v>
      </x:c>
      <x:c r="D204" s="18" t="str">
        <x:v>https://growmedica.sk/sk/hlavna-stranka/zdravie/produkt/alpa-masazny-olej-hrejivy-500-ml-masaz-pred-sportovym-vykonom/307</x:v>
      </x:c>
      <x:c r="E204" s="18" t="str">
        <x:v>cat-152</x:v>
      </x:c>
      <x:c r="F204" s="18" t="str">
        <x:v>hlavna-stranka/zdravie</x:v>
      </x:c>
      <x:c r="G204" s="18" t="str">
        <x:v>cat-166</x:v>
      </x:c>
      <x:c r="H204" s="18" t="str">
        <x:v>hlavna-stranka/zdravie/regeneracne-doplnky/regeneracne-balzamy-a-oleje</x:v>
      </x:c>
      <x:c r="I204" s="18" t="str"/>
      <x:c r="J204" s="18" t="str">
        <x:v>https://growmedica.sk/sk/produkty/alpa-masazny-olyj-hrejiv-500-ml</x:v>
      </x:c>
      <x:c r="K204" s="18" t="str">
        <x:v>https://growmedica.sk/cs/produkty/alpa-masazny-olyj-hrejiv-500-ml</x:v>
      </x:c>
      <x:c r="L204" s="18" t="str">
        <x:v>https://growmedica.sk/en/produkty/alpa-masazny-olyj-hrejiv-500-ml</x:v>
      </x:c>
      <x:c r="M204" s="18" t="str">
        <x:v>https://growmedica.sk/de/produkty/alpa-masazny-olyj-hrejiv-500-ml</x:v>
      </x:c>
      <x:c r="N204" s="18" t="str">
        <x:v>alpa-masazny-olyj-hrejiv-500-ml</x:v>
      </x:c>
      <x:c r="O204" s="18" t="str">
        <x:v>live_catalog_product_type_and_tag:regeneracne-balzamy-a-oleje</x:v>
      </x:c>
      <x:c r="P204" s="20" t="n">
        <x:v>0.94</x:v>
      </x:c>
      <x:c r="Q204" s="18" t="str">
        <x:v>accepted_fuzzy</x:v>
      </x:c>
      <x:c r="R204" s="21" t="n">
        <x:v>0.8553</x:v>
      </x:c>
      <x:c r="S204" s="21" t="n">
        <x:v>0.2009</x:v>
      </x:c>
      <x:c r="T204" s="18" t="str">
        <x:v>alpa-masazny-olyj-hrejiv-500-ml</x:v>
      </x:c>
      <x:c r="U204" s="18" t="str">
        <x:v>Regeneračné doplnky</x:v>
      </x:c>
      <x:c r="V204" s="18" t="str">
        <x:v>alpa, alpa masážny olej, alpa olej, fyzická záťaž, masáž, masaž pred fyzickou záťažou, masáž pred športovým výkonom, másážny olej hrejivý, Regeneračné balzamy a oleje, Regeneračné doplnky, športový výkon</x:v>
      </x:c>
      <x:c r="W204" s="18" t="str">
        <x:v>category_evidence_accepted</x:v>
      </x:c>
      <x:c r="X204" s="18" t="str"/>
      <x:c r="Y204" s="18" t="str">
        <x:v>2026-07-16</x:v>
      </x:c>
    </x:row>
    <x:row r="205">
      <x:c r="A205" s="18" t="str">
        <x:v>308</x:v>
      </x:c>
      <x:c r="B205" s="18" t="str">
        <x:v>alpa-emulzia-hrejiva-1000-ml-zvysena-namaha-stuhnute-svalstvo</x:v>
      </x:c>
      <x:c r="C205" s="18" t="str">
        <x:v>ALPA emulzia HREJIVÁ 1000 ml – zvýšená námaha, stuhnuté svalstvo</x:v>
      </x:c>
      <x:c r="D205" s="18" t="str">
        <x:v>https://growmedica.sk/sk/hlavna-stranka/zdravie/produkt/alpa-emulzia-hrejiva-1000-ml-zvysena-namaha-stuhnute-svalstvo/308</x:v>
      </x:c>
      <x:c r="E205" s="18" t="str">
        <x:v>cat-152</x:v>
      </x:c>
      <x:c r="F205" s="18" t="str">
        <x:v>hlavna-stranka/zdravie</x:v>
      </x:c>
      <x:c r="G205" s="18" t="str">
        <x:v>cat-164</x:v>
      </x:c>
      <x:c r="H205" s="18" t="str">
        <x:v>hlavna-stranka/zdravie/regeneracne-doplnky</x:v>
      </x:c>
      <x:c r="I205" s="18" t="str"/>
      <x:c r="J205" s="18" t="str">
        <x:v>https://growmedica.sk/sk/produkty/alpa-emulzia-hrejiva-1000-ml-zvysena-amaha-stuhnute-svalstvo</x:v>
      </x:c>
      <x:c r="K205" s="18" t="str">
        <x:v>https://growmedica.sk/cs/produkty/alpa-emulzia-hrejiva-1000-ml-zvysena-amaha-stuhnute-svalstvo</x:v>
      </x:c>
      <x:c r="L205" s="18" t="str">
        <x:v>https://growmedica.sk/en/produkty/alpa-emulzia-hrejiva-1000-ml-zvysena-amaha-stuhnute-svalstvo</x:v>
      </x:c>
      <x:c r="M205" s="18" t="str">
        <x:v>https://growmedica.sk/de/produkty/alpa-emulzia-hrejiva-1000-ml-zvysena-amaha-stuhnute-svalstvo</x:v>
      </x:c>
      <x:c r="N205" s="18" t="str">
        <x:v>alpa-emulzia-hrejiva-1000-ml-zvysena-amaha-stuhnute-svalstvo</x:v>
      </x:c>
      <x:c r="O205" s="18" t="str">
        <x:v>live_catalog_product_type:regeneracne-doplnky</x:v>
      </x:c>
      <x:c r="P205" s="20" t="n">
        <x:v>0.91</x:v>
      </x:c>
      <x:c r="Q205" s="18" t="str">
        <x:v>accepted_fuzzy</x:v>
      </x:c>
      <x:c r="R205" s="21" t="n">
        <x:v>1</x:v>
      </x:c>
      <x:c r="S205" s="21" t="n">
        <x:v>0.2384</x:v>
      </x:c>
      <x:c r="T205" s="18" t="str">
        <x:v>alpa-emulzia-hrejiva-1000-ml-zvysena-amaha-stuhnute-svalstvo</x:v>
      </x:c>
      <x:c r="U205" s="18" t="str">
        <x:v>Regeneračné doplnky</x:v>
      </x:c>
      <x:c r="V205" s="18" t="str">
        <x:v>alpa, alpa krém, bolesti kĺbov, bolesti svalov, emulizia, fyzická záťaž, hrejivé účinky, Je určená na prípravnú masáž svalov pred športovým a namáhavým pracovným výkonom, masáž, Regeneračné doplnky, stuhnuté svalstvo, stuhnuté svaly</x:v>
      </x:c>
      <x:c r="W205" s="18" t="str">
        <x:v>category_evidence_accepted</x:v>
      </x:c>
      <x:c r="X205" s="18" t="str"/>
      <x:c r="Y205" s="18" t="str">
        <x:v>2026-07-16</x:v>
      </x:c>
    </x:row>
    <x:row r="206">
      <x:c r="A206" s="18" t="str">
        <x:v>309</x:v>
      </x:c>
      <x:c r="B206" s="18" t="str">
        <x:v>alpa-emulzia-chladiva-1000-ml-prekrvenie-pokozky-regeneracia</x:v>
      </x:c>
      <x:c r="C206" s="18" t="str">
        <x:v>ALPA emulzia CHLADIVÁ 1000 ml – prekrvenie pokožky, regenerácia</x:v>
      </x:c>
      <x:c r="D206" s="18" t="str">
        <x:v>https://growmedica.sk/sk/hlavna-stranka/zdravie/produkt/alpa-emulzia-chladiva-1000-ml-prekrvenie-pokozky-regeneracia/309</x:v>
      </x:c>
      <x:c r="E206" s="18" t="str">
        <x:v>cat-152</x:v>
      </x:c>
      <x:c r="F206" s="18" t="str">
        <x:v>hlavna-stranka/zdravie</x:v>
      </x:c>
      <x:c r="G206" s="18" t="str">
        <x:v>cat-167</x:v>
      </x:c>
      <x:c r="H206" s="18" t="str">
        <x:v>hlavna-stranka/zdravie/regeneracne-doplnky/regeneracne-gely-a-emulzie</x:v>
      </x:c>
      <x:c r="I206" s="18" t="str"/>
      <x:c r="J206" s="18" t="str">
        <x:v>https://growmedica.sk/sk/produkty/alpa-emulzia-chladiva-1000-ml-prekrvenie-pokozky-regeneracia</x:v>
      </x:c>
      <x:c r="K206" s="18" t="str">
        <x:v>https://growmedica.sk/cs/produkty/alpa-emulzia-chladiva-1000-ml-prekrvenie-pokozky-regeneracia</x:v>
      </x:c>
      <x:c r="L206" s="18" t="str">
        <x:v>https://growmedica.sk/en/produkty/alpa-emulzia-chladiva-1000-ml-prekrvenie-pokozky-regeneracia</x:v>
      </x:c>
      <x:c r="M206" s="18" t="str">
        <x:v>https://growmedica.sk/de/produkty/alpa-emulzia-chladiva-1000-ml-prekrvenie-pokozky-regeneracia</x:v>
      </x:c>
      <x:c r="N206" s="18" t="str">
        <x:v>alpa-emulzia-chladiva-1000-ml-prekrvenie-pokozky-regeneracia</x:v>
      </x:c>
      <x:c r="O206" s="18" t="str">
        <x:v>live_catalog_product_type_and_tag:regeneracne-gely-a-emulzie</x:v>
      </x:c>
      <x:c r="P206" s="20" t="n">
        <x:v>0.97</x:v>
      </x:c>
      <x:c r="Q206" s="18" t="str">
        <x:v>exact</x:v>
      </x:c>
      <x:c r="R206" s="21" t="n">
        <x:v>1</x:v>
      </x:c>
      <x:c r="S206" s="21" t="n">
        <x:v>0.474</x:v>
      </x:c>
      <x:c r="T206" s="18" t="str">
        <x:v>alpa-emulzia-chladiva-1000-ml-prekrvenie-pokozky-regeneracia</x:v>
      </x:c>
      <x:c r="U206" s="18" t="str">
        <x:v>Regeneračné doplnky</x:v>
      </x:c>
      <x:c r="V206" s="18" t="str">
        <x:v>alpa, alpa emulzia, alpa emulzia chladivá, alpa emulzia chladivá 1000 ml, fyzická námaha, prekrveniu pokožky, regenerácia svalov, Regeneračné doplnky, Regeneračné gély a emulzie, športová námaha, uvolnenie svalov, zvýšenie fyzickej kondícií</x:v>
      </x:c>
      <x:c r="W206" s="18" t="str">
        <x:v>category_evidence_accepted</x:v>
      </x:c>
      <x:c r="X206" s="18" t="str"/>
      <x:c r="Y206" s="18" t="str">
        <x:v>2026-07-16</x:v>
      </x:c>
    </x:row>
    <x:row r="207">
      <x:c r="A207" s="18" t="str">
        <x:v>310</x:v>
      </x:c>
      <x:c r="B207" s="18" t="str">
        <x:v>alpa-emulzia-chladiva-250-ml-prekvrvenie-pokozky-regeneraccia</x:v>
      </x:c>
      <x:c r="C207" s="18" t="str">
        <x:v>ALPA emulzia CHLADIVÁ 250 ml – prekvrvenie pokožky, regeneráccia</x:v>
      </x:c>
      <x:c r="D207" s="18" t="str">
        <x:v>https://growmedica.sk/sk/hlavna-stranka/zdravie/produkt/alpa-emulzia-chladiva-250-ml-prekvrvenie-pokozky-regeneraccia/310</x:v>
      </x:c>
      <x:c r="E207" s="18" t="str">
        <x:v>cat-152</x:v>
      </x:c>
      <x:c r="F207" s="18" t="str">
        <x:v>hlavna-stranka/zdravie</x:v>
      </x:c>
      <x:c r="G207" s="18" t="str">
        <x:v>cat-167</x:v>
      </x:c>
      <x:c r="H207" s="18" t="str">
        <x:v>hlavna-stranka/zdravie/regeneracne-doplnky/regeneracne-gely-a-emulzie</x:v>
      </x:c>
      <x:c r="I207" s="18" t="str"/>
      <x:c r="J207" s="18" t="str">
        <x:v>https://growmedica.sk/sk/produkty/alpa-emulzia-chladiva-250-ml-prekvrvenie-pokozky-regeneraccia</x:v>
      </x:c>
      <x:c r="K207" s="18" t="str">
        <x:v>https://growmedica.sk/cs/produkty/alpa-emulzia-chladiva-250-ml-prekvrvenie-pokozky-regeneraccia</x:v>
      </x:c>
      <x:c r="L207" s="18" t="str">
        <x:v>https://growmedica.sk/en/produkty/alpa-emulzia-chladiva-250-ml-prekvrvenie-pokozky-regeneraccia</x:v>
      </x:c>
      <x:c r="M207" s="18" t="str">
        <x:v>https://growmedica.sk/de/produkty/alpa-emulzia-chladiva-250-ml-prekvrvenie-pokozky-regeneraccia</x:v>
      </x:c>
      <x:c r="N207" s="18" t="str">
        <x:v>alpa-emulzia-chladiva-250-ml-prekvrvenie-pokozky-regeneraccia</x:v>
      </x:c>
      <x:c r="O207" s="18" t="str">
        <x:v>live_catalog_product_type_and_tag:regeneracne-gely-a-emulzie</x:v>
      </x:c>
      <x:c r="P207" s="20" t="n">
        <x:v>0.97</x:v>
      </x:c>
      <x:c r="Q207" s="18" t="str">
        <x:v>exact</x:v>
      </x:c>
      <x:c r="R207" s="21" t="n">
        <x:v>1</x:v>
      </x:c>
      <x:c r="S207" s="21" t="n">
        <x:v>0.474</x:v>
      </x:c>
      <x:c r="T207" s="18" t="str">
        <x:v>alpa-emulzia-chladiva-250-ml-prekvrvenie-pokozky-regeneraccia</x:v>
      </x:c>
      <x:c r="U207" s="18" t="str">
        <x:v>Regeneračné doplnky</x:v>
      </x:c>
      <x:c r="V207" s="18" t="str">
        <x:v>alpa, alpa emulzia, alpa emulzia chladivá, alpa emulzia chladivá 210 ml, fyzická námaha, prekrveniu pokožky, regenerácia svalov, Regeneračné doplnky, Regeneračné gély a emulzie, športová námaha, uvolnenie svalov, zvýšenie fyzickej kondícií</x:v>
      </x:c>
      <x:c r="W207" s="18" t="str">
        <x:v>category_evidence_accepted</x:v>
      </x:c>
      <x:c r="X207" s="18" t="str"/>
      <x:c r="Y207" s="18" t="str">
        <x:v>2026-07-16</x:v>
      </x:c>
    </x:row>
    <x:row r="208">
      <x:c r="A208" s="18" t="str">
        <x:v>298</x:v>
      </x:c>
      <x:c r="B208" s="18" t="str">
        <x:v>alpa-emulzia-arnika-100-ml-krcove-zily-pomliazdeniny-klby-svaly</x:v>
      </x:c>
      <x:c r="C208" s="18" t="str">
        <x:v>ALPA emulzia ARNIKA 100 ml – kŕčové žily, pomliaždeniny, kĺby, svaly</x:v>
      </x:c>
      <x:c r="D208" s="18" t="str">
        <x:v>https://growmedica.sk/sk/hlavna-stranka/zdravie/produkt/alpa-emulzia-arnika-100-ml-krcove-zily-pomliazdeniny-klby-svaly/298</x:v>
      </x:c>
      <x:c r="E208" s="18" t="str">
        <x:v>cat-152</x:v>
      </x:c>
      <x:c r="F208" s="18" t="str">
        <x:v>hlavna-stranka/zdravie</x:v>
      </x:c>
      <x:c r="G208" s="18" t="str">
        <x:v>cat-167</x:v>
      </x:c>
      <x:c r="H208" s="18" t="str">
        <x:v>hlavna-stranka/zdravie/regeneracne-doplnky/regeneracne-gely-a-emulzie</x:v>
      </x:c>
      <x:c r="I208" s="18" t="str"/>
      <x:c r="J208" s="18" t="str">
        <x:v>https://growmedica.sk/sk/produkty/alpa-emulzia-arnika-100-ml-krcove-zily-pomlizdenily-kby-svaly</x:v>
      </x:c>
      <x:c r="K208" s="18" t="str">
        <x:v>https://growmedica.sk/cs/produkty/alpa-emulzia-arnika-100-ml-krcove-zily-pomlizdenily-kby-svaly</x:v>
      </x:c>
      <x:c r="L208" s="18" t="str">
        <x:v>https://growmedica.sk/en/produkty/alpa-emulzia-arnika-100-ml-krcove-zily-pomlizdenily-kby-svaly</x:v>
      </x:c>
      <x:c r="M208" s="18" t="str">
        <x:v>https://growmedica.sk/de/produkty/alpa-emulzia-arnika-100-ml-krcove-zily-pomlizdenily-kby-svaly</x:v>
      </x:c>
      <x:c r="N208" s="18" t="str">
        <x:v>alpa-emulzia-arnika-100-ml-krcove-zily-pomlizdenily-kby-svaly</x:v>
      </x:c>
      <x:c r="O208" s="18" t="str">
        <x:v>live_catalog_product_type_and_tag:regeneracne-gely-a-emulzie</x:v>
      </x:c>
      <x:c r="P208" s="20" t="n">
        <x:v>0.94</x:v>
      </x:c>
      <x:c r="Q208" s="18" t="str">
        <x:v>accepted_fuzzy</x:v>
      </x:c>
      <x:c r="R208" s="21" t="n">
        <x:v>1</x:v>
      </x:c>
      <x:c r="S208" s="21" t="n">
        <x:v>0.599</x:v>
      </x:c>
      <x:c r="T208" s="18" t="str">
        <x:v>alpa-emulzia-arnika-100-ml-krcove-zily-pomlizdenily-kby-svaly</x:v>
      </x:c>
      <x:c r="U208" s="18" t="str">
        <x:v>Regeneračné doplnky</x:v>
      </x:c>
      <x:c r="V208" s="18" t="str">
        <x:v>alpa, alpa emulzia, alpa emulzia arnika, alpa emulzia arnika 100 ml, kĺbové zápaly, kĺby a svaly, kŕčové žily, masážna emulzia, masážny krém, pomliaždeniny, presilnené svaly, Regeneračné doplnky, Regeneračné gély a emulzie, zlepšenie krvného obehu</x:v>
      </x:c>
      <x:c r="W208" s="18" t="str">
        <x:v>category_evidence_accepted</x:v>
      </x:c>
      <x:c r="X208" s="18" t="str"/>
      <x:c r="Y208" s="18" t="str">
        <x:v>2026-07-16</x:v>
      </x:c>
    </x:row>
    <x:row r="209">
      <x:c r="A209" s="18" t="str">
        <x:v>297</x:v>
      </x:c>
      <x:c r="B209" s="18" t="str">
        <x:v>alpa-konopny-balzam-hrejivy-250-ml</x:v>
      </x:c>
      <x:c r="C209" s="18" t="str">
        <x:v>ALPA konopný balzám hrejivý</x:v>
      </x:c>
      <x:c r="D209" s="18" t="str">
        <x:v>https://growmedica.sk/sk/hlavna-stranka/zdravie/produkt/alpa-konopny-balzam-hrejivy-250-ml/297</x:v>
      </x:c>
      <x:c r="E209" s="18" t="str">
        <x:v>cat-152</x:v>
      </x:c>
      <x:c r="F209" s="18" t="str">
        <x:v>hlavna-stranka/zdravie</x:v>
      </x:c>
      <x:c r="G209" s="18" t="str">
        <x:v>cat-166</x:v>
      </x:c>
      <x:c r="H209" s="18" t="str">
        <x:v>hlavna-stranka/zdravie/regeneracne-doplnky/regeneracne-balzamy-a-oleje</x:v>
      </x:c>
      <x:c r="I209" s="18" t="str"/>
      <x:c r="J209" s="18" t="str">
        <x:v>https://growmedica.sk/sk/produkty/alpa-konopny-balzam-hrejivy</x:v>
      </x:c>
      <x:c r="K209" s="18" t="str">
        <x:v>https://growmedica.sk/cs/produkty/alpa-konopny-balzam-hrejivy</x:v>
      </x:c>
      <x:c r="L209" s="18" t="str">
        <x:v>https://growmedica.sk/en/produkty/alpa-konopny-balzam-hrejivy</x:v>
      </x:c>
      <x:c r="M209" s="18" t="str">
        <x:v>https://growmedica.sk/de/produkty/alpa-konopny-balzam-hrejivy</x:v>
      </x:c>
      <x:c r="N209" s="18" t="str">
        <x:v>alpa-konopny-balzam-hrejivy</x:v>
      </x:c>
      <x:c r="O209" s="18" t="str">
        <x:v>live_catalog_product_type_and_tag:regeneracne-balzamy-a-oleje</x:v>
      </x:c>
      <x:c r="P209" s="20" t="n">
        <x:v>0.94</x:v>
      </x:c>
      <x:c r="Q209" s="18" t="str">
        <x:v>manual_approved</x:v>
      </x:c>
      <x:c r="R209" s="21" t="n">
        <x:v>0.9083</x:v>
      </x:c>
      <x:c r="S209" s="21" t="n">
        <x:v>0.0223</x:v>
      </x:c>
      <x:c r="T209" s="18" t="str">
        <x:v>alpa-konopny-balzam-hrejivy</x:v>
      </x:c>
      <x:c r="U209" s="18" t="str">
        <x:v>Regeneračné doplnky</x:v>
      </x:c>
      <x:c r="V209" s="18" t="str">
        <x:v>02504, alergie, alpa, alpa balzam, bolesti chrbta, bolesti kĺbov, bolesti krížov, chrbtica, ekzém, ekzémy, kĺby, kĺby a svaly, Konopný balzám - hrejivý 250 ml, Kosti, križe, Regeneračné balzamy a oleje, Regeneračné doplnky, ŠLACHY, ZDRAVOTNÉ RIEŠENIA</x:v>
      </x:c>
      <x:c r="W209" s="18" t="str">
        <x:v>category_evidence_accepted</x:v>
      </x:c>
      <x:c r="X209" s="18" t="str"/>
      <x:c r="Y209" s="18" t="str">
        <x:v>2026-07-16</x:v>
      </x:c>
    </x:row>
    <x:row r="210">
      <x:c r="A210" s="18" t="str">
        <x:v>296</x:v>
      </x:c>
      <x:c r="B210" s="18" t="str">
        <x:v>alpa-francovka-lesana-liehovy-bylinny-roztok-1l</x:v>
      </x:c>
      <x:c r="C210" s="18" t="str">
        <x:v>ALPA francovka LESANA – liehový bylinný roztok</x:v>
      </x:c>
      <x:c r="D210" s="18" t="str">
        <x:v>https://growmedica.sk/sk/hlavna-stranka/zdravie/regeneracne-doplnky/produkt/alpa-francovka-lesana-liehovy-bylinny-roztok-1l/296</x:v>
      </x:c>
      <x:c r="E210" s="18" t="str">
        <x:v>cat-164</x:v>
      </x:c>
      <x:c r="F210" s="18" t="str">
        <x:v>hlavna-stranka/zdravie/regeneracne-doplnky</x:v>
      </x:c>
      <x:c r="G210" s="18" t="str">
        <x:v>cat-165</x:v>
      </x:c>
      <x:c r="H210" s="18" t="str">
        <x:v>hlavna-stranka/zdravie/regeneracne-doplnky/liehove-a-bylinne-roztoky</x:v>
      </x:c>
      <x:c r="I210" s="18" t="str"/>
      <x:c r="J210" s="18" t="str">
        <x:v>https://growmedica.sk/sk/produkty/alpa-francovka-lesana-liehovy-bylinny-roztok</x:v>
      </x:c>
      <x:c r="K210" s="18" t="str">
        <x:v>https://growmedica.sk/cs/produkty/alpa-francovka-lesana-liehovy-bylinny-roztok</x:v>
      </x:c>
      <x:c r="L210" s="18" t="str">
        <x:v>https://growmedica.sk/en/produkty/alpa-francovka-lesana-liehovy-bylinny-roztok</x:v>
      </x:c>
      <x:c r="M210" s="18" t="str">
        <x:v>https://growmedica.sk/de/produkty/alpa-francovka-lesana-liehovy-bylinny-roztok</x:v>
      </x:c>
      <x:c r="N210" s="18" t="str">
        <x:v>alpa-francovka-lesana-liehovy-bylinny-roztok</x:v>
      </x:c>
      <x:c r="O210" s="18" t="str">
        <x:v>live_catalog_product_type_and_tag:liehove-a-bylinne-roztoky</x:v>
      </x:c>
      <x:c r="P210" s="20" t="n">
        <x:v>0.94</x:v>
      </x:c>
      <x:c r="Q210" s="18" t="str">
        <x:v>manual_merged_variant</x:v>
      </x:c>
      <x:c r="R210" s="21" t="n">
        <x:v>0.9577</x:v>
      </x:c>
      <x:c r="S210" s="21" t="n">
        <x:v>0.1777</x:v>
      </x:c>
      <x:c r="T210" s="18" t="str">
        <x:v>alpa-francovka-lesana-liehovy-bylinny-roztok</x:v>
      </x:c>
      <x:c r="U210" s="18" t="str">
        <x:v>Regeneračné doplnky</x:v>
      </x:c>
      <x:c r="V210" s="18" t="str">
        <x:v>160 ml, 60 ml, alpa, alpa francovka, alpa francovka Lesana, doplněk do kúpeľa, inhalácia, Liehové a bylinné roztoky, Liehový bylinný roztok, nachladenie, Priedušky a Kašeľ, Regeneračné doplnky, ťažkosti pri nachladení, ZDRAVOTNÉ RIEŠENIA</x:v>
      </x:c>
      <x:c r="W210" s="18" t="str">
        <x:v>category_evidence_accepted</x:v>
      </x:c>
      <x:c r="X210" s="18" t="str"/>
      <x:c r="Y210" s="18" t="str">
        <x:v>2026-07-16</x:v>
      </x:c>
    </x:row>
    <x:row r="211">
      <x:c r="A211" s="18" t="str">
        <x:v>292</x:v>
      </x:c>
      <x:c r="B211" s="18" t="str">
        <x:v>alpa-hemato-krem-75-ml-revitalizacia-pomliazdenin-a-podliatin</x:v>
      </x:c>
      <x:c r="C211" s="18" t="str">
        <x:v>ALPA Hemato krém 75 ml</x:v>
      </x:c>
      <x:c r="D211" s="18" t="str">
        <x:v>https://growmedica.sk/sk/hlavna-stranka/zdravie/produkt/alpa-hemato-krem-75-ml-revitalizacia-pomliazdenin-a-podliatin/292</x:v>
      </x:c>
      <x:c r="E211" s="18" t="str">
        <x:v>cat-152</x:v>
      </x:c>
      <x:c r="F211" s="18" t="str">
        <x:v>hlavna-stranka/zdravie</x:v>
      </x:c>
      <x:c r="G211" s="18" t="str">
        <x:v>cat-168</x:v>
      </x:c>
      <x:c r="H211" s="18" t="str">
        <x:v>hlavna-stranka/zdravie/regeneracne-doplnky/regeneracne-kremy</x:v>
      </x:c>
      <x:c r="I211" s="18" t="str"/>
      <x:c r="J211" s="18" t="str">
        <x:v>https://growmedica.sk/sk/produkty/alpa-hemato-krem-75-ml</x:v>
      </x:c>
      <x:c r="K211" s="18" t="str">
        <x:v>https://growmedica.sk/cs/produkty/alpa-hemato-krem-75-ml</x:v>
      </x:c>
      <x:c r="L211" s="18" t="str">
        <x:v>https://growmedica.sk/en/produkty/alpa-hemato-krem-75-ml</x:v>
      </x:c>
      <x:c r="M211" s="18" t="str">
        <x:v>https://growmedica.sk/de/produkty/alpa-hemato-krem-75-ml</x:v>
      </x:c>
      <x:c r="N211" s="18" t="str">
        <x:v>alpa-hemato-krem-75-ml</x:v>
      </x:c>
      <x:c r="O211" s="18" t="str">
        <x:v>live_catalog_product_type_and_tag:regeneracne-kremy</x:v>
      </x:c>
      <x:c r="P211" s="20" t="n">
        <x:v>0.94</x:v>
      </x:c>
      <x:c r="Q211" s="18" t="str">
        <x:v>accepted_fuzzy</x:v>
      </x:c>
      <x:c r="R211" s="21" t="n">
        <x:v>0.8581</x:v>
      </x:c>
      <x:c r="S211" s="21" t="n">
        <x:v>0.4841</x:v>
      </x:c>
      <x:c r="T211" s="18" t="str">
        <x:v>alpa-hemato-krem-75-ml</x:v>
      </x:c>
      <x:c r="U211" s="18" t="str">
        <x:v>Regeneračné doplnky</x:v>
      </x:c>
      <x:c r="V211" s="18" t="str">
        <x:v>alpa, alpa hematoma krém, alpa krém, bojové športy, box, čo na monokel, lieky na modriny, mma doplnok, modriny, monokle liek, po úderoch, podliatin, pomliaždeniny, Regeneračné doplnky, Regeneračné krémy, rehabilitačný krém, revitalizácia pomliaždenín a podliatin</x:v>
      </x:c>
      <x:c r="W211" s="18" t="str">
        <x:v>category_evidence_accepted</x:v>
      </x:c>
      <x:c r="X211" s="18" t="str"/>
      <x:c r="Y211" s="18" t="str">
        <x:v>2026-07-16</x:v>
      </x:c>
    </x:row>
    <x:row r="212">
      <x:c r="A212" s="18" t="str">
        <x:v>293</x:v>
      </x:c>
      <x:c r="B212" s="18" t="str">
        <x:v>alpa-krem-s-emu-olejom-150-ml-reumaticke-a-artriticke-bolesti-klbov</x:v>
      </x:c>
      <x:c r="C212" s="18" t="str">
        <x:v>ALPA krém s EMU olejom 150 ml</x:v>
      </x:c>
      <x:c r="D212" s="18" t="str">
        <x:v>https://growmedica.sk/sk/hlavna-stranka/zdravie/produkt/alpa-krem-s-emu-olejom-150-ml-reumaticke-a-artriticke-bolesti-klbov/293</x:v>
      </x:c>
      <x:c r="E212" s="18" t="str">
        <x:v>cat-152</x:v>
      </x:c>
      <x:c r="F212" s="18" t="str">
        <x:v>hlavna-stranka/zdravie</x:v>
      </x:c>
      <x:c r="G212" s="18" t="str">
        <x:v>cat-168</x:v>
      </x:c>
      <x:c r="H212" s="18" t="str">
        <x:v>hlavna-stranka/zdravie/regeneracne-doplnky/regeneracne-kremy</x:v>
      </x:c>
      <x:c r="I212" s="18" t="str"/>
      <x:c r="J212" s="18" t="str">
        <x:v>https://growmedica.sk/sk/produkty/alpa-krem-s-emu-olejom-150-ml</x:v>
      </x:c>
      <x:c r="K212" s="18" t="str">
        <x:v>https://growmedica.sk/cs/produkty/alpa-krem-s-emu-olejom-150-ml</x:v>
      </x:c>
      <x:c r="L212" s="18" t="str">
        <x:v>https://growmedica.sk/en/produkty/alpa-krem-s-emu-olejom-150-ml</x:v>
      </x:c>
      <x:c r="M212" s="18" t="str">
        <x:v>https://growmedica.sk/de/produkty/alpa-krem-s-emu-olejom-150-ml</x:v>
      </x:c>
      <x:c r="N212" s="18" t="str">
        <x:v>alpa-krem-s-emu-olejom-150-ml</x:v>
      </x:c>
      <x:c r="O212" s="18" t="str">
        <x:v>live_catalog_product_type_and_tag:regeneracne-kremy</x:v>
      </x:c>
      <x:c r="P212" s="20" t="n">
        <x:v>0.94</x:v>
      </x:c>
      <x:c r="Q212" s="18" t="str">
        <x:v>accepted_fuzzy</x:v>
      </x:c>
      <x:c r="R212" s="21" t="n">
        <x:v>0.8538</x:v>
      </x:c>
      <x:c r="S212" s="21" t="n">
        <x:v>0.4583</x:v>
      </x:c>
      <x:c r="T212" s="18" t="str">
        <x:v>alpa-krem-s-emu-olejom-150-ml</x:v>
      </x:c>
      <x:c r="U212" s="18" t="str">
        <x:v>Regeneračné doplnky</x:v>
      </x:c>
      <x:c r="V212" s="18" t="str">
        <x:v>alpa, alpa krém, alpa krém s emu olejom, artiritída, bolesti kĺbov, masáž, Regeneračné doplnky, Regeneračné krémy, reuma, reumatické a artritické bolesti kĺbov</x:v>
      </x:c>
      <x:c r="W212" s="18" t="str">
        <x:v>category_evidence_accepted</x:v>
      </x:c>
      <x:c r="X212" s="18" t="str"/>
      <x:c r="Y212" s="18" t="str">
        <x:v>2026-07-16</x:v>
      </x:c>
    </x:row>
    <x:row r="213">
      <x:c r="A213" s="18" t="str">
        <x:v>294</x:v>
      </x:c>
      <x:c r="B213" s="18" t="str">
        <x:v>alpa-konopny-balzam-150-ml-bolesti-chrbta-ekzem-psoriaza</x:v>
      </x:c>
      <x:c r="C213" s="18" t="str">
        <x:v>ALPA konopný balzám 150 ml</x:v>
      </x:c>
      <x:c r="D213" s="18" t="str">
        <x:v>https://growmedica.sk/sk/hlavna-stranka/zdravie/produkt/alpa-konopny-balzam-150-ml-bolesti-chrbta-ekzem-psoriaza/294</x:v>
      </x:c>
      <x:c r="E213" s="18" t="str">
        <x:v>cat-152</x:v>
      </x:c>
      <x:c r="F213" s="18" t="str">
        <x:v>hlavna-stranka/zdravie</x:v>
      </x:c>
      <x:c r="G213" s="18" t="str">
        <x:v>cat-166</x:v>
      </x:c>
      <x:c r="H213" s="18" t="str">
        <x:v>hlavna-stranka/zdravie/regeneracne-doplnky/regeneracne-balzamy-a-oleje</x:v>
      </x:c>
      <x:c r="I213" s="18" t="str"/>
      <x:c r="J213" s="18" t="str">
        <x:v>https://growmedica.sk/sk/produkty/alpa-konopny-balzam-150-ml</x:v>
      </x:c>
      <x:c r="K213" s="18" t="str">
        <x:v>https://growmedica.sk/cs/produkty/alpa-konopny-balzam-150-ml</x:v>
      </x:c>
      <x:c r="L213" s="18" t="str">
        <x:v>https://growmedica.sk/en/produkty/alpa-konopny-balzam-150-ml</x:v>
      </x:c>
      <x:c r="M213" s="18" t="str">
        <x:v>https://growmedica.sk/de/produkty/alpa-konopny-balzam-150-ml</x:v>
      </x:c>
      <x:c r="N213" s="18" t="str">
        <x:v>alpa-konopny-balzam-150-ml</x:v>
      </x:c>
      <x:c r="O213" s="18" t="str">
        <x:v>live_catalog_product_type_and_tag:regeneracne-balzamy-a-oleje</x:v>
      </x:c>
      <x:c r="P213" s="20" t="n">
        <x:v>0.94</x:v>
      </x:c>
      <x:c r="Q213" s="18" t="str">
        <x:v>accepted_fuzzy</x:v>
      </x:c>
      <x:c r="R213" s="21" t="n">
        <x:v>0.8333</x:v>
      </x:c>
      <x:c r="S213" s="21" t="n">
        <x:v>0.2339</x:v>
      </x:c>
      <x:c r="T213" s="18" t="str">
        <x:v>alpa-konopny-balzam-150-ml</x:v>
      </x:c>
      <x:c r="U213" s="18" t="str">
        <x:v>Regeneračné doplnky</x:v>
      </x:c>
      <x:c r="V213" s="18" t="str">
        <x:v>Alergie a Ekzémy, alpa, alpa balzam, alpa konopný balzám, artritída, artróza, atopický ekzém, bolesti chrbta, bolesti chrbtice, bolesti kĺbov, ekzém, kŕče, ochorenie kĺbov, psoriáza, Regeneračné balzamy a oleje, Regeneračné doplnky, reumatizmus, uvolnenie kŕčov, ZDRAVOTNÉ RIEŠENIA</x:v>
      </x:c>
      <x:c r="W213" s="18" t="str">
        <x:v>category_evidence_accepted</x:v>
      </x:c>
      <x:c r="X213" s="18" t="str"/>
      <x:c r="Y213" s="18" t="str">
        <x:v>2026-07-16</x:v>
      </x:c>
    </x:row>
    <x:row r="214">
      <x:c r="A214" s="18" t="str">
        <x:v>295</x:v>
      </x:c>
      <x:c r="B214" s="18" t="str">
        <x:v>alpa-konopny-balzam-250-ml-bolesti-chrbta-ekzem-psoriaza</x:v>
      </x:c>
      <x:c r="C214" s="18" t="str">
        <x:v>ALPA konopný balzam 250 ml</x:v>
      </x:c>
      <x:c r="D214" s="18" t="str">
        <x:v>https://growmedica.sk/sk/hlavna-stranka/zdravie/produkt/alpa-konopny-balzam-250-ml-bolesti-chrbta-ekzem-psoriaza/295</x:v>
      </x:c>
      <x:c r="E214" s="18" t="str">
        <x:v>cat-152</x:v>
      </x:c>
      <x:c r="F214" s="18" t="str">
        <x:v>hlavna-stranka/zdravie</x:v>
      </x:c>
      <x:c r="G214" s="18" t="str">
        <x:v>cat-166</x:v>
      </x:c>
      <x:c r="H214" s="18" t="str">
        <x:v>hlavna-stranka/zdravie/regeneracne-doplnky/regeneracne-balzamy-a-oleje</x:v>
      </x:c>
      <x:c r="I214" s="18" t="str"/>
      <x:c r="J214" s="18" t="str">
        <x:v>https://growmedica.sk/sk/produkty/alpa-konopny-balzam-250-ml</x:v>
      </x:c>
      <x:c r="K214" s="18" t="str">
        <x:v>https://growmedica.sk/cs/produkty/alpa-konopny-balzam-250-ml</x:v>
      </x:c>
      <x:c r="L214" s="18" t="str">
        <x:v>https://growmedica.sk/en/produkty/alpa-konopny-balzam-250-ml</x:v>
      </x:c>
      <x:c r="M214" s="18" t="str">
        <x:v>https://growmedica.sk/de/produkty/alpa-konopny-balzam-250-ml</x:v>
      </x:c>
      <x:c r="N214" s="18" t="str">
        <x:v>alpa-konopny-balzam-250-ml</x:v>
      </x:c>
      <x:c r="O214" s="18" t="str">
        <x:v>live_catalog_product_type_and_tag:regeneracne-balzamy-a-oleje</x:v>
      </x:c>
      <x:c r="P214" s="20" t="n">
        <x:v>0.94</x:v>
      </x:c>
      <x:c r="Q214" s="18" t="str">
        <x:v>accepted_fuzzy</x:v>
      </x:c>
      <x:c r="R214" s="21" t="n">
        <x:v>0.8333</x:v>
      </x:c>
      <x:c r="S214" s="21" t="n">
        <x:v>0.2339</x:v>
      </x:c>
      <x:c r="T214" s="18" t="str">
        <x:v>alpa-konopny-balzam-250-ml</x:v>
      </x:c>
      <x:c r="U214" s="18" t="str">
        <x:v>Regeneračné doplnky</x:v>
      </x:c>
      <x:c r="V214" s="18" t="str">
        <x:v>Alergie a Ekzémy, alpa, alpa balzam, alpa konopný balzám, artritída, artróza, atopický ekzém, bolesti chrbta, bolesti chrbtice, bolesti kĺbov, ekzém, kĺby a svaly, Kosti, kŕče, ochorenie kĺbov, psoriáza, Regeneračné balzamy a oleje, Regeneračné doplnky, reumatizmus, uvolnenie kŕčov</x:v>
      </x:c>
      <x:c r="W214" s="18" t="str">
        <x:v>category_evidence_accepted</x:v>
      </x:c>
      <x:c r="X214" s="18" t="str"/>
      <x:c r="Y214" s="18" t="str">
        <x:v>2026-07-16</x:v>
      </x:c>
    </x:row>
    <x:row r="215">
      <x:c r="A215" s="18" t="str">
        <x:v>287</x:v>
      </x:c>
      <x:c r="B215" s="18" t="str">
        <x:v>epivet-sampon-citliva-pokozka-repelent-protizapalovo</x:v>
      </x:c>
      <x:c r="C215" s="18" t="str">
        <x:v>Epivet - Šampón</x:v>
      </x:c>
      <x:c r="D215" s="18" t="str">
        <x:v>https://growmedica.sk/sk/hlavna-stranka/pre-zvierata/produkt/epivet-sampon-citliva-pokozka-repelent-protizapalovo/287</x:v>
      </x:c>
      <x:c r="E215" s="18" t="str">
        <x:v>cat-109</x:v>
      </x:c>
      <x:c r="F215" s="18" t="str">
        <x:v>hlavna-stranka/pre-zvierata</x:v>
      </x:c>
      <x:c r="G215" s="18" t="str">
        <x:v>cat-110</x:v>
      </x:c>
      <x:c r="H215" s="18" t="str">
        <x:v>hlavna-stranka/pre-zvierata/zdravotne-pripravky</x:v>
      </x:c>
      <x:c r="I215" s="18" t="str"/>
      <x:c r="J215" s="18" t="str">
        <x:v>https://growmedica.sk/sk/produkty/epivet-sampon</x:v>
      </x:c>
      <x:c r="K215" s="18" t="str">
        <x:v>https://growmedica.sk/cs/produkty/epivet-sampon</x:v>
      </x:c>
      <x:c r="L215" s="18" t="str">
        <x:v>https://growmedica.sk/en/produkty/epivet-sampon</x:v>
      </x:c>
      <x:c r="M215" s="18" t="str">
        <x:v>https://growmedica.sk/de/produkty/epivet-sampon</x:v>
      </x:c>
      <x:c r="N215" s="18" t="str">
        <x:v>epivet-sampon</x:v>
      </x:c>
      <x:c r="O215" s="18" t="str">
        <x:v>live_catalog_product_type_and_tag:zdravotne-pripravky</x:v>
      </x:c>
      <x:c r="P215" s="20" t="n">
        <x:v>0.94</x:v>
      </x:c>
      <x:c r="Q215" s="18" t="str">
        <x:v>manual_approved</x:v>
      </x:c>
      <x:c r="R215" s="21" t="n">
        <x:v>0.725</x:v>
      </x:c>
      <x:c r="S215" s="21" t="n">
        <x:v>0.5028</x:v>
      </x:c>
      <x:c r="T215" s="18" t="str">
        <x:v>epivet-sampon</x:v>
      </x:c>
      <x:c r="U215" s="18" t="str">
        <x:v>PRE ZVIERATÁ</x:v>
      </x:c>
      <x:c r="V215" s="18" t="str">
        <x:v>citlivá pokožka, energy, epivet, Kozmetické prípravky, mačka, pes, pôsobí protizápalovo, PRE ZVIERATÁ, prípravky pre zvieratá, protizápalové účinky, psy a mačky, repelent, šampón pre zvieratá, tampon energy, Zdravotné prípravky, zvieracie prípravky</x:v>
      </x:c>
      <x:c r="W215" s="18" t="str">
        <x:v>category_evidence_accepted</x:v>
      </x:c>
      <x:c r="X215" s="18" t="str"/>
      <x:c r="Y215" s="18" t="str">
        <x:v>2026-07-16</x:v>
      </x:c>
    </x:row>
    <x:row r="216">
      <x:c r="A216" s="18" t="str">
        <x:v>288</x:v>
      </x:c>
      <x:c r="B216" s="18" t="str">
        <x:v>energy-tickvet-10-ml</x:v>
      </x:c>
      <x:c r="C216" s="18" t="str">
        <x:v>Energy Tickvet</x:v>
      </x:c>
      <x:c r="D216" s="18" t="str">
        <x:v>https://growmedica.sk/sk/hlavna-stranka/pre-zvierata/produkt/energy-tickvet-10-ml/288</x:v>
      </x:c>
      <x:c r="E216" s="18" t="str">
        <x:v>cat-109</x:v>
      </x:c>
      <x:c r="F216" s="18" t="str">
        <x:v>hlavna-stranka/pre-zvierata</x:v>
      </x:c>
      <x:c r="G216" s="18" t="str">
        <x:v>cat-110</x:v>
      </x:c>
      <x:c r="H216" s="18" t="str">
        <x:v>hlavna-stranka/pre-zvierata/zdravotne-pripravky</x:v>
      </x:c>
      <x:c r="I216" s="18" t="str"/>
      <x:c r="J216" s="18" t="str">
        <x:v>https://growmedica.sk/sk/produkty/energy-tickvet</x:v>
      </x:c>
      <x:c r="K216" s="18" t="str">
        <x:v>https://growmedica.sk/cs/produkty/energy-tickvet</x:v>
      </x:c>
      <x:c r="L216" s="18" t="str">
        <x:v>https://growmedica.sk/en/produkty/energy-tickvet</x:v>
      </x:c>
      <x:c r="M216" s="18" t="str">
        <x:v>https://growmedica.sk/de/produkty/energy-tickvet</x:v>
      </x:c>
      <x:c r="N216" s="18" t="str">
        <x:v>energy-tickvet</x:v>
      </x:c>
      <x:c r="O216" s="18" t="str">
        <x:v>live_catalog_product_type_and_tag:zdravotne-pripravky</x:v>
      </x:c>
      <x:c r="P216" s="20" t="n">
        <x:v>0.94</x:v>
      </x:c>
      <x:c r="Q216" s="18" t="str">
        <x:v>accepted_fuzzy</x:v>
      </x:c>
      <x:c r="R216" s="21" t="n">
        <x:v>0.8429</x:v>
      </x:c>
      <x:c r="S216" s="21" t="n">
        <x:v>0.4214</x:v>
      </x:c>
      <x:c r="T216" s="18" t="str">
        <x:v>energy-tickvet</x:v>
      </x:c>
      <x:c r="U216" s="18" t="str">
        <x:v>PRE ZVIERATÁ</x:v>
      </x:c>
      <x:c r="V216" s="18" t="str">
        <x:v>energy, Kozmetické prípravky, mačka, pes, PRE ZVIERATÁ, prípravky pre zvieratá, prírodný repelent pre zvieratá, psy a mačky, repelent, Repelent s esenciálnymi olejmi, repellent, tickvet, Zdravotné prípravky, zvieracie prípravky</x:v>
      </x:c>
      <x:c r="W216" s="18" t="str">
        <x:v>category_evidence_accepted</x:v>
      </x:c>
      <x:c r="X216" s="18" t="str"/>
      <x:c r="Y216" s="18" t="str">
        <x:v>2026-07-16</x:v>
      </x:c>
    </x:row>
    <x:row r="217">
      <x:c r="A217" s="18" t="str">
        <x:v>289</x:v>
      </x:c>
      <x:c r="B217" s="18" t="str">
        <x:v>energy-cytovet-90-tabliet</x:v>
      </x:c>
      <x:c r="C217" s="18" t="str">
        <x:v>Energy Cytovet</x:v>
      </x:c>
      <x:c r="D217" s="18" t="str">
        <x:v>https://growmedica.sk/sk/hlavna-stranka/pre-zvierata/produkt/energy-cytovet-90-tabliet/289</x:v>
      </x:c>
      <x:c r="E217" s="18" t="str">
        <x:v>cat-109</x:v>
      </x:c>
      <x:c r="F217" s="18" t="str">
        <x:v>hlavna-stranka/pre-zvierata</x:v>
      </x:c>
      <x:c r="G217" s="18" t="str">
        <x:v>cat-110</x:v>
      </x:c>
      <x:c r="H217" s="18" t="str">
        <x:v>hlavna-stranka/pre-zvierata/zdravotne-pripravky</x:v>
      </x:c>
      <x:c r="I217" s="18" t="str"/>
      <x:c r="J217" s="18" t="str">
        <x:v>https://growmedica.sk/sk/produkty/energy-cytovet</x:v>
      </x:c>
      <x:c r="K217" s="18" t="str">
        <x:v>https://growmedica.sk/cs/produkty/energy-cytovet</x:v>
      </x:c>
      <x:c r="L217" s="18" t="str">
        <x:v>https://growmedica.sk/en/produkty/energy-cytovet</x:v>
      </x:c>
      <x:c r="M217" s="18" t="str">
        <x:v>https://growmedica.sk/de/produkty/energy-cytovet</x:v>
      </x:c>
      <x:c r="N217" s="18" t="str">
        <x:v>energy-cytovet</x:v>
      </x:c>
      <x:c r="O217" s="18" t="str">
        <x:v>live_catalog_product_type_and_tag:zdravotne-pripravky</x:v>
      </x:c>
      <x:c r="P217" s="20" t="n">
        <x:v>0.94</x:v>
      </x:c>
      <x:c r="Q217" s="18" t="str">
        <x:v>accepted_fuzzy</x:v>
      </x:c>
      <x:c r="R217" s="21" t="n">
        <x:v>0.8429</x:v>
      </x:c>
      <x:c r="S217" s="21" t="n">
        <x:v>0.2774</x:v>
      </x:c>
      <x:c r="T217" s="18" t="str">
        <x:v>energy-cytovet</x:v>
      </x:c>
      <x:c r="U217" s="18" t="str">
        <x:v>PRE ZVIERATÁ</x:v>
      </x:c>
      <x:c r="V217" s="18" t="str">
        <x:v>cytovet, detox, detoxikácia, energy, mačka, Nádorové ochorenia, odstraňuje toxíny, pes, PRE ZVIERATÁ, prečistenie organizmu, Prírodné prípravky, produkty pre zvieratá, psy a mačky, Trávenie, veternárne produkty, Zdravotné prípravky, Zvieracie riešenia</x:v>
      </x:c>
      <x:c r="W217" s="18" t="str">
        <x:v>category_evidence_accepted</x:v>
      </x:c>
      <x:c r="X217" s="18" t="str"/>
      <x:c r="Y217" s="18" t="str">
        <x:v>2026-07-16</x:v>
      </x:c>
    </x:row>
    <x:row r="218">
      <x:c r="A218" s="18" t="str">
        <x:v>290</x:v>
      </x:c>
      <x:c r="B218" s="18" t="str">
        <x:v>energy-probiovet-90-tabliet</x:v>
      </x:c>
      <x:c r="C218" s="18" t="str">
        <x:v>Energy Probiovet</x:v>
      </x:c>
      <x:c r="D218" s="18" t="str">
        <x:v>https://growmedica.sk/sk/hlavna-stranka/pre-zvierata/produkt/energy-probiovet-90-tabliet/290</x:v>
      </x:c>
      <x:c r="E218" s="18" t="str">
        <x:v>cat-109</x:v>
      </x:c>
      <x:c r="F218" s="18" t="str">
        <x:v>hlavna-stranka/pre-zvierata</x:v>
      </x:c>
      <x:c r="G218" s="18" t="str">
        <x:v>cat-110</x:v>
      </x:c>
      <x:c r="H218" s="18" t="str">
        <x:v>hlavna-stranka/pre-zvierata/zdravotne-pripravky</x:v>
      </x:c>
      <x:c r="I218" s="18" t="str"/>
      <x:c r="J218" s="18" t="str">
        <x:v>https://growmedica.sk/sk/produkty/energy-probiovet</x:v>
      </x:c>
      <x:c r="K218" s="18" t="str">
        <x:v>https://growmedica.sk/cs/produkty/energy-probiovet</x:v>
      </x:c>
      <x:c r="L218" s="18" t="str">
        <x:v>https://growmedica.sk/en/produkty/energy-probiovet</x:v>
      </x:c>
      <x:c r="M218" s="18" t="str">
        <x:v>https://growmedica.sk/de/produkty/energy-probiovet</x:v>
      </x:c>
      <x:c r="N218" s="18" t="str">
        <x:v>energy-probiovet</x:v>
      </x:c>
      <x:c r="O218" s="18" t="str">
        <x:v>live_catalog_product_type_and_tag:zdravotne-pripravky</x:v>
      </x:c>
      <x:c r="P218" s="20" t="n">
        <x:v>0.94</x:v>
      </x:c>
      <x:c r="Q218" s="18" t="str">
        <x:v>accepted_fuzzy</x:v>
      </x:c>
      <x:c r="R218" s="21" t="n">
        <x:v>0.8429</x:v>
      </x:c>
      <x:c r="S218" s="21" t="n">
        <x:v>0.2774</x:v>
      </x:c>
      <x:c r="T218" s="18" t="str">
        <x:v>energy-probiovet</x:v>
      </x:c>
      <x:c r="U218" s="18" t="str">
        <x:v>PRE ZVIERATÁ</x:v>
      </x:c>
      <x:c r="V218" s="18" t="str">
        <x:v>doplnky výživy pre zvieratá, energy, hnačky, Imunita, imunitný systém zvieraťa, mačka, pes, PRE ZVIERATÁ, Prírodné prípravky, probio, probiovet, produkty pre zvieratá, psy a mačky, toxicita, toxická záťaž tela, Trávenie, Tráviaci systém, vet, veterinálne produkty, Zdravotné prípravky</x:v>
      </x:c>
      <x:c r="W218" s="18" t="str">
        <x:v>category_evidence_accepted</x:v>
      </x:c>
      <x:c r="X218" s="18" t="str"/>
      <x:c r="Y218" s="18" t="str">
        <x:v>2026-07-16</x:v>
      </x:c>
    </x:row>
    <x:row r="219">
      <x:c r="A219" s="18" t="str">
        <x:v>291</x:v>
      </x:c>
      <x:c r="B219" s="18" t="str">
        <x:v>energy-skelevet-135-tabliet</x:v>
      </x:c>
      <x:c r="C219" s="18" t="str">
        <x:v>Energy Skelevet</x:v>
      </x:c>
      <x:c r="D219" s="18" t="str">
        <x:v>https://growmedica.sk/sk/hlavna-stranka/pre-zvierata/produkt/energy-skelevet-135-tabliet/291</x:v>
      </x:c>
      <x:c r="E219" s="18" t="str">
        <x:v>cat-109</x:v>
      </x:c>
      <x:c r="F219" s="18" t="str">
        <x:v>hlavna-stranka/pre-zvierata</x:v>
      </x:c>
      <x:c r="G219" s="18" t="str">
        <x:v>cat-110</x:v>
      </x:c>
      <x:c r="H219" s="18" t="str">
        <x:v>hlavna-stranka/pre-zvierata/zdravotne-pripravky</x:v>
      </x:c>
      <x:c r="I219" s="18" t="str"/>
      <x:c r="J219" s="18" t="str">
        <x:v>https://growmedica.sk/sk/produkty/energy-skelevet</x:v>
      </x:c>
      <x:c r="K219" s="18" t="str">
        <x:v>https://growmedica.sk/cs/produkty/energy-skelevet</x:v>
      </x:c>
      <x:c r="L219" s="18" t="str">
        <x:v>https://growmedica.sk/en/produkty/energy-skelevet</x:v>
      </x:c>
      <x:c r="M219" s="18" t="str">
        <x:v>https://growmedica.sk/de/produkty/energy-skelevet</x:v>
      </x:c>
      <x:c r="N219" s="18" t="str">
        <x:v>energy-skelevet</x:v>
      </x:c>
      <x:c r="O219" s="18" t="str">
        <x:v>live_catalog_product_type_and_tag:zdravotne-pripravky</x:v>
      </x:c>
      <x:c r="P219" s="20" t="n">
        <x:v>0.94</x:v>
      </x:c>
      <x:c r="Q219" s="18" t="str">
        <x:v>accepted_fuzzy</x:v>
      </x:c>
      <x:c r="R219" s="21" t="n">
        <x:v>0.8429</x:v>
      </x:c>
      <x:c r="S219" s="21" t="n">
        <x:v>0.4214</x:v>
      </x:c>
      <x:c r="T219" s="18" t="str">
        <x:v>energy-skelevet</x:v>
      </x:c>
      <x:c r="U219" s="18" t="str">
        <x:v>PRE ZVIERATÁ</x:v>
      </x:c>
      <x:c r="V219" s="18" t="str">
        <x:v>energy, KOLAGÉN, kostné tkanivo, Koža a Alergie, mineralizácia, obnovenie poškodenej srsti, pes a mačka, Pohybový aparát, poškodená srsť, PRE ZVIERATÁ, prípravky pre zvieratá, Prírodné prípravky, psy a mačky, skelevet, vet, veterinárne prípravky, Zdravotné prípravky, zviera, Zvieracie riešenia, zvieratá</x:v>
      </x:c>
      <x:c r="W219" s="18" t="str">
        <x:v>category_evidence_accepted</x:v>
      </x:c>
      <x:c r="X219" s="18" t="str"/>
      <x:c r="Y219" s="18" t="str">
        <x:v>2026-07-16</x:v>
      </x:c>
    </x:row>
    <x:row r="220">
      <x:c r="A220" s="18" t="str">
        <x:v>284</x:v>
      </x:c>
      <x:c r="B220" s="18" t="str">
        <x:v>energy-vitamarin-90-tabliet</x:v>
      </x:c>
      <x:c r="C220" s="18" t="str">
        <x:v>Energy Vitamarin</x:v>
      </x:c>
      <x:c r="D220" s="18" t="str">
        <x:v>https://growmedica.sk/sk/hlavna-stranka/zdravie/produkt/energy-vitamarin-90-tabliet/284</x:v>
      </x:c>
      <x:c r="E220" s="18" t="str">
        <x:v>cat-152</x:v>
      </x:c>
      <x:c r="F220" s="18" t="str">
        <x:v>hlavna-stranka/zdravie</x:v>
      </x:c>
      <x:c r="G220" s="18" t="str">
        <x:v>cat-163</x:v>
      </x:c>
      <x:c r="H220" s="18" t="str">
        <x:v>hlavna-stranka/zdravie/prirodne-pripravky/prirodne-pripravky-a-spreje</x:v>
      </x:c>
      <x:c r="I220" s="18" t="str"/>
      <x:c r="J220" s="18" t="str">
        <x:v>https://growmedica.sk/sk/produkty/energy-vitamarin</x:v>
      </x:c>
      <x:c r="K220" s="18" t="str">
        <x:v>https://growmedica.sk/cs/produkty/energy-vitamarin</x:v>
      </x:c>
      <x:c r="L220" s="18" t="str">
        <x:v>https://growmedica.sk/en/produkty/energy-vitamarin</x:v>
      </x:c>
      <x:c r="M220" s="18" t="str">
        <x:v>https://growmedica.sk/de/produkty/energy-vitamarin</x:v>
      </x:c>
      <x:c r="N220" s="18" t="str">
        <x:v>energy-vitamarin</x:v>
      </x:c>
      <x:c r="O220" s="18" t="str">
        <x:v>live_catalog_product_type_and_tag:prirodne-pripravky-a-spreje</x:v>
      </x:c>
      <x:c r="P220" s="20" t="n">
        <x:v>0.94</x:v>
      </x:c>
      <x:c r="Q220" s="18" t="str">
        <x:v>accepted_fuzzy</x:v>
      </x:c>
      <x:c r="R220" s="21" t="n">
        <x:v>0.8429</x:v>
      </x:c>
      <x:c r="S220" s="21" t="n">
        <x:v>0.2774</x:v>
      </x:c>
      <x:c r="T220" s="18" t="str">
        <x:v>energy-vitamarin</x:v>
      </x:c>
      <x:c r="U220" s="18" t="str">
        <x:v>Prírodné prípravky</x:v>
      </x:c>
      <x:c r="V220" s="18" t="str">
        <x:v>317b, Bylinné prípravky, ciervy, DOPLNKY VÝŽIVY, energy, Kapsule Omega 3, metabolizmus tukov, Multivitamíny, nádorové ochorania, Nádorové ochorenia, Omega 3, Ostatné doplnky výživy, Prírodná podpora a Byliny, Prírodné prípravky, Prírodné prípravky a spreje, Psychické zdravie, rakovina prsníka, srdce, Srdce a Pečeň, tuky</x:v>
      </x:c>
      <x:c r="W220" s="18" t="str">
        <x:v>category_evidence_accepted</x:v>
      </x:c>
      <x:c r="X220" s="18" t="str"/>
      <x:c r="Y220" s="18" t="str">
        <x:v>2026-07-16</x:v>
      </x:c>
    </x:row>
    <x:row r="221">
      <x:c r="A221" s="18" t="str">
        <x:v>278</x:v>
      </x:c>
      <x:c r="B221" s="18" t="str">
        <x:v>alpa-krem-francovkovy-40g-regeneruje-a-uvolnuje-svalstvo</x:v>
      </x:c>
      <x:c r="C221" s="18" t="str">
        <x:v>ALPA Krém Francovkový 40g</x:v>
      </x:c>
      <x:c r="D221" s="18" t="str">
        <x:v>https://growmedica.sk/sk/hlavna-stranka/zdravie/produkt/alpa-krem-francovkovy-40g-regeneruje-a-uvolnuje-svalstvo/278</x:v>
      </x:c>
      <x:c r="E221" s="18" t="str">
        <x:v>cat-152</x:v>
      </x:c>
      <x:c r="F221" s="18" t="str">
        <x:v>hlavna-stranka/zdravie</x:v>
      </x:c>
      <x:c r="G221" s="18" t="str">
        <x:v>cat-168</x:v>
      </x:c>
      <x:c r="H221" s="18" t="str">
        <x:v>hlavna-stranka/zdravie/regeneracne-doplnky/regeneracne-kremy</x:v>
      </x:c>
      <x:c r="I221" s="18" t="str"/>
      <x:c r="J221" s="18" t="str">
        <x:v>https://growmedica.sk/sk/produkty/alpa-krem-francovkovy-40g</x:v>
      </x:c>
      <x:c r="K221" s="18" t="str">
        <x:v>https://growmedica.sk/cs/produkty/alpa-krem-francovkovy-40g</x:v>
      </x:c>
      <x:c r="L221" s="18" t="str">
        <x:v>https://growmedica.sk/en/produkty/alpa-krem-francovkovy-40g</x:v>
      </x:c>
      <x:c r="M221" s="18" t="str">
        <x:v>https://growmedica.sk/de/produkty/alpa-krem-francovkovy-40g</x:v>
      </x:c>
      <x:c r="N221" s="18" t="str">
        <x:v>alpa-krem-francovkovy-40g</x:v>
      </x:c>
      <x:c r="O221" s="18" t="str">
        <x:v>live_catalog_product_type_and_tag:regeneracne-kremy</x:v>
      </x:c>
      <x:c r="P221" s="20" t="n">
        <x:v>0.94</x:v>
      </x:c>
      <x:c r="Q221" s="18" t="str">
        <x:v>accepted_fuzzy</x:v>
      </x:c>
      <x:c r="R221" s="21" t="n">
        <x:v>0.8429</x:v>
      </x:c>
      <x:c r="S221" s="21" t="n">
        <x:v>0.2482</x:v>
      </x:c>
      <x:c r="T221" s="18" t="str">
        <x:v>alpa-krem-francovkovy-40g</x:v>
      </x:c>
      <x:c r="U221" s="18" t="str">
        <x:v>Regeneračné doplnky</x:v>
      </x:c>
      <x:c r="V221" s="18" t="str">
        <x:v>alpa, alpa krém, bylinný krém, dodáva pokožke hebkosť a vláčnosť, masáž, masážny krém, Regeneračné doplnky, Regeneračné krémy, sviežuje a chladí zároveň</x:v>
      </x:c>
      <x:c r="W221" s="18" t="str">
        <x:v>category_evidence_accepted</x:v>
      </x:c>
      <x:c r="X221" s="18" t="str"/>
      <x:c r="Y221" s="18" t="str">
        <x:v>2026-07-16</x:v>
      </x:c>
    </x:row>
    <x:row r="222">
      <x:c r="A222" s="18" t="str">
        <x:v>279</x:v>
      </x:c>
      <x:c r="B222" s="18" t="str">
        <x:v>alpa-krem-arnika-40g-krcove-zily-bolesti-noh-a-klbov</x:v>
      </x:c>
      <x:c r="C222" s="18" t="str">
        <x:v>ALPA Krém ARNIKA 40g</x:v>
      </x:c>
      <x:c r="D222" s="18" t="str">
        <x:v>https://growmedica.sk/sk/hlavna-stranka/zdravie/produkt/alpa-krem-arnika-40g-krcove-zily-bolesti-noh-a-klbov/279</x:v>
      </x:c>
      <x:c r="E222" s="18" t="str">
        <x:v>cat-152</x:v>
      </x:c>
      <x:c r="F222" s="18" t="str">
        <x:v>hlavna-stranka/zdravie</x:v>
      </x:c>
      <x:c r="G222" s="18" t="str">
        <x:v>cat-168</x:v>
      </x:c>
      <x:c r="H222" s="18" t="str">
        <x:v>hlavna-stranka/zdravie/regeneracne-doplnky/regeneracne-kremy</x:v>
      </x:c>
      <x:c r="I222" s="18" t="str"/>
      <x:c r="J222" s="18" t="str">
        <x:v>https://growmedica.sk/sk/produkty/alpa-krem-arnika-40g</x:v>
      </x:c>
      <x:c r="K222" s="18" t="str">
        <x:v>https://growmedica.sk/cs/produkty/alpa-krem-arnika-40g</x:v>
      </x:c>
      <x:c r="L222" s="18" t="str">
        <x:v>https://growmedica.sk/en/produkty/alpa-krem-arnika-40g</x:v>
      </x:c>
      <x:c r="M222" s="18" t="str">
        <x:v>https://growmedica.sk/de/produkty/alpa-krem-arnika-40g</x:v>
      </x:c>
      <x:c r="N222" s="18" t="str">
        <x:v>alpa-krem-arnika-40g</x:v>
      </x:c>
      <x:c r="O222" s="18" t="str">
        <x:v>live_catalog_product_type_and_tag:regeneracne-kremy</x:v>
      </x:c>
      <x:c r="P222" s="20" t="n">
        <x:v>0.94</x:v>
      </x:c>
      <x:c r="Q222" s="18" t="str">
        <x:v>manual_approved</x:v>
      </x:c>
      <x:c r="R222" s="21" t="n">
        <x:v>0.7833</x:v>
      </x:c>
      <x:c r="S222" s="21" t="n">
        <x:v>0.2333</x:v>
      </x:c>
      <x:c r="T222" s="18" t="str">
        <x:v>alpa-krem-arnika-40g</x:v>
      </x:c>
      <x:c r="U222" s="18" t="str">
        <x:v>Regeneračné doplnky</x:v>
      </x:c>
      <x:c r="V222" s="18" t="str">
        <x:v>alpa, alpa bylinný masážny krém, alpa krém, bolesti kĺbov, bolesti nôh, bolestiach kĺbov a bolestiach nôh, bolestivost´svalov a kĺbov, kŕčové žily, regenerácia pokožky, Regeneračné doplnky, Regeneračné krémy, regeneračné účinky na pokožku.liečivé účinky</x:v>
      </x:c>
      <x:c r="W222" s="18" t="str">
        <x:v>category_evidence_accepted</x:v>
      </x:c>
      <x:c r="X222" s="18" t="str"/>
      <x:c r="Y222" s="18" t="str">
        <x:v>2026-07-16</x:v>
      </x:c>
    </x:row>
    <x:row r="223">
      <x:c r="A223" s="18" t="str">
        <x:v>280</x:v>
      </x:c>
      <x:c r="B223" s="18" t="str">
        <x:v>alpa-krem-kostihoj-40-g-podliatiny-pomliazdeniny-a-vyrony</x:v>
      </x:c>
      <x:c r="C223" s="18" t="str">
        <x:v>ALPA Krém KOSTIHOJ 40 g</x:v>
      </x:c>
      <x:c r="D223" s="18" t="str">
        <x:v>https://growmedica.sk/sk/hlavna-stranka/zdravie/produkt/alpa-krem-kostihoj-40-g-podliatiny-pomliazdeniny-a-vyrony/280</x:v>
      </x:c>
      <x:c r="E223" s="18" t="str">
        <x:v>cat-152</x:v>
      </x:c>
      <x:c r="F223" s="18" t="str">
        <x:v>hlavna-stranka/zdravie</x:v>
      </x:c>
      <x:c r="G223" s="18" t="str">
        <x:v>cat-168</x:v>
      </x:c>
      <x:c r="H223" s="18" t="str">
        <x:v>hlavna-stranka/zdravie/regeneracne-doplnky/regeneracne-kremy</x:v>
      </x:c>
      <x:c r="I223" s="18" t="str"/>
      <x:c r="J223" s="18" t="str">
        <x:v>https://growmedica.sk/sk/produkty/alpa-krem-kostihoj-40-g</x:v>
      </x:c>
      <x:c r="K223" s="18" t="str">
        <x:v>https://growmedica.sk/cs/produkty/alpa-krem-kostihoj-40-g</x:v>
      </x:c>
      <x:c r="L223" s="18" t="str">
        <x:v>https://growmedica.sk/en/produkty/alpa-krem-kostihoj-40-g</x:v>
      </x:c>
      <x:c r="M223" s="18" t="str">
        <x:v>https://growmedica.sk/de/produkty/alpa-krem-kostihoj-40-g</x:v>
      </x:c>
      <x:c r="N223" s="18" t="str">
        <x:v>alpa-krem-kostihoj-40-g</x:v>
      </x:c>
      <x:c r="O223" s="18" t="str">
        <x:v>live_catalog_product_type_and_tag:regeneracne-kremy</x:v>
      </x:c>
      <x:c r="P223" s="20" t="n">
        <x:v>0.94</x:v>
      </x:c>
      <x:c r="Q223" s="18" t="str">
        <x:v>accepted_fuzzy</x:v>
      </x:c>
      <x:c r="R223" s="21" t="n">
        <x:v>0.8581</x:v>
      </x:c>
      <x:c r="S223" s="21" t="n">
        <x:v>0.2439</x:v>
      </x:c>
      <x:c r="T223" s="18" t="str">
        <x:v>alpa-krem-kostihoj-40-g</x:v>
      </x:c>
      <x:c r="U223" s="18" t="str">
        <x:v>Regeneračné doplnky</x:v>
      </x:c>
      <x:c r="V223" s="18" t="str">
        <x:v>alpa, alpa krém, alpa krém kostihoj, chladivý krém, kĺby, masáž, masážny krém, podliatiny, pomliaždeniny, pomliaždeniny a výrony, Regeneračné doplnky, Regeneračné krémy, SVALY, výrony</x:v>
      </x:c>
      <x:c r="W223" s="18" t="str">
        <x:v>category_evidence_accepted</x:v>
      </x:c>
      <x:c r="X223" s="18" t="str"/>
      <x:c r="Y223" s="18" t="str">
        <x:v>2026-07-16</x:v>
      </x:c>
    </x:row>
    <x:row r="224">
      <x:c r="A224" s="18" t="str">
        <x:v>281</x:v>
      </x:c>
      <x:c r="B224" s="18" t="str">
        <x:v>alpa-krem-pamenol-40g-bolesti-hlavy-fyzicka-namaha</x:v>
      </x:c>
      <x:c r="C224" s="18" t="str">
        <x:v>ALPA Krém PAMENOL 40g</x:v>
      </x:c>
      <x:c r="D224" s="18" t="str">
        <x:v>https://growmedica.sk/sk/hlavna-stranka/zdravie/regeneracne-doplnky/produkt/alpa-krem-pamenol-40g-bolesti-hlavy-fyzicka-namaha/281</x:v>
      </x:c>
      <x:c r="E224" s="18" t="str">
        <x:v>cat-164</x:v>
      </x:c>
      <x:c r="F224" s="18" t="str">
        <x:v>hlavna-stranka/zdravie/regeneracne-doplnky</x:v>
      </x:c>
      <x:c r="G224" s="18" t="str">
        <x:v>cat-168</x:v>
      </x:c>
      <x:c r="H224" s="18" t="str">
        <x:v>hlavna-stranka/zdravie/regeneracne-doplnky/regeneracne-kremy</x:v>
      </x:c>
      <x:c r="I224" s="18" t="str"/>
      <x:c r="J224" s="18" t="str">
        <x:v>https://growmedica.sk/sk/produkty/alpa-krem-pamenol-40g</x:v>
      </x:c>
      <x:c r="K224" s="18" t="str">
        <x:v>https://growmedica.sk/cs/produkty/alpa-krem-pamenol-40g</x:v>
      </x:c>
      <x:c r="L224" s="18" t="str">
        <x:v>https://growmedica.sk/en/produkty/alpa-krem-pamenol-40g</x:v>
      </x:c>
      <x:c r="M224" s="18" t="str">
        <x:v>https://growmedica.sk/de/produkty/alpa-krem-pamenol-40g</x:v>
      </x:c>
      <x:c r="N224" s="18" t="str">
        <x:v>alpa-krem-pamenol-40g</x:v>
      </x:c>
      <x:c r="O224" s="18" t="str">
        <x:v>live_catalog_product_type_and_tag:regeneracne-kremy</x:v>
      </x:c>
      <x:c r="P224" s="20" t="n">
        <x:v>0.94</x:v>
      </x:c>
      <x:c r="Q224" s="18" t="str">
        <x:v>manual_approved</x:v>
      </x:c>
      <x:c r="R224" s="21" t="n">
        <x:v>0.8167</x:v>
      </x:c>
      <x:c r="S224" s="21" t="n">
        <x:v>0.2417</x:v>
      </x:c>
      <x:c r="T224" s="18" t="str">
        <x:v>alpa-krem-pamenol-40g</x:v>
      </x:c>
      <x:c r="U224" s="18" t="str">
        <x:v>Regeneračné doplnky</x:v>
      </x:c>
      <x:c r="V224" s="18" t="str">
        <x:v>alpa, alpa krém, alpa krém alpa krém pamenol, bolesti hlavy, celková únava, fyzická námaha, Regeneračné doplnky, Regeneračné krémy, ťažkosti pohybového aparátu, únava</x:v>
      </x:c>
      <x:c r="W224" s="18" t="str">
        <x:v>category_evidence_accepted</x:v>
      </x:c>
      <x:c r="X224" s="18" t="str"/>
      <x:c r="Y224" s="18" t="str">
        <x:v>2026-07-16</x:v>
      </x:c>
    </x:row>
    <x:row r="225">
      <x:c r="A225" s="18" t="str">
        <x:v>282</x:v>
      </x:c>
      <x:c r="B225" s="18" t="str">
        <x:v>energy-probiosan-90-kapsul</x:v>
      </x:c>
      <x:c r="C225" s="18" t="str">
        <x:v>Energy Probiosan</x:v>
      </x:c>
      <x:c r="D225" s="18" t="str">
        <x:v>https://growmedica.sk/sk/hlavna-stranka/zdravie/produkt/energy-probiosan-90-kapsul/282</x:v>
      </x:c>
      <x:c r="E225" s="18" t="str">
        <x:v>cat-152</x:v>
      </x:c>
      <x:c r="F225" s="18" t="str">
        <x:v>hlavna-stranka/zdravie</x:v>
      </x:c>
      <x:c r="G225" s="18" t="str">
        <x:v>cat-163</x:v>
      </x:c>
      <x:c r="H225" s="18" t="str">
        <x:v>hlavna-stranka/zdravie/prirodne-pripravky/prirodne-pripravky-a-spreje</x:v>
      </x:c>
      <x:c r="I225" s="18" t="str"/>
      <x:c r="J225" s="18" t="str">
        <x:v>https://growmedica.sk/sk/produkty/energy-probiosan</x:v>
      </x:c>
      <x:c r="K225" s="18" t="str">
        <x:v>https://growmedica.sk/cs/produkty/energy-probiosan</x:v>
      </x:c>
      <x:c r="L225" s="18" t="str">
        <x:v>https://growmedica.sk/en/produkty/energy-probiosan</x:v>
      </x:c>
      <x:c r="M225" s="18" t="str">
        <x:v>https://growmedica.sk/de/produkty/energy-probiosan</x:v>
      </x:c>
      <x:c r="N225" s="18" t="str">
        <x:v>energy-probiosan</x:v>
      </x:c>
      <x:c r="O225" s="18" t="str">
        <x:v>live_catalog_product_type_and_tag:prirodne-pripravky-a-spreje</x:v>
      </x:c>
      <x:c r="P225" s="20" t="n">
        <x:v>0.94</x:v>
      </x:c>
      <x:c r="Q225" s="18" t="str">
        <x:v>accepted_fuzzy</x:v>
      </x:c>
      <x:c r="R225" s="21" t="n">
        <x:v>0.8429</x:v>
      </x:c>
      <x:c r="S225" s="21" t="n">
        <x:v>0.2095</x:v>
      </x:c>
      <x:c r="T225" s="18" t="str">
        <x:v>energy-probiosan</x:v>
      </x:c>
      <x:c r="U225" s="18" t="str">
        <x:v>Prírodné prípravky</x:v>
      </x:c>
      <x:c r="V225" s="18" t="str">
        <x:v>310b, Bylinné prípravky, čerevá, DOPLNKY VÝŽIVY, energy, funkcia čriev, Imunita, Ostatné doplnky výživy, podpora imunity, Prírodná podpora a Byliny, Prírodné prípravky, Prírodné prípravky a spreje, probiosan, Probiotiká, Probiotiká a Prebiotiká, Probiotiká a tráviace enzýmy, Trávenie, Trávenie a Mikrobióm, ZDRAVOTNÉ RIEŠENIA</x:v>
      </x:c>
      <x:c r="W225" s="18" t="str">
        <x:v>category_evidence_accepted</x:v>
      </x:c>
      <x:c r="X225" s="18" t="str"/>
      <x:c r="Y225" s="18" t="str">
        <x:v>2026-07-16</x:v>
      </x:c>
    </x:row>
    <x:row r="226">
      <x:c r="A226" s="18" t="str">
        <x:v>283</x:v>
      </x:c>
      <x:c r="B226" s="18" t="str">
        <x:v>energy-peralgin-120-kapsul</x:v>
      </x:c>
      <x:c r="C226" s="18" t="str">
        <x:v>Energy Peralgin</x:v>
      </x:c>
      <x:c r="D226" s="18" t="str">
        <x:v>https://growmedica.sk/sk/hlavna-stranka/zdravie/produkt/energy-peralgin-120-kapsul/283</x:v>
      </x:c>
      <x:c r="E226" s="18" t="str">
        <x:v>cat-152</x:v>
      </x:c>
      <x:c r="F226" s="18" t="str">
        <x:v>hlavna-stranka/zdravie</x:v>
      </x:c>
      <x:c r="G226" s="18" t="str">
        <x:v>cat-159</x:v>
      </x:c>
      <x:c r="H226" s="18" t="str">
        <x:v>hlavna-stranka/zdravie/prirodne-pripravky/bioinformacne-pripravky</x:v>
      </x:c>
      <x:c r="I226" s="18" t="str"/>
      <x:c r="J226" s="18" t="str">
        <x:v>https://growmedica.sk/sk/produkty/energy-peralgin</x:v>
      </x:c>
      <x:c r="K226" s="18" t="str">
        <x:v>https://growmedica.sk/cs/produkty/energy-peralgin</x:v>
      </x:c>
      <x:c r="L226" s="18" t="str">
        <x:v>https://growmedica.sk/en/produkty/energy-peralgin</x:v>
      </x:c>
      <x:c r="M226" s="18" t="str">
        <x:v>https://growmedica.sk/de/produkty/energy-peralgin</x:v>
      </x:c>
      <x:c r="N226" s="18" t="str">
        <x:v>energy-peralgin</x:v>
      </x:c>
      <x:c r="O226" s="18" t="str">
        <x:v>live_catalog_product_type_and_tag:bioinformacne-pripravky</x:v>
      </x:c>
      <x:c r="P226" s="20" t="n">
        <x:v>0.94</x:v>
      </x:c>
      <x:c r="Q226" s="18" t="str">
        <x:v>accepted_fuzzy</x:v>
      </x:c>
      <x:c r="R226" s="21" t="n">
        <x:v>0.8429</x:v>
      </x:c>
      <x:c r="S226" s="21" t="n">
        <x:v>0.4214</x:v>
      </x:c>
      <x:c r="T226" s="18" t="str">
        <x:v>energy-peralgin</x:v>
      </x:c>
      <x:c r="U226" s="18" t="str">
        <x:v>Prírodné prípravky</x:v>
      </x:c>
      <x:c r="V226" s="18" t="str">
        <x:v>315b, alergia, alergické realice, Alergie a Ekzémy, Antioxidanty, Bioinformačné prípravky, Bylinné prípravky, DOPLNKY VÝŽIVY, energy, harmonizácia hormonálneho systému, Horčík / Magnézium, hormonálny systém, hormony, kĺby a svaly, Kosti, minerály, nervy, Ostatné doplnky výživy, peralgin, Prírodná podpora a Byliny</x:v>
      </x:c>
      <x:c r="W226" s="18" t="str">
        <x:v>category_evidence_accepted</x:v>
      </x:c>
      <x:c r="X226" s="18" t="str"/>
      <x:c r="Y226" s="18" t="str">
        <x:v>2026-07-16</x:v>
      </x:c>
    </x:row>
    <x:row r="227">
      <x:c r="A227" s="18" t="str">
        <x:v>285</x:v>
      </x:c>
      <x:c r="B227" s="18" t="str">
        <x:v>energy-imunosan-90-kapsul</x:v>
      </x:c>
      <x:c r="C227" s="18" t="str">
        <x:v>Energy Imunosan</x:v>
      </x:c>
      <x:c r="D227" s="18" t="str">
        <x:v>https://growmedica.sk/sk/hlavna-stranka/zdravie/produkt/energy-imunosan-90-kapsul/285</x:v>
      </x:c>
      <x:c r="E227" s="18" t="str">
        <x:v>cat-152</x:v>
      </x:c>
      <x:c r="F227" s="18" t="str">
        <x:v>hlavna-stranka/zdravie</x:v>
      </x:c>
      <x:c r="G227" s="18" t="str">
        <x:v>cat-163</x:v>
      </x:c>
      <x:c r="H227" s="18" t="str">
        <x:v>hlavna-stranka/zdravie/prirodne-pripravky/prirodne-pripravky-a-spreje</x:v>
      </x:c>
      <x:c r="I227" s="18" t="str"/>
      <x:c r="J227" s="18" t="str">
        <x:v>https://growmedica.sk/sk/produkty/energy-imunosan</x:v>
      </x:c>
      <x:c r="K227" s="18" t="str">
        <x:v>https://growmedica.sk/cs/produkty/energy-imunosan</x:v>
      </x:c>
      <x:c r="L227" s="18" t="str">
        <x:v>https://growmedica.sk/en/produkty/energy-imunosan</x:v>
      </x:c>
      <x:c r="M227" s="18" t="str">
        <x:v>https://growmedica.sk/de/produkty/energy-imunosan</x:v>
      </x:c>
      <x:c r="N227" s="18" t="str">
        <x:v>energy-imunosan</x:v>
      </x:c>
      <x:c r="O227" s="18" t="str">
        <x:v>live_catalog_product_type_and_tag:prirodne-pripravky-a-spreje</x:v>
      </x:c>
      <x:c r="P227" s="20" t="n">
        <x:v>0.94</x:v>
      </x:c>
      <x:c r="Q227" s="18" t="str">
        <x:v>accepted_fuzzy</x:v>
      </x:c>
      <x:c r="R227" s="21" t="n">
        <x:v>0.8429</x:v>
      </x:c>
      <x:c r="S227" s="21" t="n">
        <x:v>0.3209</x:v>
      </x:c>
      <x:c r="T227" s="18" t="str">
        <x:v>energy-imunosan</x:v>
      </x:c>
      <x:c r="U227" s="18" t="str">
        <x:v>Prírodné prípravky</x:v>
      </x:c>
      <x:c r="V227" s="18" t="str">
        <x:v>318b, alergie, bioinformačné produkty, ekzémy, energy, Imunita, imunosan, ochorenia dýchacieho ústrojenstva, poruchy imunity, Priedušky a Kašeľ, Prírodné prípravky, Prírodné prípravky a spreje, Tráviaci systém, ZDRAVOTNÉ RIEŠENIA</x:v>
      </x:c>
      <x:c r="W227" s="18" t="str">
        <x:v>category_evidence_accepted</x:v>
      </x:c>
      <x:c r="X227" s="18" t="str"/>
      <x:c r="Y227" s="18" t="str">
        <x:v>2026-07-16</x:v>
      </x:c>
    </x:row>
    <x:row r="228">
      <x:c r="A228" s="18" t="str">
        <x:v>286</x:v>
      </x:c>
      <x:c r="B228" s="18" t="str">
        <x:v>energy-probiosan-inovum-60-kapsul</x:v>
      </x:c>
      <x:c r="C228" s="18" t="str">
        <x:v>Energy Probiosan Inovum</x:v>
      </x:c>
      <x:c r="D228" s="18" t="str">
        <x:v>https://growmedica.sk/sk/hlavna-stranka/zdravie/produkt/energy-probiosan-inovum-60-kapsul/286</x:v>
      </x:c>
      <x:c r="E228" s="18" t="str">
        <x:v>cat-152</x:v>
      </x:c>
      <x:c r="F228" s="18" t="str">
        <x:v>hlavna-stranka/zdravie</x:v>
      </x:c>
      <x:c r="G228" s="18" t="str">
        <x:v>cat-163</x:v>
      </x:c>
      <x:c r="H228" s="18" t="str">
        <x:v>hlavna-stranka/zdravie/prirodne-pripravky/prirodne-pripravky-a-spreje</x:v>
      </x:c>
      <x:c r="I228" s="18" t="str"/>
      <x:c r="J228" s="18" t="str">
        <x:v>https://growmedica.sk/sk/produkty/energy-probiosan-inovum</x:v>
      </x:c>
      <x:c r="K228" s="18" t="str">
        <x:v>https://growmedica.sk/cs/produkty/energy-probiosan-inovum</x:v>
      </x:c>
      <x:c r="L228" s="18" t="str">
        <x:v>https://growmedica.sk/en/produkty/energy-probiosan-inovum</x:v>
      </x:c>
      <x:c r="M228" s="18" t="str">
        <x:v>https://growmedica.sk/de/produkty/energy-probiosan-inovum</x:v>
      </x:c>
      <x:c r="N228" s="18" t="str">
        <x:v>energy-probiosan-inovum</x:v>
      </x:c>
      <x:c r="O228" s="18" t="str">
        <x:v>live_catalog_product_type_and_tag:prirodne-pripravky-a-spreje</x:v>
      </x:c>
      <x:c r="P228" s="20" t="n">
        <x:v>0.94</x:v>
      </x:c>
      <x:c r="Q228" s="18" t="str">
        <x:v>accepted_fuzzy</x:v>
      </x:c>
      <x:c r="R228" s="21" t="n">
        <x:v>0.8842</x:v>
      </x:c>
      <x:c r="S228" s="21" t="n">
        <x:v>0.1009</x:v>
      </x:c>
      <x:c r="T228" s="18" t="str">
        <x:v>energy-probiosan-inovum</x:v>
      </x:c>
      <x:c r="U228" s="18" t="str">
        <x:v>Prírodné prípravky</x:v>
      </x:c>
      <x:c r="V228" s="18" t="str">
        <x:v>328b, alergia, Bylinné prípravky, črevá, DOPLNKY VÝŽIVY, energy, funkcia čriev, Imunita, Ostatné doplnky výživy, Prírodná podpora a Byliny, Prírodné prípravky, Prírodné prípravky a spreje, probiosan, probiosan inovum, Probiotiká, Probiotiká a Prebiotiká, Probiotiká a tráviace enzýmy, Trávenie, Trávenie a Mikrobióm, ZDRAVOTNÉ RIEŠENIA</x:v>
      </x:c>
      <x:c r="W228" s="18" t="str">
        <x:v>category_evidence_accepted</x:v>
      </x:c>
      <x:c r="X228" s="18" t="str"/>
      <x:c r="Y228" s="18" t="str">
        <x:v>2026-07-16</x:v>
      </x:c>
    </x:row>
    <x:row r="229">
      <x:c r="A229" s="18" t="str">
        <x:v>273</x:v>
      </x:c>
      <x:c r="B229" s="18" t="str">
        <x:v>alpa-konopny-gel-100-ml-astroza-artritida-reumatizmus</x:v>
      </x:c>
      <x:c r="C229" s="18" t="str">
        <x:v>ALPA Konopný Gél 100 ml</x:v>
      </x:c>
      <x:c r="D229" s="18" t="str">
        <x:v>https://growmedica.sk/sk/hlavna-stranka/zdravie/produkt/alpa-konopny-gel-100-ml-astroza-artritida-reumatizmus/273</x:v>
      </x:c>
      <x:c r="E229" s="18" t="str">
        <x:v>cat-152</x:v>
      </x:c>
      <x:c r="F229" s="18" t="str">
        <x:v>hlavna-stranka/zdravie</x:v>
      </x:c>
      <x:c r="G229" s="18" t="str">
        <x:v>cat-167</x:v>
      </x:c>
      <x:c r="H229" s="18" t="str">
        <x:v>hlavna-stranka/zdravie/regeneracne-doplnky/regeneracne-gely-a-emulzie</x:v>
      </x:c>
      <x:c r="I229" s="18" t="str"/>
      <x:c r="J229" s="18" t="str">
        <x:v>https://growmedica.sk/sk/produkty/alpa-konopny-gel-100-ml</x:v>
      </x:c>
      <x:c r="K229" s="18" t="str">
        <x:v>https://growmedica.sk/cs/produkty/alpa-konopny-gel-100-ml</x:v>
      </x:c>
      <x:c r="L229" s="18" t="str">
        <x:v>https://growmedica.sk/en/produkty/alpa-konopny-gel-100-ml</x:v>
      </x:c>
      <x:c r="M229" s="18" t="str">
        <x:v>https://growmedica.sk/de/produkty/alpa-konopny-gel-100-ml</x:v>
      </x:c>
      <x:c r="N229" s="18" t="str">
        <x:v>alpa-konopny-gel-100-ml</x:v>
      </x:c>
      <x:c r="O229" s="18" t="str">
        <x:v>live_catalog_product_type_and_tag:regeneracne-gely-a-emulzie</x:v>
      </x:c>
      <x:c r="P229" s="20" t="n">
        <x:v>0.94</x:v>
      </x:c>
      <x:c r="Q229" s="18" t="str">
        <x:v>accepted_fuzzy</x:v>
      </x:c>
      <x:c r="R229" s="21" t="n">
        <x:v>0.8648</x:v>
      </x:c>
      <x:c r="S229" s="21" t="n">
        <x:v>0.2754</x:v>
      </x:c>
      <x:c r="T229" s="18" t="str">
        <x:v>alpa-konopny-gel-100-ml</x:v>
      </x:c>
      <x:c r="U229" s="18" t="str">
        <x:v>Regeneračné doplnky</x:v>
      </x:c>
      <x:c r="V229" s="18" t="str">
        <x:v>alpa, alpa gél, artóza, artritíd, artritída, artróza, bolesti chrbta, bolesti krížov, gél na masáž, kĺby a svaly, Kosti, ochorení kĺbov, reaumatické bolesti, Regeneračné doplnky, Regeneračné gély a emulzie, reuma, reumatizmus, seknuté kríže, seknutých krížoch, svalov</x:v>
      </x:c>
      <x:c r="W229" s="18" t="str">
        <x:v>category_evidence_accepted</x:v>
      </x:c>
      <x:c r="X229" s="18" t="str"/>
      <x:c r="Y229" s="18" t="str">
        <x:v>2026-07-16</x:v>
      </x:c>
    </x:row>
    <x:row r="230">
      <x:c r="A230" s="18" t="str">
        <x:v>274</x:v>
      </x:c>
      <x:c r="B230" s="18" t="str">
        <x:v>alpa-konsky-balzam-univerzalny-250-ml-rehabilitacia-zlomenin-svalov</x:v>
      </x:c>
      <x:c r="C230" s="18" t="str">
        <x:v>ALPA Koňský Balzám univerzálny 250 ml</x:v>
      </x:c>
      <x:c r="D230" s="18" t="str">
        <x:v>https://growmedica.sk/sk/hlavna-stranka/zdravie/produkt/alpa-konsky-balzam-univerzalny-250-ml-rehabilitacia-zlomenin-svalov/274</x:v>
      </x:c>
      <x:c r="E230" s="18" t="str">
        <x:v>cat-152</x:v>
      </x:c>
      <x:c r="F230" s="18" t="str">
        <x:v>hlavna-stranka/zdravie</x:v>
      </x:c>
      <x:c r="G230" s="18" t="str">
        <x:v>cat-166</x:v>
      </x:c>
      <x:c r="H230" s="18" t="str">
        <x:v>hlavna-stranka/zdravie/regeneracne-doplnky/regeneracne-balzamy-a-oleje</x:v>
      </x:c>
      <x:c r="I230" s="18" t="str"/>
      <x:c r="J230" s="18" t="str">
        <x:v>https://growmedica.sk/sk/produkty/alpa-konsky-balzm-univerzalny-250-ml</x:v>
      </x:c>
      <x:c r="K230" s="18" t="str">
        <x:v>https://growmedica.sk/cs/produkty/alpa-konsky-balzm-univerzalny-250-ml</x:v>
      </x:c>
      <x:c r="L230" s="18" t="str">
        <x:v>https://growmedica.sk/en/produkty/alpa-konsky-balzm-univerzalny-250-ml</x:v>
      </x:c>
      <x:c r="M230" s="18" t="str">
        <x:v>https://growmedica.sk/de/produkty/alpa-konsky-balzm-univerzalny-250-ml</x:v>
      </x:c>
      <x:c r="N230" s="18" t="str">
        <x:v>alpa-konsky-balzm-univerzalny-250-ml</x:v>
      </x:c>
      <x:c r="O230" s="18" t="str">
        <x:v>live_catalog_product_type_and_tag:regeneracne-balzamy-a-oleje</x:v>
      </x:c>
      <x:c r="P230" s="20" t="n">
        <x:v>0.94</x:v>
      </x:c>
      <x:c r="Q230" s="18" t="str">
        <x:v>accepted_fuzzy</x:v>
      </x:c>
      <x:c r="R230" s="21" t="n">
        <x:v>0.8838</x:v>
      </x:c>
      <x:c r="S230" s="21" t="n">
        <x:v>0.206</x:v>
      </x:c>
      <x:c r="T230" s="18" t="str">
        <x:v>alpa-konsky-balzm-univerzalny-250-ml</x:v>
      </x:c>
      <x:c r="U230" s="18" t="str">
        <x:v>Regeneračné doplnky</x:v>
      </x:c>
      <x:c r="V230" s="18" t="str">
        <x:v>alpa, alpa balzam, balzam, fyzická záťaž, kĺby a svaly, Kosti, pomliaždeniny, Regeneračné balzamy a oleje, Regeneračné doplnky, rehabilitácia zlomenín, rehabilitácii zlomenín a liečbe pomliaždenín vyčerpanosti svalov a námahe žilného systému, športová záťaž, úľavu po fyzickej alebo športovej záťaži, ž, ZDRAVOTNÉ RIEŠENIA, žilný systém, zlomeniny</x:v>
      </x:c>
      <x:c r="W230" s="18" t="str">
        <x:v>category_evidence_accepted</x:v>
      </x:c>
      <x:c r="X230" s="18" t="str"/>
      <x:c r="Y230" s="18" t="str">
        <x:v>2026-07-16</x:v>
      </x:c>
    </x:row>
    <x:row r="231">
      <x:c r="A231" s="18" t="str">
        <x:v>275</x:v>
      </x:c>
      <x:c r="B231" s="18" t="str">
        <x:v>alpa-konsky-balzam-hrejivy-250-ml-prekrvenie-pokozky-zapalene-slachy</x:v>
      </x:c>
      <x:c r="C231" s="18" t="str">
        <x:v>ALPA Koňský Balzám hrejivý 250 ml</x:v>
      </x:c>
      <x:c r="D231" s="18" t="str">
        <x:v>https://growmedica.sk/sk/hlavna-stranka/zdravie/produkt/alpa-konsky-balzam-hrejivy-250-ml-prekrvenie-pokozky-zapalene-slachy/275</x:v>
      </x:c>
      <x:c r="E231" s="18" t="str">
        <x:v>cat-152</x:v>
      </x:c>
      <x:c r="F231" s="18" t="str">
        <x:v>hlavna-stranka/zdravie</x:v>
      </x:c>
      <x:c r="G231" s="18" t="str">
        <x:v>cat-166</x:v>
      </x:c>
      <x:c r="H231" s="18" t="str">
        <x:v>hlavna-stranka/zdravie/regeneracne-doplnky/regeneracne-balzamy-a-oleje</x:v>
      </x:c>
      <x:c r="I231" s="18" t="str"/>
      <x:c r="J231" s="18" t="str">
        <x:v>https://growmedica.sk/sk/produkty/alpa-konsky-balzm-hrejivy-250-ml</x:v>
      </x:c>
      <x:c r="K231" s="18" t="str">
        <x:v>https://growmedica.sk/cs/produkty/alpa-konsky-balzm-hrejivy-250-ml</x:v>
      </x:c>
      <x:c r="L231" s="18" t="str">
        <x:v>https://growmedica.sk/en/produkty/alpa-konsky-balzm-hrejivy-250-ml</x:v>
      </x:c>
      <x:c r="M231" s="18" t="str">
        <x:v>https://growmedica.sk/de/produkty/alpa-konsky-balzm-hrejivy-250-ml</x:v>
      </x:c>
      <x:c r="N231" s="18" t="str">
        <x:v>alpa-konsky-balzm-hrejivy-250-ml</x:v>
      </x:c>
      <x:c r="O231" s="18" t="str">
        <x:v>live_catalog_product_type_and_tag:regeneracne-balzamy-a-oleje</x:v>
      </x:c>
      <x:c r="P231" s="20" t="n">
        <x:v>0.94</x:v>
      </x:c>
      <x:c r="Q231" s="18" t="str">
        <x:v>accepted_fuzzy</x:v>
      </x:c>
      <x:c r="R231" s="21" t="n">
        <x:v>0.8553</x:v>
      </x:c>
      <x:c r="S231" s="21" t="n">
        <x:v>0.2009</x:v>
      </x:c>
      <x:c r="T231" s="18" t="str">
        <x:v>alpa-konsky-balzm-hrejivy-250-ml</x:v>
      </x:c>
      <x:c r="U231" s="18" t="str">
        <x:v>Regeneračné doplnky</x:v>
      </x:c>
      <x:c r="V231" s="18" t="str">
        <x:v>alpa, alpa balzam, alpa koňský balzám, artritída, bolesti kĺbov a chrbta prekrveniu pokožky, kĺby a svaly, Kosti, prekrvenie pokožky, Regeneračné balzamy a oleje, Regeneračné doplnky, reumatizmus, urýchľuje rekonvalescenciu, zápalené šľachy, ZDRAVOTNÉ RIEŠENIA</x:v>
      </x:c>
      <x:c r="W231" s="18" t="str">
        <x:v>category_evidence_accepted</x:v>
      </x:c>
      <x:c r="X231" s="18" t="str"/>
      <x:c r="Y231" s="18" t="str">
        <x:v>2026-07-16</x:v>
      </x:c>
    </x:row>
    <x:row r="232">
      <x:c r="A232" s="18" t="str">
        <x:v>276</x:v>
      </x:c>
      <x:c r="B232" s="18" t="str">
        <x:v>alpa-ice-gel-250-ml-bolesti-klbov-a-svalov-reumatiske-bolesti</x:v>
      </x:c>
      <x:c r="C232" s="18" t="str">
        <x:v>ALPA Ice Gél 250 ml</x:v>
      </x:c>
      <x:c r="D232" s="18" t="str">
        <x:v>https://growmedica.sk/sk/hlavna-stranka/zdravie/produkt/alpa-ice-gel-250-ml-bolesti-klbov-a-svalov-reumatiske-bolesti/276</x:v>
      </x:c>
      <x:c r="E232" s="18" t="str">
        <x:v>cat-152</x:v>
      </x:c>
      <x:c r="F232" s="18" t="str">
        <x:v>hlavna-stranka/zdravie</x:v>
      </x:c>
      <x:c r="G232" s="18" t="str">
        <x:v>cat-167</x:v>
      </x:c>
      <x:c r="H232" s="18" t="str">
        <x:v>hlavna-stranka/zdravie/regeneracne-doplnky/regeneracne-gely-a-emulzie</x:v>
      </x:c>
      <x:c r="I232" s="18" t="str"/>
      <x:c r="J232" s="18" t="str">
        <x:v>https://growmedica.sk/sk/produkty/alpa-ice-gel-250-ml</x:v>
      </x:c>
      <x:c r="K232" s="18" t="str">
        <x:v>https://growmedica.sk/cs/produkty/alpa-ice-gel-250-ml</x:v>
      </x:c>
      <x:c r="L232" s="18" t="str">
        <x:v>https://growmedica.sk/en/produkty/alpa-ice-gel-250-ml</x:v>
      </x:c>
      <x:c r="M232" s="18" t="str">
        <x:v>https://growmedica.sk/de/produkty/alpa-ice-gel-250-ml</x:v>
      </x:c>
      <x:c r="N232" s="18" t="str">
        <x:v>alpa-ice-gel-250-ml</x:v>
      </x:c>
      <x:c r="O232" s="18" t="str">
        <x:v>live_catalog_product_type_and_tag:regeneracne-gely-a-emulzie</x:v>
      </x:c>
      <x:c r="P232" s="20" t="n">
        <x:v>0.94</x:v>
      </x:c>
      <x:c r="Q232" s="18" t="str">
        <x:v>accepted_fuzzy</x:v>
      </x:c>
      <x:c r="R232" s="21" t="n">
        <x:v>0.8276</x:v>
      </x:c>
      <x:c r="S232" s="21" t="n">
        <x:v>0.2673</x:v>
      </x:c>
      <x:c r="T232" s="18" t="str">
        <x:v>alpa-ice-gel-250-ml</x:v>
      </x:c>
      <x:c r="U232" s="18" t="str">
        <x:v>Regeneračné doplnky</x:v>
      </x:c>
      <x:c r="V232" s="18" t="str">
        <x:v>alpa, chladivý gél, kĺby, kĺby a svaly, Kosti, masáž, masáže, prekrvenie pokožky, Regeneračné doplnky, Regeneračné gély a emulzie, reumatických bolestiach, ŠLACHY, športovej námahe, SVALY, úľavu svalom a kĺbom, ZDRAVOTNÉ RIEŠENIA</x:v>
      </x:c>
      <x:c r="W232" s="18" t="str">
        <x:v>category_evidence_accepted</x:v>
      </x:c>
      <x:c r="X232" s="18" t="str"/>
      <x:c r="Y232" s="18" t="str">
        <x:v>2026-07-16</x:v>
      </x:c>
    </x:row>
    <x:row r="233">
      <x:c r="A233" s="18" t="str">
        <x:v>277</x:v>
      </x:c>
      <x:c r="B233" s="18" t="str">
        <x:v>alpa-krem-masazny-250ml-masaze-relaxacia</x:v>
      </x:c>
      <x:c r="C233" s="18" t="str">
        <x:v>ALPA Krém masážny 250ml</x:v>
      </x:c>
      <x:c r="D233" s="18" t="str">
        <x:v>https://growmedica.sk/sk/hlavna-stranka/zdravie/produkt/alpa-krem-masazny-250ml-masaze-relaxacia/277</x:v>
      </x:c>
      <x:c r="E233" s="18" t="str">
        <x:v>cat-152</x:v>
      </x:c>
      <x:c r="F233" s="18" t="str">
        <x:v>hlavna-stranka/zdravie</x:v>
      </x:c>
      <x:c r="G233" s="18" t="str">
        <x:v>cat-168</x:v>
      </x:c>
      <x:c r="H233" s="18" t="str">
        <x:v>hlavna-stranka/zdravie/regeneracne-doplnky/regeneracne-kremy</x:v>
      </x:c>
      <x:c r="I233" s="18" t="str"/>
      <x:c r="J233" s="18" t="str">
        <x:v>https://growmedica.sk/sk/produkty/alpa-krem-masany-250ml</x:v>
      </x:c>
      <x:c r="K233" s="18" t="str">
        <x:v>https://growmedica.sk/cs/produkty/alpa-krem-masany-250ml</x:v>
      </x:c>
      <x:c r="L233" s="18" t="str">
        <x:v>https://growmedica.sk/en/produkty/alpa-krem-masany-250ml</x:v>
      </x:c>
      <x:c r="M233" s="18" t="str">
        <x:v>https://growmedica.sk/de/produkty/alpa-krem-masany-250ml</x:v>
      </x:c>
      <x:c r="N233" s="18" t="str">
        <x:v>alpa-krem-masany-250ml</x:v>
      </x:c>
      <x:c r="O233" s="18" t="str">
        <x:v>live_catalog_product_type_and_tag:regeneracne-kremy</x:v>
      </x:c>
      <x:c r="P233" s="20" t="n">
        <x:v>0.94</x:v>
      </x:c>
      <x:c r="Q233" s="18" t="str">
        <x:v>accepted_fuzzy</x:v>
      </x:c>
      <x:c r="R233" s="21" t="n">
        <x:v>0.89</x:v>
      </x:c>
      <x:c r="S233" s="21" t="n">
        <x:v>0.38</x:v>
      </x:c>
      <x:c r="T233" s="18" t="str">
        <x:v>alpa-krem-masany-250ml</x:v>
      </x:c>
      <x:c r="U233" s="18" t="str">
        <x:v>Regeneračné doplnky</x:v>
      </x:c>
      <x:c r="V233" s="18" t="str">
        <x:v>alpa, alpa krém, alpa krém masážny, fyzická záťaž, masážny krém, Regeneračné doplnky, Regeneračné krémy, rehabilitácia, relaxácia, športová záťaž, uvolenie</x:v>
      </x:c>
      <x:c r="W233" s="18" t="str">
        <x:v>category_evidence_accepted</x:v>
      </x:c>
      <x:c r="X233" s="18" t="str"/>
      <x:c r="Y233" s="18" t="str">
        <x:v>2026-07-16</x:v>
      </x:c>
    </x:row>
    <x:row r="234">
      <x:c r="A234" s="18" t="str">
        <x:v>272</x:v>
      </x:c>
      <x:c r="B234" s="18" t="str">
        <x:v>energy-celitin-90-tabliet</x:v>
      </x:c>
      <x:c r="C234" s="18" t="str">
        <x:v>Energy Celitin</x:v>
      </x:c>
      <x:c r="D234" s="18" t="str">
        <x:v>https://growmedica.sk/sk/hlavna-stranka/zdravie/produkt/energy-celitin-90-tabliet/272</x:v>
      </x:c>
      <x:c r="E234" s="18" t="str">
        <x:v>cat-152</x:v>
      </x:c>
      <x:c r="F234" s="18" t="str">
        <x:v>hlavna-stranka/zdravie</x:v>
      </x:c>
      <x:c r="G234" s="18" t="str">
        <x:v>cat-157</x:v>
      </x:c>
      <x:c r="H234" s="18" t="str">
        <x:v>hlavna-stranka/zdravie/prirodne-pripravky</x:v>
      </x:c>
      <x:c r="I234" s="18" t="str"/>
      <x:c r="J234" s="18" t="str">
        <x:v>https://growmedica.sk/sk/produkty/energy-celitin</x:v>
      </x:c>
      <x:c r="K234" s="18" t="str">
        <x:v>https://growmedica.sk/cs/produkty/energy-celitin</x:v>
      </x:c>
      <x:c r="L234" s="18" t="str">
        <x:v>https://growmedica.sk/en/produkty/energy-celitin</x:v>
      </x:c>
      <x:c r="M234" s="18" t="str">
        <x:v>https://growmedica.sk/de/produkty/energy-celitin</x:v>
      </x:c>
      <x:c r="N234" s="18" t="str">
        <x:v>energy-celitin</x:v>
      </x:c>
      <x:c r="O234" s="18" t="str">
        <x:v>live_catalog_product_type:prirodne-pripravky</x:v>
      </x:c>
      <x:c r="P234" s="20" t="n">
        <x:v>0.91</x:v>
      </x:c>
      <x:c r="Q234" s="18" t="str">
        <x:v>accepted_fuzzy</x:v>
      </x:c>
      <x:c r="R234" s="21" t="n">
        <x:v>0.8429</x:v>
      </x:c>
      <x:c r="S234" s="21" t="n">
        <x:v>0.2774</x:v>
      </x:c>
      <x:c r="T234" s="18" t="str">
        <x:v>energy-celitin</x:v>
      </x:c>
      <x:c r="U234" s="18" t="str">
        <x:v>Prírodné prípravky</x:v>
      </x:c>
      <x:c r="V234" s="18" t="str">
        <x:v>308b, Bioinformačné prípravky, bioprípravky, Celitin, Cievny sytém, energy, mozgová činnosť, podpora kĺbov, Prírodné prípravky, Prírodné prípravky a spreje, Psychické zdravie, srdce, Srdce a Pečeň, Vitamíny, ZDRAVOTNÉ RIEŠENIA, zloženie krvy</x:v>
      </x:c>
      <x:c r="W234" s="18" t="str">
        <x:v>category_evidence_accepted</x:v>
      </x:c>
      <x:c r="X234" s="18" t="str"/>
      <x:c r="Y234" s="18" t="str">
        <x:v>2026-07-16</x:v>
      </x:c>
    </x:row>
    <x:row r="235">
      <x:c r="A235" s="18" t="str">
        <x:v>267</x:v>
      </x:c>
      <x:c r="B235" s="18" t="str">
        <x:v>alpa-gel-francovkovy-100-ml-masaze-klbov-svalov-a-chrbtice</x:v>
      </x:c>
      <x:c r="C235" s="18" t="str">
        <x:v>ALPA gél francovkový 100 ml</x:v>
      </x:c>
      <x:c r="D235" s="18" t="str">
        <x:v>https://growmedica.sk/sk/hlavna-stranka/zdravie/regeneracne-doplnky/produkt/alpa-gel-francovkovy-100-ml-masaze-klbov-svalov-a-chrbtice/267</x:v>
      </x:c>
      <x:c r="E235" s="18" t="str">
        <x:v>cat-164</x:v>
      </x:c>
      <x:c r="F235" s="18" t="str">
        <x:v>hlavna-stranka/zdravie/regeneracne-doplnky</x:v>
      </x:c>
      <x:c r="G235" s="18" t="str">
        <x:v>cat-167</x:v>
      </x:c>
      <x:c r="H235" s="18" t="str">
        <x:v>hlavna-stranka/zdravie/regeneracne-doplnky/regeneracne-gely-a-emulzie</x:v>
      </x:c>
      <x:c r="I235" s="18" t="str"/>
      <x:c r="J235" s="18" t="str">
        <x:v>https://growmedica.sk/sk/produkty/alpa-gel-francovkovy-100-ml</x:v>
      </x:c>
      <x:c r="K235" s="18" t="str">
        <x:v>https://growmedica.sk/cs/produkty/alpa-gel-francovkovy-100-ml</x:v>
      </x:c>
      <x:c r="L235" s="18" t="str">
        <x:v>https://growmedica.sk/en/produkty/alpa-gel-francovkovy-100-ml</x:v>
      </x:c>
      <x:c r="M235" s="18" t="str">
        <x:v>https://growmedica.sk/de/produkty/alpa-gel-francovkovy-100-ml</x:v>
      </x:c>
      <x:c r="N235" s="18" t="str">
        <x:v>alpa-gel-francovkovy-100-ml</x:v>
      </x:c>
      <x:c r="O235" s="18" t="str">
        <x:v>live_catalog_product_type_and_tag:regeneracne-gely-a-emulzie</x:v>
      </x:c>
      <x:c r="P235" s="20" t="n">
        <x:v>0.94</x:v>
      </x:c>
      <x:c r="Q235" s="18" t="str">
        <x:v>accepted_fuzzy</x:v>
      </x:c>
      <x:c r="R235" s="21" t="n">
        <x:v>0.8276</x:v>
      </x:c>
      <x:c r="S235" s="21" t="n">
        <x:v>0.2373</x:v>
      </x:c>
      <x:c r="T235" s="18" t="str">
        <x:v>alpa-gel-francovkovy-100-ml</x:v>
      </x:c>
      <x:c r="U235" s="18" t="str">
        <x:v>Regeneračné doplnky</x:v>
      </x:c>
      <x:c r="V235" s="18" t="str">
        <x:v>alpa, alpa krém, alpa krém francovkový, bolesti hlavy, bolesti kĺbov, bolesti svalov, Bylinný gél, chladivý krém, masáže kĺbov, masážny krém, prekrvuje pokožku, Regeneračné doplnky, Regeneračné gély a emulzie, svalov, znižuje svalovú únavu</x:v>
      </x:c>
      <x:c r="W235" s="18" t="str">
        <x:v>category_evidence_accepted</x:v>
      </x:c>
      <x:c r="X235" s="18" t="str"/>
      <x:c r="Y235" s="18" t="str">
        <x:v>2026-07-16</x:v>
      </x:c>
    </x:row>
    <x:row r="236">
      <x:c r="A236" s="18" t="str">
        <x:v>268</x:v>
      </x:c>
      <x:c r="B236" s="18" t="str">
        <x:v>alpa-gel-lesana-100-ml-masaze-svalova-unava-reumaticke-bolesti</x:v>
      </x:c>
      <x:c r="C236" s="18" t="str">
        <x:v>ALPA gél LESANA 100 ml</x:v>
      </x:c>
      <x:c r="D236" s="18" t="str">
        <x:v>https://growmedica.sk/sk/hlavna-stranka/zdravie/produkt/alpa-gel-lesana-100-ml-masaze-svalova-unava-reumaticke-bolesti/268</x:v>
      </x:c>
      <x:c r="E236" s="18" t="str">
        <x:v>cat-152</x:v>
      </x:c>
      <x:c r="F236" s="18" t="str">
        <x:v>hlavna-stranka/zdravie</x:v>
      </x:c>
      <x:c r="G236" s="18" t="str">
        <x:v>cat-167</x:v>
      </x:c>
      <x:c r="H236" s="18" t="str">
        <x:v>hlavna-stranka/zdravie/regeneracne-doplnky/regeneracne-gely-a-emulzie</x:v>
      </x:c>
      <x:c r="I236" s="18" t="str"/>
      <x:c r="J236" s="18" t="str">
        <x:v>https://growmedica.sk/sk/produkty/alpa-gel-lesana-100-ml</x:v>
      </x:c>
      <x:c r="K236" s="18" t="str">
        <x:v>https://growmedica.sk/cs/produkty/alpa-gel-lesana-100-ml</x:v>
      </x:c>
      <x:c r="L236" s="18" t="str">
        <x:v>https://growmedica.sk/en/produkty/alpa-gel-lesana-100-ml</x:v>
      </x:c>
      <x:c r="M236" s="18" t="str">
        <x:v>https://growmedica.sk/de/produkty/alpa-gel-lesana-100-ml</x:v>
      </x:c>
      <x:c r="N236" s="18" t="str">
        <x:v>alpa-gel-lesana-100-ml</x:v>
      </x:c>
      <x:c r="O236" s="18" t="str">
        <x:v>live_catalog_product_type_and_tag:regeneracne-gely-a-emulzie</x:v>
      </x:c>
      <x:c r="P236" s="20" t="n">
        <x:v>0.94</x:v>
      </x:c>
      <x:c r="Q236" s="18" t="str">
        <x:v>manual_approved</x:v>
      </x:c>
      <x:c r="R236" s="21" t="n">
        <x:v>0.8063</x:v>
      </x:c>
      <x:c r="S236" s="21" t="n">
        <x:v>0.2327</x:v>
      </x:c>
      <x:c r="T236" s="18" t="str">
        <x:v>alpa-gel-lesana-100-ml</x:v>
      </x:c>
      <x:c r="U236" s="18" t="str">
        <x:v>Regeneračné doplnky</x:v>
      </x:c>
      <x:c r="V236" s="18" t="str">
        <x:v>alpa, alpa gél, alpa gél lesana, Bylinný gél, chladivý gél, chladivý krém, fyz, fyzická námach, kĺby, masáž, masáže kĺbov, masážny gél, mentolový gél, po fyzickej námahe, regenerácia svalov, Regeneračné doplnky, Regeneračné gély a emulzie, reumatických bolesti, SVALY, znižuje svalovú únavu</x:v>
      </x:c>
      <x:c r="W236" s="18" t="str">
        <x:v>category_evidence_accepted</x:v>
      </x:c>
      <x:c r="X236" s="18" t="str"/>
      <x:c r="Y236" s="18" t="str">
        <x:v>2026-07-16</x:v>
      </x:c>
    </x:row>
    <x:row r="237">
      <x:c r="A237" s="18" t="str">
        <x:v>269</x:v>
      </x:c>
      <x:c r="B237" s="18" t="str">
        <x:v>alpa-gel-gastan-100ml-pocit-tazkych-noch-cievny-system</x:v>
      </x:c>
      <x:c r="C237" s="18" t="str">
        <x:v>ALPA gél GAŠTAN 100ml</x:v>
      </x:c>
      <x:c r="D237" s="18" t="str">
        <x:v>https://growmedica.sk/sk/hlavna-stranka/zdravie/produkt/alpa-gel-gastan-100ml-pocit-tazkych-noch-cievny-system/269</x:v>
      </x:c>
      <x:c r="E237" s="18" t="str">
        <x:v>cat-152</x:v>
      </x:c>
      <x:c r="F237" s="18" t="str">
        <x:v>hlavna-stranka/zdravie</x:v>
      </x:c>
      <x:c r="G237" s="18" t="str">
        <x:v>cat-167</x:v>
      </x:c>
      <x:c r="H237" s="18" t="str">
        <x:v>hlavna-stranka/zdravie/regeneracne-doplnky/regeneracne-gely-a-emulzie</x:v>
      </x:c>
      <x:c r="I237" s="18" t="str"/>
      <x:c r="J237" s="18" t="str">
        <x:v>https://growmedica.sk/sk/produkty/alpa-gel-gastan-100ml</x:v>
      </x:c>
      <x:c r="K237" s="18" t="str">
        <x:v>https://growmedica.sk/cs/produkty/alpa-gel-gastan-100ml</x:v>
      </x:c>
      <x:c r="L237" s="18" t="str">
        <x:v>https://growmedica.sk/en/produkty/alpa-gel-gastan-100ml</x:v>
      </x:c>
      <x:c r="M237" s="18" t="str">
        <x:v>https://growmedica.sk/de/produkty/alpa-gel-gastan-100ml</x:v>
      </x:c>
      <x:c r="N237" s="18" t="str">
        <x:v>alpa-gel-gastan-100ml</x:v>
      </x:c>
      <x:c r="O237" s="18" t="str">
        <x:v>live_catalog_product_type_and_tag:regeneracne-gely-a-emulzie</x:v>
      </x:c>
      <x:c r="P237" s="20" t="n">
        <x:v>0.94</x:v>
      </x:c>
      <x:c r="Q237" s="18" t="str">
        <x:v>manual_approved</x:v>
      </x:c>
      <x:c r="R237" s="21" t="n">
        <x:v>0.7885</x:v>
      </x:c>
      <x:c r="S237" s="21" t="n">
        <x:v>0.2346</x:v>
      </x:c>
      <x:c r="T237" s="18" t="str">
        <x:v>alpa-gel-gastan-100ml</x:v>
      </x:c>
      <x:c r="U237" s="18" t="str">
        <x:v>Regeneračné doplnky</x:v>
      </x:c>
      <x:c r="V237" s="18" t="str">
        <x:v>alpa, Regeneračné doplnky, Regeneračné gély a emulzie</x:v>
      </x:c>
      <x:c r="W237" s="18" t="str">
        <x:v>category_evidence_accepted</x:v>
      </x:c>
      <x:c r="X237" s="18" t="str"/>
      <x:c r="Y237" s="18" t="str">
        <x:v>2026-07-16</x:v>
      </x:c>
    </x:row>
    <x:row r="238">
      <x:c r="A238" s="18" t="str">
        <x:v>270</x:v>
      </x:c>
      <x:c r="B238" s="18" t="str">
        <x:v>alpa-gel-klincek-100ml-utlmenie-svalovych-a-reumatickych-bolesti</x:v>
      </x:c>
      <x:c r="C238" s="18" t="str">
        <x:v>ALPA gél KLINČEK 100ml</x:v>
      </x:c>
      <x:c r="D238" s="18" t="str">
        <x:v>https://growmedica.sk/sk/hlavna-stranka/zdravie/produkt/alpa-gel-klincek-100ml-utlmenie-svalovych-a-reumatickych-bolesti/270</x:v>
      </x:c>
      <x:c r="E238" s="18" t="str">
        <x:v>cat-152</x:v>
      </x:c>
      <x:c r="F238" s="18" t="str">
        <x:v>hlavna-stranka/zdravie</x:v>
      </x:c>
      <x:c r="G238" s="18" t="str">
        <x:v>cat-167</x:v>
      </x:c>
      <x:c r="H238" s="18" t="str">
        <x:v>hlavna-stranka/zdravie/regeneracne-doplnky/regeneracne-gely-a-emulzie</x:v>
      </x:c>
      <x:c r="I238" s="18" t="str"/>
      <x:c r="J238" s="18" t="str">
        <x:v>https://growmedica.sk/sk/produkty/alpa-gel-klincek-100ml</x:v>
      </x:c>
      <x:c r="K238" s="18" t="str">
        <x:v>https://growmedica.sk/cs/produkty/alpa-gel-klincek-100ml</x:v>
      </x:c>
      <x:c r="L238" s="18" t="str">
        <x:v>https://growmedica.sk/en/produkty/alpa-gel-klincek-100ml</x:v>
      </x:c>
      <x:c r="M238" s="18" t="str">
        <x:v>https://growmedica.sk/de/produkty/alpa-gel-klincek-100ml</x:v>
      </x:c>
      <x:c r="N238" s="18" t="str">
        <x:v>alpa-gel-klincek-100ml</x:v>
      </x:c>
      <x:c r="O238" s="18" t="str">
        <x:v>live_catalog_product_type_and_tag:regeneracne-gely-a-emulzie</x:v>
      </x:c>
      <x:c r="P238" s="20" t="n">
        <x:v>0.94</x:v>
      </x:c>
      <x:c r="Q238" s="18" t="str">
        <x:v>manual_approved</x:v>
      </x:c>
      <x:c r="R238" s="21" t="n">
        <x:v>0.8107</x:v>
      </x:c>
      <x:c r="S238" s="21" t="n">
        <x:v>0.2402</x:v>
      </x:c>
      <x:c r="T238" s="18" t="str">
        <x:v>alpa-gel-klincek-100ml</x:v>
      </x:c>
      <x:c r="U238" s="18" t="str">
        <x:v>Regeneračné doplnky</x:v>
      </x:c>
      <x:c r="V238" s="18" t="str">
        <x:v>alpa, alpa gél, alpa gél klinček, antimikrobiálne a mierne znecitlivujúce účinky.svalových a reumatických bolestí regeneračné účinky, Bylinný gél, bylinný masážny gél, Je vhodný na masáže kĺbov, masá, masážny gél, Regeneračné doplnky, Regeneračné gély a emulzie, svalov a chrbtice. Klinček má dezinfekčné</x:v>
      </x:c>
      <x:c r="W238" s="18" t="str">
        <x:v>category_evidence_accepted</x:v>
      </x:c>
      <x:c r="X238" s="18" t="str"/>
      <x:c r="Y238" s="18" t="str">
        <x:v>2026-07-16</x:v>
      </x:c>
    </x:row>
    <x:row r="239">
      <x:c r="A239" s="18" t="str">
        <x:v>271</x:v>
      </x:c>
      <x:c r="B239" s="18" t="str">
        <x:v>alpa-gel-kostihoj-100-ml-podliatiny-pomliazdeniny-a-vyrony</x:v>
      </x:c>
      <x:c r="C239" s="18" t="str">
        <x:v>ALPA gél KOSTIHOJ 100 ml</x:v>
      </x:c>
      <x:c r="D239" s="18" t="str">
        <x:v>https://growmedica.sk/sk/hlavna-stranka/zdravie/produkt/alpa-gel-kostihoj-100-ml-podliatiny-pomliazdeniny-a-vyrony/271</x:v>
      </x:c>
      <x:c r="E239" s="18" t="str">
        <x:v>cat-152</x:v>
      </x:c>
      <x:c r="F239" s="18" t="str">
        <x:v>hlavna-stranka/zdravie</x:v>
      </x:c>
      <x:c r="G239" s="18" t="str">
        <x:v>cat-167</x:v>
      </x:c>
      <x:c r="H239" s="18" t="str">
        <x:v>hlavna-stranka/zdravie/regeneracne-doplnky/regeneracne-gely-a-emulzie</x:v>
      </x:c>
      <x:c r="I239" s="18" t="str"/>
      <x:c r="J239" s="18" t="str">
        <x:v>https://growmedica.sk/sk/produkty/alpa-gel-kostihoj-100-ml</x:v>
      </x:c>
      <x:c r="K239" s="18" t="str">
        <x:v>https://growmedica.sk/cs/produkty/alpa-gel-kostihoj-100-ml</x:v>
      </x:c>
      <x:c r="L239" s="18" t="str">
        <x:v>https://growmedica.sk/en/produkty/alpa-gel-kostihoj-100-ml</x:v>
      </x:c>
      <x:c r="M239" s="18" t="str">
        <x:v>https://growmedica.sk/de/produkty/alpa-gel-kostihoj-100-ml</x:v>
      </x:c>
      <x:c r="N239" s="18" t="str">
        <x:v>alpa-gel-kostihoj-100-ml</x:v>
      </x:c>
      <x:c r="O239" s="18" t="str">
        <x:v>live_catalog_product_type_and_tag:regeneracne-gely-a-emulzie</x:v>
      </x:c>
      <x:c r="P239" s="20" t="n">
        <x:v>0.94</x:v>
      </x:c>
      <x:c r="Q239" s="18" t="str">
        <x:v>accepted_fuzzy</x:v>
      </x:c>
      <x:c r="R239" s="21" t="n">
        <x:v>0.8581</x:v>
      </x:c>
      <x:c r="S239" s="21" t="n">
        <x:v>0.2439</x:v>
      </x:c>
      <x:c r="T239" s="18" t="str">
        <x:v>alpa-gel-kostihoj-100-ml</x:v>
      </x:c>
      <x:c r="U239" s="18" t="str">
        <x:v>Regeneračné doplnky</x:v>
      </x:c>
      <x:c r="V239" s="18" t="str">
        <x:v>alpa, alpa gél, alpa gél kostihoj, Bylinný gél, hojenie zlomenín, masáž, masážny gél, podliatiny, pomáha hojiť zlomeniny, pomliaždiny, priaznivo pôsobí na podliatiny, protizápalov, Regeneračné doplnky, Regeneračné gély a emulzie, spôsobuje úľavu pri kĺbovom reumatizme.protizápalové účinky, zlomeniny</x:v>
      </x:c>
      <x:c r="W239" s="18" t="str">
        <x:v>category_evidence_accepted</x:v>
      </x:c>
      <x:c r="X239" s="18" t="str"/>
      <x:c r="Y239" s="18" t="str">
        <x:v>2026-07-16</x:v>
      </x:c>
    </x:row>
    <x:row r="240">
      <x:c r="A240" s="18" t="str">
        <x:v>266</x:v>
      </x:c>
      <x:c r="B240" s="18" t="str">
        <x:v>energy-fytomineral-100-ml</x:v>
      </x:c>
      <x:c r="C240" s="18" t="str">
        <x:v>Energy Fytomineral</x:v>
      </x:c>
      <x:c r="D240" s="18" t="str">
        <x:v>https://growmedica.sk/sk/hlavna-stranka/zdravie/produkt/energy-fytomineral-100-ml/266</x:v>
      </x:c>
      <x:c r="E240" s="18" t="str">
        <x:v>cat-152</x:v>
      </x:c>
      <x:c r="F240" s="18" t="str">
        <x:v>hlavna-stranka/zdravie</x:v>
      </x:c>
      <x:c r="G240" s="18" t="str">
        <x:v>cat-163</x:v>
      </x:c>
      <x:c r="H240" s="18" t="str">
        <x:v>hlavna-stranka/zdravie/prirodne-pripravky/prirodne-pripravky-a-spreje</x:v>
      </x:c>
      <x:c r="I240" s="18" t="str"/>
      <x:c r="J240" s="18" t="str">
        <x:v>https://growmedica.sk/sk/produkty/energy-fytomineral</x:v>
      </x:c>
      <x:c r="K240" s="18" t="str">
        <x:v>https://growmedica.sk/cs/produkty/energy-fytomineral</x:v>
      </x:c>
      <x:c r="L240" s="18" t="str">
        <x:v>https://growmedica.sk/en/produkty/energy-fytomineral</x:v>
      </x:c>
      <x:c r="M240" s="18" t="str">
        <x:v>https://growmedica.sk/de/produkty/energy-fytomineral</x:v>
      </x:c>
      <x:c r="N240" s="18" t="str">
        <x:v>energy-fytomineral</x:v>
      </x:c>
      <x:c r="O240" s="18" t="str">
        <x:v>live_catalog_product_type_and_tag:prirodne-pripravky-a-spreje</x:v>
      </x:c>
      <x:c r="P240" s="20" t="n">
        <x:v>0.94</x:v>
      </x:c>
      <x:c r="Q240" s="18" t="str">
        <x:v>accepted_fuzzy</x:v>
      </x:c>
      <x:c r="R240" s="21" t="n">
        <x:v>0.8429</x:v>
      </x:c>
      <x:c r="S240" s="21" t="n">
        <x:v>0.4214</x:v>
      </x:c>
      <x:c r="T240" s="18" t="str">
        <x:v>energy-fytomineral</x:v>
      </x:c>
      <x:c r="U240" s="18" t="str">
        <x:v>Prírodné prípravky</x:v>
      </x:c>
      <x:c r="V240" s="18" t="str">
        <x:v>304, DOPLNKY VÝŽIVY, energy, fytomineral, Imunita, kĺbov, kĺby a svaly, Kosti, minerály, Multiminerály, nechtov, nervový system, podpora imunity, POHYB, pohybový systém, Prírodné prípravky, Prírodné prípravky a spreje, rast vlasov, regenerácia kostí, Vlasov</x:v>
      </x:c>
      <x:c r="W240" s="18" t="str">
        <x:v>category_evidence_accepted</x:v>
      </x:c>
      <x:c r="X240" s="18" t="str"/>
      <x:c r="Y240" s="18" t="str">
        <x:v>2026-07-16</x:v>
      </x:c>
    </x:row>
    <x:row r="241">
      <x:c r="A241" s="18" t="str">
        <x:v>264</x:v>
      </x:c>
      <x:c r="B241" s="18" t="str">
        <x:v>energy-mydlo-drags-imun-100-g</x:v>
      </x:c>
      <x:c r="C241" s="18" t="str">
        <x:v>Energy Mydlo Drags Imun</x:v>
      </x:c>
      <x:c r="D241" s="18" t="str">
        <x:v>https://growmedica.sk/sk/hlavna-stranka/kozmetika/telova-kozmetika/produkt/energy-mydlo-drags-imun-100-g/264</x:v>
      </x:c>
      <x:c r="E241" s="18" t="str">
        <x:v>cat-079</x:v>
      </x:c>
      <x:c r="F241" s="18" t="str">
        <x:v>hlavna-stranka/kozmetika/telova-kozmetika</x:v>
      </x:c>
      <x:c r="G241" s="18" t="str">
        <x:v>cat-081</x:v>
      </x:c>
      <x:c r="H241" s="18" t="str">
        <x:v>hlavna-stranka/kozmetika/telova-kozmetika/prirodne-mydla</x:v>
      </x:c>
      <x:c r="I241" s="18" t="str"/>
      <x:c r="J241" s="18" t="str">
        <x:v>https://growmedica.sk/sk/produkty/energy-mydlo-drags-imun</x:v>
      </x:c>
      <x:c r="K241" s="18" t="str">
        <x:v>https://growmedica.sk/cs/produkty/energy-mydlo-drags-imun</x:v>
      </x:c>
      <x:c r="L241" s="18" t="str">
        <x:v>https://growmedica.sk/en/produkty/energy-mydlo-drags-imun</x:v>
      </x:c>
      <x:c r="M241" s="18" t="str">
        <x:v>https://growmedica.sk/de/produkty/energy-mydlo-drags-imun</x:v>
      </x:c>
      <x:c r="N241" s="18" t="str">
        <x:v>energy-mydlo-drags-imun</x:v>
      </x:c>
      <x:c r="O241" s="18" t="str">
        <x:v>live_catalog_product_type_and_tag:prirodne-mydla</x:v>
      </x:c>
      <x:c r="P241" s="20" t="n">
        <x:v>0.94</x:v>
      </x:c>
      <x:c r="Q241" s="18" t="str">
        <x:v>accepted_fuzzy</x:v>
      </x:c>
      <x:c r="R241" s="21" t="n">
        <x:v>0.9083</x:v>
      </x:c>
      <x:c r="S241" s="21" t="n">
        <x:v>0.1746</x:v>
      </x:c>
      <x:c r="T241" s="18" t="str">
        <x:v>energy-mydlo-drags-imun</x:v>
      </x:c>
      <x:c r="U241" s="18" t="str">
        <x:v>KOZMETIKA</x:v>
      </x:c>
      <x:c r="V241" s="18" t="str">
        <x:v>156b, 8594069931563, energy, hojenie, hojenie kože, KOZMETIKA, Mydlo Drags Imun - regenerácia, Prírodné mydlá, Prírodné prípravky, regenerácia kože, Telová kozmetika, vredy, vyrážky, zápaly kože</x:v>
      </x:c>
      <x:c r="W241" s="18" t="str">
        <x:v>category_evidence_accepted</x:v>
      </x:c>
      <x:c r="X241" s="18" t="str"/>
      <x:c r="Y241" s="18" t="str">
        <x:v>2026-07-16</x:v>
      </x:c>
    </x:row>
    <x:row r="242">
      <x:c r="A242" s="18" t="str">
        <x:v>265</x:v>
      </x:c>
      <x:c r="B242" s="18" t="str">
        <x:v>energy-grepofit-spray-14-ml</x:v>
      </x:c>
      <x:c r="C242" s="18" t="str">
        <x:v>Energy Grepofit Spray</x:v>
      </x:c>
      <x:c r="D242" s="18" t="str">
        <x:v>https://growmedica.sk/sk/hlavna-stranka/zdravie/produkt/energy-grepofit-spray-14-ml/265</x:v>
      </x:c>
      <x:c r="E242" s="18" t="str">
        <x:v>cat-152</x:v>
      </x:c>
      <x:c r="F242" s="18" t="str">
        <x:v>hlavna-stranka/zdravie</x:v>
      </x:c>
      <x:c r="G242" s="18" t="str">
        <x:v>cat-163</x:v>
      </x:c>
      <x:c r="H242" s="18" t="str">
        <x:v>hlavna-stranka/zdravie/prirodne-pripravky/prirodne-pripravky-a-spreje</x:v>
      </x:c>
      <x:c r="I242" s="18" t="str"/>
      <x:c r="J242" s="18" t="str">
        <x:v>https://growmedica.sk/sk/produkty/energy-grepofit-spray</x:v>
      </x:c>
      <x:c r="K242" s="18" t="str">
        <x:v>https://growmedica.sk/cs/produkty/energy-grepofit-spray</x:v>
      </x:c>
      <x:c r="L242" s="18" t="str">
        <x:v>https://growmedica.sk/en/produkty/energy-grepofit-spray</x:v>
      </x:c>
      <x:c r="M242" s="18" t="str">
        <x:v>https://growmedica.sk/de/produkty/energy-grepofit-spray</x:v>
      </x:c>
      <x:c r="N242" s="18" t="str">
        <x:v>energy-grepofit-spray</x:v>
      </x:c>
      <x:c r="O242" s="18" t="str">
        <x:v>live_catalog_product_type_and_tag:prirodne-pripravky-a-spreje</x:v>
      </x:c>
      <x:c r="P242" s="20" t="n">
        <x:v>0.94</x:v>
      </x:c>
      <x:c r="Q242" s="18" t="str">
        <x:v>accepted_fuzzy</x:v>
      </x:c>
      <x:c r="R242" s="21" t="n">
        <x:v>0.8842</x:v>
      </x:c>
      <x:c r="S242" s="21" t="n">
        <x:v>0.1009</x:v>
      </x:c>
      <x:c r="T242" s="18" t="str">
        <x:v>energy-grepofit-spray</x:v>
      </x:c>
      <x:c r="U242" s="18" t="str">
        <x:v>Prírodné prípravky</x:v>
      </x:c>
      <x:c r="V242" s="18" t="str">
        <x:v>322b, choroba, energy, Grepofit Spray - Angína, grepofit sprej, infectie ústnej dutiny, Prírodné prípravky, Prírodné prípravky a spreje, ústný sprej</x:v>
      </x:c>
      <x:c r="W242" s="18" t="str">
        <x:v>category_evidence_accepted</x:v>
      </x:c>
      <x:c r="X242" s="18" t="str"/>
      <x:c r="Y242" s="18" t="str">
        <x:v>2026-07-16</x:v>
      </x:c>
    </x:row>
    <x:row r="243">
      <x:c r="A243" s="18" t="str">
        <x:v>255</x:v>
      </x:c>
      <x:c r="B243" s="18" t="str">
        <x:v>alpa-francovka-arnika-liehovy-bylinny-roztok-60ml</x:v>
      </x:c>
      <x:c r="C243" s="18" t="str">
        <x:v>ALPA francovka ARNIKA – liehový bylinný roztok</x:v>
      </x:c>
      <x:c r="D243" s="18" t="str">
        <x:v>https://growmedica.sk/sk/hlavna-stranka/zdravie/produkt/alpa-francovka-arnika-liehovy-bylinny-roztok-60ml/255</x:v>
      </x:c>
      <x:c r="E243" s="18" t="str">
        <x:v>cat-152</x:v>
      </x:c>
      <x:c r="F243" s="18" t="str">
        <x:v>hlavna-stranka/zdravie</x:v>
      </x:c>
      <x:c r="G243" s="18" t="str">
        <x:v>cat-165</x:v>
      </x:c>
      <x:c r="H243" s="18" t="str">
        <x:v>hlavna-stranka/zdravie/regeneracne-doplnky/liehove-a-bylinne-roztoky</x:v>
      </x:c>
      <x:c r="I243" s="18" t="str"/>
      <x:c r="J243" s="18" t="str">
        <x:v>https://growmedica.sk/sk/produkty/alpa-francovka-arnika-liehovy-bylinny-roztok</x:v>
      </x:c>
      <x:c r="K243" s="18" t="str">
        <x:v>https://growmedica.sk/cs/produkty/alpa-francovka-arnika-liehovy-bylinny-roztok</x:v>
      </x:c>
      <x:c r="L243" s="18" t="str">
        <x:v>https://growmedica.sk/en/produkty/alpa-francovka-arnika-liehovy-bylinny-roztok</x:v>
      </x:c>
      <x:c r="M243" s="18" t="str">
        <x:v>https://growmedica.sk/de/produkty/alpa-francovka-arnika-liehovy-bylinny-roztok</x:v>
      </x:c>
      <x:c r="N243" s="18" t="str">
        <x:v>alpa-francovka-arnika-liehovy-bylinny-roztok</x:v>
      </x:c>
      <x:c r="O243" s="18" t="str">
        <x:v>live_catalog_product_type_and_tag:liehove-a-bylinne-roztoky</x:v>
      </x:c>
      <x:c r="P243" s="20" t="n">
        <x:v>0.94</x:v>
      </x:c>
      <x:c r="Q243" s="18" t="str">
        <x:v>accepted_fuzzy</x:v>
      </x:c>
      <x:c r="R243" s="21" t="n">
        <x:v>0.9577</x:v>
      </x:c>
      <x:c r="S243" s="21" t="n">
        <x:v>0.2346</x:v>
      </x:c>
      <x:c r="T243" s="18" t="str">
        <x:v>alpa-francovka-arnika-liehovy-bylinny-roztok</x:v>
      </x:c>
      <x:c r="U243" s="18" t="str">
        <x:v>Regeneračné doplnky</x:v>
      </x:c>
      <x:c r="V243" s="18" t="str">
        <x:v>alpa, alpa francovka, alpa francovka arnika, bolesti nôh, Bylinná medicína, bylinné roztoky, Liečivé účinky bylín, Liehové a bylinné roztoky, liehové roztoky, masáž, masážny prípravok, opuchy nôch, Prírodné liečivé byliny, Regeneračné doplnky, zápaly kĺbov</x:v>
      </x:c>
      <x:c r="W243" s="18" t="str">
        <x:v>category_evidence_accepted</x:v>
      </x:c>
      <x:c r="X243" s="18" t="str"/>
      <x:c r="Y243" s="18" t="str">
        <x:v>2026-07-16</x:v>
      </x:c>
    </x:row>
    <x:row r="244">
      <x:c r="A244" s="18" t="str">
        <x:v>256</x:v>
      </x:c>
      <x:c r="B244" s="18" t="str">
        <x:v>alpa-francovka-gastan-liehovy-bylinny-roztok-60ml</x:v>
      </x:c>
      <x:c r="C244" s="18" t="str">
        <x:v>ALPA francovka GAŠTAN – liehový bylinný roztok</x:v>
      </x:c>
      <x:c r="D244" s="18" t="str">
        <x:v>https://growmedica.sk/sk/hlavna-stranka/zdravie/produkt/alpa-francovka-gastan-liehovy-bylinny-roztok-60ml/256</x:v>
      </x:c>
      <x:c r="E244" s="18" t="str">
        <x:v>cat-152</x:v>
      </x:c>
      <x:c r="F244" s="18" t="str">
        <x:v>hlavna-stranka/zdravie</x:v>
      </x:c>
      <x:c r="G244" s="18" t="str">
        <x:v>cat-165</x:v>
      </x:c>
      <x:c r="H244" s="18" t="str">
        <x:v>hlavna-stranka/zdravie/regeneracne-doplnky/liehove-a-bylinne-roztoky</x:v>
      </x:c>
      <x:c r="I244" s="18" t="str"/>
      <x:c r="J244" s="18" t="str">
        <x:v>https://growmedica.sk/sk/produkty/alpa-francovka-gastan-liehovy-bylinny-roztok</x:v>
      </x:c>
      <x:c r="K244" s="18" t="str">
        <x:v>https://growmedica.sk/cs/produkty/alpa-francovka-gastan-liehovy-bylinny-roztok</x:v>
      </x:c>
      <x:c r="L244" s="18" t="str">
        <x:v>https://growmedica.sk/en/produkty/alpa-francovka-gastan-liehovy-bylinny-roztok</x:v>
      </x:c>
      <x:c r="M244" s="18" t="str">
        <x:v>https://growmedica.sk/de/produkty/alpa-francovka-gastan-liehovy-bylinny-roztok</x:v>
      </x:c>
      <x:c r="N244" s="18" t="str">
        <x:v>alpa-francovka-gastan-liehovy-bylinny-roztok</x:v>
      </x:c>
      <x:c r="O244" s="18" t="str">
        <x:v>live_catalog_product_type_and_tag:liehove-a-bylinne-roztoky</x:v>
      </x:c>
      <x:c r="P244" s="20" t="n">
        <x:v>0.94</x:v>
      </x:c>
      <x:c r="Q244" s="18" t="str">
        <x:v>accepted_fuzzy</x:v>
      </x:c>
      <x:c r="R244" s="21" t="n">
        <x:v>0.9577</x:v>
      </x:c>
      <x:c r="S244" s="21" t="n">
        <x:v>0.2346</x:v>
      </x:c>
      <x:c r="T244" s="18" t="str">
        <x:v>alpa-francovka-gastan-liehovy-bylinny-roztok</x:v>
      </x:c>
      <x:c r="U244" s="18" t="str">
        <x:v>Regeneračné doplnky</x:v>
      </x:c>
      <x:c r="V244" s="18" t="str">
        <x:v>alpa, Bylinná medicína, Liečivé účinky bylín, Liehové a bylinné roztoky, Liehové bylinné roztoky, neprekrvovanie nôh a rúk, Prírodné liečivé byliny, Prírodné liečivé prostriedky, Regeneračné doplnky, Starostlivosť o zdravie, Tradičné receptúry, Značka Začka Alpa</x:v>
      </x:c>
      <x:c r="W244" s="18" t="str">
        <x:v>category_evidence_accepted</x:v>
      </x:c>
      <x:c r="X244" s="18" t="str"/>
      <x:c r="Y244" s="18" t="str">
        <x:v>2026-07-16</x:v>
      </x:c>
    </x:row>
    <x:row r="245">
      <x:c r="A245" s="18" t="str">
        <x:v>257</x:v>
      </x:c>
      <x:c r="B245" s="18" t="str">
        <x:v>alpa-francovka-kostihoj-liehovy-bylinny-roztok-60ml</x:v>
      </x:c>
      <x:c r="C245" s="18" t="str">
        <x:v>ALPA francovka KOSTIHOJ – liehový bylinný roztok</x:v>
      </x:c>
      <x:c r="D245" s="18" t="str">
        <x:v>https://growmedica.sk/sk/hlavna-stranka/zdravie/produkt/alpa-francovka-kostihoj-liehovy-bylinny-roztok-60ml/257</x:v>
      </x:c>
      <x:c r="E245" s="18" t="str">
        <x:v>cat-152</x:v>
      </x:c>
      <x:c r="F245" s="18" t="str">
        <x:v>hlavna-stranka/zdravie</x:v>
      </x:c>
      <x:c r="G245" s="18" t="str">
        <x:v>cat-165</x:v>
      </x:c>
      <x:c r="H245" s="18" t="str">
        <x:v>hlavna-stranka/zdravie/regeneracne-doplnky/liehove-a-bylinne-roztoky</x:v>
      </x:c>
      <x:c r="I245" s="18" t="str"/>
      <x:c r="J245" s="18" t="str">
        <x:v>https://growmedica.sk/sk/produkty/alpa-francovka-kostihoj-liehovy-bylinny-roztok</x:v>
      </x:c>
      <x:c r="K245" s="18" t="str">
        <x:v>https://growmedica.sk/cs/produkty/alpa-francovka-kostihoj-liehovy-bylinny-roztok</x:v>
      </x:c>
      <x:c r="L245" s="18" t="str">
        <x:v>https://growmedica.sk/en/produkty/alpa-francovka-kostihoj-liehovy-bylinny-roztok</x:v>
      </x:c>
      <x:c r="M245" s="18" t="str">
        <x:v>https://growmedica.sk/de/produkty/alpa-francovka-kostihoj-liehovy-bylinny-roztok</x:v>
      </x:c>
      <x:c r="N245" s="18" t="str">
        <x:v>alpa-francovka-kostihoj-liehovy-bylinny-roztok</x:v>
      </x:c>
      <x:c r="O245" s="18" t="str">
        <x:v>live_catalog_product_type_and_tag:liehove-a-bylinne-roztoky</x:v>
      </x:c>
      <x:c r="P245" s="20" t="n">
        <x:v>0.94</x:v>
      </x:c>
      <x:c r="Q245" s="18" t="str">
        <x:v>accepted_fuzzy</x:v>
      </x:c>
      <x:c r="R245" s="21" t="n">
        <x:v>0.9577</x:v>
      </x:c>
      <x:c r="S245" s="21" t="n">
        <x:v>0.2346</x:v>
      </x:c>
      <x:c r="T245" s="18" t="str">
        <x:v>alpa-francovka-kostihoj-liehovy-bylinny-roztok</x:v>
      </x:c>
      <x:c r="U245" s="18" t="str">
        <x:v>Regeneračné doplnky</x:v>
      </x:c>
      <x:c r="V245" s="18" t="str">
        <x:v>alpa, Bylinná medicína, Liečivé účinky bylín, Liehové a bylinné roztoky, Liehové bylinné roztoky, Prírodné liečivé byliny, Prírodné liečivé prostriedky, Regeneračné doplnky, Starostlivosť o zdravie, Tradičné receptúry, Značka Začka Alpa</x:v>
      </x:c>
      <x:c r="W245" s="18" t="str">
        <x:v>category_evidence_accepted</x:v>
      </x:c>
      <x:c r="X245" s="18" t="str"/>
      <x:c r="Y245" s="18" t="str">
        <x:v>2026-07-16</x:v>
      </x:c>
    </x:row>
    <x:row r="246">
      <x:c r="A246" s="18" t="str">
        <x:v>258</x:v>
      </x:c>
      <x:c r="B246" s="18" t="str">
        <x:v>energy-balneol-profi-1000-ml</x:v>
      </x:c>
      <x:c r="C246" s="18" t="str">
        <x:v>Energy Balneol Profi</x:v>
      </x:c>
      <x:c r="D246" s="18" t="str">
        <x:v>https://growmedica.sk/sk/hlavna-stranka/zdravie/produkt/energy-balneol-profi-1000-ml/258</x:v>
      </x:c>
      <x:c r="E246" s="18" t="str">
        <x:v>cat-152</x:v>
      </x:c>
      <x:c r="F246" s="18" t="str">
        <x:v>hlavna-stranka/zdravie</x:v>
      </x:c>
      <x:c r="G246" s="18" t="str">
        <x:v>cat-160</x:v>
      </x:c>
      <x:c r="H246" s="18" t="str">
        <x:v>hlavna-stranka/zdravie/prirodne-pripravky/humatove-pripravky</x:v>
      </x:c>
      <x:c r="I246" s="18" t="str"/>
      <x:c r="J246" s="18" t="str">
        <x:v>https://growmedica.sk/sk/produkty/energy-balneol-profi</x:v>
      </x:c>
      <x:c r="K246" s="18" t="str">
        <x:v>https://growmedica.sk/cs/produkty/energy-balneol-profi</x:v>
      </x:c>
      <x:c r="L246" s="18" t="str">
        <x:v>https://growmedica.sk/en/produkty/energy-balneol-profi</x:v>
      </x:c>
      <x:c r="M246" s="18" t="str">
        <x:v>https://growmedica.sk/de/produkty/energy-balneol-profi</x:v>
      </x:c>
      <x:c r="N246" s="18" t="str">
        <x:v>energy-balneol-profi</x:v>
      </x:c>
      <x:c r="O246" s="18" t="str">
        <x:v>live_catalog_product_type_and_tag:humatove-pripravky</x:v>
      </x:c>
      <x:c r="P246" s="20" t="n">
        <x:v>0.94</x:v>
      </x:c>
      <x:c r="Q246" s="18" t="str">
        <x:v>accepted_fuzzy</x:v>
      </x:c>
      <x:c r="R246" s="21" t="n">
        <x:v>0.8842</x:v>
      </x:c>
      <x:c r="S246" s="21" t="n">
        <x:v>0.1009</x:v>
      </x:c>
      <x:c r="T246" s="18" t="str">
        <x:v>energy-balneol-profi</x:v>
      </x:c>
      <x:c r="U246" s="18" t="str">
        <x:v>Prírodné prípravky</x:v>
      </x:c>
      <x:c r="V246" s="18" t="str">
        <x:v>455b, 8594069934557, Antioxidanty, Balneol Profi - KÚPEĽ - KĹBY, detox, detoxikačný kúpeľ, energy, Energy Balneol Profi 1000 ml, enrgy, Humátové prípravky, Imunita, kĺby a svaly, Kosti, podpora imunity, podpora pohybu, Prírodné prípravky, ŠLACHY, wellnes, ZDRAVOTNÉ RIEŠENIA</x:v>
      </x:c>
      <x:c r="W246" s="18" t="str">
        <x:v>category_evidence_accepted</x:v>
      </x:c>
      <x:c r="X246" s="18" t="str"/>
      <x:c r="Y246" s="18" t="str">
        <x:v>2026-07-16</x:v>
      </x:c>
    </x:row>
    <x:row r="247">
      <x:c r="A247" s="18" t="str">
        <x:v>259</x:v>
      </x:c>
      <x:c r="B247" s="18" t="str">
        <x:v>energy-mydlo-protektin-100-g</x:v>
      </x:c>
      <x:c r="C247" s="18" t="str">
        <x:v>Energy Mydlo Protektin</x:v>
      </x:c>
      <x:c r="D247" s="18" t="str">
        <x:v>https://growmedica.sk/sk/hlavna-stranka/kozmetika/telova-kozmetika/produkt/energy-mydlo-protektin-100-g/259</x:v>
      </x:c>
      <x:c r="E247" s="18" t="str">
        <x:v>cat-079</x:v>
      </x:c>
      <x:c r="F247" s="18" t="str">
        <x:v>hlavna-stranka/kozmetika/telova-kozmetika</x:v>
      </x:c>
      <x:c r="G247" s="18" t="str">
        <x:v>cat-081</x:v>
      </x:c>
      <x:c r="H247" s="18" t="str">
        <x:v>hlavna-stranka/kozmetika/telova-kozmetika/prirodne-mydla</x:v>
      </x:c>
      <x:c r="I247" s="18" t="str"/>
      <x:c r="J247" s="18" t="str">
        <x:v>https://growmedica.sk/sk/produkty/energy-mydlo-protektin</x:v>
      </x:c>
      <x:c r="K247" s="18" t="str">
        <x:v>https://growmedica.sk/cs/produkty/energy-mydlo-protektin</x:v>
      </x:c>
      <x:c r="L247" s="18" t="str">
        <x:v>https://growmedica.sk/en/produkty/energy-mydlo-protektin</x:v>
      </x:c>
      <x:c r="M247" s="18" t="str">
        <x:v>https://growmedica.sk/de/produkty/energy-mydlo-protektin</x:v>
      </x:c>
      <x:c r="N247" s="18" t="str">
        <x:v>energy-mydlo-protektin</x:v>
      </x:c>
      <x:c r="O247" s="18" t="str">
        <x:v>live_catalog_product_type_and_tag:prirodne-mydla</x:v>
      </x:c>
      <x:c r="P247" s="20" t="n">
        <x:v>0.94</x:v>
      </x:c>
      <x:c r="Q247" s="18" t="str">
        <x:v>accepted_fuzzy</x:v>
      </x:c>
      <x:c r="R247" s="21" t="n">
        <x:v>0.8842</x:v>
      </x:c>
      <x:c r="S247" s="21" t="n">
        <x:v>0.1759</x:v>
      </x:c>
      <x:c r="T247" s="18" t="str">
        <x:v>energy-mydlo-protektin</x:v>
      </x:c>
      <x:c r="U247" s="18" t="str">
        <x:v>KOZMETIKA</x:v>
      </x:c>
      <x:c r="V247" s="18" t="str">
        <x:v>151b, 8594069931525, energy, KOZMETIKA, kožné ekzémy, mydlá, Mydlo Protektin - EKZÉMY, ochorenia kože, PLESŇOVÉ OCHORENIA, Prírodné mydlá, Prírodné prípravky, Telová kozmetika</x:v>
      </x:c>
      <x:c r="W247" s="18" t="str">
        <x:v>category_evidence_accepted</x:v>
      </x:c>
      <x:c r="X247" s="18" t="str"/>
      <x:c r="Y247" s="18" t="str">
        <x:v>2026-07-16</x:v>
      </x:c>
    </x:row>
    <x:row r="248">
      <x:c r="A248" s="18" t="str">
        <x:v>260</x:v>
      </x:c>
      <x:c r="B248" s="18" t="str">
        <x:v>energy-mydlo-ruticelit-100-g</x:v>
      </x:c>
      <x:c r="C248" s="18" t="str">
        <x:v>Energy Mydlo Ruticelit</x:v>
      </x:c>
      <x:c r="D248" s="18" t="str">
        <x:v>https://growmedica.sk/sk/hlavna-stranka/kozmetika/telova-kozmetika/produkt/energy-mydlo-ruticelit-100-g/260</x:v>
      </x:c>
      <x:c r="E248" s="18" t="str">
        <x:v>cat-079</x:v>
      </x:c>
      <x:c r="F248" s="18" t="str">
        <x:v>hlavna-stranka/kozmetika/telova-kozmetika</x:v>
      </x:c>
      <x:c r="G248" s="18" t="str">
        <x:v>cat-081</x:v>
      </x:c>
      <x:c r="H248" s="18" t="str">
        <x:v>hlavna-stranka/kozmetika/telova-kozmetika/prirodne-mydla</x:v>
      </x:c>
      <x:c r="I248" s="18" t="str"/>
      <x:c r="J248" s="18" t="str">
        <x:v>https://growmedica.sk/sk/produkty/energy-mydlo-ruticelit</x:v>
      </x:c>
      <x:c r="K248" s="18" t="str">
        <x:v>https://growmedica.sk/cs/produkty/energy-mydlo-ruticelit</x:v>
      </x:c>
      <x:c r="L248" s="18" t="str">
        <x:v>https://growmedica.sk/en/produkty/energy-mydlo-ruticelit</x:v>
      </x:c>
      <x:c r="M248" s="18" t="str">
        <x:v>https://growmedica.sk/de/produkty/energy-mydlo-ruticelit</x:v>
      </x:c>
      <x:c r="N248" s="18" t="str">
        <x:v>energy-mydlo-ruticelit</x:v>
      </x:c>
      <x:c r="O248" s="18" t="str">
        <x:v>live_catalog_product_type_and_tag:prirodne-mydla</x:v>
      </x:c>
      <x:c r="P248" s="20" t="n">
        <x:v>0.94</x:v>
      </x:c>
      <x:c r="Q248" s="18" t="str">
        <x:v>accepted_fuzzy</x:v>
      </x:c>
      <x:c r="R248" s="21" t="n">
        <x:v>0.8842</x:v>
      </x:c>
      <x:c r="S248" s="21" t="n">
        <x:v>0.1759</x:v>
      </x:c>
      <x:c r="T248" s="18" t="str">
        <x:v>energy-mydlo-ruticelit</x:v>
      </x:c>
      <x:c r="U248" s="18" t="str">
        <x:v>KOZMETIKA</x:v>
      </x:c>
      <x:c r="V248" s="18" t="str">
        <x:v>155b, 8594069931556, BDELOSŤ POKOŽKY, energy, harmonizácia kože, KOZMETIKA, Mydlo Ruticelit - SČERVENANIE, Prírodné mydlá, Prírodné prípravky, Telová kozmetika, univerzálne mydlo</x:v>
      </x:c>
      <x:c r="W248" s="18" t="str">
        <x:v>category_evidence_accepted</x:v>
      </x:c>
      <x:c r="X248" s="18" t="str"/>
      <x:c r="Y248" s="18" t="str">
        <x:v>2026-07-16</x:v>
      </x:c>
    </x:row>
    <x:row r="249">
      <x:c r="A249" s="18" t="str">
        <x:v>261</x:v>
      </x:c>
      <x:c r="B249" s="18" t="str">
        <x:v>energy-mydlo-cytovital-100-g</x:v>
      </x:c>
      <x:c r="C249" s="18" t="str">
        <x:v>Energy Mydlo Cytovital</x:v>
      </x:c>
      <x:c r="D249" s="18" t="str">
        <x:v>https://growmedica.sk/sk/hlavna-stranka/kozmetika/telova-kozmetika/produkt/energy-mydlo-cytovital-100-g/261</x:v>
      </x:c>
      <x:c r="E249" s="18" t="str">
        <x:v>cat-079</x:v>
      </x:c>
      <x:c r="F249" s="18" t="str">
        <x:v>hlavna-stranka/kozmetika/telova-kozmetika</x:v>
      </x:c>
      <x:c r="G249" s="18" t="str">
        <x:v>cat-081</x:v>
      </x:c>
      <x:c r="H249" s="18" t="str">
        <x:v>hlavna-stranka/kozmetika/telova-kozmetika/prirodne-mydla</x:v>
      </x:c>
      <x:c r="I249" s="18" t="str"/>
      <x:c r="J249" s="18" t="str">
        <x:v>https://growmedica.sk/sk/produkty/energy-mydlo-cytovital</x:v>
      </x:c>
      <x:c r="K249" s="18" t="str">
        <x:v>https://growmedica.sk/cs/produkty/energy-mydlo-cytovital</x:v>
      </x:c>
      <x:c r="L249" s="18" t="str">
        <x:v>https://growmedica.sk/en/produkty/energy-mydlo-cytovital</x:v>
      </x:c>
      <x:c r="M249" s="18" t="str">
        <x:v>https://growmedica.sk/de/produkty/energy-mydlo-cytovital</x:v>
      </x:c>
      <x:c r="N249" s="18" t="str">
        <x:v>energy-mydlo-cytovital</x:v>
      </x:c>
      <x:c r="O249" s="18" t="str">
        <x:v>live_catalog_product_type_and_tag:prirodne-mydla</x:v>
      </x:c>
      <x:c r="P249" s="20" t="n">
        <x:v>0.94</x:v>
      </x:c>
      <x:c r="Q249" s="18" t="str">
        <x:v>accepted_fuzzy</x:v>
      </x:c>
      <x:c r="R249" s="21" t="n">
        <x:v>0.8842</x:v>
      </x:c>
      <x:c r="S249" s="21" t="n">
        <x:v>0.1759</x:v>
      </x:c>
      <x:c r="T249" s="18" t="str">
        <x:v>energy-mydlo-cytovital</x:v>
      </x:c>
      <x:c r="U249" s="18" t="str">
        <x:v>KOZMETIKA</x:v>
      </x:c>
      <x:c r="V249" s="18" t="str">
        <x:v>154b, energy, hydratácia pokožky, KOZMETIKA, Mydlo Cytovital - akné, Prírodné mydlá, Prírodné prípravky, problémy s akné, Telová kozmetika</x:v>
      </x:c>
      <x:c r="W249" s="18" t="str">
        <x:v>category_evidence_accepted</x:v>
      </x:c>
      <x:c r="X249" s="18" t="str"/>
      <x:c r="Y249" s="18" t="str">
        <x:v>2026-07-16</x:v>
      </x:c>
    </x:row>
    <x:row r="250">
      <x:c r="A250" s="18" t="str">
        <x:v>262</x:v>
      </x:c>
      <x:c r="B250" s="18" t="str">
        <x:v>energy-mydlo-droserin-100-g</x:v>
      </x:c>
      <x:c r="C250" s="18" t="str">
        <x:v>Energy Mydlo Droserin</x:v>
      </x:c>
      <x:c r="D250" s="18" t="str">
        <x:v>https://growmedica.sk/sk/hlavna-stranka/kozmetika/telova-kozmetika/produkt/energy-mydlo-droserin-100-g/262</x:v>
      </x:c>
      <x:c r="E250" s="18" t="str">
        <x:v>cat-079</x:v>
      </x:c>
      <x:c r="F250" s="18" t="str">
        <x:v>hlavna-stranka/kozmetika/telova-kozmetika</x:v>
      </x:c>
      <x:c r="G250" s="18" t="str">
        <x:v>cat-081</x:v>
      </x:c>
      <x:c r="H250" s="18" t="str">
        <x:v>hlavna-stranka/kozmetika/telova-kozmetika/prirodne-mydla</x:v>
      </x:c>
      <x:c r="I250" s="18" t="str"/>
      <x:c r="J250" s="18" t="str">
        <x:v>https://growmedica.sk/sk/produkty/energy-mydlo-droserin</x:v>
      </x:c>
      <x:c r="K250" s="18" t="str">
        <x:v>https://growmedica.sk/cs/produkty/energy-mydlo-droserin</x:v>
      </x:c>
      <x:c r="L250" s="18" t="str">
        <x:v>https://growmedica.sk/en/produkty/energy-mydlo-droserin</x:v>
      </x:c>
      <x:c r="M250" s="18" t="str">
        <x:v>https://growmedica.sk/de/produkty/energy-mydlo-droserin</x:v>
      </x:c>
      <x:c r="N250" s="18" t="str">
        <x:v>energy-mydlo-droserin</x:v>
      </x:c>
      <x:c r="O250" s="18" t="str">
        <x:v>live_catalog_product_type_and_tag:prirodne-mydla</x:v>
      </x:c>
      <x:c r="P250" s="20" t="n">
        <x:v>0.94</x:v>
      </x:c>
      <x:c r="Q250" s="18" t="str">
        <x:v>accepted_fuzzy</x:v>
      </x:c>
      <x:c r="R250" s="21" t="n">
        <x:v>0.8842</x:v>
      </x:c>
      <x:c r="S250" s="21" t="n">
        <x:v>0.1759</x:v>
      </x:c>
      <x:c r="T250" s="18" t="str">
        <x:v>energy-mydlo-droserin</x:v>
      </x:c>
      <x:c r="U250" s="18" t="str">
        <x:v>KOZMETIKA</x:v>
      </x:c>
      <x:c r="V250" s="18" t="str">
        <x:v>151b, energy, KOZMETIKA, mydlá, Mydlo Droserin - obranyschopnosť, plesne, pôsobí proti plesniam, Prírodné mydlá, Prírodné prípravky, spevnenie pokožky, Telová kozmetika</x:v>
      </x:c>
      <x:c r="W250" s="18" t="str">
        <x:v>category_evidence_accepted</x:v>
      </x:c>
      <x:c r="X250" s="18" t="str"/>
      <x:c r="Y250" s="18" t="str">
        <x:v>2026-07-16</x:v>
      </x:c>
    </x:row>
    <x:row r="251">
      <x:c r="A251" s="18" t="str">
        <x:v>263</x:v>
      </x:c>
      <x:c r="B251" s="18" t="str">
        <x:v>energy-mydlo-artrin-100-g</x:v>
      </x:c>
      <x:c r="C251" s="18" t="str">
        <x:v>Energy Mydlo Artrin</x:v>
      </x:c>
      <x:c r="D251" s="18" t="str">
        <x:v>https://growmedica.sk/sk/hlavna-stranka/kozmetika/telova-kozmetika/produkt/energy-mydlo-artrin-100-g/263</x:v>
      </x:c>
      <x:c r="E251" s="18" t="str">
        <x:v>cat-079</x:v>
      </x:c>
      <x:c r="F251" s="18" t="str">
        <x:v>hlavna-stranka/kozmetika/telova-kozmetika</x:v>
      </x:c>
      <x:c r="G251" s="18" t="str">
        <x:v>cat-081</x:v>
      </x:c>
      <x:c r="H251" s="18" t="str">
        <x:v>hlavna-stranka/kozmetika/telova-kozmetika/prirodne-mydla</x:v>
      </x:c>
      <x:c r="I251" s="18" t="str"/>
      <x:c r="J251" s="18" t="str">
        <x:v>https://growmedica.sk/sk/produkty/energy-mydlo-artrin</x:v>
      </x:c>
      <x:c r="K251" s="18" t="str">
        <x:v>https://growmedica.sk/cs/produkty/energy-mydlo-artrin</x:v>
      </x:c>
      <x:c r="L251" s="18" t="str">
        <x:v>https://growmedica.sk/en/produkty/energy-mydlo-artrin</x:v>
      </x:c>
      <x:c r="M251" s="18" t="str">
        <x:v>https://growmedica.sk/de/produkty/energy-mydlo-artrin</x:v>
      </x:c>
      <x:c r="N251" s="18" t="str">
        <x:v>energy-mydlo-artrin</x:v>
      </x:c>
      <x:c r="O251" s="18" t="str">
        <x:v>live_catalog_product_type_and_tag:prirodne-mydla</x:v>
      </x:c>
      <x:c r="P251" s="20" t="n">
        <x:v>0.94</x:v>
      </x:c>
      <x:c r="Q251" s="18" t="str">
        <x:v>accepted_fuzzy</x:v>
      </x:c>
      <x:c r="R251" s="21" t="n">
        <x:v>0.8842</x:v>
      </x:c>
      <x:c r="S251" s="21" t="n">
        <x:v>0.1759</x:v>
      </x:c>
      <x:c r="T251" s="18" t="str">
        <x:v>energy-mydlo-artrin</x:v>
      </x:c>
      <x:c r="U251" s="18" t="str">
        <x:v>KOZMETIKA</x:v>
      </x:c>
      <x:c r="V251" s="18" t="str">
        <x:v>153b, 8594069931532, Artrin, ekzém, energy, KOZMETIKA, mydlo artrin, OCHLADZUJE, Prírodné mydlá, Prírodné prípravky, Telová kozmetika, upokojuje, VLHKÉ EKZÉMY</x:v>
      </x:c>
      <x:c r="W251" s="18" t="str">
        <x:v>category_evidence_accepted</x:v>
      </x:c>
      <x:c r="X251" s="18" t="str"/>
      <x:c r="Y251" s="18" t="str">
        <x:v>2026-07-16</x:v>
      </x:c>
    </x:row>
    <x:row r="252">
      <x:c r="A252" s="18" t="str">
        <x:v>253</x:v>
      </x:c>
      <x:c r="B252" s="18" t="str">
        <x:v>alpa-francovka-konope-liehovy-bylinny-roztok-60-ml</x:v>
      </x:c>
      <x:c r="C252" s="18" t="str">
        <x:v>ALPA francovka KONOPE – liehový bylinný roztok</x:v>
      </x:c>
      <x:c r="D252" s="18" t="str">
        <x:v>https://growmedica.sk/sk/hlavna-stranka/zdravie/produkt/alpa-francovka-konope-liehovy-bylinny-roztok-60-ml/253</x:v>
      </x:c>
      <x:c r="E252" s="18" t="str">
        <x:v>cat-152</x:v>
      </x:c>
      <x:c r="F252" s="18" t="str">
        <x:v>hlavna-stranka/zdravie</x:v>
      </x:c>
      <x:c r="G252" s="18" t="str">
        <x:v>cat-165</x:v>
      </x:c>
      <x:c r="H252" s="18" t="str">
        <x:v>hlavna-stranka/zdravie/regeneracne-doplnky/liehove-a-bylinne-roztoky</x:v>
      </x:c>
      <x:c r="I252" s="18" t="str"/>
      <x:c r="J252" s="18" t="str">
        <x:v>https://growmedica.sk/sk/produkty/alpa-francovka-konope-liehovy-bylinny-roztok</x:v>
      </x:c>
      <x:c r="K252" s="18" t="str">
        <x:v>https://growmedica.sk/cs/produkty/alpa-francovka-konope-liehovy-bylinny-roztok</x:v>
      </x:c>
      <x:c r="L252" s="18" t="str">
        <x:v>https://growmedica.sk/en/produkty/alpa-francovka-konope-liehovy-bylinny-roztok</x:v>
      </x:c>
      <x:c r="M252" s="18" t="str">
        <x:v>https://growmedica.sk/de/produkty/alpa-francovka-konope-liehovy-bylinny-roztok</x:v>
      </x:c>
      <x:c r="N252" s="18" t="str">
        <x:v>alpa-francovka-konope-liehovy-bylinny-roztok</x:v>
      </x:c>
      <x:c r="O252" s="18" t="str">
        <x:v>live_catalog_product_type:liehove-a-bylinne-roztoky</x:v>
      </x:c>
      <x:c r="P252" s="20" t="n">
        <x:v>0.91</x:v>
      </x:c>
      <x:c r="Q252" s="18" t="str">
        <x:v>manual_merged_variant</x:v>
      </x:c>
      <x:c r="R252" s="21" t="n">
        <x:v>0.9353</x:v>
      </x:c>
      <x:c r="S252" s="21" t="n">
        <x:v>0.2309</x:v>
      </x:c>
      <x:c r="T252" s="18" t="str">
        <x:v>alpa-francovka-konope-liehovy-bylinny-roztok</x:v>
      </x:c>
      <x:c r="U252" s="18" t="str">
        <x:v>Liehové a bylinné roztoky</x:v>
      </x:c>
      <x:c r="V252" s="18" t="str">
        <x:v>160ml, 60 ml, alpa, alpa francovka, alpa konope, bilinný roztok, Liehové a bylinné roztoky, liehový roztok, masaż kĺbov, regenerácia, Regeneračné doplnky</x:v>
      </x:c>
      <x:c r="W252" s="18" t="str">
        <x:v>category_evidence_accepted</x:v>
      </x:c>
      <x:c r="X252" s="18" t="str"/>
      <x:c r="Y252" s="18" t="str">
        <x:v>2026-07-16</x:v>
      </x:c>
    </x:row>
    <x:row r="253">
      <x:c r="A253" s="18" t="str">
        <x:v>254</x:v>
      </x:c>
      <x:c r="B253" s="18" t="str">
        <x:v>alpa-francovka-konope-liehovy-bylinny-roztok-160ml</x:v>
      </x:c>
      <x:c r="C253" s="18" t="str">
        <x:v>ALPA francovka KONOPE – liehový bylinný roztok</x:v>
      </x:c>
      <x:c r="D253" s="18" t="str">
        <x:v>https://growmedica.sk/sk/hlavna-stranka/zdravie/produkt/alpa-francovka-konope-liehovy-bylinny-roztok-160ml/254</x:v>
      </x:c>
      <x:c r="E253" s="18" t="str">
        <x:v>cat-152</x:v>
      </x:c>
      <x:c r="F253" s="18" t="str">
        <x:v>hlavna-stranka/zdravie</x:v>
      </x:c>
      <x:c r="G253" s="18" t="str">
        <x:v>cat-165</x:v>
      </x:c>
      <x:c r="H253" s="18" t="str">
        <x:v>hlavna-stranka/zdravie/regeneracne-doplnky/liehove-a-bylinne-roztoky</x:v>
      </x:c>
      <x:c r="I253" s="18" t="str"/>
      <x:c r="J253" s="18" t="str">
        <x:v>https://growmedica.sk/sk/produkty/alpa-francovka-konope-liehovy-bylinny-roztok</x:v>
      </x:c>
      <x:c r="K253" s="18" t="str">
        <x:v>https://growmedica.sk/cs/produkty/alpa-francovka-konope-liehovy-bylinny-roztok</x:v>
      </x:c>
      <x:c r="L253" s="18" t="str">
        <x:v>https://growmedica.sk/en/produkty/alpa-francovka-konope-liehovy-bylinny-roztok</x:v>
      </x:c>
      <x:c r="M253" s="18" t="str">
        <x:v>https://growmedica.sk/de/produkty/alpa-francovka-konope-liehovy-bylinny-roztok</x:v>
      </x:c>
      <x:c r="N253" s="18" t="str">
        <x:v>alpa-francovka-konope-liehovy-bylinny-roztok</x:v>
      </x:c>
      <x:c r="O253" s="18" t="str">
        <x:v>live_catalog_product_type:liehove-a-bylinne-roztoky</x:v>
      </x:c>
      <x:c r="P253" s="20" t="n">
        <x:v>0.91</x:v>
      </x:c>
      <x:c r="Q253" s="18" t="str">
        <x:v>manual_merged_variant</x:v>
      </x:c>
      <x:c r="R253" s="21" t="n">
        <x:v>0.9577</x:v>
      </x:c>
      <x:c r="S253" s="21" t="n">
        <x:v>0.2346</x:v>
      </x:c>
      <x:c r="T253" s="18" t="str">
        <x:v>alpa-francovka-konope-liehovy-bylinny-roztok</x:v>
      </x:c>
      <x:c r="U253" s="18" t="str">
        <x:v>Liehové a bylinné roztoky</x:v>
      </x:c>
      <x:c r="V253" s="18" t="str">
        <x:v>160ml, 60 ml, alpa, alpa francovka, alpa konope, bilinný roztok, Liehové a bylinné roztoky, liehový roztok, masaż kĺbov, regenerácia, Regeneračné doplnky</x:v>
      </x:c>
      <x:c r="W253" s="18" t="str">
        <x:v>category_evidence_accepted</x:v>
      </x:c>
      <x:c r="X253" s="18" t="str"/>
      <x:c r="Y253" s="18" t="str">
        <x:v>2026-07-16</x:v>
      </x:c>
    </x:row>
    <x:row r="254">
      <x:c r="A254" s="18" t="str">
        <x:v>240</x:v>
      </x:c>
      <x:c r="B254" s="18" t="str">
        <x:v>alpa-francovka-160-ml</x:v>
      </x:c>
      <x:c r="C254" s="18" t="str">
        <x:v>Alpa Francovka</x:v>
      </x:c>
      <x:c r="D254" s="18" t="str">
        <x:v>https://growmedica.sk/sk/hlavna-stranka/zdravie/produkt/alpa-francovka-160-ml/240</x:v>
      </x:c>
      <x:c r="E254" s="18" t="str">
        <x:v>cat-152</x:v>
      </x:c>
      <x:c r="F254" s="18" t="str">
        <x:v>hlavna-stranka/zdravie</x:v>
      </x:c>
      <x:c r="G254" s="18" t="str">
        <x:v>cat-165</x:v>
      </x:c>
      <x:c r="H254" s="18" t="str">
        <x:v>hlavna-stranka/zdravie/regeneracne-doplnky/liehove-a-bylinne-roztoky</x:v>
      </x:c>
      <x:c r="I254" s="18" t="str"/>
      <x:c r="J254" s="18" t="str">
        <x:v>https://growmedica.sk/sk/produkty/alpa-francovka</x:v>
      </x:c>
      <x:c r="K254" s="18" t="str">
        <x:v>https://growmedica.sk/cs/produkty/alpa-francovka</x:v>
      </x:c>
      <x:c r="L254" s="18" t="str">
        <x:v>https://growmedica.sk/en/produkty/alpa-francovka</x:v>
      </x:c>
      <x:c r="M254" s="18" t="str">
        <x:v>https://growmedica.sk/de/produkty/alpa-francovka</x:v>
      </x:c>
      <x:c r="N254" s="18" t="str">
        <x:v>alpa-francovka</x:v>
      </x:c>
      <x:c r="O254" s="18" t="str">
        <x:v>live_catalog_product_type_and_tag:liehove-a-bylinne-roztoky</x:v>
      </x:c>
      <x:c r="P254" s="20" t="n">
        <x:v>0.94</x:v>
      </x:c>
      <x:c r="Q254" s="18" t="str">
        <x:v>manual_merged_variant</x:v>
      </x:c>
      <x:c r="R254" s="21" t="n">
        <x:v>0.8429</x:v>
      </x:c>
      <x:c r="S254" s="21" t="n">
        <x:v>0.2095</x:v>
      </x:c>
      <x:c r="T254" s="18" t="str">
        <x:v>alpa-francovka</x:v>
      </x:c>
      <x:c r="U254" s="18" t="str">
        <x:v>Regeneračné doplnky</x:v>
      </x:c>
      <x:c r="V254" s="18" t="str">
        <x:v>160 ml, 1L, 60 ml, alpa, alpa francovka, bolesti hlavy, Bylinná medicína, Bylinné prípravky, inhalácia, Liečivé účinky bylín, Liehové a bylinné roztoky, liehové prípravky, potenie nôh, Prírodné liečivé byliny, Regeneračné doplnky</x:v>
      </x:c>
      <x:c r="W254" s="18" t="str">
        <x:v>category_evidence_accepted</x:v>
      </x:c>
      <x:c r="X254" s="18" t="str"/>
      <x:c r="Y254" s="18" t="str">
        <x:v>2026-07-16</x:v>
      </x:c>
    </x:row>
    <x:row r="255">
      <x:c r="A255" s="18" t="str">
        <x:v>241</x:v>
      </x:c>
      <x:c r="B255" s="18" t="str">
        <x:v>alpa-francovka-1l</x:v>
      </x:c>
      <x:c r="C255" s="18" t="str">
        <x:v>Alpa Francovka</x:v>
      </x:c>
      <x:c r="D255" s="18" t="str">
        <x:v>https://growmedica.sk/sk/hlavna-stranka/zdravie/produkt/alpa-francovka-1l/241</x:v>
      </x:c>
      <x:c r="E255" s="18" t="str">
        <x:v>cat-152</x:v>
      </x:c>
      <x:c r="F255" s="18" t="str">
        <x:v>hlavna-stranka/zdravie</x:v>
      </x:c>
      <x:c r="G255" s="18" t="str">
        <x:v>cat-165</x:v>
      </x:c>
      <x:c r="H255" s="18" t="str">
        <x:v>hlavna-stranka/zdravie/regeneracne-doplnky/liehove-a-bylinne-roztoky</x:v>
      </x:c>
      <x:c r="I255" s="18" t="str"/>
      <x:c r="J255" s="18" t="str">
        <x:v>https://growmedica.sk/sk/produkty/alpa-francovka</x:v>
      </x:c>
      <x:c r="K255" s="18" t="str">
        <x:v>https://growmedica.sk/cs/produkty/alpa-francovka</x:v>
      </x:c>
      <x:c r="L255" s="18" t="str">
        <x:v>https://growmedica.sk/en/produkty/alpa-francovka</x:v>
      </x:c>
      <x:c r="M255" s="18" t="str">
        <x:v>https://growmedica.sk/de/produkty/alpa-francovka</x:v>
      </x:c>
      <x:c r="N255" s="18" t="str">
        <x:v>alpa-francovka</x:v>
      </x:c>
      <x:c r="O255" s="18" t="str">
        <x:v>live_catalog_product_type_and_tag:liehove-a-bylinne-roztoky</x:v>
      </x:c>
      <x:c r="P255" s="20" t="n">
        <x:v>0.94</x:v>
      </x:c>
      <x:c r="Q255" s="18" t="str">
        <x:v>manual_merged_variant</x:v>
      </x:c>
      <x:c r="R255" s="21" t="n">
        <x:v>0.89</x:v>
      </x:c>
      <x:c r="S255" s="21" t="n">
        <x:v>0.2233</x:v>
      </x:c>
      <x:c r="T255" s="18" t="str">
        <x:v>alpa-francovka</x:v>
      </x:c>
      <x:c r="U255" s="18" t="str">
        <x:v>Regeneračné doplnky</x:v>
      </x:c>
      <x:c r="V255" s="18" t="str">
        <x:v>160 ml, 1L, 60 ml, alpa, alpa francovka, bolesti hlavy, Bylinná medicína, Bylinné prípravky, inhalácia, Liečivé účinky bylín, Liehové a bylinné roztoky, liehové prípravky, potenie nôh, Prírodné liečivé byliny, Regeneračné doplnky</x:v>
      </x:c>
      <x:c r="W255" s="18" t="str">
        <x:v>category_evidence_accepted</x:v>
      </x:c>
      <x:c r="X255" s="18" t="str"/>
      <x:c r="Y255" s="18" t="str">
        <x:v>2026-07-16</x:v>
      </x:c>
    </x:row>
    <x:row r="256">
      <x:c r="A256" s="18" t="str">
        <x:v>242</x:v>
      </x:c>
      <x:c r="B256" s="18" t="str">
        <x:v>alpa-francovka-lesana-liehovy-bylinny-roztok-60-ml</x:v>
      </x:c>
      <x:c r="C256" s="18" t="str">
        <x:v>ALPA francovka LESANA – liehový bylinný roztok</x:v>
      </x:c>
      <x:c r="D256" s="18" t="str">
        <x:v>https://growmedica.sk/sk/hlavna-stranka/zdravie/produkt/alpa-francovka-lesana-liehovy-bylinny-roztok-60-ml/242</x:v>
      </x:c>
      <x:c r="E256" s="18" t="str">
        <x:v>cat-152</x:v>
      </x:c>
      <x:c r="F256" s="18" t="str">
        <x:v>hlavna-stranka/zdravie</x:v>
      </x:c>
      <x:c r="G256" s="18" t="str">
        <x:v>cat-165</x:v>
      </x:c>
      <x:c r="H256" s="18" t="str">
        <x:v>hlavna-stranka/zdravie/regeneracne-doplnky/liehove-a-bylinne-roztoky</x:v>
      </x:c>
      <x:c r="I256" s="18" t="str"/>
      <x:c r="J256" s="18" t="str">
        <x:v>https://growmedica.sk/sk/produkty/alpa-francovka-lesana-liehovy-bylinny-roztok</x:v>
      </x:c>
      <x:c r="K256" s="18" t="str">
        <x:v>https://growmedica.sk/cs/produkty/alpa-francovka-lesana-liehovy-bylinny-roztok</x:v>
      </x:c>
      <x:c r="L256" s="18" t="str">
        <x:v>https://growmedica.sk/en/produkty/alpa-francovka-lesana-liehovy-bylinny-roztok</x:v>
      </x:c>
      <x:c r="M256" s="18" t="str">
        <x:v>https://growmedica.sk/de/produkty/alpa-francovka-lesana-liehovy-bylinny-roztok</x:v>
      </x:c>
      <x:c r="N256" s="18" t="str">
        <x:v>alpa-francovka-lesana-liehovy-bylinny-roztok</x:v>
      </x:c>
      <x:c r="O256" s="18" t="str">
        <x:v>live_catalog_product_type_and_tag:liehove-a-bylinne-roztoky</x:v>
      </x:c>
      <x:c r="P256" s="20" t="n">
        <x:v>0.94</x:v>
      </x:c>
      <x:c r="Q256" s="18" t="str">
        <x:v>manual_merged_variant</x:v>
      </x:c>
      <x:c r="R256" s="21" t="n">
        <x:v>0.9353</x:v>
      </x:c>
      <x:c r="S256" s="21" t="n">
        <x:v>0.174</x:v>
      </x:c>
      <x:c r="T256" s="18" t="str">
        <x:v>alpa-francovka-lesana-liehovy-bylinny-roztok</x:v>
      </x:c>
      <x:c r="U256" s="18" t="str">
        <x:v>Regeneračné doplnky</x:v>
      </x:c>
      <x:c r="V256" s="18" t="str">
        <x:v>160 ml, 60 ml, alpa, alpa francovka, alpa francovka Lesana, doplněk do kúpeľa, inhalácia, Liehové a bylinné roztoky, Liehový bylinný roztok, nachladenie, Priedušky a Kašeľ, Regeneračné doplnky, ťažkosti pri nachladení, ZDRAVOTNÉ RIEŠENIA</x:v>
      </x:c>
      <x:c r="W256" s="18" t="str">
        <x:v>category_evidence_accepted</x:v>
      </x:c>
      <x:c r="X256" s="18" t="str"/>
      <x:c r="Y256" s="18" t="str">
        <x:v>2026-07-16</x:v>
      </x:c>
    </x:row>
    <x:row r="257">
      <x:c r="A257" s="18" t="str">
        <x:v>243</x:v>
      </x:c>
      <x:c r="B257" s="18" t="str">
        <x:v>alpa-francovka-lesana-liehovy-bylinny-roztok-160-ml</x:v>
      </x:c>
      <x:c r="C257" s="18" t="str">
        <x:v>ALPA francovka LESANA – liehový bylinný roztok</x:v>
      </x:c>
      <x:c r="D257" s="18" t="str">
        <x:v>https://growmedica.sk/sk/hlavna-stranka/zdravie/produkt/alpa-francovka-lesana-liehovy-bylinny-roztok-160-ml/243</x:v>
      </x:c>
      <x:c r="E257" s="18" t="str">
        <x:v>cat-152</x:v>
      </x:c>
      <x:c r="F257" s="18" t="str">
        <x:v>hlavna-stranka/zdravie</x:v>
      </x:c>
      <x:c r="G257" s="18" t="str">
        <x:v>cat-165</x:v>
      </x:c>
      <x:c r="H257" s="18" t="str">
        <x:v>hlavna-stranka/zdravie/regeneracne-doplnky/liehove-a-bylinne-roztoky</x:v>
      </x:c>
      <x:c r="I257" s="18" t="str"/>
      <x:c r="J257" s="18" t="str">
        <x:v>https://growmedica.sk/sk/produkty/alpa-francovka-lesana-liehovy-bylinny-roztok</x:v>
      </x:c>
      <x:c r="K257" s="18" t="str">
        <x:v>https://growmedica.sk/cs/produkty/alpa-francovka-lesana-liehovy-bylinny-roztok</x:v>
      </x:c>
      <x:c r="L257" s="18" t="str">
        <x:v>https://growmedica.sk/en/produkty/alpa-francovka-lesana-liehovy-bylinny-roztok</x:v>
      </x:c>
      <x:c r="M257" s="18" t="str">
        <x:v>https://growmedica.sk/de/produkty/alpa-francovka-lesana-liehovy-bylinny-roztok</x:v>
      </x:c>
      <x:c r="N257" s="18" t="str">
        <x:v>alpa-francovka-lesana-liehovy-bylinny-roztok</x:v>
      </x:c>
      <x:c r="O257" s="18" t="str">
        <x:v>live_catalog_product_type_and_tag:liehove-a-bylinne-roztoky</x:v>
      </x:c>
      <x:c r="P257" s="20" t="n">
        <x:v>0.94</x:v>
      </x:c>
      <x:c r="Q257" s="18" t="str">
        <x:v>manual_merged_variant</x:v>
      </x:c>
      <x:c r="R257" s="21" t="n">
        <x:v>0.9353</x:v>
      </x:c>
      <x:c r="S257" s="21" t="n">
        <x:v>0.174</x:v>
      </x:c>
      <x:c r="T257" s="18" t="str">
        <x:v>alpa-francovka-lesana-liehovy-bylinny-roztok</x:v>
      </x:c>
      <x:c r="U257" s="18" t="str">
        <x:v>Regeneračné doplnky</x:v>
      </x:c>
      <x:c r="V257" s="18" t="str">
        <x:v>160 ml, 60 ml, alpa, alpa francovka, alpa francovka Lesana, doplněk do kúpeľa, inhalácia, Liehové a bylinné roztoky, Liehový bylinný roztok, nachladenie, Priedušky a Kašeľ, Regeneračné doplnky, ťažkosti pri nachladení, ZDRAVOTNÉ RIEŠENIA</x:v>
      </x:c>
      <x:c r="W257" s="18" t="str">
        <x:v>category_evidence_accepted</x:v>
      </x:c>
      <x:c r="X257" s="18" t="str"/>
      <x:c r="Y257" s="18" t="str">
        <x:v>2026-07-16</x:v>
      </x:c>
    </x:row>
    <x:row r="258">
      <x:c r="A258" s="18" t="str">
        <x:v>244</x:v>
      </x:c>
      <x:c r="B258" s="18" t="str">
        <x:v>energy-droserin-xxl-250-ml</x:v>
      </x:c>
      <x:c r="C258" s="18" t="str">
        <x:v>Energy Droserin XXL</x:v>
      </x:c>
      <x:c r="D258" s="18" t="str">
        <x:v>https://growmedica.sk/sk/hlavna-stranka/zdravie/produkt/energy-droserin-xxl-250-ml/244</x:v>
      </x:c>
      <x:c r="E258" s="18" t="str">
        <x:v>cat-152</x:v>
      </x:c>
      <x:c r="F258" s="18" t="str">
        <x:v>hlavna-stranka/zdravie</x:v>
      </x:c>
      <x:c r="G258" s="18" t="str">
        <x:v>cat-168</x:v>
      </x:c>
      <x:c r="H258" s="18" t="str">
        <x:v>hlavna-stranka/zdravie/regeneracne-doplnky/regeneracne-kremy</x:v>
      </x:c>
      <x:c r="I258" s="18" t="str"/>
      <x:c r="J258" s="18" t="str">
        <x:v>https://growmedica.sk/sk/produkty/energy-droserin-xxl</x:v>
      </x:c>
      <x:c r="K258" s="18" t="str">
        <x:v>https://growmedica.sk/cs/produkty/energy-droserin-xxl</x:v>
      </x:c>
      <x:c r="L258" s="18" t="str">
        <x:v>https://growmedica.sk/en/produkty/energy-droserin-xxl</x:v>
      </x:c>
      <x:c r="M258" s="18" t="str">
        <x:v>https://growmedica.sk/de/produkty/energy-droserin-xxl</x:v>
      </x:c>
      <x:c r="N258" s="18" t="str">
        <x:v>energy-droserin-xxl</x:v>
      </x:c>
      <x:c r="O258" s="18" t="str">
        <x:v>live_catalog_product_type_and_tag:regeneracne-kremy</x:v>
      </x:c>
      <x:c r="P258" s="20" t="n">
        <x:v>0.94</x:v>
      </x:c>
      <x:c r="Q258" s="18" t="str">
        <x:v>accepted_fuzzy</x:v>
      </x:c>
      <x:c r="R258" s="21" t="n">
        <x:v>0.8842</x:v>
      </x:c>
      <x:c r="S258" s="21" t="n">
        <x:v>0.1009</x:v>
      </x:c>
      <x:c r="T258" s="18" t="str">
        <x:v>energy-droserin-xxl</x:v>
      </x:c>
      <x:c r="U258" s="18" t="str">
        <x:v>Regeneračné doplnky</x:v>
      </x:c>
      <x:c r="V258" s="18" t="str">
        <x:v>8594069932119, alergia, Bioinformačné krémy, DROSERIN 50 ml - dutiny, ekzém, ekzémy, energy, Energy Droserin XXL 250 ml, infekcie horných dýchacích ciest, kožné ochorenia, Prírodné prípravky, Regeneračné doplnky, Regeneračné krémy, zapálené dutiny</x:v>
      </x:c>
      <x:c r="W258" s="18" t="str">
        <x:v>category_evidence_accepted</x:v>
      </x:c>
      <x:c r="X258" s="18" t="str"/>
      <x:c r="Y258" s="18" t="str">
        <x:v>2026-07-16</x:v>
      </x:c>
    </x:row>
    <x:row r="259">
      <x:c r="A259" s="18" t="str">
        <x:v>248</x:v>
      </x:c>
      <x:c r="B259" s="18" t="str">
        <x:v>energy-artrin-professional-500-ml</x:v>
      </x:c>
      <x:c r="C259" s="18" t="str">
        <x:v>Energy Artrin Professional</x:v>
      </x:c>
      <x:c r="D259" s="18" t="str">
        <x:v>https://growmedica.sk/sk/hlavna-stranka/zdravie/produkt/energy-artrin-professional-500-ml/248</x:v>
      </x:c>
      <x:c r="E259" s="18" t="str">
        <x:v>cat-152</x:v>
      </x:c>
      <x:c r="F259" s="18" t="str">
        <x:v>hlavna-stranka/zdravie</x:v>
      </x:c>
      <x:c r="G259" s="18" t="str">
        <x:v>cat-168</x:v>
      </x:c>
      <x:c r="H259" s="18" t="str">
        <x:v>hlavna-stranka/zdravie/regeneracne-doplnky/regeneracne-kremy</x:v>
      </x:c>
      <x:c r="I259" s="18" t="str"/>
      <x:c r="J259" s="18" t="str">
        <x:v>https://growmedica.sk/sk/produkty/energy-artrin-professional</x:v>
      </x:c>
      <x:c r="K259" s="18" t="str">
        <x:v>https://growmedica.sk/cs/produkty/energy-artrin-professional</x:v>
      </x:c>
      <x:c r="L259" s="18" t="str">
        <x:v>https://growmedica.sk/en/produkty/energy-artrin-professional</x:v>
      </x:c>
      <x:c r="M259" s="18" t="str">
        <x:v>https://growmedica.sk/de/produkty/energy-artrin-professional</x:v>
      </x:c>
      <x:c r="N259" s="18" t="str">
        <x:v>energy-artrin-professional</x:v>
      </x:c>
      <x:c r="O259" s="18" t="str">
        <x:v>live_catalog_product_type_and_tag:regeneracne-kremy</x:v>
      </x:c>
      <x:c r="P259" s="20" t="n">
        <x:v>0.94</x:v>
      </x:c>
      <x:c r="Q259" s="18" t="str">
        <x:v>accepted_fuzzy</x:v>
      </x:c>
      <x:c r="R259" s="21" t="n">
        <x:v>0.8842</x:v>
      </x:c>
      <x:c r="S259" s="21" t="n">
        <x:v>0.1009</x:v>
      </x:c>
      <x:c r="T259" s="18" t="str">
        <x:v>energy-artrin-professional</x:v>
      </x:c>
      <x:c r="U259" s="18" t="str">
        <x:v>Regeneračné doplnky</x:v>
      </x:c>
      <x:c r="V259" s="18" t="str">
        <x:v>203b, 223b, 8594069932232, Artrin, Artrin 50 ml - HOJENIE RÁN, Bioinformačné krémy, energy, Energy Artrin Professional 500 ml, hojenie rán, kĺby a svaly, Kosti, močové cesty, Mužské zdravie, POHYBOVÉ ÚSTROJENSTVO, Priedušky a Kašeľ, Prírodné prípravky, problémy s chrbticou, Psychické zdravie, Regeneračné doplnky, Regeneračné krémy</x:v>
      </x:c>
      <x:c r="W259" s="18" t="str">
        <x:v>category_evidence_accepted</x:v>
      </x:c>
      <x:c r="X259" s="18" t="str"/>
      <x:c r="Y259" s="18" t="str">
        <x:v>2026-07-16</x:v>
      </x:c>
    </x:row>
    <x:row r="260">
      <x:c r="A260" s="18" t="str">
        <x:v>247</x:v>
      </x:c>
      <x:c r="B260" s="18" t="str">
        <x:v>energy-artrin-xxl-250-ml</x:v>
      </x:c>
      <x:c r="C260" s="18" t="str">
        <x:v>Energy Artrin XXL</x:v>
      </x:c>
      <x:c r="D260" s="18" t="str">
        <x:v>https://growmedica.sk/sk/hlavna-stranka/zdravie/produkt/energy-artrin-xxl-250-ml/247</x:v>
      </x:c>
      <x:c r="E260" s="18" t="str">
        <x:v>cat-152</x:v>
      </x:c>
      <x:c r="F260" s="18" t="str">
        <x:v>hlavna-stranka/zdravie</x:v>
      </x:c>
      <x:c r="G260" s="18" t="str">
        <x:v>cat-168</x:v>
      </x:c>
      <x:c r="H260" s="18" t="str">
        <x:v>hlavna-stranka/zdravie/regeneracne-doplnky/regeneracne-kremy</x:v>
      </x:c>
      <x:c r="I260" s="18" t="str"/>
      <x:c r="J260" s="18" t="str">
        <x:v>https://growmedica.sk/sk/produkty/energy-artrin-xxl</x:v>
      </x:c>
      <x:c r="K260" s="18" t="str">
        <x:v>https://growmedica.sk/cs/produkty/energy-artrin-xxl</x:v>
      </x:c>
      <x:c r="L260" s="18" t="str">
        <x:v>https://growmedica.sk/en/produkty/energy-artrin-xxl</x:v>
      </x:c>
      <x:c r="M260" s="18" t="str">
        <x:v>https://growmedica.sk/de/produkty/energy-artrin-xxl</x:v>
      </x:c>
      <x:c r="N260" s="18" t="str">
        <x:v>energy-artrin-xxl</x:v>
      </x:c>
      <x:c r="O260" s="18" t="str">
        <x:v>live_catalog_product_type_and_tag:regeneracne-kremy</x:v>
      </x:c>
      <x:c r="P260" s="20" t="n">
        <x:v>0.94</x:v>
      </x:c>
      <x:c r="Q260" s="18" t="str">
        <x:v>accepted_fuzzy</x:v>
      </x:c>
      <x:c r="R260" s="21" t="n">
        <x:v>0.8842</x:v>
      </x:c>
      <x:c r="S260" s="21" t="n">
        <x:v>0.1009</x:v>
      </x:c>
      <x:c r="T260" s="18" t="str">
        <x:v>energy-artrin-xxl</x:v>
      </x:c>
      <x:c r="U260" s="18" t="str">
        <x:v>Regeneračné doplnky</x:v>
      </x:c>
      <x:c r="V260" s="18" t="str">
        <x:v>203b, 8594069932133, Artrin, Artrin 50 ml - HOJENIE RÁN, Bioinformačné krémy, energy, Energy Artrin XXL 250 ml, hojenie rán, kĺby a svaly, Kosti, močové cesty, Mužské zdravie, POHYBOVÉ ÚSTROJENSTVO, Priedušky a Kašeľ, Prírodné prípravky, problémy s chrbticou, Regeneračné doplnky, Regeneračné krémy, urologické ochorenia, ZDRAVOTNÉ RIEŠENIA</x:v>
      </x:c>
      <x:c r="W260" s="18" t="str">
        <x:v>category_evidence_accepted</x:v>
      </x:c>
      <x:c r="X260" s="18" t="str"/>
      <x:c r="Y260" s="18" t="str">
        <x:v>2026-07-16</x:v>
      </x:c>
    </x:row>
    <x:row r="261">
      <x:c r="A261" s="18" t="str">
        <x:v>249</x:v>
      </x:c>
      <x:c r="B261" s="18" t="str">
        <x:v>energy-cytovital-xxl-250-ml</x:v>
      </x:c>
      <x:c r="C261" s="18" t="str">
        <x:v>Energy Cytovital XXL</x:v>
      </x:c>
      <x:c r="D261" s="18" t="str">
        <x:v>https://growmedica.sk/sk/hlavna-stranka/zdravie/produkt/energy-cytovital-xxl-250-ml/249</x:v>
      </x:c>
      <x:c r="E261" s="18" t="str">
        <x:v>cat-152</x:v>
      </x:c>
      <x:c r="F261" s="18" t="str">
        <x:v>hlavna-stranka/zdravie</x:v>
      </x:c>
      <x:c r="G261" s="18" t="str">
        <x:v>cat-168</x:v>
      </x:c>
      <x:c r="H261" s="18" t="str">
        <x:v>hlavna-stranka/zdravie/regeneracne-doplnky/regeneracne-kremy</x:v>
      </x:c>
      <x:c r="I261" s="18" t="str"/>
      <x:c r="J261" s="18" t="str">
        <x:v>https://growmedica.sk/sk/produkty/energy-cytovital-xxl</x:v>
      </x:c>
      <x:c r="K261" s="18" t="str">
        <x:v>https://growmedica.sk/cs/produkty/energy-cytovital-xxl</x:v>
      </x:c>
      <x:c r="L261" s="18" t="str">
        <x:v>https://growmedica.sk/en/produkty/energy-cytovital-xxl</x:v>
      </x:c>
      <x:c r="M261" s="18" t="str">
        <x:v>https://growmedica.sk/de/produkty/energy-cytovital-xxl</x:v>
      </x:c>
      <x:c r="N261" s="18" t="str">
        <x:v>energy-cytovital-xxl</x:v>
      </x:c>
      <x:c r="O261" s="18" t="str">
        <x:v>live_catalog_product_type_and_tag:regeneracne-kremy</x:v>
      </x:c>
      <x:c r="P261" s="20" t="n">
        <x:v>0.94</x:v>
      </x:c>
      <x:c r="Q261" s="18" t="str">
        <x:v>accepted_fuzzy</x:v>
      </x:c>
      <x:c r="R261" s="21" t="n">
        <x:v>0.8842</x:v>
      </x:c>
      <x:c r="S261" s="21" t="n">
        <x:v>0.1009</x:v>
      </x:c>
      <x:c r="T261" s="18" t="str">
        <x:v>energy-cytovital-xxl</x:v>
      </x:c>
      <x:c r="U261" s="18" t="str">
        <x:v>Regeneračné doplnky</x:v>
      </x:c>
      <x:c r="V261" s="18" t="str">
        <x:v>214b, 8594069932140, Bioinformačné krémy, Cytovital 50ml - TEHOTENSTVO, ENDOKRINNÝ SYSTÉM, endokronický systém, energy, Energy Cytovital XXL 250 ml, harmonizácia žliaz, menštruácia, menštruačné bolesti, Nádorové ochorenia, Podpora pri strese, prechádzanie strie, Prírodné prípravky, Regeneračné doplnky, Regeneračné krémy, STRIE, SYSTÉM ŽLIAZ, tehotenstvo</x:v>
      </x:c>
      <x:c r="W261" s="18" t="str">
        <x:v>category_evidence_accepted</x:v>
      </x:c>
      <x:c r="X261" s="18" t="str"/>
      <x:c r="Y261" s="18" t="str">
        <x:v>2026-07-16</x:v>
      </x:c>
    </x:row>
    <x:row r="262">
      <x:c r="A262" s="18" t="str">
        <x:v>250</x:v>
      </x:c>
      <x:c r="B262" s="18" t="str">
        <x:v>energy-ruticelit-xxl-250-ml</x:v>
      </x:c>
      <x:c r="C262" s="18" t="str">
        <x:v>Energy Ruticelit XXL</x:v>
      </x:c>
      <x:c r="D262" s="18" t="str">
        <x:v>https://growmedica.sk/sk/hlavna-stranka/zdravie/produkt/energy-ruticelit-xxl-250-ml/250</x:v>
      </x:c>
      <x:c r="E262" s="18" t="str">
        <x:v>cat-152</x:v>
      </x:c>
      <x:c r="F262" s="18" t="str">
        <x:v>hlavna-stranka/zdravie</x:v>
      </x:c>
      <x:c r="G262" s="18" t="str">
        <x:v>cat-168</x:v>
      </x:c>
      <x:c r="H262" s="18" t="str">
        <x:v>hlavna-stranka/zdravie/regeneracne-doplnky/regeneracne-kremy</x:v>
      </x:c>
      <x:c r="I262" s="18" t="str"/>
      <x:c r="J262" s="18" t="str">
        <x:v>https://growmedica.sk/sk/produkty/energy-ruticelit-xxl</x:v>
      </x:c>
      <x:c r="K262" s="18" t="str">
        <x:v>https://growmedica.sk/cs/produkty/energy-ruticelit-xxl</x:v>
      </x:c>
      <x:c r="L262" s="18" t="str">
        <x:v>https://growmedica.sk/en/produkty/energy-ruticelit-xxl</x:v>
      </x:c>
      <x:c r="M262" s="18" t="str">
        <x:v>https://growmedica.sk/de/produkty/energy-ruticelit-xxl</x:v>
      </x:c>
      <x:c r="N262" s="18" t="str">
        <x:v>energy-ruticelit-xxl</x:v>
      </x:c>
      <x:c r="O262" s="18" t="str">
        <x:v>live_catalog_product_type_and_tag:regeneracne-kremy</x:v>
      </x:c>
      <x:c r="P262" s="20" t="n">
        <x:v>0.94</x:v>
      </x:c>
      <x:c r="Q262" s="18" t="str">
        <x:v>accepted_fuzzy</x:v>
      </x:c>
      <x:c r="R262" s="21" t="n">
        <x:v>0.8842</x:v>
      </x:c>
      <x:c r="S262" s="21" t="n">
        <x:v>0.1009</x:v>
      </x:c>
      <x:c r="T262" s="18" t="str">
        <x:v>energy-ruticelit-xxl</x:v>
      </x:c>
      <x:c r="U262" s="18" t="str">
        <x:v>Regeneračné doplnky</x:v>
      </x:c>
      <x:c r="V262" s="18" t="str">
        <x:v>215b, 8594069932157, Bioinformačné krémy, bolesti hlavy, energy, Energy Ruticelit XXL 250 ml, hemoroidy, kĺby a svaly, Kosti, odraženy, podpora kŕčových mil, popáleniny, Prírodné prípravky, Regeneračné doplnky, Regeneračné krémy, Ruticelit 250 ml - KŔČOVÉ ŽILY, zápaly nervov, ZDRAVOTNÉ RIEŠENIA</x:v>
      </x:c>
      <x:c r="W262" s="18" t="str">
        <x:v>category_evidence_accepted</x:v>
      </x:c>
      <x:c r="X262" s="18" t="str"/>
      <x:c r="Y262" s="18" t="str">
        <x:v>2026-07-16</x:v>
      </x:c>
    </x:row>
    <x:row r="263">
      <x:c r="A263" s="18" t="str">
        <x:v>251</x:v>
      </x:c>
      <x:c r="B263" s="18" t="str">
        <x:v>energy-ruticelit-professional-500-ml</x:v>
      </x:c>
      <x:c r="C263" s="18" t="str">
        <x:v>Energy Ruticelit Professional</x:v>
      </x:c>
      <x:c r="D263" s="18" t="str">
        <x:v>https://growmedica.sk/sk/hlavna-stranka/zdravie/produkt/energy-ruticelit-professional-500-ml/251</x:v>
      </x:c>
      <x:c r="E263" s="18" t="str">
        <x:v>cat-152</x:v>
      </x:c>
      <x:c r="F263" s="18" t="str">
        <x:v>hlavna-stranka/zdravie</x:v>
      </x:c>
      <x:c r="G263" s="18" t="str">
        <x:v>cat-168</x:v>
      </x:c>
      <x:c r="H263" s="18" t="str">
        <x:v>hlavna-stranka/zdravie/regeneracne-doplnky/regeneracne-kremy</x:v>
      </x:c>
      <x:c r="I263" s="18" t="str"/>
      <x:c r="J263" s="18" t="str">
        <x:v>https://growmedica.sk/sk/produkty/energy-ruticelit-professional</x:v>
      </x:c>
      <x:c r="K263" s="18" t="str">
        <x:v>https://growmedica.sk/cs/produkty/energy-ruticelit-professional</x:v>
      </x:c>
      <x:c r="L263" s="18" t="str">
        <x:v>https://growmedica.sk/en/produkty/energy-ruticelit-professional</x:v>
      </x:c>
      <x:c r="M263" s="18" t="str">
        <x:v>https://growmedica.sk/de/produkty/energy-ruticelit-professional</x:v>
      </x:c>
      <x:c r="N263" s="18" t="str">
        <x:v>energy-ruticelit-professional</x:v>
      </x:c>
      <x:c r="O263" s="18" t="str">
        <x:v>live_catalog_product_type_and_tag:regeneracne-kremy</x:v>
      </x:c>
      <x:c r="P263" s="20" t="n">
        <x:v>0.94</x:v>
      </x:c>
      <x:c r="Q263" s="18" t="str">
        <x:v>accepted_fuzzy</x:v>
      </x:c>
      <x:c r="R263" s="21" t="n">
        <x:v>0.8842</x:v>
      </x:c>
      <x:c r="S263" s="21" t="n">
        <x:v>0.1009</x:v>
      </x:c>
      <x:c r="T263" s="18" t="str">
        <x:v>energy-ruticelit-professional</x:v>
      </x:c>
      <x:c r="U263" s="18" t="str">
        <x:v>Regeneračné doplnky</x:v>
      </x:c>
      <x:c r="V263" s="18" t="str">
        <x:v>225b, 8594069932256, Bioinformačné krémy, bolesti hlavy, energy, Energy Ruticelit Professional 500 ml, hemoroidy, kĺby a svaly, Kosti, odraženy, podpora kŕčových mil, popáleniny, Prírodné prípravky, Regeneračné doplnky, Regeneračné krémy, Ruticelit 500 ml - KŔČOVÉ ŽILY, zápaly nervov, ZDRAVOTNÉ RIEŠENIA</x:v>
      </x:c>
      <x:c r="W263" s="18" t="str">
        <x:v>category_evidence_accepted</x:v>
      </x:c>
      <x:c r="X263" s="18" t="str"/>
      <x:c r="Y263" s="18" t="str">
        <x:v>2026-07-16</x:v>
      </x:c>
    </x:row>
    <x:row r="264">
      <x:c r="A264" s="18" t="str">
        <x:v>239</x:v>
      </x:c>
      <x:c r="B264" s="18" t="str">
        <x:v>alpa-francovka-60-ml</x:v>
      </x:c>
      <x:c r="C264" s="18" t="str">
        <x:v>Alpa Francovka</x:v>
      </x:c>
      <x:c r="D264" s="18" t="str">
        <x:v>https://growmedica.sk/sk/hlavna-stranka/zdravie/produkt/alpa-francovka-60-ml/239</x:v>
      </x:c>
      <x:c r="E264" s="18" t="str">
        <x:v>cat-152</x:v>
      </x:c>
      <x:c r="F264" s="18" t="str">
        <x:v>hlavna-stranka/zdravie</x:v>
      </x:c>
      <x:c r="G264" s="18" t="str">
        <x:v>cat-165</x:v>
      </x:c>
      <x:c r="H264" s="18" t="str">
        <x:v>hlavna-stranka/zdravie/regeneracne-doplnky/liehove-a-bylinne-roztoky</x:v>
      </x:c>
      <x:c r="I264" s="18" t="str"/>
      <x:c r="J264" s="18" t="str">
        <x:v>https://growmedica.sk/sk/produkty/alpa-francovka</x:v>
      </x:c>
      <x:c r="K264" s="18" t="str">
        <x:v>https://growmedica.sk/cs/produkty/alpa-francovka</x:v>
      </x:c>
      <x:c r="L264" s="18" t="str">
        <x:v>https://growmedica.sk/en/produkty/alpa-francovka</x:v>
      </x:c>
      <x:c r="M264" s="18" t="str">
        <x:v>https://growmedica.sk/de/produkty/alpa-francovka</x:v>
      </x:c>
      <x:c r="N264" s="18" t="str">
        <x:v>alpa-francovka</x:v>
      </x:c>
      <x:c r="O264" s="18" t="str">
        <x:v>live_catalog_product_type_and_tag:liehove-a-bylinne-roztoky</x:v>
      </x:c>
      <x:c r="P264" s="20" t="n">
        <x:v>0.94</x:v>
      </x:c>
      <x:c r="Q264" s="18" t="str">
        <x:v>manual_merged_variant</x:v>
      </x:c>
      <x:c r="R264" s="21" t="n">
        <x:v>0.8429</x:v>
      </x:c>
      <x:c r="S264" s="21" t="n">
        <x:v>0.2095</x:v>
      </x:c>
      <x:c r="T264" s="18" t="str">
        <x:v>alpa-francovka</x:v>
      </x:c>
      <x:c r="U264" s="18" t="str">
        <x:v>Regeneračné doplnky</x:v>
      </x:c>
      <x:c r="V264" s="18" t="str">
        <x:v>160 ml, 1L, 60 ml, alpa, alpa francovka, bolesti hlavy, Bylinná medicína, Bylinné prípravky, inhalácia, Liečivé účinky bylín, Liehové a bylinné roztoky, liehové prípravky, potenie nôh, Prírodné liečivé byliny, Regeneračné doplnky</x:v>
      </x:c>
      <x:c r="W264" s="18" t="str">
        <x:v>category_evidence_accepted</x:v>
      </x:c>
      <x:c r="X264" s="18" t="str"/>
      <x:c r="Y264" s="18" t="str">
        <x:v>2026-07-16</x:v>
      </x:c>
    </x:row>
    <x:row r="265">
      <x:c r="A265" s="18" t="str">
        <x:v>238</x:v>
      </x:c>
      <x:c r="B265" s="18" t="str">
        <x:v>calivita-multi-one-30-tabliet</x:v>
      </x:c>
      <x:c r="C265" s="18" t="str">
        <x:v>Calivita Multi One</x:v>
      </x:c>
      <x:c r="D265" s="18" t="str">
        <x:v>https://growmedica.sk/sk/hlavna-stranka/zdravie/produkt/calivita-multi-one-30-tabliet/238</x:v>
      </x:c>
      <x:c r="E265" s="18" t="str">
        <x:v>cat-152</x:v>
      </x:c>
      <x:c r="F265" s="18" t="str">
        <x:v>hlavna-stranka/zdravie</x:v>
      </x:c>
      <x:c r="G265" s="18" t="str">
        <x:v>cat-002</x:v>
      </x:c>
      <x:c r="H265" s="18" t="str">
        <x:v>hlavna-stranka/doplnky-vyzivy</x:v>
      </x:c>
      <x:c r="I265" s="18" t="str"/>
      <x:c r="J265" s="18" t="str">
        <x:v>https://growmedica.sk/sk/produkty/calivita-multi-one</x:v>
      </x:c>
      <x:c r="K265" s="18" t="str">
        <x:v>https://growmedica.sk/cs/produkty/calivita-multi-one</x:v>
      </x:c>
      <x:c r="L265" s="18" t="str">
        <x:v>https://growmedica.sk/en/produkty/calivita-multi-one</x:v>
      </x:c>
      <x:c r="M265" s="18" t="str">
        <x:v>https://growmedica.sk/de/produkty/calivita-multi-one</x:v>
      </x:c>
      <x:c r="N265" s="18" t="str">
        <x:v>calivita-multi-one</x:v>
      </x:c>
      <x:c r="O265" s="18" t="str">
        <x:v>live_catalog_product_type:doplnky-vyzivy</x:v>
      </x:c>
      <x:c r="P265" s="20" t="n">
        <x:v>0.91</x:v>
      </x:c>
      <x:c r="Q265" s="18" t="str">
        <x:v>accepted_fuzzy</x:v>
      </x:c>
      <x:c r="R265" s="21" t="n">
        <x:v>0.8842</x:v>
      </x:c>
      <x:c r="S265" s="21" t="n">
        <x:v>0.3248</x:v>
      </x:c>
      <x:c r="T265" s="18" t="str">
        <x:v>calivita-multi-one</x:v>
      </x:c>
      <x:c r="U265" s="18" t="str">
        <x:v>DOPLNKY VÝŽIVY</x:v>
      </x:c>
      <x:c r="V265" s="18" t="str">
        <x:v>45 BB / 6.17 OB, Antioxidanty, calivita, deti, DOPLNKY VÝŽIVY, Imunita, minerály, Multi One - KOMPLEX VITAMÍNOV A MINERÁLOV PRE DETI, Multiminerály, multivitamin, Multivitamíny, Ostatné doplnky výživy, pre deti, Prírodné antioxidanty, Vitamíny, ZDRAVOTNÉ RIEŠENIA</x:v>
      </x:c>
      <x:c r="W265" s="18" t="str">
        <x:v>category_evidence_accepted</x:v>
      </x:c>
      <x:c r="X265" s="18" t="str"/>
      <x:c r="Y265" s="18" t="str">
        <x:v>2026-07-16</x:v>
      </x:c>
    </x:row>
    <x:row r="266">
      <x:c r="A266" s="18" t="str">
        <x:v>237</x:v>
      </x:c>
      <x:c r="B266" s="18" t="str">
        <x:v>calivita-super-soya-lecithin-250-makkych-kapsul</x:v>
      </x:c>
      <x:c r="C266" s="18" t="str">
        <x:v>Calivita Super Soya Lecithin 250 mäkkých kapsúl</x:v>
      </x:c>
      <x:c r="D266" s="18" t="str">
        <x:v>https://growmedica.sk/sk/hlavna-stranka/zdravie/produkt/calivita-super-soya-lecithin-250-makkych-kapsul/237</x:v>
      </x:c>
      <x:c r="E266" s="18" t="str">
        <x:v>cat-152</x:v>
      </x:c>
      <x:c r="F266" s="18" t="str">
        <x:v>hlavna-stranka/zdravie</x:v>
      </x:c>
      <x:c r="G266" s="18" t="str">
        <x:v>cat-002</x:v>
      </x:c>
      <x:c r="H266" s="18" t="str">
        <x:v>hlavna-stranka/doplnky-vyzivy</x:v>
      </x:c>
      <x:c r="I266" s="18" t="str"/>
      <x:c r="J266" s="18" t="str">
        <x:v>https://growmedica.sk/sk/produkty/calivita-super-soya-lecithin-250-makkych-kupsl</x:v>
      </x:c>
      <x:c r="K266" s="18" t="str">
        <x:v>https://growmedica.sk/cs/produkty/calivita-super-soya-lecithin-250-makkych-kupsl</x:v>
      </x:c>
      <x:c r="L266" s="18" t="str">
        <x:v>https://growmedica.sk/en/produkty/calivita-super-soya-lecithin-250-makkych-kupsl</x:v>
      </x:c>
      <x:c r="M266" s="18" t="str">
        <x:v>https://growmedica.sk/de/produkty/calivita-super-soya-lecithin-250-makkych-kupsl</x:v>
      </x:c>
      <x:c r="N266" s="18" t="str">
        <x:v>calivita-super-soya-lecithin-250-makkych-kupsl</x:v>
      </x:c>
      <x:c r="O266" s="18" t="str">
        <x:v>live_catalog_product_type:doplnky-vyzivy</x:v>
      </x:c>
      <x:c r="P266" s="20" t="n">
        <x:v>0.91</x:v>
      </x:c>
      <x:c r="Q266" s="18" t="str">
        <x:v>accepted_fuzzy</x:v>
      </x:c>
      <x:c r="R266" s="21" t="n">
        <x:v>1</x:v>
      </x:c>
      <x:c r="S266" s="21" t="n">
        <x:v>0.2446</x:v>
      </x:c>
      <x:c r="T266" s="18" t="str">
        <x:v>calivita-super-soya-lecithin-250-makkych-kupsl</x:v>
      </x:c>
      <x:c r="U266" s="18" t="str">
        <x:v>DOPLNKY VÝŽIVY</x:v>
      </x:c>
      <x:c r="V266" s="18" t="str">
        <x:v>310 BB / 42.92 OB, Bez GMO, Bylinné prípravky, calivita, Diéty, DOPLNKY VÝŽIVY, KARDIOVASKULÁRNY SYSTÉM, Mozog a Pamäť, Ostatné doplnky výživy, pečeň, Podpora pri strese, Prírodná podpora a Byliny, Psychické zdravie, srdce, Srdce a Pečeň, stres, Super Soya Lecithin 250 soft gels - SÓJOVÝ LECITÍN, ZDRAVOTNÉ RIEŠENIA</x:v>
      </x:c>
      <x:c r="W266" s="18" t="str">
        <x:v>category_evidence_accepted</x:v>
      </x:c>
      <x:c r="X266" s="18" t="str"/>
      <x:c r="Y266" s="18" t="str">
        <x:v>2026-07-16</x:v>
      </x:c>
    </x:row>
    <x:row r="267">
      <x:c r="A267" s="18" t="str">
        <x:v>236</x:v>
      </x:c>
      <x:c r="B267" s="18" t="str">
        <x:v>calivita-strong-bones-250-kapsul-pripravok-s-vapnikom-a-horcikom</x:v>
      </x:c>
      <x:c r="C267" s="18" t="str">
        <x:v>Calivita Strong Bones 250 kapsúl</x:v>
      </x:c>
      <x:c r="D267" s="18" t="str">
        <x:v>https://growmedica.sk/sk/hlavna-stranka/zdravie/produkt/calivita-strong-bones-250-kapsul-pripravok-s-vapnikom-a-horcikom/236</x:v>
      </x:c>
      <x:c r="E267" s="18" t="str">
        <x:v>cat-152</x:v>
      </x:c>
      <x:c r="F267" s="18" t="str">
        <x:v>hlavna-stranka/zdravie</x:v>
      </x:c>
      <x:c r="G267" s="18" t="str">
        <x:v>cat-002</x:v>
      </x:c>
      <x:c r="H267" s="18" t="str">
        <x:v>hlavna-stranka/doplnky-vyzivy</x:v>
      </x:c>
      <x:c r="I267" s="18" t="str"/>
      <x:c r="J267" s="18" t="str">
        <x:v>https://growmedica.sk/sk/produkty/calivita-strong-bones-250-kapsul</x:v>
      </x:c>
      <x:c r="K267" s="18" t="str">
        <x:v>https://growmedica.sk/cs/produkty/calivita-strong-bones-250-kapsul</x:v>
      </x:c>
      <x:c r="L267" s="18" t="str">
        <x:v>https://growmedica.sk/en/produkty/calivita-strong-bones-250-kapsul</x:v>
      </x:c>
      <x:c r="M267" s="18" t="str">
        <x:v>https://growmedica.sk/de/produkty/calivita-strong-bones-250-kapsul</x:v>
      </x:c>
      <x:c r="N267" s="18" t="str">
        <x:v>calivita-strong-bones-250-kapsul</x:v>
      </x:c>
      <x:c r="O267" s="18" t="str">
        <x:v>live_catalog_product_type:doplnky-vyzivy</x:v>
      </x:c>
      <x:c r="P267" s="20" t="n">
        <x:v>0.91</x:v>
      </x:c>
      <x:c r="Q267" s="18" t="str">
        <x:v>accepted_fuzzy</x:v>
      </x:c>
      <x:c r="R267" s="21" t="n">
        <x:v>0.8516</x:v>
      </x:c>
      <x:c r="S267" s="21" t="n">
        <x:v>0.2735</x:v>
      </x:c>
      <x:c r="T267" s="18" t="str">
        <x:v>calivita-strong-bones-250-kapsul</x:v>
      </x:c>
      <x:c r="U267" s="18" t="str">
        <x:v>DOPLNKY VÝŽIVY</x:v>
      </x:c>
      <x:c r="V267" s="18" t="str">
        <x:v>96 BB / 13.25 OB, calivita, DOPLNKY VÝŽIVY, Doplnky výživy pre Deti, Fyzická výkonnosť, Horčík / Magnézium, Kĺbová výživa, kĺby a svaly, Kolagén a Pohyb, Kosti, minerály, podpora kĺbov, podpora kostí, Strong Bones 250 caps- PRÍPRAVOK S VÁPNIKOM A HORČÍKOM, vápnik, Vitamíny na kĺby, ZDRAVOTNÉ RIEŠENIA</x:v>
      </x:c>
      <x:c r="W267" s="18" t="str">
        <x:v>category_evidence_accepted</x:v>
      </x:c>
      <x:c r="X267" s="18" t="str"/>
      <x:c r="Y267" s="18" t="str">
        <x:v>2026-07-16</x:v>
      </x:c>
    </x:row>
    <x:row r="268">
      <x:c r="A268" s="18" t="str">
        <x:v>232</x:v>
      </x:c>
      <x:c r="B268" s="18" t="str">
        <x:v>calivita-vitamin-d-lion-kids-90-tabliet</x:v>
      </x:c>
      <x:c r="C268" s="18" t="str">
        <x:v>Calivita vitamín D Lion Kids</x:v>
      </x:c>
      <x:c r="D268" s="18" t="str">
        <x:v>https://growmedica.sk/sk/hlavna-stranka/doplnky-vyzivy/produkt/calivita-vitamin-d-lion-kids-90-tabliet/232</x:v>
      </x:c>
      <x:c r="E268" s="18" t="str">
        <x:v>cat-002</x:v>
      </x:c>
      <x:c r="F268" s="18" t="str">
        <x:v>hlavna-stranka/doplnky-vyzivy</x:v>
      </x:c>
      <x:c r="G268" s="18" t="str">
        <x:v>cat-058</x:v>
      </x:c>
      <x:c r="H268" s="18" t="str">
        <x:v>hlavna-stranka/doplnky-vyzivy/vitaminy/vitamin-d</x:v>
      </x:c>
      <x:c r="I268" s="18" t="str"/>
      <x:c r="J268" s="18" t="str">
        <x:v>https://growmedica.sk/sk/produkty/calivita-vitamin-d-lion-kids</x:v>
      </x:c>
      <x:c r="K268" s="18" t="str">
        <x:v>https://growmedica.sk/cs/produkty/calivita-vitamin-d-lion-kids</x:v>
      </x:c>
      <x:c r="L268" s="18" t="str">
        <x:v>https://growmedica.sk/en/produkty/calivita-vitamin-d-lion-kids</x:v>
      </x:c>
      <x:c r="M268" s="18" t="str">
        <x:v>https://growmedica.sk/de/produkty/calivita-vitamin-d-lion-kids</x:v>
      </x:c>
      <x:c r="N268" s="18" t="str">
        <x:v>calivita-vitamin-d-lion-kids</x:v>
      </x:c>
      <x:c r="O268" s="18" t="str">
        <x:v>live_catalog_product_type_and_tag:vitamin-d</x:v>
      </x:c>
      <x:c r="P268" s="20" t="n">
        <x:v>0.94</x:v>
      </x:c>
      <x:c r="Q268" s="18" t="str">
        <x:v>accepted_fuzzy</x:v>
      </x:c>
      <x:c r="R268" s="21" t="n">
        <x:v>0.9241</x:v>
      </x:c>
      <x:c r="S268" s="21" t="n">
        <x:v>0.1304</x:v>
      </x:c>
      <x:c r="T268" s="18" t="str">
        <x:v>calivita-vitamin-d-lion-kids</x:v>
      </x:c>
      <x:c r="U268" s="18" t="str">
        <x:v>DOPLNKY VÝŽIVY</x:v>
      </x:c>
      <x:c r="V268" s="18" t="str">
        <x:v>calivita, deti, detské vitaminy, DOPLNKY VÝŽIVY, Doplnky výživy pre Deti, Lion Kids + vitamin D, najlepší vitamín D, nedostatok vitamínu D, vitamín, Vitamín D, vitamín D na imunitu, vitamín D na kosti, vitamin D pre deti, vitamín D2, vitamín D3, Vitamíny, vitamíny pre deti</x:v>
      </x:c>
      <x:c r="W268" s="18" t="str">
        <x:v>category_evidence_accepted</x:v>
      </x:c>
      <x:c r="X268" s="18" t="str"/>
      <x:c r="Y268" s="18" t="str">
        <x:v>2026-07-16</x:v>
      </x:c>
    </x:row>
    <x:row r="269">
      <x:c r="A269" s="18" t="str">
        <x:v>221</x:v>
      </x:c>
      <x:c r="B269" s="18" t="str">
        <x:v>energy-cytosan-fomentum-gel-100-ml</x:v>
      </x:c>
      <x:c r="C269" s="18" t="str">
        <x:v>Energy Cytosan Fomentum Gel</x:v>
      </x:c>
      <x:c r="D269" s="18" t="str">
        <x:v>https://growmedica.sk/sk/hlavna-stranka/zdravie/produkt/energy-cytosan-fomentum-gel-100-ml/221</x:v>
      </x:c>
      <x:c r="E269" s="18" t="str">
        <x:v>cat-152</x:v>
      </x:c>
      <x:c r="F269" s="18" t="str">
        <x:v>hlavna-stranka/zdravie</x:v>
      </x:c>
      <x:c r="G269" s="18" t="str">
        <x:v>cat-167</x:v>
      </x:c>
      <x:c r="H269" s="18" t="str">
        <x:v>hlavna-stranka/zdravie/regeneracne-doplnky/regeneracne-gely-a-emulzie</x:v>
      </x:c>
      <x:c r="I269" s="18" t="str"/>
      <x:c r="J269" s="18" t="str">
        <x:v>https://growmedica.sk/sk/produkty/energy-cytosan-fomentum-gel</x:v>
      </x:c>
      <x:c r="K269" s="18" t="str">
        <x:v>https://growmedica.sk/cs/produkty/energy-cytosan-fomentum-gel</x:v>
      </x:c>
      <x:c r="L269" s="18" t="str">
        <x:v>https://growmedica.sk/en/produkty/energy-cytosan-fomentum-gel</x:v>
      </x:c>
      <x:c r="M269" s="18" t="str">
        <x:v>https://growmedica.sk/de/produkty/energy-cytosan-fomentum-gel</x:v>
      </x:c>
      <x:c r="N269" s="18" t="str">
        <x:v>energy-cytosan-fomentum-gel</x:v>
      </x:c>
      <x:c r="O269" s="18" t="str">
        <x:v>live_catalog_product_type_and_tag:regeneracne-gely-a-emulzie</x:v>
      </x:c>
      <x:c r="P269" s="20" t="n">
        <x:v>0.94</x:v>
      </x:c>
      <x:c r="Q269" s="18" t="str">
        <x:v>accepted_fuzzy</x:v>
      </x:c>
      <x:c r="R269" s="21" t="n">
        <x:v>0.9083</x:v>
      </x:c>
      <x:c r="S269" s="21" t="n">
        <x:v>0.1689</x:v>
      </x:c>
      <x:c r="T269" s="18" t="str">
        <x:v>energy-cytosan-fomentum-gel</x:v>
      </x:c>
      <x:c r="U269" s="18" t="str">
        <x:v>Regeneračné doplnky</x:v>
      </x:c>
      <x:c r="V269" s="18" t="str">
        <x:v>389b, 8594069933895, Cytosan Fomentum Gel - KOŽNÉ, detoxikácia, energy, Energy Cytosan Fomentum Gel 100 ml, Humátové prípravky, kĺby a svaly, Kosti, masky, menštruačné ťažkosti, MENŠTUAČNÉ, Nádorové ochorenia, omladenie pokožky, Prírodné prípravky, Regeneračné doplnky, Regeneračné gély a emulzie, zápalové oblasti, ZÁPALOVÉ PROBLÉMY, ZDRAVOTNÉ RIEŠENIA</x:v>
      </x:c>
      <x:c r="W269" s="18" t="str">
        <x:v>category_evidence_accepted</x:v>
      </x:c>
      <x:c r="X269" s="18" t="str"/>
      <x:c r="Y269" s="18" t="str">
        <x:v>2026-07-16</x:v>
      </x:c>
    </x:row>
    <x:row r="270">
      <x:c r="A270" s="18" t="str">
        <x:v>222</x:v>
      </x:c>
      <x:c r="B270" s="18" t="str">
        <x:v>energy-balneol-100-ml</x:v>
      </x:c>
      <x:c r="C270" s="18" t="str">
        <x:v>Energy Balneol</x:v>
      </x:c>
      <x:c r="D270" s="18" t="str">
        <x:v>https://growmedica.sk/sk/hlavna-stranka/zdravie/produkt/energy-balneol-100-ml/222</x:v>
      </x:c>
      <x:c r="E270" s="18" t="str">
        <x:v>cat-152</x:v>
      </x:c>
      <x:c r="F270" s="18" t="str">
        <x:v>hlavna-stranka/zdravie</x:v>
      </x:c>
      <x:c r="G270" s="18" t="str">
        <x:v>cat-160</x:v>
      </x:c>
      <x:c r="H270" s="18" t="str">
        <x:v>hlavna-stranka/zdravie/prirodne-pripravky/humatove-pripravky</x:v>
      </x:c>
      <x:c r="I270" s="18" t="str"/>
      <x:c r="J270" s="18" t="str">
        <x:v>https://growmedica.sk/sk/produkty/energy-balneol</x:v>
      </x:c>
      <x:c r="K270" s="18" t="str">
        <x:v>https://growmedica.sk/cs/produkty/energy-balneol</x:v>
      </x:c>
      <x:c r="L270" s="18" t="str">
        <x:v>https://growmedica.sk/en/produkty/energy-balneol</x:v>
      </x:c>
      <x:c r="M270" s="18" t="str">
        <x:v>https://growmedica.sk/de/produkty/energy-balneol</x:v>
      </x:c>
      <x:c r="N270" s="18" t="str">
        <x:v>energy-balneol</x:v>
      </x:c>
      <x:c r="O270" s="18" t="str">
        <x:v>live_catalog_product_type_and_tag:humatove-pripravky</x:v>
      </x:c>
      <x:c r="P270" s="20" t="n">
        <x:v>0.94</x:v>
      </x:c>
      <x:c r="Q270" s="18" t="str">
        <x:v>accepted_fuzzy</x:v>
      </x:c>
      <x:c r="R270" s="21" t="n">
        <x:v>0.8429</x:v>
      </x:c>
      <x:c r="S270" s="21" t="n">
        <x:v>0.2095</x:v>
      </x:c>
      <x:c r="T270" s="18" t="str">
        <x:v>energy-balneol</x:v>
      </x:c>
      <x:c r="U270" s="18" t="str">
        <x:v>Prírodné prípravky</x:v>
      </x:c>
      <x:c r="V270" s="18" t="str">
        <x:v>407b, 8594069934076, Antioxidanty, Balneol - KÚPEĽ - KĹBY, balneol 100ml, detox, detoxikácia, energy, Energy Balneol 100 ml, GrowMedica.sk, Humátové prípravky, hydratácia pokožky, Imunita, prekvrvenie kože, Prírodné prípravky, ŠLACHY</x:v>
      </x:c>
      <x:c r="W270" s="18" t="str">
        <x:v>category_evidence_accepted</x:v>
      </x:c>
      <x:c r="X270" s="18" t="str"/>
      <x:c r="Y270" s="18" t="str">
        <x:v>2026-07-16</x:v>
      </x:c>
    </x:row>
    <x:row r="271">
      <x:c r="A271" s="18" t="str">
        <x:v>223</x:v>
      </x:c>
      <x:c r="B271" s="18" t="str">
        <x:v>energy-gynex-30-ml</x:v>
      </x:c>
      <x:c r="C271" s="18" t="str">
        <x:v>Energy Gynex</x:v>
      </x:c>
      <x:c r="D271" s="18" t="str">
        <x:v>https://growmedica.sk/sk/hlavna-stranka/zdravie/produkt/energy-gynex-30-ml/223</x:v>
      </x:c>
      <x:c r="E271" s="18" t="str">
        <x:v>cat-152</x:v>
      </x:c>
      <x:c r="F271" s="18" t="str">
        <x:v>hlavna-stranka/zdravie</x:v>
      </x:c>
      <x:c r="G271" s="18" t="str">
        <x:v>cat-159</x:v>
      </x:c>
      <x:c r="H271" s="18" t="str">
        <x:v>hlavna-stranka/zdravie/prirodne-pripravky/bioinformacne-pripravky</x:v>
      </x:c>
      <x:c r="I271" s="18" t="str"/>
      <x:c r="J271" s="18" t="str">
        <x:v>https://growmedica.sk/sk/produkty/energy-gynex</x:v>
      </x:c>
      <x:c r="K271" s="18" t="str">
        <x:v>https://growmedica.sk/cs/produkty/energy-gynex</x:v>
      </x:c>
      <x:c r="L271" s="18" t="str">
        <x:v>https://growmedica.sk/en/produkty/energy-gynex</x:v>
      </x:c>
      <x:c r="M271" s="18" t="str">
        <x:v>https://growmedica.sk/de/produkty/energy-gynex</x:v>
      </x:c>
      <x:c r="N271" s="18" t="str">
        <x:v>energy-gynex</x:v>
      </x:c>
      <x:c r="O271" s="18" t="str">
        <x:v>live_catalog_product_type_and_tag:bioinformacne-pripravky</x:v>
      </x:c>
      <x:c r="P271" s="20" t="n">
        <x:v>0.94</x:v>
      </x:c>
      <x:c r="Q271" s="18" t="str">
        <x:v>accepted_fuzzy</x:v>
      </x:c>
      <x:c r="R271" s="21" t="n">
        <x:v>0.8429</x:v>
      </x:c>
      <x:c r="S271" s="21" t="n">
        <x:v>0.4214</x:v>
      </x:c>
      <x:c r="T271" s="18" t="str">
        <x:v>energy-gynex</x:v>
      </x:c>
      <x:c r="U271" s="18" t="str">
        <x:v>Prírodné prípravky</x:v>
      </x:c>
      <x:c r="V271" s="18" t="str">
        <x:v>114b, 8594069931143, Bioinformačné prípravky, energy, GYNEKOLOGICKÉ OCHORENIA, GYNEX, gynex cena, gynex dávkovanie, gynex kvapky, gynex prírodný doplnok, gynex recenzie, gynex skúsenosti, gynex účinky, močové cesty ynex, Mužské zdravie, PODPORA PSYCHIKY, Prírodné prípravky, problém s močovými cestami, Psychické zdravie, ZDRAVOTNÉ RIEŠENIA</x:v>
      </x:c>
      <x:c r="W271" s="18" t="str">
        <x:v>category_evidence_accepted</x:v>
      </x:c>
      <x:c r="X271" s="18" t="str"/>
      <x:c r="Y271" s="18" t="str">
        <x:v>2026-07-16</x:v>
      </x:c>
    </x:row>
    <x:row r="272">
      <x:c r="A272" s="18" t="str">
        <x:v>224</x:v>
      </x:c>
      <x:c r="B272" s="18" t="str">
        <x:v>energy-relaxin-30-ml</x:v>
      </x:c>
      <x:c r="C272" s="18" t="str">
        <x:v>Energy Relaxin</x:v>
      </x:c>
      <x:c r="D272" s="18" t="str">
        <x:v>https://growmedica.sk/sk/hlavna-stranka/zdravie/produkt/energy-relaxin-30-ml/224</x:v>
      </x:c>
      <x:c r="E272" s="18" t="str">
        <x:v>cat-152</x:v>
      </x:c>
      <x:c r="F272" s="18" t="str">
        <x:v>hlavna-stranka/zdravie</x:v>
      </x:c>
      <x:c r="G272" s="18" t="str">
        <x:v>cat-159</x:v>
      </x:c>
      <x:c r="H272" s="18" t="str">
        <x:v>hlavna-stranka/zdravie/prirodne-pripravky/bioinformacne-pripravky</x:v>
      </x:c>
      <x:c r="I272" s="18" t="str"/>
      <x:c r="J272" s="18" t="str">
        <x:v>https://growmedica.sk/sk/produkty/energy-relaxin</x:v>
      </x:c>
      <x:c r="K272" s="18" t="str">
        <x:v>https://growmedica.sk/cs/produkty/energy-relaxin</x:v>
      </x:c>
      <x:c r="L272" s="18" t="str">
        <x:v>https://growmedica.sk/en/produkty/energy-relaxin</x:v>
      </x:c>
      <x:c r="M272" s="18" t="str">
        <x:v>https://growmedica.sk/de/produkty/energy-relaxin</x:v>
      </x:c>
      <x:c r="N272" s="18" t="str">
        <x:v>energy-relaxin</x:v>
      </x:c>
      <x:c r="O272" s="18" t="str">
        <x:v>live_catalog_product_type:bioinformacne-pripravky</x:v>
      </x:c>
      <x:c r="P272" s="20" t="n">
        <x:v>0.91</x:v>
      </x:c>
      <x:c r="Q272" s="18" t="str">
        <x:v>accepted_fuzzy</x:v>
      </x:c>
      <x:c r="R272" s="21" t="n">
        <x:v>0.8429</x:v>
      </x:c>
      <x:c r="S272" s="21" t="n">
        <x:v>0.4214</x:v>
      </x:c>
      <x:c r="T272" s="18" t="str">
        <x:v>energy-relaxin</x:v>
      </x:c>
      <x:c r="U272" s="18" t="str">
        <x:v>Bioinformačné prípravky</x:v>
      </x:c>
      <x:c r="V272" s="18" t="str">
        <x:v>313b, 8594069933130, Bioinformačné prípravky, energy, Energy Relaxin 30 ml, nervový systeem, Prírodné prípravky, Psychická pohoda, RELAXIN, stres, upokojenie</x:v>
      </x:c>
      <x:c r="W272" s="18" t="str">
        <x:v>category_evidence_accepted</x:v>
      </x:c>
      <x:c r="X272" s="18" t="str"/>
      <x:c r="Y272" s="18" t="str">
        <x:v>2026-07-16</x:v>
      </x:c>
    </x:row>
    <x:row r="273">
      <x:c r="A273" s="18" t="str">
        <x:v>225</x:v>
      </x:c>
      <x:c r="B273" s="18" t="str">
        <x:v>mycobaby-sloni-sirup-podpora-dychania</x:v>
      </x:c>
      <x:c r="C273" s="18" t="str">
        <x:v>Mycobaby Sloní sirup</x:v>
      </x:c>
      <x:c r="D273" s="18" t="str">
        <x:v>https://growmedica.sk/sk/hlavna-stranka/doplnky-vyzivy/doplnky-vyzivy-pre-deti/produkt/mycobaby-sloni-sirup-podpora-dychania/225</x:v>
      </x:c>
      <x:c r="E273" s="18" t="str">
        <x:v>cat-014</x:v>
      </x:c>
      <x:c r="F273" s="18" t="str">
        <x:v>hlavna-stranka/doplnky-vyzivy/doplnky-vyzivy-pre-deti</x:v>
      </x:c>
      <x:c r="G273" s="18" t="str">
        <x:v>cat-019</x:v>
      </x:c>
      <x:c r="H273" s="18" t="str">
        <x:v>hlavna-stranka/doplnky-vyzivy/doplnky-vyzivy-pre-deti/sirupy</x:v>
      </x:c>
      <x:c r="I273" s="18" t="str"/>
      <x:c r="J273" s="18" t="str">
        <x:v>https://growmedica.sk/sk/produkty/mycobaby-sloni-sirup</x:v>
      </x:c>
      <x:c r="K273" s="18" t="str">
        <x:v>https://growmedica.sk/cs/produkty/mycobaby-sloni-sirup</x:v>
      </x:c>
      <x:c r="L273" s="18" t="str">
        <x:v>https://growmedica.sk/en/produkty/mycobaby-sloni-sirup</x:v>
      </x:c>
      <x:c r="M273" s="18" t="str">
        <x:v>https://growmedica.sk/de/produkty/mycobaby-sloni-sirup</x:v>
      </x:c>
      <x:c r="N273" s="18" t="str">
        <x:v>mycobaby-sloni-sirup</x:v>
      </x:c>
      <x:c r="O273" s="18" t="str">
        <x:v>live_catalog_product_type_and_tag:sirupy</x:v>
      </x:c>
      <x:c r="P273" s="20" t="n">
        <x:v>0.94</x:v>
      </x:c>
      <x:c r="Q273" s="18" t="str">
        <x:v>accepted_fuzzy</x:v>
      </x:c>
      <x:c r="R273" s="21" t="n">
        <x:v>0.8625</x:v>
      </x:c>
      <x:c r="S273" s="21" t="n">
        <x:v>0.3375</x:v>
      </x:c>
      <x:c r="T273" s="18" t="str">
        <x:v>mycobaby-sloni-sirup</x:v>
      </x:c>
      <x:c r="U273" s="18" t="str">
        <x:v>Doplnky výživy pre Deti</x:v>
      </x:c>
      <x:c r="V273" s="18" t="str">
        <x:v>DOPLNKY VÝŽIVY, Doplnky výživy pre Deti, dýchací systém, dýchanie, MY 14 / 002 CO SI, mycobaby, mycomedica, podpora dýchania, Sirupy, sloní sirup</x:v>
      </x:c>
      <x:c r="W273" s="18" t="str">
        <x:v>category_evidence_accepted</x:v>
      </x:c>
      <x:c r="X273" s="18" t="str"/>
      <x:c r="Y273" s="18" t="str">
        <x:v>2026-07-16</x:v>
      </x:c>
    </x:row>
    <x:row r="274">
      <x:c r="A274" s="18" t="str">
        <x:v>197</x:v>
      </x:c>
      <x:c r="B274" s="18" t="str">
        <x:v>mycobaby-draci-sirup-obranyschopnost-organizmu</x:v>
      </x:c>
      <x:c r="C274" s="18" t="str">
        <x:v>MycoBaby Dračí Sirup</x:v>
      </x:c>
      <x:c r="D274" s="18" t="str">
        <x:v>https://growmedica.sk/sk/hlavna-stranka/doplnky-vyzivy/doplnky-vyzivy-pre-deti/produkt/mycobaby-draci-sirup-obranyschopnost-organizmu/197</x:v>
      </x:c>
      <x:c r="E274" s="18" t="str">
        <x:v>cat-014</x:v>
      </x:c>
      <x:c r="F274" s="18" t="str">
        <x:v>hlavna-stranka/doplnky-vyzivy/doplnky-vyzivy-pre-deti</x:v>
      </x:c>
      <x:c r="G274" s="18" t="str">
        <x:v>cat-019</x:v>
      </x:c>
      <x:c r="H274" s="18" t="str">
        <x:v>hlavna-stranka/doplnky-vyzivy/doplnky-vyzivy-pre-deti/sirupy</x:v>
      </x:c>
      <x:c r="I274" s="18" t="str"/>
      <x:c r="J274" s="18" t="str">
        <x:v>https://growmedica.sk/sk/produkty/mycobaby-draci-sirup</x:v>
      </x:c>
      <x:c r="K274" s="18" t="str">
        <x:v>https://growmedica.sk/cs/produkty/mycobaby-draci-sirup</x:v>
      </x:c>
      <x:c r="L274" s="18" t="str">
        <x:v>https://growmedica.sk/en/produkty/mycobaby-draci-sirup</x:v>
      </x:c>
      <x:c r="M274" s="18" t="str">
        <x:v>https://growmedica.sk/de/produkty/mycobaby-draci-sirup</x:v>
      </x:c>
      <x:c r="N274" s="18" t="str">
        <x:v>mycobaby-draci-sirup</x:v>
      </x:c>
      <x:c r="O274" s="18" t="str">
        <x:v>live_catalog_product_type_and_tag:sirupy</x:v>
      </x:c>
      <x:c r="P274" s="20" t="n">
        <x:v>0.94</x:v>
      </x:c>
      <x:c r="Q274" s="18" t="str">
        <x:v>accepted_fuzzy</x:v>
      </x:c>
      <x:c r="R274" s="21" t="n">
        <x:v>0.8625</x:v>
      </x:c>
      <x:c r="S274" s="21" t="n">
        <x:v>0.3375</x:v>
      </x:c>
      <x:c r="T274" s="18" t="str">
        <x:v>mycobaby-draci-sirup</x:v>
      </x:c>
      <x:c r="U274" s="18" t="str">
        <x:v>Doplnky výživy pre Deti</x:v>
      </x:c>
      <x:c r="V274" s="18" t="str">
        <x:v>deti, detský sirup, DOPLNKY VÝŽIVY, Doplnky výživy pre Deti, MY 14 / 001 CO SI, MycoBaby - DRAČÍ SIRUP, mycomedica, mycomedical, pre deti, sirup, Sirupy</x:v>
      </x:c>
      <x:c r="W274" s="18" t="str">
        <x:v>category_evidence_accepted</x:v>
      </x:c>
      <x:c r="X274" s="18" t="str"/>
      <x:c r="Y274" s="18" t="str">
        <x:v>2026-07-16</x:v>
      </x:c>
    </x:row>
    <x:row r="275">
      <x:c r="A275" s="18" t="str">
        <x:v>198</x:v>
      </x:c>
      <x:c r="B275" s="18" t="str">
        <x:v>mycobaby-multi-sirup-obranychopnost-s-vitaminmi-a-mineralmi</x:v>
      </x:c>
      <x:c r="C275" s="18" t="str">
        <x:v>MycoBaby Multi sirup</x:v>
      </x:c>
      <x:c r="D275" s="18" t="str">
        <x:v>https://growmedica.sk/sk/hlavna-stranka/doplnky-vyzivy/doplnky-vyzivy-pre-deti/produkt/mycobaby-multi-sirup-obranychopnost-s-vitaminmi-a-mineralmi/198</x:v>
      </x:c>
      <x:c r="E275" s="18" t="str">
        <x:v>cat-014</x:v>
      </x:c>
      <x:c r="F275" s="18" t="str">
        <x:v>hlavna-stranka/doplnky-vyzivy/doplnky-vyzivy-pre-deti</x:v>
      </x:c>
      <x:c r="G275" s="18" t="str">
        <x:v>cat-019</x:v>
      </x:c>
      <x:c r="H275" s="18" t="str">
        <x:v>hlavna-stranka/doplnky-vyzivy/doplnky-vyzivy-pre-deti/sirupy</x:v>
      </x:c>
      <x:c r="I275" s="18" t="str"/>
      <x:c r="J275" s="18" t="str">
        <x:v>https://growmedica.sk/sk/produkty/mycobaby-multi-sirup</x:v>
      </x:c>
      <x:c r="K275" s="18" t="str">
        <x:v>https://growmedica.sk/cs/produkty/mycobaby-multi-sirup</x:v>
      </x:c>
      <x:c r="L275" s="18" t="str">
        <x:v>https://growmedica.sk/en/produkty/mycobaby-multi-sirup</x:v>
      </x:c>
      <x:c r="M275" s="18" t="str">
        <x:v>https://growmedica.sk/de/produkty/mycobaby-multi-sirup</x:v>
      </x:c>
      <x:c r="N275" s="18" t="str">
        <x:v>mycobaby-multi-sirup</x:v>
      </x:c>
      <x:c r="O275" s="18" t="str">
        <x:v>live_catalog_product_type_and_tag:sirupy</x:v>
      </x:c>
      <x:c r="P275" s="20" t="n">
        <x:v>0.94</x:v>
      </x:c>
      <x:c r="Q275" s="18" t="str">
        <x:v>manual_approved</x:v>
      </x:c>
      <x:c r="R275" s="21" t="n">
        <x:v>0.8011</x:v>
      </x:c>
      <x:c r="S275" s="21" t="n">
        <x:v>0.317</x:v>
      </x:c>
      <x:c r="T275" s="18" t="str">
        <x:v>mycobaby-multi-sirup</x:v>
      </x:c>
      <x:c r="U275" s="18" t="str">
        <x:v>Doplnky výživy pre Deti</x:v>
      </x:c>
      <x:c r="V275" s="18" t="str">
        <x:v>B12, D, DOPLNKY VÝŽIVY, Doplnky výživy pre Deti, Imunita, multi sirup, MY 14 / 003 CO SI, mycobaby, mycomedica, obranychopnosť organizmu, sirup, Sirupy, Vitamín C, zinek</x:v>
      </x:c>
      <x:c r="W275" s="18" t="str">
        <x:v>category_evidence_accepted</x:v>
      </x:c>
      <x:c r="X275" s="18" t="str"/>
      <x:c r="Y275" s="18" t="str">
        <x:v>2026-07-16</x:v>
      </x:c>
    </x:row>
    <x:row r="276">
      <x:c r="A276" s="18" t="str">
        <x:v>199</x:v>
      </x:c>
      <x:c r="B276" s="18" t="str">
        <x:v>volna-cesta-pomaha-traveniu</x:v>
      </x:c>
      <x:c r="C276" s="18" t="str">
        <x:v>Voľná cesta</x:v>
      </x:c>
      <x:c r="D276" s="18" t="str">
        <x:v>https://growmedica.sk/sk/hlavna-stranka/zdravie/produkt/volna-cesta-pomaha-traveniu/199</x:v>
      </x:c>
      <x:c r="E276" s="18" t="str">
        <x:v>cat-152</x:v>
      </x:c>
      <x:c r="F276" s="18" t="str">
        <x:v>hlavna-stranka/zdravie</x:v>
      </x:c>
      <x:c r="G276" s="18" t="str">
        <x:v>cat-156</x:v>
      </x:c>
      <x:c r="H276" s="18" t="str">
        <x:v>hlavna-stranka/zdravie/ostatne-pripravky/tinktury</x:v>
      </x:c>
      <x:c r="I276" s="18" t="str"/>
      <x:c r="J276" s="18" t="str">
        <x:v>https://growmedica.sk/sk/produkty/volna-cesta</x:v>
      </x:c>
      <x:c r="K276" s="18" t="str">
        <x:v>https://growmedica.sk/cs/produkty/volna-cesta</x:v>
      </x:c>
      <x:c r="L276" s="18" t="str">
        <x:v>https://growmedica.sk/en/produkty/volna-cesta</x:v>
      </x:c>
      <x:c r="M276" s="18" t="str">
        <x:v>https://growmedica.sk/de/produkty/volna-cesta</x:v>
      </x:c>
      <x:c r="N276" s="18" t="str">
        <x:v>volna-cesta</x:v>
      </x:c>
      <x:c r="O276" s="18" t="str">
        <x:v>live_catalog_product_type_and_tag:tinktury</x:v>
      </x:c>
      <x:c r="P276" s="20" t="n">
        <x:v>0.94</x:v>
      </x:c>
      <x:c r="Q276" s="18" t="str">
        <x:v>manual_approved</x:v>
      </x:c>
      <x:c r="R276" s="21" t="n">
        <x:v>0.8167</x:v>
      </x:c>
      <x:c r="S276" s="21" t="n">
        <x:v>0.8167</x:v>
      </x:c>
      <x:c r="T276" s="18" t="str">
        <x:v>volna-cesta</x:v>
      </x:c>
      <x:c r="U276" s="18" t="str">
        <x:v>Ostatné prípravky</x:v>
      </x:c>
      <x:c r="V276" s="18" t="str">
        <x:v>črevá, my 004, MY004, mycomedica, Ostatné prípravky, pomoc s trávením, Tinktúry, trácie, Trávenie, voľná cesta, ZDRAVOTNÉ RIEŠENIA</x:v>
      </x:c>
      <x:c r="W276" s="18" t="str">
        <x:v>category_evidence_accepted</x:v>
      </x:c>
      <x:c r="X276" s="18" t="str"/>
      <x:c r="Y276" s="18" t="str">
        <x:v>2026-07-16</x:v>
      </x:c>
    </x:row>
    <x:row r="277">
      <x:c r="A277" s="18" t="str">
        <x:v>200</x:v>
      </x:c>
      <x:c r="B277" s="18" t="str">
        <x:v>nosovy-vanok-uvolnenie-dychacich-ciest</x:v>
      </x:c>
      <x:c r="C277" s="18" t="str">
        <x:v>Nosový vánok</x:v>
      </x:c>
      <x:c r="D277" s="18" t="str">
        <x:v>https://growmedica.sk/sk/hlavna-stranka/zdravotne-riesenia/priedusky-a-kasel/produkt/nosovy-vanok-uvolnenie-dychacich-ciest/200</x:v>
      </x:c>
      <x:c r="E277" s="18" t="str">
        <x:v>cat-193</x:v>
      </x:c>
      <x:c r="F277" s="18" t="str">
        <x:v>hlavna-stranka/zdravotne-riesenia/priedusky-a-kasel</x:v>
      </x:c>
      <x:c r="G277" s="18" t="str">
        <x:v>cat-156</x:v>
      </x:c>
      <x:c r="H277" s="18" t="str">
        <x:v>hlavna-stranka/zdravie/ostatne-pripravky/tinktury</x:v>
      </x:c>
      <x:c r="I277" s="18" t="str">
        <x:v>cat-193</x:v>
      </x:c>
      <x:c r="J277" s="18" t="str">
        <x:v>https://growmedica.sk/sk/produkty/nosovy-vanok</x:v>
      </x:c>
      <x:c r="K277" s="18" t="str">
        <x:v>https://growmedica.sk/cs/produkty/nosovy-vanok</x:v>
      </x:c>
      <x:c r="L277" s="18" t="str">
        <x:v>https://growmedica.sk/en/produkty/nosovy-vanok</x:v>
      </x:c>
      <x:c r="M277" s="18" t="str">
        <x:v>https://growmedica.sk/de/produkty/nosovy-vanok</x:v>
      </x:c>
      <x:c r="N277" s="18" t="str">
        <x:v>nosovy-vanok</x:v>
      </x:c>
      <x:c r="O277" s="18" t="str">
        <x:v>manual_live_tag_review:tinktury</x:v>
      </x:c>
      <x:c r="P277" s="20" t="n">
        <x:v>0.95</x:v>
      </x:c>
      <x:c r="Q277" s="18" t="str">
        <x:v>manual_approved</x:v>
      </x:c>
      <x:c r="R277" s="21" t="n">
        <x:v>0.7643</x:v>
      </x:c>
      <x:c r="S277" s="21" t="n">
        <x:v>0.5268</x:v>
      </x:c>
      <x:c r="T277" s="18" t="str">
        <x:v>nosovy-vanok</x:v>
      </x:c>
      <x:c r="U277" s="18" t="str">
        <x:v>Priedušky a Kašeľ</x:v>
      </x:c>
      <x:c r="V277" s="18" t="str">
        <x:v>Dýchacie cesty, MY 005, MY005, mycomedica, nosové cesty, nosový vánok, Ostatné prípravky, Priedušky a Kašeľ, Tinktúry, uvoľnenie dýchacích ciest, ZDRAVOTNÉ RIEŠENIA</x:v>
      </x:c>
      <x:c r="W277" s="18" t="str">
        <x:v>category_evidence_accepted</x:v>
      </x:c>
      <x:c r="X277" s="18" t="str">
        <x:v>medical_context_review</x:v>
      </x:c>
      <x:c r="Y277" s="18" t="str">
        <x:v>2026-07-16</x:v>
      </x:c>
    </x:row>
    <x:row r="278">
      <x:c r="A278" s="18" t="str">
        <x:v>201</x:v>
      </x:c>
      <x:c r="B278" s="18" t="str">
        <x:v>yaomedica-prebudenie-energie-zaludok-a-slezina</x:v>
      </x:c>
      <x:c r="C278" s="18" t="str">
        <x:v>YaoMedica Prebudenie energie</x:v>
      </x:c>
      <x:c r="D278" s="18" t="str">
        <x:v>https://growmedica.sk/sk/hlavna-stranka/zdravie/produkt/yaomedica-prebudenie-energie-zaludok-a-slezina/201</x:v>
      </x:c>
      <x:c r="E278" s="18" t="str">
        <x:v>cat-152</x:v>
      </x:c>
      <x:c r="F278" s="18" t="str">
        <x:v>hlavna-stranka/zdravie</x:v>
      </x:c>
      <x:c r="G278" s="18" t="str">
        <x:v>cat-156</x:v>
      </x:c>
      <x:c r="H278" s="18" t="str">
        <x:v>hlavna-stranka/zdravie/ostatne-pripravky/tinktury</x:v>
      </x:c>
      <x:c r="I278" s="18" t="str"/>
      <x:c r="J278" s="18" t="str">
        <x:v>https://growmedica.sk/sk/produkty/yaomedica-prebudenie-energie</x:v>
      </x:c>
      <x:c r="K278" s="18" t="str">
        <x:v>https://growmedica.sk/cs/produkty/yaomedica-prebudenie-energie</x:v>
      </x:c>
      <x:c r="L278" s="18" t="str">
        <x:v>https://growmedica.sk/en/produkty/yaomedica-prebudenie-energie</x:v>
      </x:c>
      <x:c r="M278" s="18" t="str">
        <x:v>https://growmedica.sk/de/produkty/yaomedica-prebudenie-energie</x:v>
      </x:c>
      <x:c r="N278" s="18" t="str">
        <x:v>yaomedica-prebudenie-energie</x:v>
      </x:c>
      <x:c r="O278" s="18" t="str">
        <x:v>live_catalog_product_type_and_tag:tinktury</x:v>
      </x:c>
      <x:c r="P278" s="20" t="n">
        <x:v>0.94</x:v>
      </x:c>
      <x:c r="Q278" s="18" t="str">
        <x:v>accepted_fuzzy</x:v>
      </x:c>
      <x:c r="R278" s="21" t="n">
        <x:v>0.8524</x:v>
      </x:c>
      <x:c r="S278" s="21" t="n">
        <x:v>0.4747</x:v>
      </x:c>
      <x:c r="T278" s="18" t="str">
        <x:v>yaomedica-prebudenie-energie</x:v>
      </x:c>
      <x:c r="U278" s="18" t="str">
        <x:v>Ostatné prípravky</x:v>
      </x:c>
      <x:c r="V278" s="18" t="str">
        <x:v>energia, my 006, MY006, mycomedica, MYKOLOGICKÉ PRODUKTY, Ostatné prípravky, prebudenie energie, SLEZINA, Tinktúry, Vitálne huby a Byliny, yaomedica, YaoMedica Prebudenie energie - žalúdok a slezina, žaludek</x:v>
      </x:c>
      <x:c r="W278" s="18" t="str">
        <x:v>category_evidence_accepted</x:v>
      </x:c>
      <x:c r="X278" s="18" t="str"/>
      <x:c r="Y278" s="18" t="str">
        <x:v>2026-07-16</x:v>
      </x:c>
    </x:row>
    <x:row r="279">
      <x:c r="A279" s="18" t="str">
        <x:v>204</x:v>
      </x:c>
      <x:c r="B279" s="18" t="str">
        <x:v>posilnenie-opory-chronicke-bolesti</x:v>
      </x:c>
      <x:c r="C279" s="18" t="str">
        <x:v>Posilnenie opory</x:v>
      </x:c>
      <x:c r="D279" s="18" t="str">
        <x:v>https://growmedica.sk/sk/hlavna-stranka/zdravie/produkt/posilnenie-opory-chronicke-bolesti/204</x:v>
      </x:c>
      <x:c r="E279" s="18" t="str">
        <x:v>cat-152</x:v>
      </x:c>
      <x:c r="F279" s="18" t="str">
        <x:v>hlavna-stranka/zdravie</x:v>
      </x:c>
      <x:c r="G279" s="18" t="str">
        <x:v>cat-156</x:v>
      </x:c>
      <x:c r="H279" s="18" t="str">
        <x:v>hlavna-stranka/zdravie/ostatne-pripravky/tinktury</x:v>
      </x:c>
      <x:c r="I279" s="18" t="str"/>
      <x:c r="J279" s="18" t="str">
        <x:v>https://growmedica.sk/sk/produkty/posilnenie-opory</x:v>
      </x:c>
      <x:c r="K279" s="18" t="str">
        <x:v>https://growmedica.sk/cs/produkty/posilnenie-opory</x:v>
      </x:c>
      <x:c r="L279" s="18" t="str">
        <x:v>https://growmedica.sk/en/produkty/posilnenie-opory</x:v>
      </x:c>
      <x:c r="M279" s="18" t="str">
        <x:v>https://growmedica.sk/de/produkty/posilnenie-opory</x:v>
      </x:c>
      <x:c r="N279" s="18" t="str">
        <x:v>posilnenie-opory</x:v>
      </x:c>
      <x:c r="O279" s="18" t="str">
        <x:v>live_catalog_product_type_and_tag:tinktury</x:v>
      </x:c>
      <x:c r="P279" s="20" t="n">
        <x:v>0.94</x:v>
      </x:c>
      <x:c r="Q279" s="18" t="str">
        <x:v>manual_approved</x:v>
      </x:c>
      <x:c r="R279" s="21" t="n">
        <x:v>0.8167</x:v>
      </x:c>
      <x:c r="S279" s="21" t="n">
        <x:v>0.6557</x:v>
      </x:c>
      <x:c r="T279" s="18" t="str">
        <x:v>posilnenie-opory</x:v>
      </x:c>
      <x:c r="U279" s="18" t="str">
        <x:v>Ostatné prípravky</x:v>
      </x:c>
      <x:c r="V279" s="18" t="str">
        <x:v>chronické bolesti, chronické ochorenia, my 009, my009, mycomedica, obličky, Ostatné prípravky, posilnenie opory, Tinktúry</x:v>
      </x:c>
      <x:c r="W279" s="18" t="str">
        <x:v>category_evidence_accepted</x:v>
      </x:c>
      <x:c r="X279" s="18" t="str"/>
      <x:c r="Y279" s="18" t="str">
        <x:v>2026-07-16</x:v>
      </x:c>
    </x:row>
    <x:row r="280">
      <x:c r="A280" s="18" t="str">
        <x:v>202</x:v>
      </x:c>
      <x:c r="B280" s="18" t="str">
        <x:v>opity-majster-opica-z-alkoholu</x:v>
      </x:c>
      <x:c r="C280" s="18" t="str">
        <x:v>Opitý majster</x:v>
      </x:c>
      <x:c r="D280" s="18" t="str">
        <x:v>https://growmedica.sk/sk/webshop/zdravotne-ciele/zavislosti/alkoholizmus/produkt/opity-majster-opica-z-alkoholu/202</x:v>
      </x:c>
      <x:c r="E280" s="18" t="str">
        <x:v>cat-213</x:v>
      </x:c>
      <x:c r="F280" s="18" t="str">
        <x:v>webshop/zdravotne-ciele/zavislosti/alkoholizmus</x:v>
      </x:c>
      <x:c r="G280" s="18" t="str">
        <x:v>cat-156</x:v>
      </x:c>
      <x:c r="H280" s="18" t="str">
        <x:v>hlavna-stranka/zdravie/ostatne-pripravky/tinktury</x:v>
      </x:c>
      <x:c r="I280" s="18" t="str">
        <x:v>cat-213</x:v>
      </x:c>
      <x:c r="J280" s="18" t="str">
        <x:v>https://growmedica.sk/sk/produkty/opity-majster</x:v>
      </x:c>
      <x:c r="K280" s="18" t="str">
        <x:v>https://growmedica.sk/cs/produkty/opity-majster</x:v>
      </x:c>
      <x:c r="L280" s="18" t="str">
        <x:v>https://growmedica.sk/en/produkty/opity-majster</x:v>
      </x:c>
      <x:c r="M280" s="18" t="str">
        <x:v>https://growmedica.sk/de/produkty/opity-majster</x:v>
      </x:c>
      <x:c r="N280" s="18" t="str">
        <x:v>opity-majster</x:v>
      </x:c>
      <x:c r="O280" s="18" t="str">
        <x:v>manual_live_tag_review:tinktury</x:v>
      </x:c>
      <x:c r="P280" s="20" t="n">
        <x:v>0.95</x:v>
      </x:c>
      <x:c r="Q280" s="18" t="str">
        <x:v>manual_approved</x:v>
      </x:c>
      <x:c r="R280" s="21" t="n">
        <x:v>0.8048</x:v>
      </x:c>
      <x:c r="S280" s="21" t="n">
        <x:v>0.7698</x:v>
      </x:c>
      <x:c r="T280" s="18" t="str">
        <x:v>opity-majster</x:v>
      </x:c>
      <x:c r="U280" s="18" t="str">
        <x:v>Alkoholizmus</x:v>
      </x:c>
      <x:c r="V280" s="18" t="str">
        <x:v>Alkoholizmus, mycomedica, Ostatné prípravky, Tinktúry</x:v>
      </x:c>
      <x:c r="W280" s="18" t="str">
        <x:v>category_evidence_accepted</x:v>
      </x:c>
      <x:c r="X280" s="18" t="str">
        <x:v>medical_context_review</x:v>
      </x:c>
      <x:c r="Y280" s="18" t="str">
        <x:v>2026-07-16</x:v>
      </x:c>
    </x:row>
    <x:row r="281">
      <x:c r="A281" s="18" t="str">
        <x:v>203</x:v>
      </x:c>
      <x:c r="B281" s="18" t="str">
        <x:v>yaomedica-uvolnenie-drah-spriechodnenie-drah</x:v>
      </x:c>
      <x:c r="C281" s="18" t="str">
        <x:v>YaoMedica Uvoľnenie dráh</x:v>
      </x:c>
      <x:c r="D281" s="18" t="str">
        <x:v>https://growmedica.sk/sk/hlavna-stranka/zdravie/produkt/yaomedica-uvolnenie-drah-spriechodnenie-drah/203</x:v>
      </x:c>
      <x:c r="E281" s="18" t="str">
        <x:v>cat-152</x:v>
      </x:c>
      <x:c r="F281" s="18" t="str">
        <x:v>hlavna-stranka/zdravie</x:v>
      </x:c>
      <x:c r="G281" s="18" t="str">
        <x:v>cat-156</x:v>
      </x:c>
      <x:c r="H281" s="18" t="str">
        <x:v>hlavna-stranka/zdravie/ostatne-pripravky/tinktury</x:v>
      </x:c>
      <x:c r="I281" s="18" t="str"/>
      <x:c r="J281" s="18" t="str">
        <x:v>https://growmedica.sk/sk/produkty/yaomedica-uvolnenie-drah</x:v>
      </x:c>
      <x:c r="K281" s="18" t="str">
        <x:v>https://growmedica.sk/cs/produkty/yaomedica-uvolnenie-drah</x:v>
      </x:c>
      <x:c r="L281" s="18" t="str">
        <x:v>https://growmedica.sk/en/produkty/yaomedica-uvolnenie-drah</x:v>
      </x:c>
      <x:c r="M281" s="18" t="str">
        <x:v>https://growmedica.sk/de/produkty/yaomedica-uvolnenie-drah</x:v>
      </x:c>
      <x:c r="N281" s="18" t="str">
        <x:v>yaomedica-uvolnenie-drah</x:v>
      </x:c>
      <x:c r="O281" s="18" t="str">
        <x:v>live_catalog_product_type_and_tag:tinktury</x:v>
      </x:c>
      <x:c r="P281" s="20" t="n">
        <x:v>0.94</x:v>
      </x:c>
      <x:c r="Q281" s="18" t="str">
        <x:v>accepted_fuzzy</x:v>
      </x:c>
      <x:c r="R281" s="21" t="n">
        <x:v>0.9214</x:v>
      </x:c>
      <x:c r="S281" s="21" t="n">
        <x:v>0.5131</x:v>
      </x:c>
      <x:c r="T281" s="18" t="str">
        <x:v>yaomedica-uvolnenie-drah</x:v>
      </x:c>
      <x:c r="U281" s="18" t="str">
        <x:v>Ostatné prípravky</x:v>
      </x:c>
      <x:c r="V281" s="18" t="str">
        <x:v>cievy, my 008, MY008, mycomedica, MYKOLOGICKÉ PRODUKTY, Ostatné prípravky, spriechodňuje dráhy, Tinktúry, uvoľnenie dráh, Vitálne huby a Byliny, YaoMedica Uvoľnenie dráh - spriechodnenie dráh</x:v>
      </x:c>
      <x:c r="W281" s="18" t="str">
        <x:v>category_evidence_accepted</x:v>
      </x:c>
      <x:c r="X281" s="18" t="str"/>
      <x:c r="Y281" s="18" t="str">
        <x:v>2026-07-16</x:v>
      </x:c>
    </x:row>
    <x:row r="282">
      <x:c r="A282" s="18" t="str">
        <x:v>205</x:v>
      </x:c>
      <x:c r="B282" s="18" t="str">
        <x:v>zbystrenie-zmyslov-slezina</x:v>
      </x:c>
      <x:c r="C282" s="18" t="str">
        <x:v>Zbystrenie zmyslov</x:v>
      </x:c>
      <x:c r="D282" s="18" t="str">
        <x:v>https://growmedica.sk/sk/hlavna-stranka/zdravie/produkt/zbystrenie-zmyslov-slezina/205</x:v>
      </x:c>
      <x:c r="E282" s="18" t="str">
        <x:v>cat-152</x:v>
      </x:c>
      <x:c r="F282" s="18" t="str">
        <x:v>hlavna-stranka/zdravie</x:v>
      </x:c>
      <x:c r="G282" s="18" t="str">
        <x:v>cat-156</x:v>
      </x:c>
      <x:c r="H282" s="18" t="str">
        <x:v>hlavna-stranka/zdravie/ostatne-pripravky/tinktury</x:v>
      </x:c>
      <x:c r="I282" s="18" t="str"/>
      <x:c r="J282" s="18" t="str">
        <x:v>https://growmedica.sk/sk/produkty/zbystrenie-zmyslov</x:v>
      </x:c>
      <x:c r="K282" s="18" t="str">
        <x:v>https://growmedica.sk/cs/produkty/zbystrenie-zmyslov</x:v>
      </x:c>
      <x:c r="L282" s="18" t="str">
        <x:v>https://growmedica.sk/en/produkty/zbystrenie-zmyslov</x:v>
      </x:c>
      <x:c r="M282" s="18" t="str">
        <x:v>https://growmedica.sk/de/produkty/zbystrenie-zmyslov</x:v>
      </x:c>
      <x:c r="N282" s="18" t="str">
        <x:v>zbystrenie-zmyslov</x:v>
      </x:c>
      <x:c r="O282" s="18" t="str">
        <x:v>live_catalog_product_type_and_tag:tinktury</x:v>
      </x:c>
      <x:c r="P282" s="20" t="n">
        <x:v>0.94</x:v>
      </x:c>
      <x:c r="Q282" s="18" t="str">
        <x:v>accepted_fuzzy</x:v>
      </x:c>
      <x:c r="R282" s="21" t="n">
        <x:v>0.89</x:v>
      </x:c>
      <x:c r="S282" s="21" t="n">
        <x:v>0.89</x:v>
      </x:c>
      <x:c r="T282" s="18" t="str">
        <x:v>zbystrenie-zmyslov</x:v>
      </x:c>
      <x:c r="U282" s="18" t="str">
        <x:v>Ostatné prípravky</x:v>
      </x:c>
      <x:c r="V282" s="18" t="str">
        <x:v>MY 016, my016, mycomedica, Ostatné prípravky, SLEZINA, tinkrúra, Tinktúry, zbystrenie zmyslov</x:v>
      </x:c>
      <x:c r="W282" s="18" t="str">
        <x:v>category_evidence_accepted</x:v>
      </x:c>
      <x:c r="X282" s="18" t="str"/>
      <x:c r="Y282" s="18" t="str">
        <x:v>2026-07-16</x:v>
      </x:c>
    </x:row>
    <x:row r="283">
      <x:c r="A283" s="18" t="str">
        <x:v>206</x:v>
      </x:c>
      <x:c r="B283" s="18" t="str">
        <x:v>odvedenie-toxinu-prechladnutie</x:v>
      </x:c>
      <x:c r="C283" s="18" t="str">
        <x:v>Odvedenie toxínu</x:v>
      </x:c>
      <x:c r="D283" s="18" t="str">
        <x:v>https://growmedica.sk/sk/hlavna-stranka/zdravotne-riesenia/priedusky-a-kasel/produkt/odvedenie-toxinu-prechladnutie/206</x:v>
      </x:c>
      <x:c r="E283" s="18" t="str">
        <x:v>cat-193</x:v>
      </x:c>
      <x:c r="F283" s="18" t="str">
        <x:v>hlavna-stranka/zdravotne-riesenia/priedusky-a-kasel</x:v>
      </x:c>
      <x:c r="G283" s="18" t="str">
        <x:v>cat-156</x:v>
      </x:c>
      <x:c r="H283" s="18" t="str">
        <x:v>hlavna-stranka/zdravie/ostatne-pripravky/tinktury</x:v>
      </x:c>
      <x:c r="I283" s="18" t="str">
        <x:v>cat-193</x:v>
      </x:c>
      <x:c r="J283" s="18" t="str">
        <x:v>https://growmedica.sk/sk/produkty/odvedenie-toxinu</x:v>
      </x:c>
      <x:c r="K283" s="18" t="str">
        <x:v>https://growmedica.sk/cs/produkty/odvedenie-toxinu</x:v>
      </x:c>
      <x:c r="L283" s="18" t="str">
        <x:v>https://growmedica.sk/en/produkty/odvedenie-toxinu</x:v>
      </x:c>
      <x:c r="M283" s="18" t="str">
        <x:v>https://growmedica.sk/de/produkty/odvedenie-toxinu</x:v>
      </x:c>
      <x:c r="N283" s="18" t="str">
        <x:v>odvedenie-toxinu</x:v>
      </x:c>
      <x:c r="O283" s="18" t="str">
        <x:v>manual_live_tag_review:tinktury</x:v>
      </x:c>
      <x:c r="P283" s="20" t="n">
        <x:v>0.95</x:v>
      </x:c>
      <x:c r="Q283" s="18" t="str">
        <x:v>accepted_fuzzy</x:v>
      </x:c>
      <x:c r="R283" s="21" t="n">
        <x:v>0.89</x:v>
      </x:c>
      <x:c r="S283" s="21" t="n">
        <x:v>0.89</x:v>
      </x:c>
      <x:c r="T283" s="18" t="str">
        <x:v>odvedenie-toxinu</x:v>
      </x:c>
      <x:c r="U283" s="18" t="str">
        <x:v>Priedušky a Kašeľ</x:v>
      </x:c>
      <x:c r="V283" s="18" t="str">
        <x:v>bolesti v hrdle, MY 017, my017, mycomedica, odvedenie toxínu, Ostatné prípravky, prechladnutie, Priedušky a Kašeľ, tinktúra, Tinktúry, tinkúry, yaomedica, ZDRAVOTNÉ RIEŠENIA</x:v>
      </x:c>
      <x:c r="W283" s="18" t="str">
        <x:v>category_evidence_accepted</x:v>
      </x:c>
      <x:c r="X283" s="18" t="str">
        <x:v>medical_context_review</x:v>
      </x:c>
      <x:c r="Y283" s="18" t="str">
        <x:v>2026-07-16</x:v>
      </x:c>
    </x:row>
    <x:row r="284">
      <x:c r="A284" s="18" t="str">
        <x:v>207</x:v>
      </x:c>
      <x:c r="B284" s="18" t="str">
        <x:v>yaomedica-reishi-50ml</x:v>
      </x:c>
      <x:c r="C284" s="18" t="str">
        <x:v>Yaomedica Reishi</x:v>
      </x:c>
      <x:c r="D284" s="18" t="str">
        <x:v>https://growmedica.sk/sk/hlavna-stranka/zdravie/produkt/yaomedica-reishi-50ml/207</x:v>
      </x:c>
      <x:c r="E284" s="18" t="str">
        <x:v>cat-152</x:v>
      </x:c>
      <x:c r="F284" s="18" t="str">
        <x:v>hlavna-stranka/zdravie</x:v>
      </x:c>
      <x:c r="G284" s="18" t="str">
        <x:v>cat-156</x:v>
      </x:c>
      <x:c r="H284" s="18" t="str">
        <x:v>hlavna-stranka/zdravie/ostatne-pripravky/tinktury</x:v>
      </x:c>
      <x:c r="I284" s="18" t="str"/>
      <x:c r="J284" s="18" t="str">
        <x:v>https://growmedica.sk/sk/produkty/yaomedica-reishi</x:v>
      </x:c>
      <x:c r="K284" s="18" t="str">
        <x:v>https://growmedica.sk/cs/produkty/yaomedica-reishi</x:v>
      </x:c>
      <x:c r="L284" s="18" t="str">
        <x:v>https://growmedica.sk/en/produkty/yaomedica-reishi</x:v>
      </x:c>
      <x:c r="M284" s="18" t="str">
        <x:v>https://growmedica.sk/de/produkty/yaomedica-reishi</x:v>
      </x:c>
      <x:c r="N284" s="18" t="str">
        <x:v>yaomedica-reishi</x:v>
      </x:c>
      <x:c r="O284" s="18" t="str">
        <x:v>live_catalog_product_type_and_tag:tinktury</x:v>
      </x:c>
      <x:c r="P284" s="20" t="n">
        <x:v>0.94</x:v>
      </x:c>
      <x:c r="Q284" s="18" t="str">
        <x:v>accepted_fuzzy</x:v>
      </x:c>
      <x:c r="R284" s="21" t="n">
        <x:v>0.89</x:v>
      </x:c>
      <x:c r="S284" s="21" t="n">
        <x:v>0.5567</x:v>
      </x:c>
      <x:c r="T284" s="18" t="str">
        <x:v>yaomedica-reishi</x:v>
      </x:c>
      <x:c r="U284" s="18" t="str">
        <x:v>Ostatné prípravky</x:v>
      </x:c>
      <x:c r="V284" s="18" t="str">
        <x:v>MY 025, MY025, mycomedica, odstraňuje hlien, Ostatné prípravky, posilňuje obličky, reishi, tinktúra, Tinktúry, yaomedica</x:v>
      </x:c>
      <x:c r="W284" s="18" t="str">
        <x:v>category_evidence_accepted</x:v>
      </x:c>
      <x:c r="X284" s="18" t="str"/>
      <x:c r="Y284" s="18" t="str">
        <x:v>2026-07-16</x:v>
      </x:c>
    </x:row>
    <x:row r="285">
      <x:c r="A285" s="18" t="str">
        <x:v>209</x:v>
      </x:c>
      <x:c r="B285" s="18" t="str">
        <x:v>dang-gui-klby-chrupavka-krvny-system</x:v>
      </x:c>
      <x:c r="C285" s="18" t="str">
        <x:v>Dang Gui</x:v>
      </x:c>
      <x:c r="D285" s="18" t="str">
        <x:v>https://growmedica.sk/sk/hlavna-stranka/zdravotne-riesenia/zenske-zdravie/produkt/dang-gui-klby-chrupavka-krvny-system/209</x:v>
      </x:c>
      <x:c r="E285" s="18" t="str">
        <x:v>cat-199</x:v>
      </x:c>
      <x:c r="F285" s="18" t="str">
        <x:v>hlavna-stranka/zdravotne-riesenia/zenske-zdravie</x:v>
      </x:c>
      <x:c r="G285" s="18" t="str">
        <x:v>cat-156</x:v>
      </x:c>
      <x:c r="H285" s="18" t="str">
        <x:v>hlavna-stranka/zdravie/ostatne-pripravky/tinktury</x:v>
      </x:c>
      <x:c r="I285" s="18" t="str">
        <x:v>cat-199</x:v>
      </x:c>
      <x:c r="J285" s="18" t="str">
        <x:v>https://growmedica.sk/sk/produkty/dang-gui</x:v>
      </x:c>
      <x:c r="K285" s="18" t="str">
        <x:v>https://growmedica.sk/cs/produkty/dang-gui</x:v>
      </x:c>
      <x:c r="L285" s="18" t="str">
        <x:v>https://growmedica.sk/en/produkty/dang-gui</x:v>
      </x:c>
      <x:c r="M285" s="18" t="str">
        <x:v>https://growmedica.sk/de/produkty/dang-gui</x:v>
      </x:c>
      <x:c r="N285" s="18" t="str">
        <x:v>dang-gui</x:v>
      </x:c>
      <x:c r="O285" s="18" t="str">
        <x:v>manual_live_tag_review:tinktury</x:v>
      </x:c>
      <x:c r="P285" s="20" t="n">
        <x:v>0.95</x:v>
      </x:c>
      <x:c r="Q285" s="18" t="str">
        <x:v>manual_approved</x:v>
      </x:c>
      <x:c r="R285" s="21" t="n">
        <x:v>0.725</x:v>
      </x:c>
      <x:c r="S285" s="21" t="n">
        <x:v>0.6045</x:v>
      </x:c>
      <x:c r="T285" s="18" t="str">
        <x:v>dang-gui</x:v>
      </x:c>
      <x:c r="U285" s="18" t="str">
        <x:v>Ženské zdravie</x:v>
      </x:c>
      <x:c r="V285" s="18" t="str">
        <x:v>029, chrupavka, dang gui, kĺby, Kĺby / Kosti, krvný systém, MY 029, MY029, mycomedica, Ostatné prípravky, POHYB, tinktúra, Tinktúry, ZDRAVOTNÉ RIEŠENIA, Ženské zdravie</x:v>
      </x:c>
      <x:c r="W285" s="18" t="str">
        <x:v>category_evidence_accepted</x:v>
      </x:c>
      <x:c r="X285" s="18" t="str">
        <x:v>medical_context_review</x:v>
      </x:c>
      <x:c r="Y285" s="18" t="str">
        <x:v>2026-07-16</x:v>
      </x:c>
    </x:row>
    <x:row r="286">
      <x:c r="A286" s="18" t="str">
        <x:v>210</x:v>
      </x:c>
      <x:c r="B286" s="18" t="str">
        <x:v>chaga-vyzivuje-pecen-oblicky-a-srdce</x:v>
      </x:c>
      <x:c r="C286" s="18" t="str">
        <x:v>Chaga</x:v>
      </x:c>
      <x:c r="D286" s="18" t="str">
        <x:v>https://growmedica.sk/sk/hlavna-stranka/zdravie/produkt/chaga-vyzivuje-pecen-oblicky-a-srdce/210</x:v>
      </x:c>
      <x:c r="E286" s="18" t="str">
        <x:v>cat-152</x:v>
      </x:c>
      <x:c r="F286" s="18" t="str">
        <x:v>hlavna-stranka/zdravie</x:v>
      </x:c>
      <x:c r="G286" s="18" t="str">
        <x:v>cat-156</x:v>
      </x:c>
      <x:c r="H286" s="18" t="str">
        <x:v>hlavna-stranka/zdravie/ostatne-pripravky/tinktury</x:v>
      </x:c>
      <x:c r="I286" s="18" t="str"/>
      <x:c r="J286" s="18" t="str">
        <x:v>https://growmedica.sk/sk/produkty/chaga</x:v>
      </x:c>
      <x:c r="K286" s="18" t="str">
        <x:v>https://growmedica.sk/cs/produkty/chaga</x:v>
      </x:c>
      <x:c r="L286" s="18" t="str">
        <x:v>https://growmedica.sk/en/produkty/chaga</x:v>
      </x:c>
      <x:c r="M286" s="18" t="str">
        <x:v>https://growmedica.sk/de/produkty/chaga</x:v>
      </x:c>
      <x:c r="N286" s="18" t="str">
        <x:v>chaga</x:v>
      </x:c>
      <x:c r="O286" s="18" t="str">
        <x:v>live_catalog_product_type_and_tag:tinktury</x:v>
      </x:c>
      <x:c r="P286" s="20" t="n">
        <x:v>0.94</x:v>
      </x:c>
      <x:c r="Q286" s="18" t="str">
        <x:v>manual_approved</x:v>
      </x:c>
      <x:c r="R286" s="21" t="n">
        <x:v>0.6274</x:v>
      </x:c>
      <x:c r="S286" s="21" t="n">
        <x:v>0.3816</x:v>
      </x:c>
      <x:c r="T286" s="18" t="str">
        <x:v>chaga</x:v>
      </x:c>
      <x:c r="U286" s="18" t="str">
        <x:v>Ostatné prípravky</x:v>
      </x:c>
      <x:c r="V286" s="18" t="str">
        <x:v>Chaga, my 030, my comedica, MY030, mycomedica, Ostatné prípravky, tinktúra, Tinktúry, yaomecica</x:v>
      </x:c>
      <x:c r="W286" s="18" t="str">
        <x:v>category_evidence_accepted</x:v>
      </x:c>
      <x:c r="X286" s="18" t="str"/>
      <x:c r="Y286" s="18" t="str">
        <x:v>2026-07-16</x:v>
      </x:c>
    </x:row>
    <x:row r="287">
      <x:c r="A287" s="18" t="str">
        <x:v>211</x:v>
      </x:c>
      <x:c r="B287" s="18" t="str">
        <x:v>hericium-travenie-posilnenie-zaludka</x:v>
      </x:c>
      <x:c r="C287" s="18" t="str">
        <x:v>Hericium</x:v>
      </x:c>
      <x:c r="D287" s="18" t="str">
        <x:v>https://growmedica.sk/sk/hlavna-stranka/zdravie/produkt/hericium-travenie-posilnenie-zaludka/211</x:v>
      </x:c>
      <x:c r="E287" s="18" t="str">
        <x:v>cat-152</x:v>
      </x:c>
      <x:c r="F287" s="18" t="str">
        <x:v>hlavna-stranka/zdravie</x:v>
      </x:c>
      <x:c r="G287" s="18" t="str">
        <x:v>cat-156</x:v>
      </x:c>
      <x:c r="H287" s="18" t="str">
        <x:v>hlavna-stranka/zdravie/ostatne-pripravky/tinktury</x:v>
      </x:c>
      <x:c r="I287" s="18" t="str"/>
      <x:c r="J287" s="18" t="str">
        <x:v>https://growmedica.sk/sk/produkty/hericium</x:v>
      </x:c>
      <x:c r="K287" s="18" t="str">
        <x:v>https://growmedica.sk/cs/produkty/hericium</x:v>
      </x:c>
      <x:c r="L287" s="18" t="str">
        <x:v>https://growmedica.sk/en/produkty/hericium</x:v>
      </x:c>
      <x:c r="M287" s="18" t="str">
        <x:v>https://growmedica.sk/de/produkty/hericium</x:v>
      </x:c>
      <x:c r="N287" s="18" t="str">
        <x:v>hericium</x:v>
      </x:c>
      <x:c r="O287" s="18" t="str">
        <x:v>live_catalog_product_type_and_tag:tinktury</x:v>
      </x:c>
      <x:c r="P287" s="20" t="n">
        <x:v>0.94</x:v>
      </x:c>
      <x:c r="Q287" s="18" t="str">
        <x:v>manual_approved</x:v>
      </x:c>
      <x:c r="R287" s="21" t="n">
        <x:v>0.67</x:v>
      </x:c>
      <x:c r="S287" s="21" t="n">
        <x:v>0.3367</x:v>
      </x:c>
      <x:c r="T287" s="18" t="str">
        <x:v>hericium</x:v>
      </x:c>
      <x:c r="U287" s="18" t="str">
        <x:v>Ostatné prípravky</x:v>
      </x:c>
      <x:c r="V287" s="18" t="str">
        <x:v>Hericium, MY 031, my031, mycomedica, Ostatné prípravky, tinktúra, Tinktúry, Trávenie, Tráviaci systém, yaomedica, ŽALÚDOK</x:v>
      </x:c>
      <x:c r="W287" s="18" t="str">
        <x:v>category_evidence_accepted</x:v>
      </x:c>
      <x:c r="X287" s="18" t="str"/>
      <x:c r="Y287" s="18" t="str">
        <x:v>2026-07-16</x:v>
      </x:c>
    </x:row>
    <x:row r="288">
      <x:c r="A288" s="18" t="str">
        <x:v>212</x:v>
      </x:c>
      <x:c r="B288" s="18" t="str">
        <x:v>maitake-tonizuje-oblicky-a-pecen</x:v>
      </x:c>
      <x:c r="C288" s="18" t="str">
        <x:v>Maitake</x:v>
      </x:c>
      <x:c r="D288" s="18" t="str">
        <x:v>https://growmedica.sk/sk/webshop/zdravotne-ciele/hlava/psychicka-pohoda/produkt/maitake-tonizuje-oblicky-a-pecen/212</x:v>
      </x:c>
      <x:c r="E288" s="18" t="str">
        <x:v>cat-203</x:v>
      </x:c>
      <x:c r="F288" s="18" t="str">
        <x:v>webshop/zdravotne-ciele/hlava/psychicka-pohoda</x:v>
      </x:c>
      <x:c r="G288" s="18" t="str">
        <x:v>cat-156</x:v>
      </x:c>
      <x:c r="H288" s="18" t="str">
        <x:v>hlavna-stranka/zdravie/ostatne-pripravky/tinktury</x:v>
      </x:c>
      <x:c r="I288" s="18" t="str">
        <x:v>cat-203</x:v>
      </x:c>
      <x:c r="J288" s="18" t="str">
        <x:v>https://growmedica.sk/sk/produkty/maitake</x:v>
      </x:c>
      <x:c r="K288" s="18" t="str">
        <x:v>https://growmedica.sk/cs/produkty/maitake</x:v>
      </x:c>
      <x:c r="L288" s="18" t="str">
        <x:v>https://growmedica.sk/en/produkty/maitake</x:v>
      </x:c>
      <x:c r="M288" s="18" t="str">
        <x:v>https://growmedica.sk/de/produkty/maitake</x:v>
      </x:c>
      <x:c r="N288" s="18" t="str">
        <x:v>maitake</x:v>
      </x:c>
      <x:c r="O288" s="18" t="str">
        <x:v>manual_live_tag_review:tinktury</x:v>
      </x:c>
      <x:c r="P288" s="20" t="n">
        <x:v>0.95</x:v>
      </x:c>
      <x:c r="Q288" s="18" t="str">
        <x:v>manual_approved</x:v>
      </x:c>
      <x:c r="R288" s="21" t="n">
        <x:v>0.6615</x:v>
      </x:c>
      <x:c r="S288" s="21" t="n">
        <x:v>0.3997</x:v>
      </x:c>
      <x:c r="T288" s="18" t="str">
        <x:v>maitake</x:v>
      </x:c>
      <x:c r="U288" s="18" t="str">
        <x:v>Psychická pohoda</x:v>
      </x:c>
      <x:c r="V288" s="18" t="str">
        <x:v>032, Maitake, mycomedica, Ostatné prípravky, pečeň, Psychická pohoda, tinktúra, Tinktúry, tonizuje oblikčky, upokojenie</x:v>
      </x:c>
      <x:c r="W288" s="18" t="str">
        <x:v>category_evidence_accepted</x:v>
      </x:c>
      <x:c r="X288" s="18" t="str">
        <x:v>medical_context_review</x:v>
      </x:c>
      <x:c r="Y288" s="18" t="str">
        <x:v>2026-07-16</x:v>
      </x:c>
    </x:row>
    <x:row r="289">
      <x:c r="A289" s="18" t="str">
        <x:v>213</x:v>
      </x:c>
      <x:c r="B289" s="18" t="str">
        <x:v>jasna-mysel-pamat-mozgova-cinnost</x:v>
      </x:c>
      <x:c r="C289" s="18" t="str">
        <x:v>Jasná myseľ</x:v>
      </x:c>
      <x:c r="D289" s="18" t="str">
        <x:v>https://growmedica.sk/sk/webshop/zdravotne-ciele/hlava/psychicka-pohoda/produkt/jasna-mysel-pamat-mozgova-cinnost/213</x:v>
      </x:c>
      <x:c r="E289" s="18" t="str">
        <x:v>cat-203</x:v>
      </x:c>
      <x:c r="F289" s="18" t="str">
        <x:v>webshop/zdravotne-ciele/hlava/psychicka-pohoda</x:v>
      </x:c>
      <x:c r="G289" s="18" t="str">
        <x:v>cat-156</x:v>
      </x:c>
      <x:c r="H289" s="18" t="str">
        <x:v>hlavna-stranka/zdravie/ostatne-pripravky/tinktury</x:v>
      </x:c>
      <x:c r="I289" s="18" t="str">
        <x:v>cat-203</x:v>
      </x:c>
      <x:c r="J289" s="18" t="str">
        <x:v>https://growmedica.sk/sk/produkty/jasna-mysel</x:v>
      </x:c>
      <x:c r="K289" s="18" t="str">
        <x:v>https://growmedica.sk/cs/produkty/jasna-mysel</x:v>
      </x:c>
      <x:c r="L289" s="18" t="str">
        <x:v>https://growmedica.sk/en/produkty/jasna-mysel</x:v>
      </x:c>
      <x:c r="M289" s="18" t="str">
        <x:v>https://growmedica.sk/de/produkty/jasna-mysel</x:v>
      </x:c>
      <x:c r="N289" s="18" t="str">
        <x:v>jasna-mysel</x:v>
      </x:c>
      <x:c r="O289" s="18" t="str">
        <x:v>manual_live_tag_review:tinktury</x:v>
      </x:c>
      <x:c r="P289" s="20" t="n">
        <x:v>0.95</x:v>
      </x:c>
      <x:c r="Q289" s="18" t="str">
        <x:v>manual_approved</x:v>
      </x:c>
      <x:c r="R289" s="21" t="n">
        <x:v>0.7643</x:v>
      </x:c>
      <x:c r="S289" s="21" t="n">
        <x:v>0.7643</x:v>
      </x:c>
      <x:c r="T289" s="18" t="str">
        <x:v>jasna-mysel</x:v>
      </x:c>
      <x:c r="U289" s="18" t="str">
        <x:v>Psychická pohoda</x:v>
      </x:c>
      <x:c r="V289" s="18" t="str">
        <x:v>jasná myseľ, mozgová činnosť, MY 038, my038, mycemedica, mycomedica, Ostatné prípravky, pamäť, Pamäť / mentálna výkonnosť, Psychická pohoda, Psychické zdravie, tinktúra, Tinktúry, upokojuje, yaomedica, ZDRAVOTNÉ RIEŠENIA</x:v>
      </x:c>
      <x:c r="W289" s="18" t="str">
        <x:v>category_evidence_accepted</x:v>
      </x:c>
      <x:c r="X289" s="18" t="str">
        <x:v>medical_context_review</x:v>
      </x:c>
      <x:c r="Y289" s="18" t="str">
        <x:v>2026-07-16</x:v>
      </x:c>
    </x:row>
    <x:row r="290">
      <x:c r="A290" s="18" t="str">
        <x:v>214</x:v>
      </x:c>
      <x:c r="B290" s="18" t="str">
        <x:v>suche-sny-posilnenie-oblicie-unik-mocu</x:v>
      </x:c>
      <x:c r="C290" s="18" t="str">
        <x:v>Suché sny</x:v>
      </x:c>
      <x:c r="D290" s="18" t="str">
        <x:v>https://growmedica.sk/sk/hlavna-stranka/zdravie/produkt/suche-sny-posilnenie-oblicie-unik-mocu/214</x:v>
      </x:c>
      <x:c r="E290" s="18" t="str">
        <x:v>cat-152</x:v>
      </x:c>
      <x:c r="F290" s="18" t="str">
        <x:v>hlavna-stranka/zdravie</x:v>
      </x:c>
      <x:c r="G290" s="18" t="str">
        <x:v>cat-156</x:v>
      </x:c>
      <x:c r="H290" s="18" t="str">
        <x:v>hlavna-stranka/zdravie/ostatne-pripravky/tinktury</x:v>
      </x:c>
      <x:c r="I290" s="18" t="str"/>
      <x:c r="J290" s="18" t="str">
        <x:v>https://growmedica.sk/sk/produkty/suche-sny</x:v>
      </x:c>
      <x:c r="K290" s="18" t="str">
        <x:v>https://growmedica.sk/cs/produkty/suche-sny</x:v>
      </x:c>
      <x:c r="L290" s="18" t="str">
        <x:v>https://growmedica.sk/en/produkty/suche-sny</x:v>
      </x:c>
      <x:c r="M290" s="18" t="str">
        <x:v>https://growmedica.sk/de/produkty/suche-sny</x:v>
      </x:c>
      <x:c r="N290" s="18" t="str">
        <x:v>suche-sny</x:v>
      </x:c>
      <x:c r="O290" s="18" t="str">
        <x:v>live_catalog_product_type_and_tag:tinktury</x:v>
      </x:c>
      <x:c r="P290" s="20" t="n">
        <x:v>0.94</x:v>
      </x:c>
      <x:c r="Q290" s="18" t="str">
        <x:v>manual_approved</x:v>
      </x:c>
      <x:c r="R290" s="21" t="n">
        <x:v>0.725</x:v>
      </x:c>
      <x:c r="S290" s="21" t="n">
        <x:v>0.4375</x:v>
      </x:c>
      <x:c r="T290" s="18" t="str">
        <x:v>suche-sny</x:v>
      </x:c>
      <x:c r="U290" s="18" t="str">
        <x:v>Ostatné prípravky</x:v>
      </x:c>
      <x:c r="V290" s="18" t="str">
        <x:v>harmonizácia srdca, huby, MY 059, my059, mycomedica, oblečky, Ostatné prípravky, posilňuje obličky, srdce, suché soy, Tinktúry, únik moču</x:v>
      </x:c>
      <x:c r="W290" s="18" t="str">
        <x:v>category_evidence_accepted</x:v>
      </x:c>
      <x:c r="X290" s="18" t="str"/>
      <x:c r="Y290" s="18" t="str">
        <x:v>2026-07-16</x:v>
      </x:c>
    </x:row>
    <x:row r="291">
      <x:c r="A291" s="18" t="str">
        <x:v>215</x:v>
      </x:c>
      <x:c r="B291" s="18" t="str">
        <x:v>navrat-mladosti-mladost-dusevna-pohoda</x:v>
      </x:c>
      <x:c r="C291" s="18" t="str">
        <x:v>Návrat mladosti</x:v>
      </x:c>
      <x:c r="D291" s="18" t="str">
        <x:v>https://growmedica.sk/sk/webshop/zdravotne-ciele/krasa/pokozka/produkt/navrat-mladosti-mladost-dusevna-pohoda/215</x:v>
      </x:c>
      <x:c r="E291" s="18" t="str">
        <x:v>cat-209</x:v>
      </x:c>
      <x:c r="F291" s="18" t="str">
        <x:v>webshop/zdravotne-ciele/krasa/pokozka</x:v>
      </x:c>
      <x:c r="G291" s="18" t="str">
        <x:v>cat-156</x:v>
      </x:c>
      <x:c r="H291" s="18" t="str">
        <x:v>hlavna-stranka/zdravie/ostatne-pripravky/tinktury</x:v>
      </x:c>
      <x:c r="I291" s="18" t="str">
        <x:v>cat-209</x:v>
      </x:c>
      <x:c r="J291" s="18" t="str">
        <x:v>https://growmedica.sk/sk/produkty/navrat-mladosti</x:v>
      </x:c>
      <x:c r="K291" s="18" t="str">
        <x:v>https://growmedica.sk/cs/produkty/navrat-mladosti</x:v>
      </x:c>
      <x:c r="L291" s="18" t="str">
        <x:v>https://growmedica.sk/en/produkty/navrat-mladosti</x:v>
      </x:c>
      <x:c r="M291" s="18" t="str">
        <x:v>https://growmedica.sk/de/produkty/navrat-mladosti</x:v>
      </x:c>
      <x:c r="N291" s="18" t="str">
        <x:v>navrat-mladosti</x:v>
      </x:c>
      <x:c r="O291" s="18" t="str">
        <x:v>manual_live_tag_review:tinktury</x:v>
      </x:c>
      <x:c r="P291" s="20" t="n">
        <x:v>0.95</x:v>
      </x:c>
      <x:c r="Q291" s="18" t="str">
        <x:v>manual_approved</x:v>
      </x:c>
      <x:c r="R291" s="21" t="n">
        <x:v>0.7643</x:v>
      </x:c>
      <x:c r="S291" s="21" t="n">
        <x:v>0.7643</x:v>
      </x:c>
      <x:c r="T291" s="18" t="str">
        <x:v>navrat-mladosti</x:v>
      </x:c>
      <x:c r="U291" s="18" t="str">
        <x:v>Pokožka</x:v>
      </x:c>
      <x:c r="V291" s="18" t="str">
        <x:v>duševná pohoda, KRÁSA, mladosť, my 065, my065, mycemedica, mycomedica, návrat mladosti, Ostatné prípravky, pokožka, tinktúra, Tinktúry, yaomedica</x:v>
      </x:c>
      <x:c r="W291" s="18" t="str">
        <x:v>category_evidence_accepted</x:v>
      </x:c>
      <x:c r="X291" s="18" t="str">
        <x:v>medical_context_review</x:v>
      </x:c>
      <x:c r="Y291" s="18" t="str">
        <x:v>2026-07-16</x:v>
      </x:c>
    </x:row>
    <x:row r="292">
      <x:c r="A292" s="18" t="str">
        <x:v>216</x:v>
      </x:c>
      <x:c r="B292" s="18" t="str">
        <x:v>propolis-zlepsuje-stav-koze-a-sliznic</x:v>
      </x:c>
      <x:c r="C292" s="18" t="str">
        <x:v>Propolis</x:v>
      </x:c>
      <x:c r="D292" s="18" t="str">
        <x:v>https://growmedica.sk/sk/webshop/zdravotne-ciele/krasa/pokozka/produkt/propolis-zlepsuje-stav-koze-a-sliznic/216</x:v>
      </x:c>
      <x:c r="E292" s="18" t="str">
        <x:v>cat-209</x:v>
      </x:c>
      <x:c r="F292" s="18" t="str">
        <x:v>webshop/zdravotne-ciele/krasa/pokozka</x:v>
      </x:c>
      <x:c r="G292" s="18" t="str">
        <x:v>cat-156</x:v>
      </x:c>
      <x:c r="H292" s="18" t="str">
        <x:v>hlavna-stranka/zdravie/ostatne-pripravky/tinktury</x:v>
      </x:c>
      <x:c r="I292" s="18" t="str">
        <x:v>cat-209</x:v>
      </x:c>
      <x:c r="J292" s="18" t="str">
        <x:v>https://growmedica.sk/sk/produkty/propolis</x:v>
      </x:c>
      <x:c r="K292" s="18" t="str">
        <x:v>https://growmedica.sk/cs/produkty/propolis</x:v>
      </x:c>
      <x:c r="L292" s="18" t="str">
        <x:v>https://growmedica.sk/en/produkty/propolis</x:v>
      </x:c>
      <x:c r="M292" s="18" t="str">
        <x:v>https://growmedica.sk/de/produkty/propolis</x:v>
      </x:c>
      <x:c r="N292" s="18" t="str">
        <x:v>propolis</x:v>
      </x:c>
      <x:c r="O292" s="18" t="str">
        <x:v>manual_live_tag_review:tinktury</x:v>
      </x:c>
      <x:c r="P292" s="20" t="n">
        <x:v>0.95</x:v>
      </x:c>
      <x:c r="Q292" s="18" t="str">
        <x:v>manual_approved</x:v>
      </x:c>
      <x:c r="R292" s="21" t="n">
        <x:v>0.6274</x:v>
      </x:c>
      <x:c r="S292" s="21" t="n">
        <x:v>0.5825</x:v>
      </x:c>
      <x:c r="T292" s="18" t="str">
        <x:v>propolis</x:v>
      </x:c>
      <x:c r="U292" s="18" t="str">
        <x:v>Pokožka</x:v>
      </x:c>
      <x:c r="V292" s="18" t="str">
        <x:v>my 099, my099, mycomedica, Ostatné prípravky, pleť, pokožka, propolis, tinktúra, Tinktúry, yaomedica, zlepšuje stav kože a slizníc</x:v>
      </x:c>
      <x:c r="W292" s="18" t="str">
        <x:v>category_evidence_accepted</x:v>
      </x:c>
      <x:c r="X292" s="18" t="str">
        <x:v>medical_context_review</x:v>
      </x:c>
      <x:c r="Y292" s="18" t="str">
        <x:v>2026-07-16</x:v>
      </x:c>
    </x:row>
    <x:row r="293">
      <x:c r="A293" s="18" t="str">
        <x:v>191</x:v>
      </x:c>
      <x:c r="B293" s="18" t="str">
        <x:v>auricularia-susena-100-g-susene-vitalne-huby</x:v>
      </x:c>
      <x:c r="C293" s="18" t="str">
        <x:v>Auricularia sušená 100 g</x:v>
      </x:c>
      <x:c r="D293" s="18" t="str">
        <x:v>https://growmedica.sk/sk/hlavna-stranka/zdravie/zdrave-potraviny/produkt/auricularia-susena-100-g-susene-vitalne-huby/191</x:v>
      </x:c>
      <x:c r="E293" s="18" t="str">
        <x:v>cat-173</x:v>
      </x:c>
      <x:c r="F293" s="18" t="str">
        <x:v>hlavna-stranka/zdravie/zdrave-potraviny</x:v>
      </x:c>
      <x:c r="G293" s="18" t="str">
        <x:v>cat-176</x:v>
      </x:c>
      <x:c r="H293" s="18" t="str">
        <x:v>hlavna-stranka/zdravie/zdrave-potraviny/susene-huby</x:v>
      </x:c>
      <x:c r="I293" s="18" t="str"/>
      <x:c r="J293" s="18" t="str">
        <x:v>https://growmedica.sk/sk/produkty/auricularia-susena-100-g</x:v>
      </x:c>
      <x:c r="K293" s="18" t="str">
        <x:v>https://growmedica.sk/cs/produkty/auricularia-susena-100-g</x:v>
      </x:c>
      <x:c r="L293" s="18" t="str">
        <x:v>https://growmedica.sk/en/produkty/auricularia-susena-100-g</x:v>
      </x:c>
      <x:c r="M293" s="18" t="str">
        <x:v>https://growmedica.sk/de/produkty/auricularia-susena-100-g</x:v>
      </x:c>
      <x:c r="N293" s="18" t="str">
        <x:v>auricularia-susena-100-g</x:v>
      </x:c>
      <x:c r="O293" s="18" t="str">
        <x:v>live_catalog_product_type_and_tag:susene-huby</x:v>
      </x:c>
      <x:c r="P293" s="20" t="n">
        <x:v>0.94</x:v>
      </x:c>
      <x:c r="Q293" s="18" t="str">
        <x:v>accepted_fuzzy</x:v>
      </x:c>
      <x:c r="R293" s="21" t="n">
        <x:v>0.9105</x:v>
      </x:c>
      <x:c r="S293" s="21" t="n">
        <x:v>0.2652</x:v>
      </x:c>
      <x:c r="T293" s="18" t="str">
        <x:v>auricularia-susena-100-g</x:v>
      </x:c>
      <x:c r="U293" s="18" t="str">
        <x:v>Zdravé potraviny</x:v>
      </x:c>
      <x:c r="V293" s="18" t="str">
        <x:v>Auricularia sušená, biopotraviny, huby, MY001HUBSUS, mycomedica, MYKOLOGICKÉ PRODUKTY, prísady na varenie, Sušené huby, Sušené huby a byliny, Sušené Vitálne huby, Vitálne huby a Byliny, Zdravé potraviny</x:v>
      </x:c>
      <x:c r="W293" s="18" t="str">
        <x:v>category_evidence_accepted</x:v>
      </x:c>
      <x:c r="X293" s="18" t="str"/>
      <x:c r="Y293" s="18" t="str">
        <x:v>2026-07-16</x:v>
      </x:c>
    </x:row>
    <x:row r="294">
      <x:c r="A294" s="18" t="str">
        <x:v>192</x:v>
      </x:c>
      <x:c r="B294" s="18" t="str">
        <x:v>reishi-susena-100-g-susene-vitalne-huby</x:v>
      </x:c>
      <x:c r="C294" s="18" t="str">
        <x:v>Reishi sušená 100 g</x:v>
      </x:c>
      <x:c r="D294" s="18" t="str">
        <x:v>https://growmedica.sk/sk/hlavna-stranka/zdravie/zdrave-potraviny/produkt/reishi-susena-100-g-susene-vitalne-huby/192</x:v>
      </x:c>
      <x:c r="E294" s="18" t="str">
        <x:v>cat-173</x:v>
      </x:c>
      <x:c r="F294" s="18" t="str">
        <x:v>hlavna-stranka/zdravie/zdrave-potraviny</x:v>
      </x:c>
      <x:c r="G294" s="18" t="str">
        <x:v>cat-176</x:v>
      </x:c>
      <x:c r="H294" s="18" t="str">
        <x:v>hlavna-stranka/zdravie/zdrave-potraviny/susene-huby</x:v>
      </x:c>
      <x:c r="I294" s="18" t="str"/>
      <x:c r="J294" s="18" t="str">
        <x:v>https://growmedica.sk/sk/produkty/reishi-susena-100-g</x:v>
      </x:c>
      <x:c r="K294" s="18" t="str">
        <x:v>https://growmedica.sk/cs/produkty/reishi-susena-100-g</x:v>
      </x:c>
      <x:c r="L294" s="18" t="str">
        <x:v>https://growmedica.sk/en/produkty/reishi-susena-100-g</x:v>
      </x:c>
      <x:c r="M294" s="18" t="str">
        <x:v>https://growmedica.sk/de/produkty/reishi-susena-100-g</x:v>
      </x:c>
      <x:c r="N294" s="18" t="str">
        <x:v>reishi-susena-100-g</x:v>
      </x:c>
      <x:c r="O294" s="18" t="str">
        <x:v>live_catalog_product_type_and_tag:susene-huby</x:v>
      </x:c>
      <x:c r="P294" s="20" t="n">
        <x:v>0.94</x:v>
      </x:c>
      <x:c r="Q294" s="18" t="str">
        <x:v>accepted_fuzzy</x:v>
      </x:c>
      <x:c r="R294" s="21" t="n">
        <x:v>0.9105</x:v>
      </x:c>
      <x:c r="S294" s="21" t="n">
        <x:v>0.3612</x:v>
      </x:c>
      <x:c r="T294" s="18" t="str">
        <x:v>reishi-susena-100-g</x:v>
      </x:c>
      <x:c r="U294" s="18" t="str">
        <x:v>Zdravé potraviny</x:v>
      </x:c>
      <x:c r="V294" s="18" t="str">
        <x:v>huba, huby, MY002HUBSUS, mycomedica, MYKOLOGICKÉ PRODUKTY, potraviny, prísady na varenie, reishi, Reishi sušená, Sušené huby, Sušené huby a byliny, Sušené Vitálne huby, Vitálne huby, Vitálne huby a Byliny, Zdravé potraviny</x:v>
      </x:c>
      <x:c r="W294" s="18" t="str">
        <x:v>category_evidence_accepted</x:v>
      </x:c>
      <x:c r="X294" s="18" t="str"/>
      <x:c r="Y294" s="18" t="str">
        <x:v>2026-07-16</x:v>
      </x:c>
    </x:row>
    <x:row r="295">
      <x:c r="A295" s="18" t="str">
        <x:v>193</x:v>
      </x:c>
      <x:c r="B295" s="18" t="str">
        <x:v>chaga-susena-100-g-susene-vitalne-huby</x:v>
      </x:c>
      <x:c r="C295" s="18" t="str">
        <x:v>Chaga sušená 100 g</x:v>
      </x:c>
      <x:c r="D295" s="18" t="str">
        <x:v>https://growmedica.sk/sk/hlavna-stranka/zdravie/zdrave-potraviny/produkt/chaga-susena-100-g-susene-vitalne-huby/193</x:v>
      </x:c>
      <x:c r="E295" s="18" t="str">
        <x:v>cat-173</x:v>
      </x:c>
      <x:c r="F295" s="18" t="str">
        <x:v>hlavna-stranka/zdravie/zdrave-potraviny</x:v>
      </x:c>
      <x:c r="G295" s="18" t="str">
        <x:v>cat-176</x:v>
      </x:c>
      <x:c r="H295" s="18" t="str">
        <x:v>hlavna-stranka/zdravie/zdrave-potraviny/susene-huby</x:v>
      </x:c>
      <x:c r="I295" s="18" t="str"/>
      <x:c r="J295" s="18" t="str">
        <x:v>https://growmedica.sk/sk/produkty/chaga-susena-100-g</x:v>
      </x:c>
      <x:c r="K295" s="18" t="str">
        <x:v>https://growmedica.sk/cs/produkty/chaga-susena-100-g</x:v>
      </x:c>
      <x:c r="L295" s="18" t="str">
        <x:v>https://growmedica.sk/en/produkty/chaga-susena-100-g</x:v>
      </x:c>
      <x:c r="M295" s="18" t="str">
        <x:v>https://growmedica.sk/de/produkty/chaga-susena-100-g</x:v>
      </x:c>
      <x:c r="N295" s="18" t="str">
        <x:v>chaga-susena-100-g</x:v>
      </x:c>
      <x:c r="O295" s="18" t="str">
        <x:v>live_catalog_product_type_and_tag:susene-huby</x:v>
      </x:c>
      <x:c r="P295" s="20" t="n">
        <x:v>0.94</x:v>
      </x:c>
      <x:c r="Q295" s="18" t="str">
        <x:v>accepted_fuzzy</x:v>
      </x:c>
      <x:c r="R295" s="21" t="n">
        <x:v>0.9105</x:v>
      </x:c>
      <x:c r="S295" s="21" t="n">
        <x:v>0.2771</x:v>
      </x:c>
      <x:c r="T295" s="18" t="str">
        <x:v>chaga-susena-100-g</x:v>
      </x:c>
      <x:c r="U295" s="18" t="str">
        <x:v>Zdravé potraviny</x:v>
      </x:c>
      <x:c r="V295" s="18" t="str">
        <x:v>bio, bio potraviny, Chaga, chaga sušená, huby, MY003HUBSUS, mycomedica, MYKOLOGICKÉ PRODUKTY, potraviny, Sušené huby, Sušené huby a byliny, Sušené Vitálne huby, Vitálne huby, Vitálne huby a Byliny, Zdravé potraviny</x:v>
      </x:c>
      <x:c r="W295" s="18" t="str">
        <x:v>category_evidence_accepted</x:v>
      </x:c>
      <x:c r="X295" s="18" t="str"/>
      <x:c r="Y295" s="18" t="str">
        <x:v>2026-07-16</x:v>
      </x:c>
    </x:row>
    <x:row r="296">
      <x:c r="A296" s="18" t="str">
        <x:v>194</x:v>
      </x:c>
      <x:c r="B296" s="18" t="str">
        <x:v>hericium-susene-100-g-susene-vitalne-huby</x:v>
      </x:c>
      <x:c r="C296" s="18" t="str">
        <x:v>Hericium sušené 100 g</x:v>
      </x:c>
      <x:c r="D296" s="18" t="str">
        <x:v>https://growmedica.sk/sk/hlavna-stranka/zdravie/zdrave-potraviny/produkt/hericium-susene-100-g-susene-vitalne-huby/194</x:v>
      </x:c>
      <x:c r="E296" s="18" t="str">
        <x:v>cat-173</x:v>
      </x:c>
      <x:c r="F296" s="18" t="str">
        <x:v>hlavna-stranka/zdravie/zdrave-potraviny</x:v>
      </x:c>
      <x:c r="G296" s="18" t="str">
        <x:v>cat-176</x:v>
      </x:c>
      <x:c r="H296" s="18" t="str">
        <x:v>hlavna-stranka/zdravie/zdrave-potraviny/susene-huby</x:v>
      </x:c>
      <x:c r="I296" s="18" t="str"/>
      <x:c r="J296" s="18" t="str">
        <x:v>https://growmedica.sk/sk/produkty/hericium-susene-100-g</x:v>
      </x:c>
      <x:c r="K296" s="18" t="str">
        <x:v>https://growmedica.sk/cs/produkty/hericium-susene-100-g</x:v>
      </x:c>
      <x:c r="L296" s="18" t="str">
        <x:v>https://growmedica.sk/en/produkty/hericium-susene-100-g</x:v>
      </x:c>
      <x:c r="M296" s="18" t="str">
        <x:v>https://growmedica.sk/de/produkty/hericium-susene-100-g</x:v>
      </x:c>
      <x:c r="N296" s="18" t="str">
        <x:v>hericium-susene-100-g</x:v>
      </x:c>
      <x:c r="O296" s="18" t="str">
        <x:v>live_catalog_product_type_and_tag:susene-huby</x:v>
      </x:c>
      <x:c r="P296" s="20" t="n">
        <x:v>0.94</x:v>
      </x:c>
      <x:c r="Q296" s="18" t="str">
        <x:v>accepted_fuzzy</x:v>
      </x:c>
      <x:c r="R296" s="21" t="n">
        <x:v>0.9711</x:v>
      </x:c>
      <x:c r="S296" s="21" t="n">
        <x:v>0.3011</x:v>
      </x:c>
      <x:c r="T296" s="18" t="str">
        <x:v>hericium-susene-100-g</x:v>
      </x:c>
      <x:c r="U296" s="18" t="str">
        <x:v>Zdravé potraviny</x:v>
      </x:c>
      <x:c r="V296" s="18" t="str">
        <x:v>bio, biopotraviny, Hericium, hericium sušené, huba, huby, MY004HUBSUS, mycomedica, MYKOLOGICKÉ PRODUKTY, potraviny, Sušené huby, Sušené huby a byliny, Sušené Vitálne huby, Vitálne huby, Vitálne huby a Byliny, Zdravé potraviny, zelené potraviny</x:v>
      </x:c>
      <x:c r="W296" s="18" t="str">
        <x:v>category_evidence_accepted</x:v>
      </x:c>
      <x:c r="X296" s="18" t="str"/>
      <x:c r="Y296" s="18" t="str">
        <x:v>2026-07-16</x:v>
      </x:c>
    </x:row>
    <x:row r="297">
      <x:c r="A297" s="18" t="str">
        <x:v>195</x:v>
      </x:c>
      <x:c r="B297" s="18" t="str">
        <x:v>maitake-susena-100-g-susene-vitalne-huby</x:v>
      </x:c>
      <x:c r="C297" s="18" t="str">
        <x:v>Maitake sušená 100 g</x:v>
      </x:c>
      <x:c r="D297" s="18" t="str">
        <x:v>https://growmedica.sk/sk/hlavna-stranka/zdravie/zdrave-potraviny/produkt/maitake-susena-100-g-susene-vitalne-huby/195</x:v>
      </x:c>
      <x:c r="E297" s="18" t="str">
        <x:v>cat-173</x:v>
      </x:c>
      <x:c r="F297" s="18" t="str">
        <x:v>hlavna-stranka/zdravie/zdrave-potraviny</x:v>
      </x:c>
      <x:c r="G297" s="18" t="str">
        <x:v>cat-176</x:v>
      </x:c>
      <x:c r="H297" s="18" t="str">
        <x:v>hlavna-stranka/zdravie/zdrave-potraviny/susene-huby</x:v>
      </x:c>
      <x:c r="I297" s="18" t="str"/>
      <x:c r="J297" s="18" t="str">
        <x:v>https://growmedica.sk/sk/produkty/maitake-susena-100-g</x:v>
      </x:c>
      <x:c r="K297" s="18" t="str">
        <x:v>https://growmedica.sk/cs/produkty/maitake-susena-100-g</x:v>
      </x:c>
      <x:c r="L297" s="18" t="str">
        <x:v>https://growmedica.sk/en/produkty/maitake-susena-100-g</x:v>
      </x:c>
      <x:c r="M297" s="18" t="str">
        <x:v>https://growmedica.sk/de/produkty/maitake-susena-100-g</x:v>
      </x:c>
      <x:c r="N297" s="18" t="str">
        <x:v>maitake-susena-100-g</x:v>
      </x:c>
      <x:c r="O297" s="18" t="str">
        <x:v>live_catalog_product_type_and_tag:susene-huby</x:v>
      </x:c>
      <x:c r="P297" s="20" t="n">
        <x:v>0.94</x:v>
      </x:c>
      <x:c r="Q297" s="18" t="str">
        <x:v>accepted_fuzzy</x:v>
      </x:c>
      <x:c r="R297" s="21" t="n">
        <x:v>0.9105</x:v>
      </x:c>
      <x:c r="S297" s="21" t="n">
        <x:v>0.2771</x:v>
      </x:c>
      <x:c r="T297" s="18" t="str">
        <x:v>maitake-susena-100-g</x:v>
      </x:c>
      <x:c r="U297" s="18" t="str">
        <x:v>Zdravé potraviny</x:v>
      </x:c>
      <x:c r="V297" s="18" t="str">
        <x:v>bio, biopotraviny, huba, huby, Maitake, maitake sušená, MY005HUBSUS, mycomedica, MYKOLOGICKÉ PRODUKTY, Sušené huby, Sušené huby a byliny, Vitálne huby, Vitálne huby a Byliny, Zdravé potraviny</x:v>
      </x:c>
      <x:c r="W297" s="18" t="str">
        <x:v>category_evidence_accepted</x:v>
      </x:c>
      <x:c r="X297" s="18" t="str"/>
      <x:c r="Y297" s="18" t="str">
        <x:v>2026-07-16</x:v>
      </x:c>
    </x:row>
    <x:row r="298">
      <x:c r="A298" s="18" t="str">
        <x:v>196</x:v>
      </x:c>
      <x:c r="B298" s="18" t="str">
        <x:v>shiitake-susena-100-g-susene-vitalne-huby</x:v>
      </x:c>
      <x:c r="C298" s="18" t="str">
        <x:v>Shiitake sušená 100 g</x:v>
      </x:c>
      <x:c r="D298" s="18" t="str">
        <x:v>https://growmedica.sk/sk/hlavna-stranka/zdravie/zdrave-potraviny/produkt/shiitake-susena-100-g-susene-vitalne-huby/196</x:v>
      </x:c>
      <x:c r="E298" s="18" t="str">
        <x:v>cat-173</x:v>
      </x:c>
      <x:c r="F298" s="18" t="str">
        <x:v>hlavna-stranka/zdravie/zdrave-potraviny</x:v>
      </x:c>
      <x:c r="G298" s="18" t="str">
        <x:v>cat-176</x:v>
      </x:c>
      <x:c r="H298" s="18" t="str">
        <x:v>hlavna-stranka/zdravie/zdrave-potraviny/susene-huby</x:v>
      </x:c>
      <x:c r="I298" s="18" t="str"/>
      <x:c r="J298" s="18" t="str">
        <x:v>https://growmedica.sk/sk/produkty/shiitake-susena-100-g</x:v>
      </x:c>
      <x:c r="K298" s="18" t="str">
        <x:v>https://growmedica.sk/cs/produkty/shiitake-susena-100-g</x:v>
      </x:c>
      <x:c r="L298" s="18" t="str">
        <x:v>https://growmedica.sk/en/produkty/shiitake-susena-100-g</x:v>
      </x:c>
      <x:c r="M298" s="18" t="str">
        <x:v>https://growmedica.sk/de/produkty/shiitake-susena-100-g</x:v>
      </x:c>
      <x:c r="N298" s="18" t="str">
        <x:v>shiitake-susena-100-g</x:v>
      </x:c>
      <x:c r="O298" s="18" t="str">
        <x:v>live_catalog_product_type_and_tag:susene-huby</x:v>
      </x:c>
      <x:c r="P298" s="20" t="n">
        <x:v>0.94</x:v>
      </x:c>
      <x:c r="Q298" s="18" t="str">
        <x:v>accepted_fuzzy</x:v>
      </x:c>
      <x:c r="R298" s="21" t="n">
        <x:v>0.9105</x:v>
      </x:c>
      <x:c r="S298" s="21" t="n">
        <x:v>0.3612</x:v>
      </x:c>
      <x:c r="T298" s="18" t="str">
        <x:v>shiitake-susena-100-g</x:v>
      </x:c>
      <x:c r="U298" s="18" t="str">
        <x:v>Zdravé potraviny</x:v>
      </x:c>
      <x:c r="V298" s="18" t="str">
        <x:v>bio, biopotraviny, MY006HUBSUS, mycomedica, MYKOLOGICKÉ PRODUKTY, Shiitake, shiitake huba, shiitake sušená, Sušené huby, Sušené huby a byliny, Sušené Vitálne huby, vitálna huba shiitake, Vitálne huby, Vitálne huby a Byliny, Zdravé potraviny</x:v>
      </x:c>
      <x:c r="W298" s="18" t="str">
        <x:v>category_evidence_accepted</x:v>
      </x:c>
      <x:c r="X298" s="18" t="str"/>
      <x:c r="Y298" s="18" t="str">
        <x:v>2026-07-16</x:v>
      </x:c>
    </x:row>
    <x:row r="299">
      <x:c r="A299" s="18" t="str">
        <x:v>170</x:v>
      </x:c>
      <x:c r="B299" s="18" t="str">
        <x:v>mycomedica-pornatka-90-rastlinnych-kapsul</x:v>
      </x:c>
      <x:c r="C299" s="18" t="str">
        <x:v>MycoMedica Pornatka 90 rastlinných kapsúl</x:v>
      </x:c>
      <x:c r="D299" s="18" t="str">
        <x:v>https://growmedica.sk/sk/hlavna-stranka/zdravie/produkt/mycomedica-pornatka-90-rastlinnych-kapsul/170</x:v>
      </x:c>
      <x:c r="E299" s="18" t="str">
        <x:v>cat-152</x:v>
      </x:c>
      <x:c r="F299" s="18" t="str">
        <x:v>hlavna-stranka/zdravie</x:v>
      </x:c>
      <x:c r="G299" s="18" t="str">
        <x:v>cat-161</x:v>
      </x:c>
      <x:c r="H299" s="18" t="str">
        <x:v>hlavna-stranka/zdravie/prirodne-pripravky/mykologicke-pripravky</x:v>
      </x:c>
      <x:c r="I299" s="18" t="str"/>
      <x:c r="J299" s="18" t="str">
        <x:v>https://growmedica.sk/sk/produkty/mycomedica-pornatka-90-rastlinnych-kapsul</x:v>
      </x:c>
      <x:c r="K299" s="18" t="str">
        <x:v>https://growmedica.sk/cs/produkty/mycomedica-pornatka-90-rastlinnych-kapsul</x:v>
      </x:c>
      <x:c r="L299" s="18" t="str">
        <x:v>https://growmedica.sk/en/produkty/mycomedica-pornatka-90-rastlinnych-kapsul</x:v>
      </x:c>
      <x:c r="M299" s="18" t="str">
        <x:v>https://growmedica.sk/de/produkty/mycomedica-pornatka-90-rastlinnych-kapsul</x:v>
      </x:c>
      <x:c r="N299" s="18" t="str">
        <x:v>mycomedica-pornatka-90-rastlinnych-kapsul</x:v>
      </x:c>
      <x:c r="O299" s="18" t="str">
        <x:v>live_catalog_product_type_and_tag:mykologicke-pripravky</x:v>
      </x:c>
      <x:c r="P299" s="20" t="n">
        <x:v>0.97</x:v>
      </x:c>
      <x:c r="Q299" s="18" t="str">
        <x:v>exact</x:v>
      </x:c>
      <x:c r="R299" s="21" t="n">
        <x:v>1</x:v>
      </x:c>
      <x:c r="S299" s="21" t="n">
        <x:v>0.154</x:v>
      </x:c>
      <x:c r="T299" s="18" t="str">
        <x:v>mycomedica-pornatka-90-rastlinnych-kapsul</x:v>
      </x:c>
      <x:c r="U299" s="18" t="str">
        <x:v>Prírodné prípravky</x:v>
      </x:c>
      <x:c r="V299" s="18" t="str">
        <x:v>8594167652407, DOPLNKY VÝŽIVY, MY 12 / 009 CO, MY 17 001, mycomedica, Mykologické prípravky, MYKOLOGICKÉ PRODUKTY, odvodňovania, Ostatné Vitálne huby, Pórnatka - ODVODNENIE, Prírodná podpora a Byliny, Prírodné prípravky, Psychické zdravie, Trávenie, Vitálne huby, Vitamíny, ZDRAVOTNÉ RIEŠENIA</x:v>
      </x:c>
      <x:c r="W299" s="18" t="str">
        <x:v>category_evidence_accepted</x:v>
      </x:c>
      <x:c r="X299" s="18" t="str"/>
      <x:c r="Y299" s="18" t="str">
        <x:v>2026-07-16</x:v>
      </x:c>
    </x:row>
    <x:row r="300">
      <x:c r="A300" s="18" t="str">
        <x:v>171</x:v>
      </x:c>
      <x:c r="B300" s="18" t="str">
        <x:v>mycomedica-shiitake-90-rastlinnych-kapsul</x:v>
      </x:c>
      <x:c r="C300" s="18" t="str">
        <x:v>MycoMedica Shiitake 90 rastlinných kapsúl</x:v>
      </x:c>
      <x:c r="D300" s="18" t="str">
        <x:v>https://growmedica.sk/sk/hlavna-stranka/zdravie/produkt/mycomedica-shiitake-90-rastlinnych-kapsul/171</x:v>
      </x:c>
      <x:c r="E300" s="18" t="str">
        <x:v>cat-152</x:v>
      </x:c>
      <x:c r="F300" s="18" t="str">
        <x:v>hlavna-stranka/zdravie</x:v>
      </x:c>
      <x:c r="G300" s="18" t="str">
        <x:v>cat-161</x:v>
      </x:c>
      <x:c r="H300" s="18" t="str">
        <x:v>hlavna-stranka/zdravie/prirodne-pripravky/mykologicke-pripravky</x:v>
      </x:c>
      <x:c r="I300" s="18" t="str"/>
      <x:c r="J300" s="18" t="str">
        <x:v>https://growmedica.sk/sk/produkty/mycomedica-shiitake-90-rastlinnych-kapsul</x:v>
      </x:c>
      <x:c r="K300" s="18" t="str">
        <x:v>https://growmedica.sk/cs/produkty/mycomedica-shiitake-90-rastlinnych-kapsul</x:v>
      </x:c>
      <x:c r="L300" s="18" t="str">
        <x:v>https://growmedica.sk/en/produkty/mycomedica-shiitake-90-rastlinnych-kapsul</x:v>
      </x:c>
      <x:c r="M300" s="18" t="str">
        <x:v>https://growmedica.sk/de/produkty/mycomedica-shiitake-90-rastlinnych-kapsul</x:v>
      </x:c>
      <x:c r="N300" s="18" t="str">
        <x:v>mycomedica-shiitake-90-rastlinnych-kapsul</x:v>
      </x:c>
      <x:c r="O300" s="18" t="str">
        <x:v>live_catalog_product_type_and_tag:mykologicke-pripravky</x:v>
      </x:c>
      <x:c r="P300" s="20" t="n">
        <x:v>0.97</x:v>
      </x:c>
      <x:c r="Q300" s="18" t="str">
        <x:v>exact</x:v>
      </x:c>
      <x:c r="R300" s="21" t="n">
        <x:v>1</x:v>
      </x:c>
      <x:c r="S300" s="21" t="n">
        <x:v>0.154</x:v>
      </x:c>
      <x:c r="T300" s="18" t="str">
        <x:v>mycomedica-shiitake-90-rastlinnych-kapsul</x:v>
      </x:c>
      <x:c r="U300" s="18" t="str">
        <x:v>Prírodné prípravky</x:v>
      </x:c>
      <x:c r="V300" s="18" t="str">
        <x:v>DOPLNKY VÝŽIVY, energia, Imunita, minerály, Multiminerály, MY 12 / 008 CO, MY 19 001, MYCO, mycomedica, MycoMedica Shiitake 90 rastlinných kapsúl, Mykologické prípravky, MYKOLOGICKÉ PRODUKTY, Prírodná podpora a Byliny, Prírodné prípravky, Shiitake, Shiitake - KOMPLEXNÁ VITÁLNOSŤ, Trávenie, vitalita, vitality, Vitamín B</x:v>
      </x:c>
      <x:c r="W300" s="18" t="str">
        <x:v>category_evidence_accepted</x:v>
      </x:c>
      <x:c r="X300" s="18" t="str"/>
      <x:c r="Y300" s="18" t="str">
        <x:v>2026-07-16</x:v>
      </x:c>
    </x:row>
    <x:row r="301">
      <x:c r="A301" s="18" t="str">
        <x:v>172</x:v>
      </x:c>
      <x:c r="B301" s="18" t="str">
        <x:v>mycomedica-polyporus-90-rastlinnych-kapsul</x:v>
      </x:c>
      <x:c r="C301" s="18" t="str">
        <x:v>MycoMedica Polyporus 90 rastlinných kapsúl</x:v>
      </x:c>
      <x:c r="D301" s="18" t="str">
        <x:v>https://growmedica.sk/sk/hlavna-stranka/zdravie/produkt/mycomedica-polyporus-90-rastlinnych-kapsul/172</x:v>
      </x:c>
      <x:c r="E301" s="18" t="str">
        <x:v>cat-152</x:v>
      </x:c>
      <x:c r="F301" s="18" t="str">
        <x:v>hlavna-stranka/zdravie</x:v>
      </x:c>
      <x:c r="G301" s="18" t="str">
        <x:v>cat-161</x:v>
      </x:c>
      <x:c r="H301" s="18" t="str">
        <x:v>hlavna-stranka/zdravie/prirodne-pripravky/mykologicke-pripravky</x:v>
      </x:c>
      <x:c r="I301" s="18" t="str"/>
      <x:c r="J301" s="18" t="str">
        <x:v>https://growmedica.sk/sk/produkty/mycomedica-polyporus-90-rastlinnych-kapsul</x:v>
      </x:c>
      <x:c r="K301" s="18" t="str">
        <x:v>https://growmedica.sk/cs/produkty/mycomedica-polyporus-90-rastlinnych-kapsul</x:v>
      </x:c>
      <x:c r="L301" s="18" t="str">
        <x:v>https://growmedica.sk/en/produkty/mycomedica-polyporus-90-rastlinnych-kapsul</x:v>
      </x:c>
      <x:c r="M301" s="18" t="str">
        <x:v>https://growmedica.sk/de/produkty/mycomedica-polyporus-90-rastlinnych-kapsul</x:v>
      </x:c>
      <x:c r="N301" s="18" t="str">
        <x:v>mycomedica-polyporus-90-rastlinnych-kapsul</x:v>
      </x:c>
      <x:c r="O301" s="18" t="str">
        <x:v>live_catalog_product_type_and_tag:mykologicke-pripravky</x:v>
      </x:c>
      <x:c r="P301" s="20" t="n">
        <x:v>0.97</x:v>
      </x:c>
      <x:c r="Q301" s="18" t="str">
        <x:v>exact</x:v>
      </x:c>
      <x:c r="R301" s="21" t="n">
        <x:v>1</x:v>
      </x:c>
      <x:c r="S301" s="21" t="n">
        <x:v>0.154</x:v>
      </x:c>
      <x:c r="T301" s="18" t="str">
        <x:v>mycomedica-polyporus-90-rastlinnych-kapsul</x:v>
      </x:c>
      <x:c r="U301" s="18" t="str">
        <x:v>Prírodné prípravky</x:v>
      </x:c>
      <x:c r="V301" s="18" t="str">
        <x:v>8594167650595, DOPLNKY VÝŽIVY, KRÁSA, MY 08 / 001 CO, MY 20 001, MYCO, mycomedica, Mykologické prípravky, MYKOLOGICKÉ PRODUKTY, Obličky a Močové cesty, opuchy, Ostatné Vitálne huby, Polyporus - ODSTRÁNENIE OPUCHOV, Prírodná podpora a Byliny, Prírodné prípravky, Vitálne huby, ZDRAVOTNÉ RIEŠENIA</x:v>
      </x:c>
      <x:c r="W301" s="18" t="str">
        <x:v>category_evidence_accepted</x:v>
      </x:c>
      <x:c r="X301" s="18" t="str"/>
      <x:c r="Y301" s="18" t="str">
        <x:v>2026-07-16</x:v>
      </x:c>
    </x:row>
    <x:row r="302">
      <x:c r="A302" s="18" t="str">
        <x:v>173</x:v>
      </x:c>
      <x:c r="B302" s="18" t="str">
        <x:v>mycomedica-agaricus-90-rastlinnych-kapsul</x:v>
      </x:c>
      <x:c r="C302" s="18" t="str">
        <x:v>MycoMedica Agaricus 90 rastlinných kapsúl</x:v>
      </x:c>
      <x:c r="D302" s="18" t="str">
        <x:v>https://growmedica.sk/sk/hlavna-stranka/zdravie/produkt/mycomedica-agaricus-90-rastlinnych-kapsul/173</x:v>
      </x:c>
      <x:c r="E302" s="18" t="str">
        <x:v>cat-152</x:v>
      </x:c>
      <x:c r="F302" s="18" t="str">
        <x:v>hlavna-stranka/zdravie</x:v>
      </x:c>
      <x:c r="G302" s="18" t="str">
        <x:v>cat-161</x:v>
      </x:c>
      <x:c r="H302" s="18" t="str">
        <x:v>hlavna-stranka/zdravie/prirodne-pripravky/mykologicke-pripravky</x:v>
      </x:c>
      <x:c r="I302" s="18" t="str"/>
      <x:c r="J302" s="18" t="str">
        <x:v>https://growmedica.sk/sk/produkty/mycomedica-agaricus-90-rastlinnych-kapsul</x:v>
      </x:c>
      <x:c r="K302" s="18" t="str">
        <x:v>https://growmedica.sk/cs/produkty/mycomedica-agaricus-90-rastlinnych-kapsul</x:v>
      </x:c>
      <x:c r="L302" s="18" t="str">
        <x:v>https://growmedica.sk/en/produkty/mycomedica-agaricus-90-rastlinnych-kapsul</x:v>
      </x:c>
      <x:c r="M302" s="18" t="str">
        <x:v>https://growmedica.sk/de/produkty/mycomedica-agaricus-90-rastlinnych-kapsul</x:v>
      </x:c>
      <x:c r="N302" s="18" t="str">
        <x:v>mycomedica-agaricus-90-rastlinnych-kapsul</x:v>
      </x:c>
      <x:c r="O302" s="18" t="str">
        <x:v>live_catalog_product_type_and_tag:mykologicke-pripravky</x:v>
      </x:c>
      <x:c r="P302" s="20" t="n">
        <x:v>0.97</x:v>
      </x:c>
      <x:c r="Q302" s="18" t="str">
        <x:v>exact</x:v>
      </x:c>
      <x:c r="R302" s="21" t="n">
        <x:v>1</x:v>
      </x:c>
      <x:c r="S302" s="21" t="n">
        <x:v>0.154</x:v>
      </x:c>
      <x:c r="T302" s="18" t="str">
        <x:v>mycomedica-agaricus-90-rastlinnych-kapsul</x:v>
      </x:c>
      <x:c r="U302" s="18" t="str">
        <x:v>Prírodné prípravky</x:v>
      </x:c>
      <x:c r="V302" s="18" t="str">
        <x:v>Agaricus - ROZPÚŠTANIE HLIENOV, DOPLNKY VÝŽIVY, hlieny, Imunita, MY 07 / 001 CO, MY 21 001, MYCO, mycomedica, Mykologické prípravky, MYKOLOGICKÉ PRODUKTY, Ostatné Vitálne huby, podpora imunity, Priedušky a Kašeľ, Prírodná podpora a Byliny, Prírodné prípravky, Vegan, Vitálne huby, witalne huby, zahlienenie, ZDRAVOTNÉ RIEŠENIA</x:v>
      </x:c>
      <x:c r="W302" s="18" t="str">
        <x:v>category_evidence_accepted</x:v>
      </x:c>
      <x:c r="X302" s="18" t="str"/>
      <x:c r="Y302" s="18" t="str">
        <x:v>2026-07-16</x:v>
      </x:c>
    </x:row>
    <x:row r="303">
      <x:c r="A303" s="18" t="str">
        <x:v>174</x:v>
      </x:c>
      <x:c r="B303" s="18" t="str">
        <x:v>mycomedica-mycoslim-90-rastlinnych-kapsul</x:v>
      </x:c>
      <x:c r="C303" s="18" t="str">
        <x:v>MycoMedica MycoSlim 90 rastlinných kapsúl</x:v>
      </x:c>
      <x:c r="D303" s="18" t="str">
        <x:v>https://growmedica.sk/sk/hlavna-stranka/zdravie/produkt/mycomedica-mycoslim-90-rastlinnych-kapsul/174</x:v>
      </x:c>
      <x:c r="E303" s="18" t="str">
        <x:v>cat-152</x:v>
      </x:c>
      <x:c r="F303" s="18" t="str">
        <x:v>hlavna-stranka/zdravie</x:v>
      </x:c>
      <x:c r="G303" s="18" t="str">
        <x:v>cat-161</x:v>
      </x:c>
      <x:c r="H303" s="18" t="str">
        <x:v>hlavna-stranka/zdravie/prirodne-pripravky/mykologicke-pripravky</x:v>
      </x:c>
      <x:c r="I303" s="18" t="str"/>
      <x:c r="J303" s="18" t="str">
        <x:v>https://growmedica.sk/sk/produkty/mycomedica-mycoslim-90-rastlinnych-kapsul</x:v>
      </x:c>
      <x:c r="K303" s="18" t="str">
        <x:v>https://growmedica.sk/cs/produkty/mycomedica-mycoslim-90-rastlinnych-kapsul</x:v>
      </x:c>
      <x:c r="L303" s="18" t="str">
        <x:v>https://growmedica.sk/en/produkty/mycomedica-mycoslim-90-rastlinnych-kapsul</x:v>
      </x:c>
      <x:c r="M303" s="18" t="str">
        <x:v>https://growmedica.sk/de/produkty/mycomedica-mycoslim-90-rastlinnych-kapsul</x:v>
      </x:c>
      <x:c r="N303" s="18" t="str">
        <x:v>mycomedica-mycoslim-90-rastlinnych-kapsul</x:v>
      </x:c>
      <x:c r="O303" s="18" t="str">
        <x:v>live_catalog_product_type_and_tag:mykologicke-pripravky</x:v>
      </x:c>
      <x:c r="P303" s="20" t="n">
        <x:v>0.97</x:v>
      </x:c>
      <x:c r="Q303" s="18" t="str">
        <x:v>exact</x:v>
      </x:c>
      <x:c r="R303" s="21" t="n">
        <x:v>1</x:v>
      </x:c>
      <x:c r="S303" s="21" t="n">
        <x:v>0.3437</x:v>
      </x:c>
      <x:c r="T303" s="18" t="str">
        <x:v>mycomedica-mycoslim-90-rastlinnych-kapsul</x:v>
      </x:c>
      <x:c r="U303" s="18" t="str">
        <x:v>Prírodné prípravky</x:v>
      </x:c>
      <x:c r="V303" s="18" t="str">
        <x:v>Chudnutie, Huby a Bylinky, kontrola hmotnosti, MY 06 / 001 CO, mycomedica, MycoSlim - CHUDNUTIE, Mykologické prípravky, MYKOLOGICKÉ PRODUKTY, Prírodné prípravky, schudnúť, slim, vitalita, Vitálne huby a Byliny, ZDRAVOTNÉ RIEŠENIA, zníženie hmotnosti</x:v>
      </x:c>
      <x:c r="W303" s="18" t="str">
        <x:v>category_evidence_accepted</x:v>
      </x:c>
      <x:c r="X303" s="18" t="str"/>
      <x:c r="Y303" s="18" t="str">
        <x:v>2026-07-16</x:v>
      </x:c>
    </x:row>
    <x:row r="304">
      <x:c r="A304" s="18" t="str">
        <x:v>175</x:v>
      </x:c>
      <x:c r="B304" s="18" t="str">
        <x:v>mycomedeica-mycohair-90-rastlinnych-kapsul</x:v>
      </x:c>
      <x:c r="C304" s="18" t="str">
        <x:v>Mycomedeica MycoHair 90 rastlinných kapsúl</x:v>
      </x:c>
      <x:c r="D304" s="18" t="str">
        <x:v>https://growmedica.sk/sk/hlavna-stranka/zdravie/produkt/mycomedeica-mycohair-90-rastlinnych-kapsul/175</x:v>
      </x:c>
      <x:c r="E304" s="18" t="str">
        <x:v>cat-152</x:v>
      </x:c>
      <x:c r="F304" s="18" t="str">
        <x:v>hlavna-stranka/zdravie</x:v>
      </x:c>
      <x:c r="G304" s="18" t="str">
        <x:v>cat-161</x:v>
      </x:c>
      <x:c r="H304" s="18" t="str">
        <x:v>hlavna-stranka/zdravie/prirodne-pripravky/mykologicke-pripravky</x:v>
      </x:c>
      <x:c r="I304" s="18" t="str"/>
      <x:c r="J304" s="18" t="str">
        <x:v>https://growmedica.sk/sk/produkty/mycomedeica-mycohair-90-rastlinnych-kapsul</x:v>
      </x:c>
      <x:c r="K304" s="18" t="str">
        <x:v>https://growmedica.sk/cs/produkty/mycomedeica-mycohair-90-rastlinnych-kapsul</x:v>
      </x:c>
      <x:c r="L304" s="18" t="str">
        <x:v>https://growmedica.sk/en/produkty/mycomedeica-mycohair-90-rastlinnych-kapsul</x:v>
      </x:c>
      <x:c r="M304" s="18" t="str">
        <x:v>https://growmedica.sk/de/produkty/mycomedeica-mycohair-90-rastlinnych-kapsul</x:v>
      </x:c>
      <x:c r="N304" s="18" t="str">
        <x:v>mycomedeica-mycohair-90-rastlinnych-kapsul</x:v>
      </x:c>
      <x:c r="O304" s="18" t="str">
        <x:v>live_catalog_product_type_and_tag:mykologicke-pripravky</x:v>
      </x:c>
      <x:c r="P304" s="20" t="n">
        <x:v>0.97</x:v>
      </x:c>
      <x:c r="Q304" s="18" t="str">
        <x:v>exact</x:v>
      </x:c>
      <x:c r="R304" s="21" t="n">
        <x:v>1</x:v>
      </x:c>
      <x:c r="S304" s="21" t="n">
        <x:v>0.5974</x:v>
      </x:c>
      <x:c r="T304" s="18" t="str">
        <x:v>mycomedeica-mycohair-90-rastlinnych-kapsul</x:v>
      </x:c>
      <x:c r="U304" s="18" t="str">
        <x:v>Prírodné prípravky</x:v>
      </x:c>
      <x:c r="V304" s="18" t="str">
        <x:v>8594167652384, Huby a Bylinky, KRÁSA, MY 06 / 002 CO, MycoHair - PODPORA RASTU VLASOV, mycomedica, Mykologické prípravky, MYKOLOGICKÉ PRODUKTY, podpora Vlasov, Prírodné prípravky, rast vlasov, Vitálne huby a Byliny, vitamíny na vlasy, vlasy, ZDRAVOTNÉ RIEŠENIA</x:v>
      </x:c>
      <x:c r="W304" s="18" t="str">
        <x:v>category_evidence_accepted</x:v>
      </x:c>
      <x:c r="X304" s="18" t="str"/>
      <x:c r="Y304" s="18" t="str">
        <x:v>2026-07-16</x:v>
      </x:c>
    </x:row>
    <x:row r="305">
      <x:c r="A305" s="18" t="str">
        <x:v>176</x:v>
      </x:c>
      <x:c r="B305" s="18" t="str">
        <x:v>mycomedica-mycochemo-180-tabliet</x:v>
      </x:c>
      <x:c r="C305" s="18" t="str">
        <x:v>MycoMedica MycoChemo,</x:v>
      </x:c>
      <x:c r="D305" s="18" t="str">
        <x:v>https://growmedica.sk/sk/hlavna-stranka/zdravotne-riesenia/nadorove-ochorenia/produkt/mycomedica-mycochemo-180-tabliet/176</x:v>
      </x:c>
      <x:c r="E305" s="18" t="str">
        <x:v>cat-189</x:v>
      </x:c>
      <x:c r="F305" s="18" t="str">
        <x:v>hlavna-stranka/zdravotne-riesenia/nadorove-ochorenia</x:v>
      </x:c>
      <x:c r="G305" s="18" t="str">
        <x:v>cat-161</x:v>
      </x:c>
      <x:c r="H305" s="18" t="str">
        <x:v>hlavna-stranka/zdravie/prirodne-pripravky/mykologicke-pripravky</x:v>
      </x:c>
      <x:c r="I305" s="18" t="str">
        <x:v>cat-189</x:v>
      </x:c>
      <x:c r="J305" s="18" t="str">
        <x:v>https://growmedica.sk/sk/produkty/mycomedica-mycochemo</x:v>
      </x:c>
      <x:c r="K305" s="18" t="str">
        <x:v>https://growmedica.sk/cs/produkty/mycomedica-mycochemo</x:v>
      </x:c>
      <x:c r="L305" s="18" t="str">
        <x:v>https://growmedica.sk/en/produkty/mycomedica-mycochemo</x:v>
      </x:c>
      <x:c r="M305" s="18" t="str">
        <x:v>https://growmedica.sk/de/produkty/mycomedica-mycochemo</x:v>
      </x:c>
      <x:c r="N305" s="18" t="str">
        <x:v>mycomedica-mycochemo</x:v>
      </x:c>
      <x:c r="O305" s="18" t="str">
        <x:v>manual_live_tag_review:mykologicke-pripravky</x:v>
      </x:c>
      <x:c r="P305" s="20" t="n">
        <x:v>0.95</x:v>
      </x:c>
      <x:c r="Q305" s="18" t="str">
        <x:v>accepted_fuzzy</x:v>
      </x:c>
      <x:c r="R305" s="21" t="n">
        <x:v>0.8429</x:v>
      </x:c>
      <x:c r="S305" s="21" t="n">
        <x:v>0.4214</x:v>
      </x:c>
      <x:c r="T305" s="18" t="str">
        <x:v>mycomedica-mycochemo</x:v>
      </x:c>
      <x:c r="U305" s="18" t="str">
        <x:v>Nádorové ochorenia</x:v>
      </x:c>
      <x:c r="V305" s="18" t="str">
        <x:v>chemo, chemoterapia, liečba rakoviny, MycoChemo - ONKOLOGICKÉ OCHORENIA, mycomedica, Mykologické prípravky, Nádorové ochorenia, onko, Prírodné prípravky, rakovina, ZDRAVOTNÉ RIEŠENIA</x:v>
      </x:c>
      <x:c r="W305" s="18" t="str">
        <x:v>category_evidence_accepted</x:v>
      </x:c>
      <x:c r="X305" s="18" t="str">
        <x:v>medical_context_review</x:v>
      </x:c>
      <x:c r="Y305" s="18" t="str">
        <x:v>2026-07-16</x:v>
      </x:c>
    </x:row>
    <x:row r="306">
      <x:c r="A306" s="18" t="str">
        <x:v>177</x:v>
      </x:c>
      <x:c r="B306" s="18" t="str">
        <x:v>medoreishi-400-g-imunitny-system</x:v>
      </x:c>
      <x:c r="C306" s="18" t="str">
        <x:v>MedoReishi 400 g</x:v>
      </x:c>
      <x:c r="D306" s="18" t="str">
        <x:v>https://growmedica.sk/sk/hlavna-stranka/zdravie/zdrave-potraviny/produkt/medoreishi-400-g-imunitny-system/177</x:v>
      </x:c>
      <x:c r="E306" s="18" t="str">
        <x:v>cat-173</x:v>
      </x:c>
      <x:c r="F306" s="18" t="str">
        <x:v>hlavna-stranka/zdravie/zdrave-potraviny</x:v>
      </x:c>
      <x:c r="G306" s="18" t="str">
        <x:v>cat-173</x:v>
      </x:c>
      <x:c r="H306" s="18" t="str">
        <x:v>hlavna-stranka/zdravie/zdrave-potraviny</x:v>
      </x:c>
      <x:c r="I306" s="18" t="str"/>
      <x:c r="J306" s="18" t="str">
        <x:v>https://growmedica.sk/sk/produkty/medoreishi-400-g</x:v>
      </x:c>
      <x:c r="K306" s="18" t="str">
        <x:v>https://growmedica.sk/cs/produkty/medoreishi-400-g</x:v>
      </x:c>
      <x:c r="L306" s="18" t="str">
        <x:v>https://growmedica.sk/en/produkty/medoreishi-400-g</x:v>
      </x:c>
      <x:c r="M306" s="18" t="str">
        <x:v>https://growmedica.sk/de/produkty/medoreishi-400-g</x:v>
      </x:c>
      <x:c r="N306" s="18" t="str">
        <x:v>medoreishi-400-g</x:v>
      </x:c>
      <x:c r="O306" s="18" t="str">
        <x:v>live_catalog_product_type:zdrave-potraviny</x:v>
      </x:c>
      <x:c r="P306" s="20" t="n">
        <x:v>0.91</x:v>
      </x:c>
      <x:c r="Q306" s="18" t="str">
        <x:v>accepted_fuzzy</x:v>
      </x:c>
      <x:c r="R306" s="21" t="n">
        <x:v>0.8472</x:v>
      </x:c>
      <x:c r="S306" s="21" t="n">
        <x:v>0.4182</x:v>
      </x:c>
      <x:c r="T306" s="18" t="str">
        <x:v>medoreishi-400-g</x:v>
      </x:c>
      <x:c r="U306" s="18" t="str">
        <x:v>Zdravé potraviny</x:v>
      </x:c>
      <x:c r="V306" s="18" t="str">
        <x:v>bio, biopotraviny, Hubové medy, meď, medoreishi, Medy &amp;amp; Sladidlá, MY001MED, mycomedica, MYKOLOGICKÉ PRODUKTY, podpora imunity, reishi, Vitálne huby, Vitálne huby a Byliny, Zdravé potraviny, zelené potraviny</x:v>
      </x:c>
      <x:c r="W306" s="18" t="str">
        <x:v>category_evidence_accepted</x:v>
      </x:c>
      <x:c r="X306" s="18" t="str"/>
      <x:c r="Y306" s="18" t="str">
        <x:v>2026-07-16</x:v>
      </x:c>
    </x:row>
    <x:row r="307">
      <x:c r="A307" s="18" t="str">
        <x:v>178</x:v>
      </x:c>
      <x:c r="B307" s="18" t="str">
        <x:v>medocomplex-400-g-prirodzena-obranyschopnost</x:v>
      </x:c>
      <x:c r="C307" s="18" t="str">
        <x:v>MedoComplex 400 g</x:v>
      </x:c>
      <x:c r="D307" s="18" t="str">
        <x:v>https://growmedica.sk/sk/hlavna-stranka/zdravie/zdrave-potraviny/produkt/medocomplex-400-g-prirodzena-obranyschopnost/178</x:v>
      </x:c>
      <x:c r="E307" s="18" t="str">
        <x:v>cat-173</x:v>
      </x:c>
      <x:c r="F307" s="18" t="str">
        <x:v>hlavna-stranka/zdravie/zdrave-potraviny</x:v>
      </x:c>
      <x:c r="G307" s="18" t="str">
        <x:v>cat-173</x:v>
      </x:c>
      <x:c r="H307" s="18" t="str">
        <x:v>hlavna-stranka/zdravie/zdrave-potraviny</x:v>
      </x:c>
      <x:c r="I307" s="18" t="str"/>
      <x:c r="J307" s="18" t="str">
        <x:v>https://growmedica.sk/sk/produkty/medocomplex-400-g</x:v>
      </x:c>
      <x:c r="K307" s="18" t="str">
        <x:v>https://growmedica.sk/cs/produkty/medocomplex-400-g</x:v>
      </x:c>
      <x:c r="L307" s="18" t="str">
        <x:v>https://growmedica.sk/en/produkty/medocomplex-400-g</x:v>
      </x:c>
      <x:c r="M307" s="18" t="str">
        <x:v>https://growmedica.sk/de/produkty/medocomplex-400-g</x:v>
      </x:c>
      <x:c r="N307" s="18" t="str">
        <x:v>medocomplex-400-g</x:v>
      </x:c>
      <x:c r="O307" s="18" t="str">
        <x:v>live_catalog_product_type:zdrave-potraviny</x:v>
      </x:c>
      <x:c r="P307" s="20" t="n">
        <x:v>0.91</x:v>
      </x:c>
      <x:c r="Q307" s="18" t="str">
        <x:v>accepted_fuzzy</x:v>
      </x:c>
      <x:c r="R307" s="21" t="n">
        <x:v>0.8472</x:v>
      </x:c>
      <x:c r="S307" s="21" t="n">
        <x:v>0.4182</x:v>
      </x:c>
      <x:c r="T307" s="18" t="str">
        <x:v>medocomplex-400-g</x:v>
      </x:c>
      <x:c r="U307" s="18" t="str">
        <x:v>Zdravé potraviny</x:v>
      </x:c>
      <x:c r="V307" s="18" t="str">
        <x:v>bio potraviny, biopotraviny, Hubové medy, meď, medocomplex, medy, Medy &amp;amp; Sladidlá, MY002MED, mycomedica, MYKOLOGICKÉ PRODUKTY, obranyschopnosť, Vitálne huby a Byliny, Zdravé potraviny</x:v>
      </x:c>
      <x:c r="W307" s="18" t="str">
        <x:v>category_evidence_accepted</x:v>
      </x:c>
      <x:c r="X307" s="18" t="str"/>
      <x:c r="Y307" s="18" t="str">
        <x:v>2026-07-16</x:v>
      </x:c>
    </x:row>
    <x:row r="308">
      <x:c r="A308" s="18" t="str">
        <x:v>179</x:v>
      </x:c>
      <x:c r="B308" s="18" t="str">
        <x:v>medocordyceps-400-g-rovnovaha-organizmu</x:v>
      </x:c>
      <x:c r="C308" s="18" t="str">
        <x:v>MedoCordyceps 400 g</x:v>
      </x:c>
      <x:c r="D308" s="18" t="str">
        <x:v>https://growmedica.sk/sk/hlavna-stranka/zdravie/zdrave-potraviny/produkt/medocordyceps-400-g-rovnovaha-organizmu/179</x:v>
      </x:c>
      <x:c r="E308" s="18" t="str">
        <x:v>cat-173</x:v>
      </x:c>
      <x:c r="F308" s="18" t="str">
        <x:v>hlavna-stranka/zdravie/zdrave-potraviny</x:v>
      </x:c>
      <x:c r="G308" s="18" t="str">
        <x:v>cat-173</x:v>
      </x:c>
      <x:c r="H308" s="18" t="str">
        <x:v>hlavna-stranka/zdravie/zdrave-potraviny</x:v>
      </x:c>
      <x:c r="I308" s="18" t="str"/>
      <x:c r="J308" s="18" t="str">
        <x:v>https://growmedica.sk/sk/produkty/medocordyceps-400-g</x:v>
      </x:c>
      <x:c r="K308" s="18" t="str">
        <x:v>https://growmedica.sk/cs/produkty/medocordyceps-400-g</x:v>
      </x:c>
      <x:c r="L308" s="18" t="str">
        <x:v>https://growmedica.sk/en/produkty/medocordyceps-400-g</x:v>
      </x:c>
      <x:c r="M308" s="18" t="str">
        <x:v>https://growmedica.sk/de/produkty/medocordyceps-400-g</x:v>
      </x:c>
      <x:c r="N308" s="18" t="str">
        <x:v>medocordyceps-400-g</x:v>
      </x:c>
      <x:c r="O308" s="18" t="str">
        <x:v>live_catalog_product_type:zdrave-potraviny</x:v>
      </x:c>
      <x:c r="P308" s="20" t="n">
        <x:v>0.91</x:v>
      </x:c>
      <x:c r="Q308" s="18" t="str">
        <x:v>accepted_fuzzy</x:v>
      </x:c>
      <x:c r="R308" s="21" t="n">
        <x:v>0.8472</x:v>
      </x:c>
      <x:c r="S308" s="21" t="n">
        <x:v>0.4182</x:v>
      </x:c>
      <x:c r="T308" s="18" t="str">
        <x:v>medocordyceps-400-g</x:v>
      </x:c>
      <x:c r="U308" s="18" t="str">
        <x:v>Zdravé potraviny</x:v>
      </x:c>
      <x:c r="V308" s="18" t="str">
        <x:v>bio, bio potraviny, biopotraviny, cordyceps, Hubové medy, meď, medy, Medy &amp;amp; Sladidlá, MY003MED, mycomedica, MYKOLOGICKÉ PRODUKTY, Vitálne huby, Vitálne huby a Byliny, Zdravé potraviny, zelené potreviny</x:v>
      </x:c>
      <x:c r="W308" s="18" t="str">
        <x:v>category_evidence_accepted</x:v>
      </x:c>
      <x:c r="X308" s="18" t="str"/>
      <x:c r="Y308" s="18" t="str">
        <x:v>2026-07-16</x:v>
      </x:c>
    </x:row>
    <x:row r="309">
      <x:c r="A309" s="18" t="str">
        <x:v>180</x:v>
      </x:c>
      <x:c r="B309" s="18" t="str">
        <x:v>medogastro-400-g-podporuje-rast-svalovej-hmoty</x:v>
      </x:c>
      <x:c r="C309" s="18" t="str">
        <x:v>MedoGastro 400 g</x:v>
      </x:c>
      <x:c r="D309" s="18" t="str">
        <x:v>https://growmedica.sk/sk/hlavna-stranka/zdravie/zdrave-potraviny/produkt/medogastro-400-g-podporuje-rast-svalovej-hmoty/180</x:v>
      </x:c>
      <x:c r="E309" s="18" t="str">
        <x:v>cat-173</x:v>
      </x:c>
      <x:c r="F309" s="18" t="str">
        <x:v>hlavna-stranka/zdravie/zdrave-potraviny</x:v>
      </x:c>
      <x:c r="G309" s="18" t="str">
        <x:v>cat-173</x:v>
      </x:c>
      <x:c r="H309" s="18" t="str">
        <x:v>hlavna-stranka/zdravie/zdrave-potraviny</x:v>
      </x:c>
      <x:c r="I309" s="18" t="str"/>
      <x:c r="J309" s="18" t="str">
        <x:v>https://growmedica.sk/sk/produkty/medogastro-400-g</x:v>
      </x:c>
      <x:c r="K309" s="18" t="str">
        <x:v>https://growmedica.sk/cs/produkty/medogastro-400-g</x:v>
      </x:c>
      <x:c r="L309" s="18" t="str">
        <x:v>https://growmedica.sk/en/produkty/medogastro-400-g</x:v>
      </x:c>
      <x:c r="M309" s="18" t="str">
        <x:v>https://growmedica.sk/de/produkty/medogastro-400-g</x:v>
      </x:c>
      <x:c r="N309" s="18" t="str">
        <x:v>medogastro-400-g</x:v>
      </x:c>
      <x:c r="O309" s="18" t="str">
        <x:v>live_catalog_product_type:zdrave-potraviny</x:v>
      </x:c>
      <x:c r="P309" s="20" t="n">
        <x:v>0.91</x:v>
      </x:c>
      <x:c r="Q309" s="18" t="str">
        <x:v>manual_approved</x:v>
      </x:c>
      <x:c r="R309" s="21" t="n">
        <x:v>0.7609</x:v>
      </x:c>
      <x:c r="S309" s="21" t="n">
        <x:v>0.3849</x:v>
      </x:c>
      <x:c r="T309" s="18" t="str">
        <x:v>medogastro-400-g</x:v>
      </x:c>
      <x:c r="U309" s="18" t="str">
        <x:v>Zdravé potraviny</x:v>
      </x:c>
      <x:c r="V309" s="18" t="str">
        <x:v>bio, biopotraviny, Hericium, Hubové medy, meď, medogastro, medy, Medy &amp;amp; Sladidlá, MY004MED, mycomedica, MYKOLOGICKÉ PRODUKTY, Vitálne huby, Vitálne huby a Byliny, Zdravé potraviny, zelené potraviny</x:v>
      </x:c>
      <x:c r="W309" s="18" t="str">
        <x:v>category_evidence_accepted</x:v>
      </x:c>
      <x:c r="X309" s="18" t="str"/>
      <x:c r="Y309" s="18" t="str">
        <x:v>2026-07-16</x:v>
      </x:c>
    </x:row>
    <x:row r="310">
      <x:c r="A310" s="18" t="str">
        <x:v>181</x:v>
      </x:c>
      <x:c r="B310" s="18" t="str">
        <x:v>medosleep-400-g-kvalitny-spanok</x:v>
      </x:c>
      <x:c r="C310" s="18" t="str">
        <x:v>MedoSleep 400 g</x:v>
      </x:c>
      <x:c r="D310" s="18" t="str">
        <x:v>https://growmedica.sk/sk/hlavna-stranka/zdravie/zdrave-potraviny/produkt/medosleep-400-g-kvalitny-spanok/181</x:v>
      </x:c>
      <x:c r="E310" s="18" t="str">
        <x:v>cat-173</x:v>
      </x:c>
      <x:c r="F310" s="18" t="str">
        <x:v>hlavna-stranka/zdravie/zdrave-potraviny</x:v>
      </x:c>
      <x:c r="G310" s="18" t="str">
        <x:v>cat-173</x:v>
      </x:c>
      <x:c r="H310" s="18" t="str">
        <x:v>hlavna-stranka/zdravie/zdrave-potraviny</x:v>
      </x:c>
      <x:c r="I310" s="18" t="str"/>
      <x:c r="J310" s="18" t="str">
        <x:v>https://growmedica.sk/sk/produkty/medosleep-400-g</x:v>
      </x:c>
      <x:c r="K310" s="18" t="str">
        <x:v>https://growmedica.sk/cs/produkty/medosleep-400-g</x:v>
      </x:c>
      <x:c r="L310" s="18" t="str">
        <x:v>https://growmedica.sk/en/produkty/medosleep-400-g</x:v>
      </x:c>
      <x:c r="M310" s="18" t="str">
        <x:v>https://growmedica.sk/de/produkty/medosleep-400-g</x:v>
      </x:c>
      <x:c r="N310" s="18" t="str">
        <x:v>medosleep-400-g</x:v>
      </x:c>
      <x:c r="O310" s="18" t="str">
        <x:v>live_catalog_product_type:zdrave-potraviny</x:v>
      </x:c>
      <x:c r="P310" s="20" t="n">
        <x:v>0.91</x:v>
      </x:c>
      <x:c r="Q310" s="18" t="str">
        <x:v>accepted_fuzzy</x:v>
      </x:c>
      <x:c r="R310" s="21" t="n">
        <x:v>0.8472</x:v>
      </x:c>
      <x:c r="S310" s="21" t="n">
        <x:v>0.4182</x:v>
      </x:c>
      <x:c r="T310" s="18" t="str">
        <x:v>medosleep-400-g</x:v>
      </x:c>
      <x:c r="U310" s="18" t="str">
        <x:v>Zdravé potraviny</x:v>
      </x:c>
      <x:c r="V310" s="18" t="str">
        <x:v>Hubové medy, meď, medy, Medy &amp;amp; Sladidlá, MY005MED, mycomedica, MYKOLOGICKÉ PRODUKTY, reishi, spánok, Vitálne huby, Vitálne huby a Byliny, zdravé potaviny, Zdravé potraviny, zelené potraviny</x:v>
      </x:c>
      <x:c r="W310" s="18" t="str">
        <x:v>category_evidence_accepted</x:v>
      </x:c>
      <x:c r="X310" s="18" t="str"/>
      <x:c r="Y310" s="18" t="str">
        <x:v>2026-07-16</x:v>
      </x:c>
    </x:row>
    <x:row r="311">
      <x:c r="A311" s="18" t="str">
        <x:v>182</x:v>
      </x:c>
      <x:c r="B311" s="18" t="str">
        <x:v>mycomedica-bio-cordyceps-100-g-vitalne-huby-v-prasku</x:v>
      </x:c>
      <x:c r="C311" s="18" t="str">
        <x:v>Mycomedica BIO Cordyceps 100 g</x:v>
      </x:c>
      <x:c r="D311" s="18" t="str">
        <x:v>https://growmedica.sk/sk/hlavna-stranka/zdravie/produkt/mycomedica-bio-cordyceps-100-g-vitalne-huby-v-prasku/182</x:v>
      </x:c>
      <x:c r="E311" s="18" t="str">
        <x:v>cat-152</x:v>
      </x:c>
      <x:c r="F311" s="18" t="str">
        <x:v>hlavna-stranka/zdravie</x:v>
      </x:c>
      <x:c r="G311" s="18" t="str">
        <x:v>cat-176</x:v>
      </x:c>
      <x:c r="H311" s="18" t="str">
        <x:v>hlavna-stranka/zdravie/zdrave-potraviny/susene-huby</x:v>
      </x:c>
      <x:c r="I311" s="18" t="str"/>
      <x:c r="J311" s="18" t="str">
        <x:v>https://growmedica.sk/sk/produkty/mycomedica-bio-cordyceps-100-g</x:v>
      </x:c>
      <x:c r="K311" s="18" t="str">
        <x:v>https://growmedica.sk/cs/produkty/mycomedica-bio-cordyceps-100-g</x:v>
      </x:c>
      <x:c r="L311" s="18" t="str">
        <x:v>https://growmedica.sk/en/produkty/mycomedica-bio-cordyceps-100-g</x:v>
      </x:c>
      <x:c r="M311" s="18" t="str">
        <x:v>https://growmedica.sk/de/produkty/mycomedica-bio-cordyceps-100-g</x:v>
      </x:c>
      <x:c r="N311" s="18" t="str">
        <x:v>mycomedica-bio-cordyceps-100-g</x:v>
      </x:c>
      <x:c r="O311" s="18" t="str">
        <x:v>live_catalog_product_type_and_tag:susene-huby</x:v>
      </x:c>
      <x:c r="P311" s="20" t="n">
        <x:v>0.94</x:v>
      </x:c>
      <x:c r="Q311" s="18" t="str">
        <x:v>accepted_fuzzy</x:v>
      </x:c>
      <x:c r="R311" s="21" t="n">
        <x:v>0.9476</x:v>
      </x:c>
      <x:c r="S311" s="21" t="n">
        <x:v>0.2999</x:v>
      </x:c>
      <x:c r="T311" s="18" t="str">
        <x:v>mycomedica-bio-cordyceps-100-g</x:v>
      </x:c>
      <x:c r="U311" s="18" t="str">
        <x:v>Zdravé potraviny</x:v>
      </x:c>
      <x:c r="V311" s="18" t="str">
        <x:v>betaglukán, bio, BIO Cordyceps, bio potraviny, biopotraviny, cordyceps, huba, huby, Huby v prášku, MY001HUBPRS, mycomedica, MYKOLOGICKÉ PRODUKTY, Sušené huby, Vitálne huby, Vitálne huby a Byliny, Zdravé potraviny</x:v>
      </x:c>
      <x:c r="W311" s="18" t="str">
        <x:v>category_evidence_accepted</x:v>
      </x:c>
      <x:c r="X311" s="18" t="str"/>
      <x:c r="Y311" s="18" t="str">
        <x:v>2026-07-16</x:v>
      </x:c>
    </x:row>
    <x:row r="312">
      <x:c r="A312" s="18" t="str">
        <x:v>185</x:v>
      </x:c>
      <x:c r="B312" s="18" t="str">
        <x:v>bio-auricularia-100-g-vitalne-huby-v-prasku</x:v>
      </x:c>
      <x:c r="C312" s="18" t="str">
        <x:v>BIO Auricularia 100 g</x:v>
      </x:c>
      <x:c r="D312" s="18" t="str">
        <x:v>https://growmedica.sk/sk/hlavna-stranka/zdravie/zdrave-potraviny/produkt/bio-auricularia-100-g-vitalne-huby-v-prasku/185</x:v>
      </x:c>
      <x:c r="E312" s="18" t="str">
        <x:v>cat-173</x:v>
      </x:c>
      <x:c r="F312" s="18" t="str">
        <x:v>hlavna-stranka/zdravie/zdrave-potraviny</x:v>
      </x:c>
      <x:c r="G312" s="18" t="str">
        <x:v>cat-176</x:v>
      </x:c>
      <x:c r="H312" s="18" t="str">
        <x:v>hlavna-stranka/zdravie/zdrave-potraviny/susene-huby</x:v>
      </x:c>
      <x:c r="I312" s="18" t="str"/>
      <x:c r="J312" s="18" t="str">
        <x:v>https://growmedica.sk/sk/produkty/bio-auricularia-100-g</x:v>
      </x:c>
      <x:c r="K312" s="18" t="str">
        <x:v>https://growmedica.sk/cs/produkty/bio-auricularia-100-g</x:v>
      </x:c>
      <x:c r="L312" s="18" t="str">
        <x:v>https://growmedica.sk/en/produkty/bio-auricularia-100-g</x:v>
      </x:c>
      <x:c r="M312" s="18" t="str">
        <x:v>https://growmedica.sk/de/produkty/bio-auricularia-100-g</x:v>
      </x:c>
      <x:c r="N312" s="18" t="str">
        <x:v>bio-auricularia-100-g</x:v>
      </x:c>
      <x:c r="O312" s="18" t="str">
        <x:v>live_catalog_product_type_and_tag:susene-huby</x:v>
      </x:c>
      <x:c r="P312" s="20" t="n">
        <x:v>0.94</x:v>
      </x:c>
      <x:c r="Q312" s="18" t="str">
        <x:v>accepted_fuzzy</x:v>
      </x:c>
      <x:c r="R312" s="21" t="n">
        <x:v>0.9313</x:v>
      </x:c>
      <x:c r="S312" s="21" t="n">
        <x:v>0.3174</x:v>
      </x:c>
      <x:c r="T312" s="18" t="str">
        <x:v>bio-auricularia-100-g</x:v>
      </x:c>
      <x:c r="U312" s="18" t="str">
        <x:v>Zdravé potraviny</x:v>
      </x:c>
      <x:c r="V312" s="18" t="str">
        <x:v>bio, BIO Auricularia, biopotraviny, huba, huby, Huby v prášku, MY004HUBPRS, mycomedica, MYKOLOGICKÉ PRODUKTY, prísady na varenie, Sušené huby, Vitálne huby, Vitálne huby a Byliny, vitálne huby v prášku, Zdravé potraviny</x:v>
      </x:c>
      <x:c r="W312" s="18" t="str">
        <x:v>category_evidence_accepted</x:v>
      </x:c>
      <x:c r="X312" s="18" t="str"/>
      <x:c r="Y312" s="18" t="str">
        <x:v>2026-07-16</x:v>
      </x:c>
    </x:row>
    <x:row r="313">
      <x:c r="A313" s="18" t="str">
        <x:v>183</x:v>
      </x:c>
      <x:c r="B313" s="18" t="str">
        <x:v>mycomedica-bio-shiitake-100-g-vitalne-huby-v-prasku</x:v>
      </x:c>
      <x:c r="C313" s="18" t="str">
        <x:v>MycoMedica BIO Shiitake 100 g</x:v>
      </x:c>
      <x:c r="D313" s="18" t="str">
        <x:v>https://growmedica.sk/sk/hlavna-stranka/zdravie/zdrave-potraviny/produkt/mycomedica-bio-shiitake-100-g-vitalne-huby-v-prasku/183</x:v>
      </x:c>
      <x:c r="E313" s="18" t="str">
        <x:v>cat-173</x:v>
      </x:c>
      <x:c r="F313" s="18" t="str">
        <x:v>hlavna-stranka/zdravie/zdrave-potraviny</x:v>
      </x:c>
      <x:c r="G313" s="18" t="str">
        <x:v>cat-176</x:v>
      </x:c>
      <x:c r="H313" s="18" t="str">
        <x:v>hlavna-stranka/zdravie/zdrave-potraviny/susene-huby</x:v>
      </x:c>
      <x:c r="I313" s="18" t="str"/>
      <x:c r="J313" s="18" t="str">
        <x:v>https://growmedica.sk/sk/produkty/mycomedica-bio-shiitake-100-g</x:v>
      </x:c>
      <x:c r="K313" s="18" t="str">
        <x:v>https://growmedica.sk/cs/produkty/mycomedica-bio-shiitake-100-g</x:v>
      </x:c>
      <x:c r="L313" s="18" t="str">
        <x:v>https://growmedica.sk/en/produkty/mycomedica-bio-shiitake-100-g</x:v>
      </x:c>
      <x:c r="M313" s="18" t="str">
        <x:v>https://growmedica.sk/de/produkty/mycomedica-bio-shiitake-100-g</x:v>
      </x:c>
      <x:c r="N313" s="18" t="str">
        <x:v>mycomedica-bio-shiitake-100-g</x:v>
      </x:c>
      <x:c r="O313" s="18" t="str">
        <x:v>live_catalog_product_type_and_tag:susene-huby</x:v>
      </x:c>
      <x:c r="P313" s="20" t="n">
        <x:v>0.94</x:v>
      </x:c>
      <x:c r="Q313" s="18" t="str">
        <x:v>accepted_fuzzy</x:v>
      </x:c>
      <x:c r="R313" s="21" t="n">
        <x:v>0.9476</x:v>
      </x:c>
      <x:c r="S313" s="21" t="n">
        <x:v>0.2999</x:v>
      </x:c>
      <x:c r="T313" s="18" t="str">
        <x:v>mycomedica-bio-shiitake-100-g</x:v>
      </x:c>
      <x:c r="U313" s="18" t="str">
        <x:v>Zdravé potraviny</x:v>
      </x:c>
      <x:c r="V313" s="18" t="str">
        <x:v>bio, bio potraviny, bio shiitake, biopotraviny, huba, Huby v prášku, MY002HUBPRS, mycomedica, MYKOLOGICKÉ PRODUKTY, prasady na varenie, Shiitake, Sušené huby, Vitálne huby, Vitálne huby a Byliny, Zdravé potraviny, zelené potraviny</x:v>
      </x:c>
      <x:c r="W313" s="18" t="str">
        <x:v>category_evidence_accepted</x:v>
      </x:c>
      <x:c r="X313" s="18" t="str"/>
      <x:c r="Y313" s="18" t="str">
        <x:v>2026-07-16</x:v>
      </x:c>
    </x:row>
    <x:row r="314">
      <x:c r="A314" s="18" t="str">
        <x:v>184</x:v>
      </x:c>
      <x:c r="B314" s="18" t="str">
        <x:v>mycomedica-bio-reishi-100-g-vitalne-huby-v-prasku</x:v>
      </x:c>
      <x:c r="C314" s="18" t="str">
        <x:v>Mycomedica BIO Reishi 100 g</x:v>
      </x:c>
      <x:c r="D314" s="18" t="str">
        <x:v>https://growmedica.sk/sk/hlavna-stranka/zdravie/produkt/mycomedica-bio-reishi-100-g-vitalne-huby-v-prasku/184</x:v>
      </x:c>
      <x:c r="E314" s="18" t="str">
        <x:v>cat-152</x:v>
      </x:c>
      <x:c r="F314" s="18" t="str">
        <x:v>hlavna-stranka/zdravie</x:v>
      </x:c>
      <x:c r="G314" s="18" t="str">
        <x:v>cat-176</x:v>
      </x:c>
      <x:c r="H314" s="18" t="str">
        <x:v>hlavna-stranka/zdravie/zdrave-potraviny/susene-huby</x:v>
      </x:c>
      <x:c r="I314" s="18" t="str"/>
      <x:c r="J314" s="18" t="str">
        <x:v>https://growmedica.sk/sk/produkty/mycomedica-bio-reishi-100-g</x:v>
      </x:c>
      <x:c r="K314" s="18" t="str">
        <x:v>https://growmedica.sk/cs/produkty/mycomedica-bio-reishi-100-g</x:v>
      </x:c>
      <x:c r="L314" s="18" t="str">
        <x:v>https://growmedica.sk/en/produkty/mycomedica-bio-reishi-100-g</x:v>
      </x:c>
      <x:c r="M314" s="18" t="str">
        <x:v>https://growmedica.sk/de/produkty/mycomedica-bio-reishi-100-g</x:v>
      </x:c>
      <x:c r="N314" s="18" t="str">
        <x:v>mycomedica-bio-reishi-100-g</x:v>
      </x:c>
      <x:c r="O314" s="18" t="str">
        <x:v>live_catalog_product_type_and_tag:susene-huby</x:v>
      </x:c>
      <x:c r="P314" s="20" t="n">
        <x:v>0.94</x:v>
      </x:c>
      <x:c r="Q314" s="18" t="str">
        <x:v>accepted_fuzzy</x:v>
      </x:c>
      <x:c r="R314" s="21" t="n">
        <x:v>0.9476</x:v>
      </x:c>
      <x:c r="S314" s="21" t="n">
        <x:v>0.2999</x:v>
      </x:c>
      <x:c r="T314" s="18" t="str">
        <x:v>mycomedica-bio-reishi-100-g</x:v>
      </x:c>
      <x:c r="U314" s="18" t="str">
        <x:v>Zdravé potraviny</x:v>
      </x:c>
      <x:c r="V314" s="18" t="str">
        <x:v>bio, bio potraviny, bio reishi, biopotraviny, huba, huby, Huby v prášku, MY003HUBPRS, mycomedica, MYKOLOGICKÉ PRODUKTY, potraviny, reishi, Sušené huby, Vitálne huby, Vitálne huby a Byliny, vitálne huby v prášku, Zdravé potraviny</x:v>
      </x:c>
      <x:c r="W314" s="18" t="str">
        <x:v>category_evidence_accepted</x:v>
      </x:c>
      <x:c r="X314" s="18" t="str"/>
      <x:c r="Y314" s="18" t="str">
        <x:v>2026-07-16</x:v>
      </x:c>
    </x:row>
    <x:row r="315">
      <x:c r="A315" s="18" t="str">
        <x:v>186</x:v>
      </x:c>
      <x:c r="B315" s="18" t="str">
        <x:v>mycomedica-bio-hericium-100-g-vitalne-huby-v-prasku</x:v>
      </x:c>
      <x:c r="C315" s="18" t="str">
        <x:v>MycoMedica BIO Hericium 100 g</x:v>
      </x:c>
      <x:c r="D315" s="18" t="str">
        <x:v>https://growmedica.sk/sk/hlavna-stranka/zdravie/produkt/mycomedica-bio-hericium-100-g-vitalne-huby-v-prasku/186</x:v>
      </x:c>
      <x:c r="E315" s="18" t="str">
        <x:v>cat-152</x:v>
      </x:c>
      <x:c r="F315" s="18" t="str">
        <x:v>hlavna-stranka/zdravie</x:v>
      </x:c>
      <x:c r="G315" s="18" t="str">
        <x:v>cat-176</x:v>
      </x:c>
      <x:c r="H315" s="18" t="str">
        <x:v>hlavna-stranka/zdravie/zdrave-potraviny/susene-huby</x:v>
      </x:c>
      <x:c r="I315" s="18" t="str"/>
      <x:c r="J315" s="18" t="str">
        <x:v>https://growmedica.sk/sk/produkty/mycomedica-bio-hericium-100-g</x:v>
      </x:c>
      <x:c r="K315" s="18" t="str">
        <x:v>https://growmedica.sk/cs/produkty/mycomedica-bio-hericium-100-g</x:v>
      </x:c>
      <x:c r="L315" s="18" t="str">
        <x:v>https://growmedica.sk/en/produkty/mycomedica-bio-hericium-100-g</x:v>
      </x:c>
      <x:c r="M315" s="18" t="str">
        <x:v>https://growmedica.sk/de/produkty/mycomedica-bio-hericium-100-g</x:v>
      </x:c>
      <x:c r="N315" s="18" t="str">
        <x:v>mycomedica-bio-hericium-100-g</x:v>
      </x:c>
      <x:c r="O315" s="18" t="str">
        <x:v>live_catalog_product_type_and_tag:susene-huby</x:v>
      </x:c>
      <x:c r="P315" s="20" t="n">
        <x:v>0.94</x:v>
      </x:c>
      <x:c r="Q315" s="18" t="str">
        <x:v>accepted_fuzzy</x:v>
      </x:c>
      <x:c r="R315" s="21" t="n">
        <x:v>0.9476</x:v>
      </x:c>
      <x:c r="S315" s="21" t="n">
        <x:v>0.2999</x:v>
      </x:c>
      <x:c r="T315" s="18" t="str">
        <x:v>mycomedica-bio-hericium-100-g</x:v>
      </x:c>
      <x:c r="U315" s="18" t="str">
        <x:v>Zdravé potraviny</x:v>
      </x:c>
      <x:c r="V315" s="18" t="str">
        <x:v>bio, BIO Hericium, bio potraviny, Hericium, huba, huby, Huby v prášku, MY005HUBPRS, mycomedica, MYKOLOGICKÉ PRODUKTY, Sušené huby, Vitálne huby, Vitálne huby a Byliny, vitálne huby v prášku, Zdravé potraviny</x:v>
      </x:c>
      <x:c r="W315" s="18" t="str">
        <x:v>category_evidence_accepted</x:v>
      </x:c>
      <x:c r="X315" s="18" t="str"/>
      <x:c r="Y315" s="18" t="str">
        <x:v>2026-07-16</x:v>
      </x:c>
    </x:row>
    <x:row r="316">
      <x:c r="A316" s="18" t="str">
        <x:v>187</x:v>
      </x:c>
      <x:c r="B316" s="18" t="str">
        <x:v>mycomedica-bio-chaga-100-g-vitalne-huby-v-prasku</x:v>
      </x:c>
      <x:c r="C316" s="18" t="str">
        <x:v>MycoMedica BIO Chaga 100 g</x:v>
      </x:c>
      <x:c r="D316" s="18" t="str">
        <x:v>https://growmedica.sk/sk/hlavna-stranka/zdravie/produkt/mycomedica-bio-chaga-100-g-vitalne-huby-v-prasku/187</x:v>
      </x:c>
      <x:c r="E316" s="18" t="str">
        <x:v>cat-152</x:v>
      </x:c>
      <x:c r="F316" s="18" t="str">
        <x:v>hlavna-stranka/zdravie</x:v>
      </x:c>
      <x:c r="G316" s="18" t="str">
        <x:v>cat-176</x:v>
      </x:c>
      <x:c r="H316" s="18" t="str">
        <x:v>hlavna-stranka/zdravie/zdrave-potraviny/susene-huby</x:v>
      </x:c>
      <x:c r="I316" s="18" t="str"/>
      <x:c r="J316" s="18" t="str">
        <x:v>https://growmedica.sk/sk/produkty/mycomedica-bio-chaga-100-g</x:v>
      </x:c>
      <x:c r="K316" s="18" t="str">
        <x:v>https://growmedica.sk/cs/produkty/mycomedica-bio-chaga-100-g</x:v>
      </x:c>
      <x:c r="L316" s="18" t="str">
        <x:v>https://growmedica.sk/en/produkty/mycomedica-bio-chaga-100-g</x:v>
      </x:c>
      <x:c r="M316" s="18" t="str">
        <x:v>https://growmedica.sk/de/produkty/mycomedica-bio-chaga-100-g</x:v>
      </x:c>
      <x:c r="N316" s="18" t="str">
        <x:v>mycomedica-bio-chaga-100-g</x:v>
      </x:c>
      <x:c r="O316" s="18" t="str">
        <x:v>live_catalog_product_type_and_tag:susene-huby</x:v>
      </x:c>
      <x:c r="P316" s="20" t="n">
        <x:v>0.94</x:v>
      </x:c>
      <x:c r="Q316" s="18" t="str">
        <x:v>accepted_fuzzy</x:v>
      </x:c>
      <x:c r="R316" s="21" t="n">
        <x:v>0.9476</x:v>
      </x:c>
      <x:c r="S316" s="21" t="n">
        <x:v>0.2999</x:v>
      </x:c>
      <x:c r="T316" s="18" t="str">
        <x:v>mycomedica-bio-chaga-100-g</x:v>
      </x:c>
      <x:c r="U316" s="18" t="str">
        <x:v>Zdravé potraviny</x:v>
      </x:c>
      <x:c r="V316" s="18" t="str">
        <x:v>bio, bio chaga, BIO Chaga 100 g - Vitálne huby v prášku, bio potraviny, Chaga, huba, huby, Huby v prášku, MY006HUBPRS, mycomedica, MYKOLOGICKÉ PRODUKTY, potraviny, prísady do jedla, Sušené huby, Vitálne huby, Vitálne huby a Byliny, vitálne huby v prášku, Zdravé potraviny</x:v>
      </x:c>
      <x:c r="W316" s="18" t="str">
        <x:v>category_evidence_accepted</x:v>
      </x:c>
      <x:c r="X316" s="18" t="str"/>
      <x:c r="Y316" s="18" t="str">
        <x:v>2026-07-16</x:v>
      </x:c>
    </x:row>
    <x:row r="317">
      <x:c r="A317" s="18" t="str">
        <x:v>188</x:v>
      </x:c>
      <x:c r="B317" s="18" t="str">
        <x:v>mycomedica-bio-tremella-100-g-vitalne-huby-v-prasku</x:v>
      </x:c>
      <x:c r="C317" s="18" t="str">
        <x:v>MycoMedica BIO Tremella 100 g</x:v>
      </x:c>
      <x:c r="D317" s="18" t="str">
        <x:v>https://growmedica.sk/sk/hlavna-stranka/zdravie/produkt/mycomedica-bio-tremella-100-g-vitalne-huby-v-prasku/188</x:v>
      </x:c>
      <x:c r="E317" s="18" t="str">
        <x:v>cat-152</x:v>
      </x:c>
      <x:c r="F317" s="18" t="str">
        <x:v>hlavna-stranka/zdravie</x:v>
      </x:c>
      <x:c r="G317" s="18" t="str">
        <x:v>cat-176</x:v>
      </x:c>
      <x:c r="H317" s="18" t="str">
        <x:v>hlavna-stranka/zdravie/zdrave-potraviny/susene-huby</x:v>
      </x:c>
      <x:c r="I317" s="18" t="str"/>
      <x:c r="J317" s="18" t="str">
        <x:v>https://growmedica.sk/sk/produkty/mycomedica-bio-tremella-100-g</x:v>
      </x:c>
      <x:c r="K317" s="18" t="str">
        <x:v>https://growmedica.sk/cs/produkty/mycomedica-bio-tremella-100-g</x:v>
      </x:c>
      <x:c r="L317" s="18" t="str">
        <x:v>https://growmedica.sk/en/produkty/mycomedica-bio-tremella-100-g</x:v>
      </x:c>
      <x:c r="M317" s="18" t="str">
        <x:v>https://growmedica.sk/de/produkty/mycomedica-bio-tremella-100-g</x:v>
      </x:c>
      <x:c r="N317" s="18" t="str">
        <x:v>mycomedica-bio-tremella-100-g</x:v>
      </x:c>
      <x:c r="O317" s="18" t="str">
        <x:v>live_catalog_product_type_and_tag:susene-huby</x:v>
      </x:c>
      <x:c r="P317" s="20" t="n">
        <x:v>0.94</x:v>
      </x:c>
      <x:c r="Q317" s="18" t="str">
        <x:v>accepted_fuzzy</x:v>
      </x:c>
      <x:c r="R317" s="21" t="n">
        <x:v>0.9476</x:v>
      </x:c>
      <x:c r="S317" s="21" t="n">
        <x:v>0.2999</x:v>
      </x:c>
      <x:c r="T317" s="18" t="str">
        <x:v>mycomedica-bio-tremella-100-g</x:v>
      </x:c>
      <x:c r="U317" s="18" t="str">
        <x:v>Zdravé potraviny</x:v>
      </x:c>
      <x:c r="V317" s="18" t="str">
        <x:v>bio, bio potraviny, BIO Tremella, huba, huby, Huby v prášku, MY007HUBPRS, mycomedica, MYKOLOGICKÉ PRODUKTY, prísady do jedla, Sušené huby, Vitálne huby, Vitálne huby a Byliny, vitálne huby v prášku, Zdravé potraviny, zelené potraviny</x:v>
      </x:c>
      <x:c r="W317" s="18" t="str">
        <x:v>category_evidence_accepted</x:v>
      </x:c>
      <x:c r="X317" s="18" t="str"/>
      <x:c r="Y317" s="18" t="str">
        <x:v>2026-07-16</x:v>
      </x:c>
    </x:row>
    <x:row r="318">
      <x:c r="A318" s="18" t="str">
        <x:v>189</x:v>
      </x:c>
      <x:c r="B318" s="18" t="str">
        <x:v>mycomedica-bio-maitake-100-g-vitale-huby-v-prasku</x:v>
      </x:c>
      <x:c r="C318" s="18" t="str">
        <x:v>MycoMedica BIO Maitake 100 g</x:v>
      </x:c>
      <x:c r="D318" s="18" t="str">
        <x:v>https://growmedica.sk/sk/hlavna-stranka/zdravie/produkt/mycomedica-bio-maitake-100-g-vitale-huby-v-prasku/189</x:v>
      </x:c>
      <x:c r="E318" s="18" t="str">
        <x:v>cat-152</x:v>
      </x:c>
      <x:c r="F318" s="18" t="str">
        <x:v>hlavna-stranka/zdravie</x:v>
      </x:c>
      <x:c r="G318" s="18" t="str">
        <x:v>cat-176</x:v>
      </x:c>
      <x:c r="H318" s="18" t="str">
        <x:v>hlavna-stranka/zdravie/zdrave-potraviny/susene-huby</x:v>
      </x:c>
      <x:c r="I318" s="18" t="str"/>
      <x:c r="J318" s="18" t="str">
        <x:v>https://growmedica.sk/sk/produkty/mycomedica-bio-maitake-100-g</x:v>
      </x:c>
      <x:c r="K318" s="18" t="str">
        <x:v>https://growmedica.sk/cs/produkty/mycomedica-bio-maitake-100-g</x:v>
      </x:c>
      <x:c r="L318" s="18" t="str">
        <x:v>https://growmedica.sk/en/produkty/mycomedica-bio-maitake-100-g</x:v>
      </x:c>
      <x:c r="M318" s="18" t="str">
        <x:v>https://growmedica.sk/de/produkty/mycomedica-bio-maitake-100-g</x:v>
      </x:c>
      <x:c r="N318" s="18" t="str">
        <x:v>mycomedica-bio-maitake-100-g</x:v>
      </x:c>
      <x:c r="O318" s="18" t="str">
        <x:v>live_catalog_product_type_and_tag:susene-huby</x:v>
      </x:c>
      <x:c r="P318" s="20" t="n">
        <x:v>0.94</x:v>
      </x:c>
      <x:c r="Q318" s="18" t="str">
        <x:v>accepted_fuzzy</x:v>
      </x:c>
      <x:c r="R318" s="21" t="n">
        <x:v>0.9043</x:v>
      </x:c>
      <x:c r="S318" s="21" t="n">
        <x:v>0.2885</x:v>
      </x:c>
      <x:c r="T318" s="18" t="str">
        <x:v>mycomedica-bio-maitake-100-g</x:v>
      </x:c>
      <x:c r="U318" s="18" t="str">
        <x:v>Zdravé potraviny</x:v>
      </x:c>
      <x:c r="V318" s="18" t="str">
        <x:v>bio, bio maitake, biopotraviny, huba, huby, Huby v prášku, Maitake, MY008HUBPRS, mycomedica, MYKOLOGICKÉ PRODUKTY, potraviny, prísady do jedla, prísady do varenia, Sušené huby, Vitálne huby, Vitálne huby a Byliny, vitálne huby v prášku, Zdravé potraviny, zelené potraviny</x:v>
      </x:c>
      <x:c r="W318" s="18" t="str">
        <x:v>category_evidence_accepted</x:v>
      </x:c>
      <x:c r="X318" s="18" t="str"/>
      <x:c r="Y318" s="18" t="str">
        <x:v>2026-07-16</x:v>
      </x:c>
    </x:row>
    <x:row r="319">
      <x:c r="A319" s="18" t="str">
        <x:v>190</x:v>
      </x:c>
      <x:c r="B319" s="18" t="str">
        <x:v>bio-polyporus-prasok-100g-odvodnuje-organizmus</x:v>
      </x:c>
      <x:c r="C319" s="18" t="str">
        <x:v>BIO Polyporus prášok 100g Odvodňuje organizmus</x:v>
      </x:c>
      <x:c r="D319" s="18" t="str">
        <x:v>https://growmedica.sk/sk/hlavna-stranka/zdravie/produkt/bio-polyporus-prasok-100g-odvodnuje-organizmus/190</x:v>
      </x:c>
      <x:c r="E319" s="18" t="str">
        <x:v>cat-152</x:v>
      </x:c>
      <x:c r="F319" s="18" t="str">
        <x:v>hlavna-stranka/zdravie</x:v>
      </x:c>
      <x:c r="G319" s="18" t="str">
        <x:v>cat-152</x:v>
      </x:c>
      <x:c r="H319" s="18" t="str">
        <x:v>hlavna-stranka/zdravie</x:v>
      </x:c>
      <x:c r="I319" s="18" t="str"/>
      <x:c r="J319" s="18" t="str">
        <x:v>https://growmedica.sk/sk/produkty/bio-polyporus-prasok-100g-odvodhuje-organizmus</x:v>
      </x:c>
      <x:c r="K319" s="18" t="str">
        <x:v>https://growmedica.sk/cs/produkty/bio-polyporus-prasok-100g-odvodhuje-organizmus</x:v>
      </x:c>
      <x:c r="L319" s="18" t="str">
        <x:v>https://growmedica.sk/en/produkty/bio-polyporus-prasok-100g-odvodhuje-organizmus</x:v>
      </x:c>
      <x:c r="M319" s="18" t="str">
        <x:v>https://growmedica.sk/de/produkty/bio-polyporus-prasok-100g-odvodhuje-organizmus</x:v>
      </x:c>
      <x:c r="N319" s="18" t="str">
        <x:v>bio-polyporus-prasok-100g-odvodhuje-organizmus</x:v>
      </x:c>
      <x:c r="O319" s="18" t="str">
        <x:v>import_hold:invalid_live_product_type_and_missing_category_tags</x:v>
      </x:c>
      <x:c r="P319" s="20" t="n">
        <x:v>0.2</x:v>
      </x:c>
      <x:c r="Q319" s="18" t="str">
        <x:v>accepted_fuzzy</x:v>
      </x:c>
      <x:c r="R319" s="21" t="n">
        <x:v>1</x:v>
      </x:c>
      <x:c r="S319" s="21" t="n">
        <x:v>0.7586</x:v>
      </x:c>
      <x:c r="T319" s="18" t="str">
        <x:v>bio-polyporus-prasok-100g-odvodhuje-organizmus</x:v>
      </x:c>
      <x:c r="U319" s="18" t="str">
        <x:v>Product</x:v>
      </x:c>
      <x:c r="V319" s="18" t="str">
        <x:v>GrowMedica.sk, Product</x:v>
      </x:c>
      <x:c r="W319" s="18" t="str">
        <x:v>woo_import_hold</x:v>
      </x:c>
      <x:c r="X319" s="18" t="str">
        <x:v>manual_category_review, woo_import_hold</x:v>
      </x:c>
      <x:c r="Y319" s="18" t="str">
        <x:v>2026-07-16</x:v>
      </x:c>
    </x:row>
    <x:row r="320">
      <x:c r="A320" s="18" t="str">
        <x:v>155</x:v>
      </x:c>
      <x:c r="B320" s="18" t="str">
        <x:v>mycomedica-coriolus-50-25-90-rastlinnych-kapsul</x:v>
      </x:c>
      <x:c r="C320" s="18" t="str">
        <x:v>MycoMedica Coriolus 50 % 90 rastlinných kapsúl</x:v>
      </x:c>
      <x:c r="D320" s="18" t="str">
        <x:v>https://growmedica.sk/sk/hlavna-stranka/pre-zvierata/produkt/mycomedica-coriolus-50-25-90-rastlinnych-kapsul/155</x:v>
      </x:c>
      <x:c r="E320" s="18" t="str">
        <x:v>cat-109</x:v>
      </x:c>
      <x:c r="F320" s="18" t="str">
        <x:v>hlavna-stranka/pre-zvierata</x:v>
      </x:c>
      <x:c r="G320" s="18" t="str">
        <x:v>cat-109</x:v>
      </x:c>
      <x:c r="H320" s="18" t="str">
        <x:v>hlavna-stranka/pre-zvierata</x:v>
      </x:c>
      <x:c r="I320" s="18" t="str"/>
      <x:c r="J320" s="18" t="str">
        <x:v>https://growmedica.sk/sk/produkty/mycomedica-coriolus-50-90-rastlinnych-kapsul</x:v>
      </x:c>
      <x:c r="K320" s="18" t="str">
        <x:v>https://growmedica.sk/cs/produkty/mycomedica-coriolus-50-90-rastlinnych-kapsul</x:v>
      </x:c>
      <x:c r="L320" s="18" t="str">
        <x:v>https://growmedica.sk/en/produkty/mycomedica-coriolus-50-90-rastlinnych-kapsul</x:v>
      </x:c>
      <x:c r="M320" s="18" t="str">
        <x:v>https://growmedica.sk/de/produkty/mycomedica-coriolus-50-90-rastlinnych-kapsul</x:v>
      </x:c>
      <x:c r="N320" s="18" t="str">
        <x:v>mycomedica-coriolus-50-90-rastlinnych-kapsul</x:v>
      </x:c>
      <x:c r="O320" s="18" t="str">
        <x:v>live_catalog_product_type:pre-zvierata</x:v>
      </x:c>
      <x:c r="P320" s="20" t="n">
        <x:v>0.91</x:v>
      </x:c>
      <x:c r="Q320" s="18" t="str">
        <x:v>accepted_fuzzy</x:v>
      </x:c>
      <x:c r="R320" s="21" t="n">
        <x:v>0.8597</x:v>
      </x:c>
      <x:c r="S320" s="21" t="n">
        <x:v>0.2009</x:v>
      </x:c>
      <x:c r="T320" s="18" t="str">
        <x:v>mycomedica-coriolus-50-90-rastlinnych-kapsul</x:v>
      </x:c>
      <x:c r="U320" s="18" t="str">
        <x:v>PRE ZVIERATÁ</x:v>
      </x:c>
      <x:c r="V320" s="18" t="str">
        <x:v>Coriolus, Coriolus 50 % - UPOKOJUJE TELO A MYSEĽ, DOPLNKY VÝŽIVY, Imunita, minerály, MY 11 002 VET, MY 12 / 006 CO, mycomedica, Mykologické prípravky, MYKOLOGICKÉ PRODUKTY, myseľ, Nádorové ochorenia, nádory, Podpora pečene a srdca, podpora pri nádorových ochorenia, PRE ZVIERATÁ, Prírodná podpora a Byliny, Prírodné prípravky, telo, Vitamíny</x:v>
      </x:c>
      <x:c r="W320" s="18" t="str">
        <x:v>category_evidence_accepted</x:v>
      </x:c>
      <x:c r="X320" s="18" t="str"/>
      <x:c r="Y320" s="18" t="str">
        <x:v>2026-07-16</x:v>
      </x:c>
    </x:row>
    <x:row r="321">
      <x:c r="A321" s="18" t="str">
        <x:v>156</x:v>
      </x:c>
      <x:c r="B321" s="18" t="str">
        <x:v>mycomedica-cordyceps-cs-4-90-kapsul</x:v>
      </x:c>
      <x:c r="C321" s="18" t="str">
        <x:v>MycoMedica Cordyceps CS</x:v>
      </x:c>
      <x:c r="D321" s="18" t="str">
        <x:v>https://growmedica.sk/sk/hlavna-stranka/zdravie/produkt/mycomedica-cordyceps-cs-4-90-kapsul/156</x:v>
      </x:c>
      <x:c r="E321" s="18" t="str">
        <x:v>cat-152</x:v>
      </x:c>
      <x:c r="F321" s="18" t="str">
        <x:v>hlavna-stranka/zdravie</x:v>
      </x:c>
      <x:c r="G321" s="18" t="str">
        <x:v>cat-161</x:v>
      </x:c>
      <x:c r="H321" s="18" t="str">
        <x:v>hlavna-stranka/zdravie/prirodne-pripravky/mykologicke-pripravky</x:v>
      </x:c>
      <x:c r="I321" s="18" t="str"/>
      <x:c r="J321" s="18" t="str">
        <x:v>https://growmedica.sk/sk/produkty/mycomedica-cordyceps-cs</x:v>
      </x:c>
      <x:c r="K321" s="18" t="str">
        <x:v>https://growmedica.sk/cs/produkty/mycomedica-cordyceps-cs</x:v>
      </x:c>
      <x:c r="L321" s="18" t="str">
        <x:v>https://growmedica.sk/en/produkty/mycomedica-cordyceps-cs</x:v>
      </x:c>
      <x:c r="M321" s="18" t="str">
        <x:v>https://growmedica.sk/de/produkty/mycomedica-cordyceps-cs</x:v>
      </x:c>
      <x:c r="N321" s="18" t="str">
        <x:v>mycomedica-cordyceps-cs</x:v>
      </x:c>
      <x:c r="O321" s="18" t="str">
        <x:v>live_catalog_product_type_and_tag:mykologicke-pripravky</x:v>
      </x:c>
      <x:c r="P321" s="20" t="n">
        <x:v>0.94</x:v>
      </x:c>
      <x:c r="Q321" s="18" t="str">
        <x:v>manual_approved</x:v>
      </x:c>
      <x:c r="R321" s="21" t="n">
        <x:v>0.8167</x:v>
      </x:c>
      <x:c r="S321" s="21" t="n">
        <x:v>0.175</x:v>
      </x:c>
      <x:c r="T321" s="18" t="str">
        <x:v>mycomedica-cordyceps-cs</x:v>
      </x:c>
      <x:c r="U321" s="18" t="str">
        <x:v>Prírodné prípravky</x:v>
      </x:c>
      <x:c r="V321" s="18" t="str">
        <x:v>betaglukát, cordyceps, Cordyceps CS-4 - VITALITA, DOPLNKY VÝŽIVY, minerály, MY 12 / 007 CO, MY 12 001, mycomedica, MycoMedica Cordyceps CS-4 90 kapsúl, Mykologické prípravky, MYKOLOGICKÉ PRODUKTY, Obličky a Močové cesty, Priedušky a Kašeľ, Prírodná podpora a Byliny, Prírodné prípravky, Vitálne huby, Vitamíny, ZDRAVOTNÉ RIEŠENIA</x:v>
      </x:c>
      <x:c r="W321" s="18" t="str">
        <x:v>category_evidence_accepted</x:v>
      </x:c>
      <x:c r="X321" s="18" t="str"/>
      <x:c r="Y321" s="18" t="str">
        <x:v>2026-07-16</x:v>
      </x:c>
    </x:row>
    <x:row r="322">
      <x:c r="A322" s="18" t="str">
        <x:v>157</x:v>
      </x:c>
      <x:c r="B322" s="18" t="str">
        <x:v>mycomedica-acerola-90-rastlinnych-kapsul</x:v>
      </x:c>
      <x:c r="C322" s="18" t="str">
        <x:v>MycoMedica Acerola 90 rastlinných kapsúl</x:v>
      </x:c>
      <x:c r="D322" s="18" t="str">
        <x:v>https://growmedica.sk/sk/hlavna-stranka/zdravie/produkt/mycomedica-acerola-90-rastlinnych-kapsul/157</x:v>
      </x:c>
      <x:c r="E322" s="18" t="str">
        <x:v>cat-152</x:v>
      </x:c>
      <x:c r="F322" s="18" t="str">
        <x:v>hlavna-stranka/zdravie</x:v>
      </x:c>
      <x:c r="G322" s="18" t="str">
        <x:v>cat-002</x:v>
      </x:c>
      <x:c r="H322" s="18" t="str">
        <x:v>hlavna-stranka/doplnky-vyzivy</x:v>
      </x:c>
      <x:c r="I322" s="18" t="str"/>
      <x:c r="J322" s="18" t="str">
        <x:v>https://growmedica.sk/sk/produkty/mycomedica-acerola-90-rastlinnych-kapsul</x:v>
      </x:c>
      <x:c r="K322" s="18" t="str">
        <x:v>https://growmedica.sk/cs/produkty/mycomedica-acerola-90-rastlinnych-kapsul</x:v>
      </x:c>
      <x:c r="L322" s="18" t="str">
        <x:v>https://growmedica.sk/en/produkty/mycomedica-acerola-90-rastlinnych-kapsul</x:v>
      </x:c>
      <x:c r="M322" s="18" t="str">
        <x:v>https://growmedica.sk/de/produkty/mycomedica-acerola-90-rastlinnych-kapsul</x:v>
      </x:c>
      <x:c r="N322" s="18" t="str">
        <x:v>mycomedica-acerola-90-rastlinnych-kapsul</x:v>
      </x:c>
      <x:c r="O322" s="18" t="str">
        <x:v>live_catalog_product_type:doplnky-vyzivy</x:v>
      </x:c>
      <x:c r="P322" s="20" t="n">
        <x:v>0.95</x:v>
      </x:c>
      <x:c r="Q322" s="18" t="str">
        <x:v>exact</x:v>
      </x:c>
      <x:c r="R322" s="21" t="n">
        <x:v>1</x:v>
      </x:c>
      <x:c r="S322" s="21" t="n">
        <x:v>0.3437</x:v>
      </x:c>
      <x:c r="T322" s="18" t="str">
        <x:v>mycomedica-acerola-90-rastlinnych-kapsul</x:v>
      </x:c>
      <x:c r="U322" s="18" t="str">
        <x:v>DOPLNKY VÝŽIVY</x:v>
      </x:c>
      <x:c r="V322" s="18" t="str">
        <x:v>Acerola - PRÍRODNÝ VITAMÍN C, DOPLNKY VÝŽIVY, Doplnky výživy pre Deti, Huby a Bylinky, Imunita, MY 11 / 004 CO, mycomedica, MYKOLOGICKÉ PRODUKTY, podpora imunity, Vitálne huby a Byliny, Vitamín C, Vitamíny</x:v>
      </x:c>
      <x:c r="W322" s="18" t="str">
        <x:v>category_evidence_accepted</x:v>
      </x:c>
      <x:c r="X322" s="18" t="str"/>
      <x:c r="Y322" s="18" t="str">
        <x:v>2026-07-16</x:v>
      </x:c>
    </x:row>
    <x:row r="323">
      <x:c r="A323" s="18" t="str">
        <x:v>158</x:v>
      </x:c>
      <x:c r="B323" s="18" t="str">
        <x:v>mycomedica-betaglukan-biocell-90-rastlinnych-kapsul</x:v>
      </x:c>
      <x:c r="C323" s="18" t="str">
        <x:v>Mycomedica BetaGlukan BIOcell 90 rastlinných kapsúl</x:v>
      </x:c>
      <x:c r="D323" s="18" t="str">
        <x:v>https://growmedica.sk/sk/hlavna-stranka/zdravie/produkt/mycomedica-betaglukan-biocell-90-rastlinnych-kapsul/158</x:v>
      </x:c>
      <x:c r="E323" s="18" t="str">
        <x:v>cat-152</x:v>
      </x:c>
      <x:c r="F323" s="18" t="str">
        <x:v>hlavna-stranka/zdravie</x:v>
      </x:c>
      <x:c r="G323" s="18" t="str">
        <x:v>cat-161</x:v>
      </x:c>
      <x:c r="H323" s="18" t="str">
        <x:v>hlavna-stranka/zdravie/prirodne-pripravky/mykologicke-pripravky</x:v>
      </x:c>
      <x:c r="I323" s="18" t="str"/>
      <x:c r="J323" s="18" t="str">
        <x:v>https://growmedica.sk/sk/produkty/mycomedica-betaglukan-biocell-90-rastlinnych-kapsul</x:v>
      </x:c>
      <x:c r="K323" s="18" t="str">
        <x:v>https://growmedica.sk/cs/produkty/mycomedica-betaglukan-biocell-90-rastlinnych-kapsul</x:v>
      </x:c>
      <x:c r="L323" s="18" t="str">
        <x:v>https://growmedica.sk/en/produkty/mycomedica-betaglukan-biocell-90-rastlinnych-kapsul</x:v>
      </x:c>
      <x:c r="M323" s="18" t="str">
        <x:v>https://growmedica.sk/de/produkty/mycomedica-betaglukan-biocell-90-rastlinnych-kapsul</x:v>
      </x:c>
      <x:c r="N323" s="18" t="str">
        <x:v>mycomedica-betaglukan-biocell-90-rastlinnych-kapsul</x:v>
      </x:c>
      <x:c r="O323" s="18" t="str">
        <x:v>live_catalog_product_type_and_tag:mykologicke-pripravky</x:v>
      </x:c>
      <x:c r="P323" s="20" t="n">
        <x:v>0.97</x:v>
      </x:c>
      <x:c r="Q323" s="18" t="str">
        <x:v>exact</x:v>
      </x:c>
      <x:c r="R323" s="21" t="n">
        <x:v>1</x:v>
      </x:c>
      <x:c r="S323" s="21" t="n">
        <x:v>0.3908</x:v>
      </x:c>
      <x:c r="T323" s="18" t="str">
        <x:v>mycomedica-betaglukan-biocell-90-rastlinnych-kapsul</x:v>
      </x:c>
      <x:c r="U323" s="18" t="str">
        <x:v>Prírodné prípravky</x:v>
      </x:c>
      <x:c r="V323" s="18" t="str">
        <x:v>8594167650496, betaglukán, BetaGlukan BIOcell - podpora imunity, Huby a Bylinky, Imunita, MY 01 001 CO, mycomedica, Mykologické prípravky, MYKOLOGICKÉ PRODUKTY, obranyschopnosť, podpora imunity, Prírodné prípravky, Vitálne huby a Byliny, ZDRAVOTNÉ RIEŠENIA</x:v>
      </x:c>
      <x:c r="W323" s="18" t="str">
        <x:v>category_evidence_accepted</x:v>
      </x:c>
      <x:c r="X323" s="18" t="str"/>
      <x:c r="Y323" s="18" t="str">
        <x:v>2026-07-16</x:v>
      </x:c>
    </x:row>
    <x:row r="324">
      <x:c r="A324" s="18" t="str">
        <x:v>159</x:v>
      </x:c>
      <x:c r="B324" s="18" t="str">
        <x:v>mycomedica-mycocholest-120-prirodnych-kapsul</x:v>
      </x:c>
      <x:c r="C324" s="18" t="str">
        <x:v>MycoMedica MycoCholest 120 prírodných kapsúl</x:v>
      </x:c>
      <x:c r="D324" s="18" t="str">
        <x:v>https://growmedica.sk/sk/hlavna-stranka/zdravie/produkt/mycomedica-mycocholest-120-prirodnych-kapsul/159</x:v>
      </x:c>
      <x:c r="E324" s="18" t="str">
        <x:v>cat-152</x:v>
      </x:c>
      <x:c r="F324" s="18" t="str">
        <x:v>hlavna-stranka/zdravie</x:v>
      </x:c>
      <x:c r="G324" s="18" t="str">
        <x:v>cat-161</x:v>
      </x:c>
      <x:c r="H324" s="18" t="str">
        <x:v>hlavna-stranka/zdravie/prirodne-pripravky/mykologicke-pripravky</x:v>
      </x:c>
      <x:c r="I324" s="18" t="str"/>
      <x:c r="J324" s="18" t="str">
        <x:v>https://growmedica.sk/sk/produkty/mycomedica-mycocholest-120-prirodnych-kapsul</x:v>
      </x:c>
      <x:c r="K324" s="18" t="str">
        <x:v>https://growmedica.sk/cs/produkty/mycomedica-mycocholest-120-prirodnych-kapsul</x:v>
      </x:c>
      <x:c r="L324" s="18" t="str">
        <x:v>https://growmedica.sk/en/produkty/mycomedica-mycocholest-120-prirodnych-kapsul</x:v>
      </x:c>
      <x:c r="M324" s="18" t="str">
        <x:v>https://growmedica.sk/de/produkty/mycomedica-mycocholest-120-prirodnych-kapsul</x:v>
      </x:c>
      <x:c r="N324" s="18" t="str">
        <x:v>mycomedica-mycocholest-120-prirodnych-kapsul</x:v>
      </x:c>
      <x:c r="O324" s="18" t="str">
        <x:v>live_catalog_product_type_and_tag:mykologicke-pripravky</x:v>
      </x:c>
      <x:c r="P324" s="20" t="n">
        <x:v>0.97</x:v>
      </x:c>
      <x:c r="Q324" s="18" t="str">
        <x:v>exact</x:v>
      </x:c>
      <x:c r="R324" s="21" t="n">
        <x:v>1</x:v>
      </x:c>
      <x:c r="S324" s="21" t="n">
        <x:v>0.4243</x:v>
      </x:c>
      <x:c r="T324" s="18" t="str">
        <x:v>mycomedica-mycocholest-120-prirodnych-kapsul</x:v>
      </x:c>
      <x:c r="U324" s="18" t="str">
        <x:v>Prírodné prípravky</x:v>
      </x:c>
      <x:c r="V324" s="18" t="str">
        <x:v>Antioxidanty, CHOLESTEROL, CoQ10, DOPLNKY VÝŽIVY, Huby a Bylinky, MY 09 / 001 CO, MycoCholest - UDŽIAVA HLADINU CHOLESTEROLU A TRIGRLYCERIDOV, mycomedica, Mykologické prípravky, MYKOLOGICKÉ PRODUKTY, Ostatné doplnky výživy, Prírodné prípravky, srdce, Srdce a Pečeň, Vitálne huby a Byliny, ZDRAVOTNÉ RIEŠENIA, zvýšený cholesterol</x:v>
      </x:c>
      <x:c r="W324" s="18" t="str">
        <x:v>category_evidence_accepted</x:v>
      </x:c>
      <x:c r="X324" s="18" t="str"/>
      <x:c r="Y324" s="18" t="str">
        <x:v>2026-07-16</x:v>
      </x:c>
    </x:row>
    <x:row r="325">
      <x:c r="A325" s="18" t="str">
        <x:v>160</x:v>
      </x:c>
      <x:c r="B325" s="18" t="str">
        <x:v>mycomedica-pestrec-90-rastlinnych-kapsul</x:v>
      </x:c>
      <x:c r="C325" s="18" t="str">
        <x:v>MycoMedica Pestrec 90 rastlinných kapsúl</x:v>
      </x:c>
      <x:c r="D325" s="18" t="str">
        <x:v>https://growmedica.sk/sk/hlavna-stranka/zdravie/produkt/mycomedica-pestrec-90-rastlinnych-kapsul/160</x:v>
      </x:c>
      <x:c r="E325" s="18" t="str">
        <x:v>cat-152</x:v>
      </x:c>
      <x:c r="F325" s="18" t="str">
        <x:v>hlavna-stranka/zdravie</x:v>
      </x:c>
      <x:c r="G325" s="18" t="str">
        <x:v>cat-161</x:v>
      </x:c>
      <x:c r="H325" s="18" t="str">
        <x:v>hlavna-stranka/zdravie/prirodne-pripravky/mykologicke-pripravky</x:v>
      </x:c>
      <x:c r="I325" s="18" t="str"/>
      <x:c r="J325" s="18" t="str">
        <x:v>https://growmedica.sk/sk/produkty/mycomedica-pestrec-90-rastlinnych-kapsul</x:v>
      </x:c>
      <x:c r="K325" s="18" t="str">
        <x:v>https://growmedica.sk/cs/produkty/mycomedica-pestrec-90-rastlinnych-kapsul</x:v>
      </x:c>
      <x:c r="L325" s="18" t="str">
        <x:v>https://growmedica.sk/en/produkty/mycomedica-pestrec-90-rastlinnych-kapsul</x:v>
      </x:c>
      <x:c r="M325" s="18" t="str">
        <x:v>https://growmedica.sk/de/produkty/mycomedica-pestrec-90-rastlinnych-kapsul</x:v>
      </x:c>
      <x:c r="N325" s="18" t="str">
        <x:v>mycomedica-pestrec-90-rastlinnych-kapsul</x:v>
      </x:c>
      <x:c r="O325" s="18" t="str">
        <x:v>live_catalog_product_type_and_tag:mykologicke-pripravky</x:v>
      </x:c>
      <x:c r="P325" s="20" t="n">
        <x:v>0.97</x:v>
      </x:c>
      <x:c r="Q325" s="18" t="str">
        <x:v>exact</x:v>
      </x:c>
      <x:c r="R325" s="21" t="n">
        <x:v>1</x:v>
      </x:c>
      <x:c r="S325" s="21" t="n">
        <x:v>0.3437</x:v>
      </x:c>
      <x:c r="T325" s="18" t="str">
        <x:v>mycomedica-pestrec-90-rastlinnych-kapsul</x:v>
      </x:c>
      <x:c r="U325" s="18" t="str">
        <x:v>Prírodné prípravky</x:v>
      </x:c>
      <x:c r="V325" s="18" t="str">
        <x:v>detox, detoxikácia, DOPLNKY VÝŽIVY, Huby a Bylinky, Imunita, minerály, MY 09 / 002 CO, mycomedica, Mykologické prípravky, MYKOLOGICKÉ PRODUKTY, Ostatné doplnky výživy, pečeň, pečeňové ťažkosti, Pestrec - OBRANYSCHOPNOSŤ ORGANIZMU, Pestrec - OBRANYSCHOPNOSŤ ORGANIZMU - PEČEŇ / SRDCE, podpora imunity, Prírodné prípravky, regenerácia, srdce, Srdce a Pečeň</x:v>
      </x:c>
      <x:c r="W325" s="18" t="str">
        <x:v>category_evidence_accepted</x:v>
      </x:c>
      <x:c r="X325" s="18" t="str"/>
      <x:c r="Y325" s="18" t="str">
        <x:v>2026-07-16</x:v>
      </x:c>
    </x:row>
    <x:row r="326">
      <x:c r="A326" s="18" t="str">
        <x:v>161</x:v>
      </x:c>
      <x:c r="B326" s="18" t="str">
        <x:v>mycomedica-chaga-90-rastlinnych-kapsul</x:v>
      </x:c>
      <x:c r="C326" s="18" t="str">
        <x:v>MycoMedica Chaga 90 rastlinných kapsúl</x:v>
      </x:c>
      <x:c r="D326" s="18" t="str">
        <x:v>https://growmedica.sk/sk/hlavna-stranka/zdravie/produkt/mycomedica-chaga-90-rastlinnych-kapsul/161</x:v>
      </x:c>
      <x:c r="E326" s="18" t="str">
        <x:v>cat-152</x:v>
      </x:c>
      <x:c r="F326" s="18" t="str">
        <x:v>hlavna-stranka/zdravie</x:v>
      </x:c>
      <x:c r="G326" s="18" t="str">
        <x:v>cat-161</x:v>
      </x:c>
      <x:c r="H326" s="18" t="str">
        <x:v>hlavna-stranka/zdravie/prirodne-pripravky/mykologicke-pripravky</x:v>
      </x:c>
      <x:c r="I326" s="18" t="str"/>
      <x:c r="J326" s="18" t="str">
        <x:v>https://growmedica.sk/sk/produkty/mycomedica-chaga-90-rastlinnych-kapsul</x:v>
      </x:c>
      <x:c r="K326" s="18" t="str">
        <x:v>https://growmedica.sk/cs/produkty/mycomedica-chaga-90-rastlinnych-kapsul</x:v>
      </x:c>
      <x:c r="L326" s="18" t="str">
        <x:v>https://growmedica.sk/en/produkty/mycomedica-chaga-90-rastlinnych-kapsul</x:v>
      </x:c>
      <x:c r="M326" s="18" t="str">
        <x:v>https://growmedica.sk/de/produkty/mycomedica-chaga-90-rastlinnych-kapsul</x:v>
      </x:c>
      <x:c r="N326" s="18" t="str">
        <x:v>mycomedica-chaga-90-rastlinnych-kapsul</x:v>
      </x:c>
      <x:c r="O326" s="18" t="str">
        <x:v>live_catalog_product_type_and_tag:mykologicke-pripravky</x:v>
      </x:c>
      <x:c r="P326" s="20" t="n">
        <x:v>0.97</x:v>
      </x:c>
      <x:c r="Q326" s="18" t="str">
        <x:v>exact</x:v>
      </x:c>
      <x:c r="R326" s="21" t="n">
        <x:v>1</x:v>
      </x:c>
      <x:c r="S326" s="21" t="n">
        <x:v>0.154</x:v>
      </x:c>
      <x:c r="T326" s="18" t="str">
        <x:v>mycomedica-chaga-90-rastlinnych-kapsul</x:v>
      </x:c>
      <x:c r="U326" s="18" t="str">
        <x:v>Prírodné prípravky</x:v>
      </x:c>
      <x:c r="V326" s="18" t="str">
        <x:v>Chaga, Chaga - Upokojuje telo a myseľ, DOPLNKY VÝŽIVY, melanin, minerály, MY 12 / 002 CO, mycomedica, Mykologické prípravky, MYKOLOGICKÉ PRODUKTY, Obličky a Močové cesty, Prírodná podpora a Byliny, Prírodné prípravky, Srdce a Pečeň, telo a myseľ, vitalita, Vitálne huby, Vitamíny, ZDRAVOTNÉ RIEŠENIA</x:v>
      </x:c>
      <x:c r="W326" s="18" t="str">
        <x:v>category_evidence_accepted</x:v>
      </x:c>
      <x:c r="X326" s="18" t="str"/>
      <x:c r="Y326" s="18" t="str">
        <x:v>2026-07-16</x:v>
      </x:c>
    </x:row>
    <x:row r="327">
      <x:c r="A327" s="18" t="str">
        <x:v>162</x:v>
      </x:c>
      <x:c r="B327" s="18" t="str">
        <x:v>mycomedica-chaga-50-25-90-rastlinnych-kapsul</x:v>
      </x:c>
      <x:c r="C327" s="18" t="str">
        <x:v>MycoMedica Chaga 50 % 90 rastlinných kapsúl</x:v>
      </x:c>
      <x:c r="D327" s="18" t="str">
        <x:v>https://growmedica.sk/sk/hlavna-stranka/zdravie/produkt/mycomedica-chaga-50-25-90-rastlinnych-kapsul/162</x:v>
      </x:c>
      <x:c r="E327" s="18" t="str">
        <x:v>cat-152</x:v>
      </x:c>
      <x:c r="F327" s="18" t="str">
        <x:v>hlavna-stranka/zdravie</x:v>
      </x:c>
      <x:c r="G327" s="18" t="str">
        <x:v>cat-161</x:v>
      </x:c>
      <x:c r="H327" s="18" t="str">
        <x:v>hlavna-stranka/zdravie/prirodne-pripravky/mykologicke-pripravky</x:v>
      </x:c>
      <x:c r="I327" s="18" t="str"/>
      <x:c r="J327" s="18" t="str">
        <x:v>https://growmedica.sk/sk/produkty/mycomedica-chaga-50-90-rastlinnych-kapsul</x:v>
      </x:c>
      <x:c r="K327" s="18" t="str">
        <x:v>https://growmedica.sk/cs/produkty/mycomedica-chaga-50-90-rastlinnych-kapsul</x:v>
      </x:c>
      <x:c r="L327" s="18" t="str">
        <x:v>https://growmedica.sk/en/produkty/mycomedica-chaga-50-90-rastlinnych-kapsul</x:v>
      </x:c>
      <x:c r="M327" s="18" t="str">
        <x:v>https://growmedica.sk/de/produkty/mycomedica-chaga-50-90-rastlinnych-kapsul</x:v>
      </x:c>
      <x:c r="N327" s="18" t="str">
        <x:v>mycomedica-chaga-50-90-rastlinnych-kapsul</x:v>
      </x:c>
      <x:c r="O327" s="18" t="str">
        <x:v>live_catalog_product_type_and_tag:mykologicke-pripravky</x:v>
      </x:c>
      <x:c r="P327" s="20" t="n">
        <x:v>0.94</x:v>
      </x:c>
      <x:c r="Q327" s="18" t="str">
        <x:v>accepted_fuzzy</x:v>
      </x:c>
      <x:c r="R327" s="21" t="n">
        <x:v>0.8597</x:v>
      </x:c>
      <x:c r="S327" s="21" t="n">
        <x:v>0.0978</x:v>
      </x:c>
      <x:c r="T327" s="18" t="str">
        <x:v>mycomedica-chaga-50-90-rastlinnych-kapsul</x:v>
      </x:c>
      <x:c r="U327" s="18" t="str">
        <x:v>Prírodné prípravky</x:v>
      </x:c>
      <x:c r="V327" s="18" t="str">
        <x:v>Chaga, Chaga 50 % - UPOKOJUJE TELO A MYSEĽ, DOPLNKY VÝŽIVY, harmonizácia organizmu, minerály, MY 12 / 005 CO, mycomedica, Mykologické prípravky, MYKOLOGICKÉ PRODUKTY, Obličky a Močové cesty, Priedušky a Kašeľ, Prírodná podpora a Byliny, Prírodné prípravky, Psychické zdravie, Srdce a Pečeň, Vitálne huby, Vitamíny, ZDRAVOTNÉ RIEŠENIA</x:v>
      </x:c>
      <x:c r="W327" s="18" t="str">
        <x:v>category_evidence_accepted</x:v>
      </x:c>
      <x:c r="X327" s="18" t="str"/>
      <x:c r="Y327" s="18" t="str">
        <x:v>2026-07-16</x:v>
      </x:c>
    </x:row>
    <x:row r="328">
      <x:c r="A328" s="18" t="str">
        <x:v>163</x:v>
      </x:c>
      <x:c r="B328" s="18" t="str">
        <x:v>mycomedica-hericium-90-rastlinnych-kapsul</x:v>
      </x:c>
      <x:c r="C328" s="18" t="str">
        <x:v>MycoMedica Hericium 90 rastlinných kapsúl</x:v>
      </x:c>
      <x:c r="D328" s="18" t="str">
        <x:v>https://growmedica.sk/sk/hlavna-stranka/zdravie/produkt/mycomedica-hericium-90-rastlinnych-kapsul/163</x:v>
      </x:c>
      <x:c r="E328" s="18" t="str">
        <x:v>cat-152</x:v>
      </x:c>
      <x:c r="F328" s="18" t="str">
        <x:v>hlavna-stranka/zdravie</x:v>
      </x:c>
      <x:c r="G328" s="18" t="str">
        <x:v>cat-161</x:v>
      </x:c>
      <x:c r="H328" s="18" t="str">
        <x:v>hlavna-stranka/zdravie/prirodne-pripravky/mykologicke-pripravky</x:v>
      </x:c>
      <x:c r="I328" s="18" t="str"/>
      <x:c r="J328" s="18" t="str">
        <x:v>https://growmedica.sk/sk/produkty/mycomedica-hericium-90-rastlinnych-kapsul</x:v>
      </x:c>
      <x:c r="K328" s="18" t="str">
        <x:v>https://growmedica.sk/cs/produkty/mycomedica-hericium-90-rastlinnych-kapsul</x:v>
      </x:c>
      <x:c r="L328" s="18" t="str">
        <x:v>https://growmedica.sk/en/produkty/mycomedica-hericium-90-rastlinnych-kapsul</x:v>
      </x:c>
      <x:c r="M328" s="18" t="str">
        <x:v>https://growmedica.sk/de/produkty/mycomedica-hericium-90-rastlinnych-kapsul</x:v>
      </x:c>
      <x:c r="N328" s="18" t="str">
        <x:v>mycomedica-hericium-90-rastlinnych-kapsul</x:v>
      </x:c>
      <x:c r="O328" s="18" t="str">
        <x:v>live_catalog_product_type_and_tag:mykologicke-pripravky</x:v>
      </x:c>
      <x:c r="P328" s="20" t="n">
        <x:v>0.97</x:v>
      </x:c>
      <x:c r="Q328" s="18" t="str">
        <x:v>exact</x:v>
      </x:c>
      <x:c r="R328" s="21" t="n">
        <x:v>1</x:v>
      </x:c>
      <x:c r="S328" s="21" t="n">
        <x:v>0.154</x:v>
      </x:c>
      <x:c r="T328" s="18" t="str">
        <x:v>mycomedica-hericium-90-rastlinnych-kapsul</x:v>
      </x:c>
      <x:c r="U328" s="18" t="str">
        <x:v>Prírodné prípravky</x:v>
      </x:c>
      <x:c r="V328" s="18" t="str">
        <x:v>DOPLNKY VÝŽIVY, Hericium, Hericium - HARMONIZÁCIA ŽALÚDKA A SLEZINY, huby, MY 13 / 001 CO, MY 14 001, mycomedica, Mykologické prípravky, MYKOLOGICKÉ PRODUKTY, Prírodná podpora a Byliny, Prírodné prípravky, sleziny, Trávenie, Vitálne huby, ŽALÚDOK, ZDRAVOTNÉ RIEŠENIA</x:v>
      </x:c>
      <x:c r="W328" s="18" t="str">
        <x:v>category_evidence_accepted</x:v>
      </x:c>
      <x:c r="X328" s="18" t="str"/>
      <x:c r="Y328" s="18" t="str">
        <x:v>2026-07-16</x:v>
      </x:c>
    </x:row>
    <x:row r="329">
      <x:c r="A329" s="18" t="str">
        <x:v>164</x:v>
      </x:c>
      <x:c r="B329" s="18" t="str">
        <x:v>mycomedica-hericium-50-25-90-rastlinnych-kapsul</x:v>
      </x:c>
      <x:c r="C329" s="18" t="str">
        <x:v>MycoMedica Hericium 50 % 90 rastlinných kapsúl</x:v>
      </x:c>
      <x:c r="D329" s="18" t="str">
        <x:v>https://growmedica.sk/sk/hlavna-stranka/zdravie/produkt/mycomedica-hericium-50-25-90-rastlinnych-kapsul/164</x:v>
      </x:c>
      <x:c r="E329" s="18" t="str">
        <x:v>cat-152</x:v>
      </x:c>
      <x:c r="F329" s="18" t="str">
        <x:v>hlavna-stranka/zdravie</x:v>
      </x:c>
      <x:c r="G329" s="18" t="str">
        <x:v>cat-161</x:v>
      </x:c>
      <x:c r="H329" s="18" t="str">
        <x:v>hlavna-stranka/zdravie/prirodne-pripravky/mykologicke-pripravky</x:v>
      </x:c>
      <x:c r="I329" s="18" t="str"/>
      <x:c r="J329" s="18" t="str">
        <x:v>https://growmedica.sk/sk/produkty/mycomedica-hericium-50-90-rastlinnych-kapsul</x:v>
      </x:c>
      <x:c r="K329" s="18" t="str">
        <x:v>https://growmedica.sk/cs/produkty/mycomedica-hericium-50-90-rastlinnych-kapsul</x:v>
      </x:c>
      <x:c r="L329" s="18" t="str">
        <x:v>https://growmedica.sk/en/produkty/mycomedica-hericium-50-90-rastlinnych-kapsul</x:v>
      </x:c>
      <x:c r="M329" s="18" t="str">
        <x:v>https://growmedica.sk/de/produkty/mycomedica-hericium-50-90-rastlinnych-kapsul</x:v>
      </x:c>
      <x:c r="N329" s="18" t="str">
        <x:v>mycomedica-hericium-50-90-rastlinnych-kapsul</x:v>
      </x:c>
      <x:c r="O329" s="18" t="str">
        <x:v>live_catalog_product_type_and_tag:mykologicke-pripravky</x:v>
      </x:c>
      <x:c r="P329" s="20" t="n">
        <x:v>0.94</x:v>
      </x:c>
      <x:c r="Q329" s="18" t="str">
        <x:v>accepted_fuzzy</x:v>
      </x:c>
      <x:c r="R329" s="21" t="n">
        <x:v>0.8597</x:v>
      </x:c>
      <x:c r="S329" s="21" t="n">
        <x:v>0.0978</x:v>
      </x:c>
      <x:c r="T329" s="18" t="str">
        <x:v>mycomedica-hericium-50-90-rastlinnych-kapsul</x:v>
      </x:c>
      <x:c r="U329" s="18" t="str">
        <x:v>Prírodné prípravky</x:v>
      </x:c>
      <x:c r="V329" s="18" t="str">
        <x:v>DOPLNKY VÝŽIVY, Hericium, Hericium 50 % - HARMONIZÁCIA ŽALÚDKU A SLEZINY, MY 13 / 002 CO, MY 14 002, mycomedica, Mykologické prípravky, MYKOLOGICKÉ PRODUKTY, podpora žalúdku a sleziny, Prírodná podpora a Byliny, Prírodné prípravky, Psychické zdravie, SLEZINA, Trávenie, Vitálne huby, ŽALÚDOK, ZDRAVOTNÉ RIEŠENIA</x:v>
      </x:c>
      <x:c r="W329" s="18" t="str">
        <x:v>category_evidence_accepted</x:v>
      </x:c>
      <x:c r="X329" s="18" t="str"/>
      <x:c r="Y329" s="18" t="str">
        <x:v>2026-07-16</x:v>
      </x:c>
    </x:row>
    <x:row r="330">
      <x:c r="A330" s="18" t="str">
        <x:v>165</x:v>
      </x:c>
      <x:c r="B330" s="18" t="str">
        <x:v>mycomedica-maitake-90-rastlinnych-kapsul</x:v>
      </x:c>
      <x:c r="C330" s="18" t="str">
        <x:v>MycoMedica Maitake 90 rastlinných kapsúl</x:v>
      </x:c>
      <x:c r="D330" s="18" t="str">
        <x:v>https://growmedica.sk/sk/hlavna-stranka/zdravie/produkt/mycomedica-maitake-90-rastlinnych-kapsul/165</x:v>
      </x:c>
      <x:c r="E330" s="18" t="str">
        <x:v>cat-152</x:v>
      </x:c>
      <x:c r="F330" s="18" t="str">
        <x:v>hlavna-stranka/zdravie</x:v>
      </x:c>
      <x:c r="G330" s="18" t="str">
        <x:v>cat-161</x:v>
      </x:c>
      <x:c r="H330" s="18" t="str">
        <x:v>hlavna-stranka/zdravie/prirodne-pripravky/mykologicke-pripravky</x:v>
      </x:c>
      <x:c r="I330" s="18" t="str"/>
      <x:c r="J330" s="18" t="str">
        <x:v>https://growmedica.sk/sk/produkty/mycomedica-maitake-90-rastlinnych-kapsul</x:v>
      </x:c>
      <x:c r="K330" s="18" t="str">
        <x:v>https://growmedica.sk/cs/produkty/mycomedica-maitake-90-rastlinnych-kapsul</x:v>
      </x:c>
      <x:c r="L330" s="18" t="str">
        <x:v>https://growmedica.sk/en/produkty/mycomedica-maitake-90-rastlinnych-kapsul</x:v>
      </x:c>
      <x:c r="M330" s="18" t="str">
        <x:v>https://growmedica.sk/de/produkty/mycomedica-maitake-90-rastlinnych-kapsul</x:v>
      </x:c>
      <x:c r="N330" s="18" t="str">
        <x:v>mycomedica-maitake-90-rastlinnych-kapsul</x:v>
      </x:c>
      <x:c r="O330" s="18" t="str">
        <x:v>live_catalog_product_type_and_tag:mykologicke-pripravky</x:v>
      </x:c>
      <x:c r="P330" s="20" t="n">
        <x:v>0.97</x:v>
      </x:c>
      <x:c r="Q330" s="18" t="str">
        <x:v>exact</x:v>
      </x:c>
      <x:c r="R330" s="21" t="n">
        <x:v>1</x:v>
      </x:c>
      <x:c r="S330" s="21" t="n">
        <x:v>0.154</x:v>
      </x:c>
      <x:c r="T330" s="18" t="str">
        <x:v>mycomedica-maitake-90-rastlinnych-kapsul</x:v>
      </x:c>
      <x:c r="U330" s="18" t="str">
        <x:v>Prírodné prípravky</x:v>
      </x:c>
      <x:c r="V330" s="18" t="str">
        <x:v>8594167650373, DOPLNKY VÝŽIVY, ĽADVINY, Maitake, Maitake - ZLEPŠUJE VITALITU, minerály, MY 12 / 003 CO, MY 15 001, mycomedica, Mykologické prípravky, MYKOLOGICKÉ PRODUKTY, Obličky a Močové cesty, pečeň, Prírodná podpora a Byliny, Prírodné prípravky, vitalita, Vitálne huby, Vitamíny, ZDRAVOTNÉ RIEŠENIA, zlepšení vitality</x:v>
      </x:c>
      <x:c r="W330" s="18" t="str">
        <x:v>category_evidence_accepted</x:v>
      </x:c>
      <x:c r="X330" s="18" t="str"/>
      <x:c r="Y330" s="18" t="str">
        <x:v>2026-07-16</x:v>
      </x:c>
    </x:row>
    <x:row r="331">
      <x:c r="A331" s="18" t="str">
        <x:v>166</x:v>
      </x:c>
      <x:c r="B331" s="18" t="str">
        <x:v>mycomedica-maitake-50-25-90-rastlinnych-kapsul</x:v>
      </x:c>
      <x:c r="C331" s="18" t="str">
        <x:v>MycoMedica Maitake 50 % 90 rastlinných kapsúl</x:v>
      </x:c>
      <x:c r="D331" s="18" t="str">
        <x:v>https://growmedica.sk/sk/hlavna-stranka/zdravie/produkt/mycomedica-maitake-50-25-90-rastlinnych-kapsul/166</x:v>
      </x:c>
      <x:c r="E331" s="18" t="str">
        <x:v>cat-152</x:v>
      </x:c>
      <x:c r="F331" s="18" t="str">
        <x:v>hlavna-stranka/zdravie</x:v>
      </x:c>
      <x:c r="G331" s="18" t="str">
        <x:v>cat-161</x:v>
      </x:c>
      <x:c r="H331" s="18" t="str">
        <x:v>hlavna-stranka/zdravie/prirodne-pripravky/mykologicke-pripravky</x:v>
      </x:c>
      <x:c r="I331" s="18" t="str"/>
      <x:c r="J331" s="18" t="str">
        <x:v>https://growmedica.sk/sk/produkty/mycomedica-maitake-50-90-rastlinnych-kapsul</x:v>
      </x:c>
      <x:c r="K331" s="18" t="str">
        <x:v>https://growmedica.sk/cs/produkty/mycomedica-maitake-50-90-rastlinnych-kapsul</x:v>
      </x:c>
      <x:c r="L331" s="18" t="str">
        <x:v>https://growmedica.sk/en/produkty/mycomedica-maitake-50-90-rastlinnych-kapsul</x:v>
      </x:c>
      <x:c r="M331" s="18" t="str">
        <x:v>https://growmedica.sk/de/produkty/mycomedica-maitake-50-90-rastlinnych-kapsul</x:v>
      </x:c>
      <x:c r="N331" s="18" t="str">
        <x:v>mycomedica-maitake-50-90-rastlinnych-kapsul</x:v>
      </x:c>
      <x:c r="O331" s="18" t="str">
        <x:v>live_catalog_product_type_and_tag:mykologicke-pripravky</x:v>
      </x:c>
      <x:c r="P331" s="20" t="n">
        <x:v>0.94</x:v>
      </x:c>
      <x:c r="Q331" s="18" t="str">
        <x:v>accepted_fuzzy</x:v>
      </x:c>
      <x:c r="R331" s="21" t="n">
        <x:v>0.8597</x:v>
      </x:c>
      <x:c r="S331" s="21" t="n">
        <x:v>0.0978</x:v>
      </x:c>
      <x:c r="T331" s="18" t="str">
        <x:v>mycomedica-maitake-50-90-rastlinnych-kapsul</x:v>
      </x:c>
      <x:c r="U331" s="18" t="str">
        <x:v>Prírodné prípravky</x:v>
      </x:c>
      <x:c r="V331" s="18" t="str">
        <x:v>DOPLNKY VÝŽIVY, Maitake, Maitake 50 % - ZLEPŠUJE VITALITU, minerály, MY 15 002, mycomedica, Mykologické prípravky, MYKOLOGICKÉ PRODUKTY, obláčky, Obličky a Močové cesty, pečeň, prečistenie obličiek, prečisťuje obličky, Prírodná podpora a Byliny, Prírodné prípravky, Psychická pohoda, upokojenie, vitalita, Vitálne huby, Vitamíny</x:v>
      </x:c>
      <x:c r="W331" s="18" t="str">
        <x:v>category_evidence_accepted</x:v>
      </x:c>
      <x:c r="X331" s="18" t="str"/>
      <x:c r="Y331" s="18" t="str">
        <x:v>2026-07-16</x:v>
      </x:c>
    </x:row>
    <x:row r="332">
      <x:c r="A332" s="18" t="str">
        <x:v>167</x:v>
      </x:c>
      <x:c r="B332" s="18" t="str">
        <x:v>mycomedica-mycocomplex-90-rastlinnych-kapsul</x:v>
      </x:c>
      <x:c r="C332" s="18" t="str">
        <x:v>MycoMedica MycoComplex 90 rastlinných kapsúl</x:v>
      </x:c>
      <x:c r="D332" s="18" t="str">
        <x:v>https://growmedica.sk/sk/hlavna-stranka/zdravie/produkt/mycomedica-mycocomplex-90-rastlinnych-kapsul/167</x:v>
      </x:c>
      <x:c r="E332" s="18" t="str">
        <x:v>cat-152</x:v>
      </x:c>
      <x:c r="F332" s="18" t="str">
        <x:v>hlavna-stranka/zdravie</x:v>
      </x:c>
      <x:c r="G332" s="18" t="str">
        <x:v>cat-161</x:v>
      </x:c>
      <x:c r="H332" s="18" t="str">
        <x:v>hlavna-stranka/zdravie/prirodne-pripravky/mykologicke-pripravky</x:v>
      </x:c>
      <x:c r="I332" s="18" t="str"/>
      <x:c r="J332" s="18" t="str">
        <x:v>https://growmedica.sk/sk/produkty/mycomedica-mycocomplex-90-rastlinnych-kapsul</x:v>
      </x:c>
      <x:c r="K332" s="18" t="str">
        <x:v>https://growmedica.sk/cs/produkty/mycomedica-mycocomplex-90-rastlinnych-kapsul</x:v>
      </x:c>
      <x:c r="L332" s="18" t="str">
        <x:v>https://growmedica.sk/en/produkty/mycomedica-mycocomplex-90-rastlinnych-kapsul</x:v>
      </x:c>
      <x:c r="M332" s="18" t="str">
        <x:v>https://growmedica.sk/de/produkty/mycomedica-mycocomplex-90-rastlinnych-kapsul</x:v>
      </x:c>
      <x:c r="N332" s="18" t="str">
        <x:v>mycomedica-mycocomplex-90-rastlinnych-kapsul</x:v>
      </x:c>
      <x:c r="O332" s="18" t="str">
        <x:v>live_catalog_product_type_and_tag:mykologicke-pripravky</x:v>
      </x:c>
      <x:c r="P332" s="20" t="n">
        <x:v>0.97</x:v>
      </x:c>
      <x:c r="Q332" s="18" t="str">
        <x:v>exact</x:v>
      </x:c>
      <x:c r="R332" s="21" t="n">
        <x:v>1</x:v>
      </x:c>
      <x:c r="S332" s="21" t="n">
        <x:v>0.3437</x:v>
      </x:c>
      <x:c r="T332" s="18" t="str">
        <x:v>mycomedica-mycocomplex-90-rastlinnych-kapsul</x:v>
      </x:c>
      <x:c r="U332" s="18" t="str">
        <x:v>Prírodné prípravky</x:v>
      </x:c>
      <x:c r="V332" s="18" t="str">
        <x:v>90 rastlinných kapsúl, Bylinky, DOPLNKY VÝŽIVY, Doplnky výživy pre Deti, Huby a Bylinky, Imunita, MY 11 / 005 CO, MycoComplex - PODPORA IMUNITY, mycomedica, MycoMedica MycoComplex, Mykologické prípravky, MYKOLOGICKÉ PRODUKTY, Obličky a Močové cesty, podpora imunity, Prírodné prípravky, Trávenie, vitalita, Vitálne huby a Byliny, Vitamín C, Vitamíny</x:v>
      </x:c>
      <x:c r="W332" s="18" t="str">
        <x:v>category_evidence_accepted</x:v>
      </x:c>
      <x:c r="X332" s="18" t="str"/>
      <x:c r="Y332" s="18" t="str">
        <x:v>2026-07-16</x:v>
      </x:c>
    </x:row>
    <x:row r="333">
      <x:c r="A333" s="18" t="str">
        <x:v>168</x:v>
      </x:c>
      <x:c r="B333" s="18" t="str">
        <x:v>mycomedica-mycoclean-99-g</x:v>
      </x:c>
      <x:c r="C333" s="18" t="str">
        <x:v>MycoMedica MycoClean</x:v>
      </x:c>
      <x:c r="D333" s="18" t="str">
        <x:v>https://growmedica.sk/sk/hlavna-stranka/zdravie/produkt/mycomedica-mycoclean-99-g/168</x:v>
      </x:c>
      <x:c r="E333" s="18" t="str">
        <x:v>cat-152</x:v>
      </x:c>
      <x:c r="F333" s="18" t="str">
        <x:v>hlavna-stranka/zdravie</x:v>
      </x:c>
      <x:c r="G333" s="18" t="str">
        <x:v>cat-161</x:v>
      </x:c>
      <x:c r="H333" s="18" t="str">
        <x:v>hlavna-stranka/zdravie/prirodne-pripravky/mykologicke-pripravky</x:v>
      </x:c>
      <x:c r="I333" s="18" t="str"/>
      <x:c r="J333" s="18" t="str">
        <x:v>https://growmedica.sk/sk/produkty/mycomedica-mycoclean</x:v>
      </x:c>
      <x:c r="K333" s="18" t="str">
        <x:v>https://growmedica.sk/cs/produkty/mycomedica-mycoclean</x:v>
      </x:c>
      <x:c r="L333" s="18" t="str">
        <x:v>https://growmedica.sk/en/produkty/mycomedica-mycoclean</x:v>
      </x:c>
      <x:c r="M333" s="18" t="str">
        <x:v>https://growmedica.sk/de/produkty/mycomedica-mycoclean</x:v>
      </x:c>
      <x:c r="N333" s="18" t="str">
        <x:v>mycomedica-mycoclean</x:v>
      </x:c>
      <x:c r="O333" s="18" t="str">
        <x:v>live_catalog_product_type_and_tag:mykologicke-pripravky</x:v>
      </x:c>
      <x:c r="P333" s="20" t="n">
        <x:v>0.94</x:v>
      </x:c>
      <x:c r="Q333" s="18" t="str">
        <x:v>accepted_fuzzy</x:v>
      </x:c>
      <x:c r="R333" s="21" t="n">
        <x:v>0.8429</x:v>
      </x:c>
      <x:c r="S333" s="21" t="n">
        <x:v>0.4214</x:v>
      </x:c>
      <x:c r="T333" s="18" t="str">
        <x:v>mycomedica-mycoclean</x:v>
      </x:c>
      <x:c r="U333" s="18" t="str">
        <x:v>Prírodné prípravky</x:v>
      </x:c>
      <x:c r="V333" s="18" t="str">
        <x:v>8594167650359, Bylinky, Bylinné prípravky, detox, detoxikácia, DOPLNKY VÝŽIVY, Doplnky výživy pre Deti, Huby a Bylinky, MY 05 001 CO, MY 13 / 003 CO, MycoClean - POSILŇUJE SLEZINU / DETOXIKÁCIA, mycomedica, Mykologické prípravky, MYKOLOGICKÉ PRODUKTY, nápoj, Ostatné doplnky výživy, posilnenie sleziny, Prírodná podpora a Byliny, Prírodné prípravky, SLEZINA</x:v>
      </x:c>
      <x:c r="W333" s="18" t="str">
        <x:v>category_evidence_accepted</x:v>
      </x:c>
      <x:c r="X333" s="18" t="str"/>
      <x:c r="Y333" s="18" t="str">
        <x:v>2026-07-16</x:v>
      </x:c>
    </x:row>
    <x:row r="334">
      <x:c r="A334" s="18" t="str">
        <x:v>169</x:v>
      </x:c>
      <x:c r="B334" s="18" t="str">
        <x:v>mycomedica-ohnovec-90-rastlinnych-kapsul</x:v>
      </x:c>
      <x:c r="C334" s="18" t="str">
        <x:v>MycoMedica Ohňovec 90 rastlinných kapsúl</x:v>
      </x:c>
      <x:c r="D334" s="18" t="str">
        <x:v>https://growmedica.sk/sk/hlavna-stranka/zdravie/produkt/mycomedica-ohnovec-90-rastlinnych-kapsul/169</x:v>
      </x:c>
      <x:c r="E334" s="18" t="str">
        <x:v>cat-152</x:v>
      </x:c>
      <x:c r="F334" s="18" t="str">
        <x:v>hlavna-stranka/zdravie</x:v>
      </x:c>
      <x:c r="G334" s="18" t="str">
        <x:v>cat-161</x:v>
      </x:c>
      <x:c r="H334" s="18" t="str">
        <x:v>hlavna-stranka/zdravie/prirodne-pripravky/mykologicke-pripravky</x:v>
      </x:c>
      <x:c r="I334" s="18" t="str"/>
      <x:c r="J334" s="18" t="str">
        <x:v>https://growmedica.sk/sk/produkty/mycomedica-ohnovec-90-rastlinnych-kapsul</x:v>
      </x:c>
      <x:c r="K334" s="18" t="str">
        <x:v>https://growmedica.sk/cs/produkty/mycomedica-ohnovec-90-rastlinnych-kapsul</x:v>
      </x:c>
      <x:c r="L334" s="18" t="str">
        <x:v>https://growmedica.sk/en/produkty/mycomedica-ohnovec-90-rastlinnych-kapsul</x:v>
      </x:c>
      <x:c r="M334" s="18" t="str">
        <x:v>https://growmedica.sk/de/produkty/mycomedica-ohnovec-90-rastlinnych-kapsul</x:v>
      </x:c>
      <x:c r="N334" s="18" t="str">
        <x:v>mycomedica-ohnovec-90-rastlinnych-kapsul</x:v>
      </x:c>
      <x:c r="O334" s="18" t="str">
        <x:v>live_catalog_product_type_and_tag:mykologicke-pripravky</x:v>
      </x:c>
      <x:c r="P334" s="20" t="n">
        <x:v>0.97</x:v>
      </x:c>
      <x:c r="Q334" s="18" t="str">
        <x:v>exact</x:v>
      </x:c>
      <x:c r="R334" s="21" t="n">
        <x:v>1</x:v>
      </x:c>
      <x:c r="S334" s="21" t="n">
        <x:v>0.154</x:v>
      </x:c>
      <x:c r="T334" s="18" t="str">
        <x:v>mycomedica-ohnovec-90-rastlinnych-kapsul</x:v>
      </x:c>
      <x:c r="U334" s="18" t="str">
        <x:v>Prírodné prípravky</x:v>
      </x:c>
      <x:c r="V334" s="18" t="str">
        <x:v>8594167652421, DOPLNKY VÝŽIVY, minerály, MY 12 / 004 CO, MY 16 001, mycomedica, MycoMedica Ohňovec 90 rastlinných kapsúl, Mykologické prípravky, MYKOLOGICKÉ PRODUKTY, OHŇOVEC, Ohňovec - PODPORA VITALITY, Ostatné Vitálne huby, Priedušky a Kašeľ, Prírodná podpora a Byliny, Prírodné prípravky, vitalita, Vitálne huby, Vitamíny, ZDRAVOTNÉ RIEŠENIA</x:v>
      </x:c>
      <x:c r="W334" s="18" t="str">
        <x:v>category_evidence_accepted</x:v>
      </x:c>
      <x:c r="X334" s="18" t="str"/>
      <x:c r="Y334" s="18" t="str">
        <x:v>2026-07-16</x:v>
      </x:c>
    </x:row>
    <x:row r="335">
      <x:c r="A335" s="18" t="str">
        <x:v>143</x:v>
      </x:c>
      <x:c r="B335" s="18" t="str">
        <x:v>energy-mycopulm-90-kapsul</x:v>
      </x:c>
      <x:c r="C335" s="18" t="str">
        <x:v>Energy Mycopulm</x:v>
      </x:c>
      <x:c r="D335" s="18" t="str">
        <x:v>https://growmedica.sk/sk/hlavna-stranka/zdravie/produkt/energy-mycopulm-90-kapsul/143</x:v>
      </x:c>
      <x:c r="E335" s="18" t="str">
        <x:v>cat-152</x:v>
      </x:c>
      <x:c r="F335" s="18" t="str">
        <x:v>hlavna-stranka/zdravie</x:v>
      </x:c>
      <x:c r="G335" s="18" t="str">
        <x:v>cat-161</x:v>
      </x:c>
      <x:c r="H335" s="18" t="str">
        <x:v>hlavna-stranka/zdravie/prirodne-pripravky/mykologicke-pripravky</x:v>
      </x:c>
      <x:c r="I335" s="18" t="str"/>
      <x:c r="J335" s="18" t="str">
        <x:v>https://growmedica.sk/sk/produkty/energy-mycopulm</x:v>
      </x:c>
      <x:c r="K335" s="18" t="str">
        <x:v>https://growmedica.sk/cs/produkty/energy-mycopulm</x:v>
      </x:c>
      <x:c r="L335" s="18" t="str">
        <x:v>https://growmedica.sk/en/produkty/energy-mycopulm</x:v>
      </x:c>
      <x:c r="M335" s="18" t="str">
        <x:v>https://growmedica.sk/de/produkty/energy-mycopulm</x:v>
      </x:c>
      <x:c r="N335" s="18" t="str">
        <x:v>energy-mycopulm</x:v>
      </x:c>
      <x:c r="O335" s="18" t="str">
        <x:v>live_catalog_product_type_and_tag:mykologicke-pripravky</x:v>
      </x:c>
      <x:c r="P335" s="20" t="n">
        <x:v>0.94</x:v>
      </x:c>
      <x:c r="Q335" s="18" t="str">
        <x:v>accepted_fuzzy</x:v>
      </x:c>
      <x:c r="R335" s="21" t="n">
        <x:v>0.8429</x:v>
      </x:c>
      <x:c r="S335" s="21" t="n">
        <x:v>0.3209</x:v>
      </x:c>
      <x:c r="T335" s="18" t="str">
        <x:v>energy-mycopulm</x:v>
      </x:c>
      <x:c r="U335" s="18" t="str">
        <x:v>Prírodné prípravky</x:v>
      </x:c>
      <x:c r="V335" s="18" t="str">
        <x:v>8594069933314, alergie, ASTMATICKÉ ALERGIE, DOPLNKY VÝŽIVY, ekzémy, energy, Energy Mycopulm 90 kapsúl, kožné ochorenia, MYCO, Mycopulm - KOŽNÉ, Mykologické prípravky, MYKOLOGICKÉ PRODUKTY, Nádorové ochorenia, ONKOLOGICKÉ OCHORENIA, Ostatné Vitálne huby, PĽÚCNE A ONKO OCHORENIA, PLÚCNE OCHORENIA, PRÍPRAVKY Z HÚB, Prírodná podpora a Byliny, Prírodné prípravky</x:v>
      </x:c>
      <x:c r="W335" s="18" t="str">
        <x:v>category_evidence_accepted</x:v>
      </x:c>
      <x:c r="X335" s="18" t="str"/>
      <x:c r="Y335" s="18" t="str">
        <x:v>2026-07-16</x:v>
      </x:c>
    </x:row>
    <x:row r="336">
      <x:c r="A336" s="18" t="str">
        <x:v>144</x:v>
      </x:c>
      <x:c r="B336" s="18" t="str">
        <x:v>energy-mycoren-90-kapsul</x:v>
      </x:c>
      <x:c r="C336" s="18" t="str">
        <x:v>Energy Mycoren</x:v>
      </x:c>
      <x:c r="D336" s="18" t="str">
        <x:v>https://growmedica.sk/sk/hlavna-stranka/zdravie/produkt/energy-mycoren-90-kapsul/144</x:v>
      </x:c>
      <x:c r="E336" s="18" t="str">
        <x:v>cat-152</x:v>
      </x:c>
      <x:c r="F336" s="18" t="str">
        <x:v>hlavna-stranka/zdravie</x:v>
      </x:c>
      <x:c r="G336" s="18" t="str">
        <x:v>cat-161</x:v>
      </x:c>
      <x:c r="H336" s="18" t="str">
        <x:v>hlavna-stranka/zdravie/prirodne-pripravky/mykologicke-pripravky</x:v>
      </x:c>
      <x:c r="I336" s="18" t="str"/>
      <x:c r="J336" s="18" t="str">
        <x:v>https://growmedica.sk/sk/produkty/energy-mycoren</x:v>
      </x:c>
      <x:c r="K336" s="18" t="str">
        <x:v>https://growmedica.sk/cs/produkty/energy-mycoren</x:v>
      </x:c>
      <x:c r="L336" s="18" t="str">
        <x:v>https://growmedica.sk/en/produkty/energy-mycoren</x:v>
      </x:c>
      <x:c r="M336" s="18" t="str">
        <x:v>https://growmedica.sk/de/produkty/energy-mycoren</x:v>
      </x:c>
      <x:c r="N336" s="18" t="str">
        <x:v>energy-mycoren</x:v>
      </x:c>
      <x:c r="O336" s="18" t="str">
        <x:v>live_catalog_product_type_and_tag:mykologicke-pripravky</x:v>
      </x:c>
      <x:c r="P336" s="20" t="n">
        <x:v>0.94</x:v>
      </x:c>
      <x:c r="Q336" s="18" t="str">
        <x:v>accepted_fuzzy</x:v>
      </x:c>
      <x:c r="R336" s="21" t="n">
        <x:v>0.8429</x:v>
      </x:c>
      <x:c r="S336" s="21" t="n">
        <x:v>0.3209</x:v>
      </x:c>
      <x:c r="T336" s="18" t="str">
        <x:v>energy-mycoren</x:v>
      </x:c>
      <x:c r="U336" s="18" t="str">
        <x:v>Prírodné prípravky</x:v>
      </x:c>
      <x:c r="V336" s="18" t="str">
        <x:v>332b, 8594069933321, cordyceps, DOPLNKY VÝŽIVY, energy, Energy Mycoren 90 kapsúl, MOČOVÝ MECHÚR A PROSTATA, Mužské zdravie, Mycoren - OBLIČKY, Mykologické prípravky, MYKOLOGICKÉ PRODUKTY, obličky, Obličky a Močové cesty, ochorenia obličiek, Ostatné Vitálne huby, Prírodná podpora a Byliny, Prírodné prípravky, Vitálne huby, ZDRAVOTNÉ RIEŠENIA, zväčšená prostata</x:v>
      </x:c>
      <x:c r="W336" s="18" t="str">
        <x:v>category_evidence_accepted</x:v>
      </x:c>
      <x:c r="X336" s="18" t="str"/>
      <x:c r="Y336" s="18" t="str">
        <x:v>2026-07-16</x:v>
      </x:c>
    </x:row>
    <x:row r="337">
      <x:c r="A337" s="18" t="str">
        <x:v>145</x:v>
      </x:c>
      <x:c r="B337" s="18" t="str">
        <x:v>energy-mycohepar-90-kapsul</x:v>
      </x:c>
      <x:c r="C337" s="18" t="str">
        <x:v>Energy Mycohepar</x:v>
      </x:c>
      <x:c r="D337" s="18" t="str">
        <x:v>https://growmedica.sk/sk/hlavna-stranka/doplnky-vyzivy/produkt/energy-mycohepar-90-kapsul/145</x:v>
      </x:c>
      <x:c r="E337" s="18" t="str">
        <x:v>cat-002</x:v>
      </x:c>
      <x:c r="F337" s="18" t="str">
        <x:v>hlavna-stranka/doplnky-vyzivy</x:v>
      </x:c>
      <x:c r="G337" s="18" t="str">
        <x:v>cat-142</x:v>
      </x:c>
      <x:c r="H337" s="18" t="str">
        <x:v>hlavna-stranka/sportova-vyziva/proteiny</x:v>
      </x:c>
      <x:c r="I337" s="18" t="str"/>
      <x:c r="J337" s="18" t="str">
        <x:v>https://growmedica.sk/sk/produkty/energy-mycohepar</x:v>
      </x:c>
      <x:c r="K337" s="18" t="str">
        <x:v>https://growmedica.sk/cs/produkty/energy-mycohepar</x:v>
      </x:c>
      <x:c r="L337" s="18" t="str">
        <x:v>https://growmedica.sk/en/produkty/energy-mycohepar</x:v>
      </x:c>
      <x:c r="M337" s="18" t="str">
        <x:v>https://growmedica.sk/de/produkty/energy-mycohepar</x:v>
      </x:c>
      <x:c r="N337" s="18" t="str">
        <x:v>energy-mycohepar</x:v>
      </x:c>
      <x:c r="O337" s="18" t="str">
        <x:v>live_catalog_product_type:proteiny</x:v>
      </x:c>
      <x:c r="P337" s="20" t="n">
        <x:v>0.91</x:v>
      </x:c>
      <x:c r="Q337" s="18" t="str">
        <x:v>accepted_fuzzy</x:v>
      </x:c>
      <x:c r="R337" s="21" t="n">
        <x:v>0.8429</x:v>
      </x:c>
      <x:c r="S337" s="21" t="n">
        <x:v>0.3209</x:v>
      </x:c>
      <x:c r="T337" s="18" t="str">
        <x:v>energy-mycohepar</x:v>
      </x:c>
      <x:c r="U337" s="18" t="str">
        <x:v>Proteíny</x:v>
      </x:c>
      <x:c r="V337" s="18" t="str">
        <x:v>333b, 8594069933338, DOPLNKY VÝŽIVY, energy, Energy Mycohepar 90 kapsúl, MYCO, Mycohepar - HARMONIZÁCIA PEČENE A ŽLČNÍKA, MYKOLOGICKÉ PRODUKTY, mykologiyké prípravky, Ostatné Vitálne huby, pečeň, Prírodná podpora a Byliny, produkty z húr, Proteíny, ŠPORTOVÁ VÝŽIVA, Vitálne huby, žlčník</x:v>
      </x:c>
      <x:c r="W337" s="18" t="str">
        <x:v>category_evidence_accepted</x:v>
      </x:c>
      <x:c r="X337" s="18" t="str"/>
      <x:c r="Y337" s="18" t="str">
        <x:v>2026-07-16</x:v>
      </x:c>
    </x:row>
    <x:row r="338">
      <x:c r="A338" s="18" t="str">
        <x:v>146</x:v>
      </x:c>
      <x:c r="B338" s="18" t="str">
        <x:v>energy-mycocard-90-kapsul</x:v>
      </x:c>
      <x:c r="C338" s="18" t="str">
        <x:v>Energy Mycocard</x:v>
      </x:c>
      <x:c r="D338" s="18" t="str">
        <x:v>https://growmedica.sk/sk/hlavna-stranka/zdravie/produkt/energy-mycocard-90-kapsul/146</x:v>
      </x:c>
      <x:c r="E338" s="18" t="str">
        <x:v>cat-152</x:v>
      </x:c>
      <x:c r="F338" s="18" t="str">
        <x:v>hlavna-stranka/zdravie</x:v>
      </x:c>
      <x:c r="G338" s="18" t="str">
        <x:v>cat-161</x:v>
      </x:c>
      <x:c r="H338" s="18" t="str">
        <x:v>hlavna-stranka/zdravie/prirodne-pripravky/mykologicke-pripravky</x:v>
      </x:c>
      <x:c r="I338" s="18" t="str"/>
      <x:c r="J338" s="18" t="str">
        <x:v>https://growmedica.sk/sk/produkty/energy-mycocard</x:v>
      </x:c>
      <x:c r="K338" s="18" t="str">
        <x:v>https://growmedica.sk/cs/produkty/energy-mycocard</x:v>
      </x:c>
      <x:c r="L338" s="18" t="str">
        <x:v>https://growmedica.sk/en/produkty/energy-mycocard</x:v>
      </x:c>
      <x:c r="M338" s="18" t="str">
        <x:v>https://growmedica.sk/de/produkty/energy-mycocard</x:v>
      </x:c>
      <x:c r="N338" s="18" t="str">
        <x:v>energy-mycocard</x:v>
      </x:c>
      <x:c r="O338" s="18" t="str">
        <x:v>live_catalog_product_type_and_tag:mykologicke-pripravky</x:v>
      </x:c>
      <x:c r="P338" s="20" t="n">
        <x:v>0.94</x:v>
      </x:c>
      <x:c r="Q338" s="18" t="str">
        <x:v>accepted_fuzzy</x:v>
      </x:c>
      <x:c r="R338" s="21" t="n">
        <x:v>0.8429</x:v>
      </x:c>
      <x:c r="S338" s="21" t="n">
        <x:v>0.3209</x:v>
      </x:c>
      <x:c r="T338" s="18" t="str">
        <x:v>energy-mycocard</x:v>
      </x:c>
      <x:c r="U338" s="18" t="str">
        <x:v>Prírodné prípravky</x:v>
      </x:c>
      <x:c r="V338" s="18" t="str">
        <x:v>8594069933345, Coriolus, DOPLNKY VÝŽIVY, energy, Energy Mycocard 90 kapsúl, hramonizácia tenkého čreva, MYCO, Mycocard - HARMONIZÁCIA SRDCA A TENKÉHO ČREVA, Mykologické prípravky, MYKOLOGICKÉ PRODUKTY, podpora srdca, Prírodná podpora a Byliny, Prírodné prípravky, reishi, Srdce a Pečeň, Vitálne huby, ZDRAVOTNÉ RIEŠENIA</x:v>
      </x:c>
      <x:c r="W338" s="18" t="str">
        <x:v>category_evidence_accepted</x:v>
      </x:c>
      <x:c r="X338" s="18" t="str"/>
      <x:c r="Y338" s="18" t="str">
        <x:v>2026-07-16</x:v>
      </x:c>
    </x:row>
    <x:row r="339">
      <x:c r="A339" s="18" t="str">
        <x:v>147</x:v>
      </x:c>
      <x:c r="B339" s="18" t="str">
        <x:v>energy-mycopan-90-kapsul</x:v>
      </x:c>
      <x:c r="C339" s="18" t="str">
        <x:v>Energy Mycopan</x:v>
      </x:c>
      <x:c r="D339" s="18" t="str">
        <x:v>https://growmedica.sk/sk/hlavna-stranka/zdravie/produkt/energy-mycopan-90-kapsul/147</x:v>
      </x:c>
      <x:c r="E339" s="18" t="str">
        <x:v>cat-152</x:v>
      </x:c>
      <x:c r="F339" s="18" t="str">
        <x:v>hlavna-stranka/zdravie</x:v>
      </x:c>
      <x:c r="G339" s="18" t="str">
        <x:v>cat-161</x:v>
      </x:c>
      <x:c r="H339" s="18" t="str">
        <x:v>hlavna-stranka/zdravie/prirodne-pripravky/mykologicke-pripravky</x:v>
      </x:c>
      <x:c r="I339" s="18" t="str"/>
      <x:c r="J339" s="18" t="str">
        <x:v>https://growmedica.sk/sk/produkty/energy-mycopan</x:v>
      </x:c>
      <x:c r="K339" s="18" t="str">
        <x:v>https://growmedica.sk/cs/produkty/energy-mycopan</x:v>
      </x:c>
      <x:c r="L339" s="18" t="str">
        <x:v>https://growmedica.sk/en/produkty/energy-mycopan</x:v>
      </x:c>
      <x:c r="M339" s="18" t="str">
        <x:v>https://growmedica.sk/de/produkty/energy-mycopan</x:v>
      </x:c>
      <x:c r="N339" s="18" t="str">
        <x:v>energy-mycopan</x:v>
      </x:c>
      <x:c r="O339" s="18" t="str">
        <x:v>live_catalog_product_type_and_tag:mykologicke-pripravky</x:v>
      </x:c>
      <x:c r="P339" s="20" t="n">
        <x:v>0.94</x:v>
      </x:c>
      <x:c r="Q339" s="18" t="str">
        <x:v>accepted_fuzzy</x:v>
      </x:c>
      <x:c r="R339" s="21" t="n">
        <x:v>0.8429</x:v>
      </x:c>
      <x:c r="S339" s="21" t="n">
        <x:v>0.3209</x:v>
      </x:c>
      <x:c r="T339" s="18" t="str">
        <x:v>energy-mycopan</x:v>
      </x:c>
      <x:c r="U339" s="18" t="str">
        <x:v>Prírodné prípravky</x:v>
      </x:c>
      <x:c r="V339" s="18" t="str">
        <x:v>335b, 8594069933352, Chaga, DOPLNKY VÝŽIVY, energy, Energy Mycopan 90 kapsúl, MYCO, Mycopan - SLEZINA, myko, Mykologické prípravky, MYKOLOGICKÉ PRODUKTY, Ostatné Vitálne huby, PANKREAS, Prírodná podpora a Byliny, Prírodné prípravky, problémy s pankreasom, SLEZINA, Vitálne huby, žalúdočné problémy, ŽALÚDOK</x:v>
      </x:c>
      <x:c r="W339" s="18" t="str">
        <x:v>category_evidence_accepted</x:v>
      </x:c>
      <x:c r="X339" s="18" t="str"/>
      <x:c r="Y339" s="18" t="str">
        <x:v>2026-07-16</x:v>
      </x:c>
    </x:row>
    <x:row r="340">
      <x:c r="A340" s="18" t="str">
        <x:v>148</x:v>
      </x:c>
      <x:c r="B340" s="18" t="str">
        <x:v>energy-skeletin-135-kapsul</x:v>
      </x:c>
      <x:c r="C340" s="18" t="str">
        <x:v>Energy Skeletin</x:v>
      </x:c>
      <x:c r="D340" s="18" t="str">
        <x:v>https://growmedica.sk/sk/hlavna-stranka/zdravie/produkt/energy-skeletin-135-kapsul/148</x:v>
      </x:c>
      <x:c r="E340" s="18" t="str">
        <x:v>cat-152</x:v>
      </x:c>
      <x:c r="F340" s="18" t="str">
        <x:v>hlavna-stranka/zdravie</x:v>
      </x:c>
      <x:c r="G340" s="18" t="str">
        <x:v>cat-163</x:v>
      </x:c>
      <x:c r="H340" s="18" t="str">
        <x:v>hlavna-stranka/zdravie/prirodne-pripravky/prirodne-pripravky-a-spreje</x:v>
      </x:c>
      <x:c r="I340" s="18" t="str"/>
      <x:c r="J340" s="18" t="str">
        <x:v>https://growmedica.sk/sk/produkty/energy-skeletin</x:v>
      </x:c>
      <x:c r="K340" s="18" t="str">
        <x:v>https://growmedica.sk/cs/produkty/energy-skeletin</x:v>
      </x:c>
      <x:c r="L340" s="18" t="str">
        <x:v>https://growmedica.sk/en/produkty/energy-skeletin</x:v>
      </x:c>
      <x:c r="M340" s="18" t="str">
        <x:v>https://growmedica.sk/de/produkty/energy-skeletin</x:v>
      </x:c>
      <x:c r="N340" s="18" t="str">
        <x:v>energy-skeletin</x:v>
      </x:c>
      <x:c r="O340" s="18" t="str">
        <x:v>live_catalog_product_type_and_tag:prirodne-pripravky-a-spreje</x:v>
      </x:c>
      <x:c r="P340" s="20" t="n">
        <x:v>0.94</x:v>
      </x:c>
      <x:c r="Q340" s="18" t="str">
        <x:v>accepted_fuzzy</x:v>
      </x:c>
      <x:c r="R340" s="21" t="n">
        <x:v>0.8429</x:v>
      </x:c>
      <x:c r="S340" s="21" t="n">
        <x:v>0.4214</x:v>
      </x:c>
      <x:c r="T340" s="18" t="str">
        <x:v>energy-skeletin</x:v>
      </x:c>
      <x:c r="U340" s="18" t="str">
        <x:v>Prírodné prípravky</x:v>
      </x:c>
      <x:c r="V340" s="18" t="str">
        <x:v>324b, DOPLNKY VÝŽIVY, energy, Fyzická výkonnosť, Kĺbová výživa, kĺby a svaly, Kolagén a Pohyb, Komplexná výživa, Kosti, podpora kĺbov, Prírodné prípravky, Prírodné prípravky a spreje, rast kostí, skeletin, Skeletin - Kosti a kĺby, skeletin dávkovanie, skeletin doplnok výživy, skeletin na kĺby, skeletin na kosti, skeletin recenzie</x:v>
      </x:c>
      <x:c r="W340" s="18" t="str">
        <x:v>category_evidence_accepted</x:v>
      </x:c>
      <x:c r="X340" s="18" t="str"/>
      <x:c r="Y340" s="18" t="str">
        <x:v>2026-07-16</x:v>
      </x:c>
    </x:row>
    <x:row r="341">
      <x:c r="A341" s="18" t="str">
        <x:v>149</x:v>
      </x:c>
      <x:c r="B341" s="18" t="str">
        <x:v>energy-revitae-90-tabliet</x:v>
      </x:c>
      <x:c r="C341" s="18" t="str">
        <x:v>Energy Revitae</x:v>
      </x:c>
      <x:c r="D341" s="18" t="str">
        <x:v>https://growmedica.sk/sk/hlavna-stranka/zdravie/produkt/energy-revitae-90-tabliet/149</x:v>
      </x:c>
      <x:c r="E341" s="18" t="str">
        <x:v>cat-152</x:v>
      </x:c>
      <x:c r="F341" s="18" t="str">
        <x:v>hlavna-stranka/zdravie</x:v>
      </x:c>
      <x:c r="G341" s="18" t="str">
        <x:v>cat-163</x:v>
      </x:c>
      <x:c r="H341" s="18" t="str">
        <x:v>hlavna-stranka/zdravie/prirodne-pripravky/prirodne-pripravky-a-spreje</x:v>
      </x:c>
      <x:c r="I341" s="18" t="str"/>
      <x:c r="J341" s="18" t="str">
        <x:v>https://growmedica.sk/sk/produkty/energy-revitae</x:v>
      </x:c>
      <x:c r="K341" s="18" t="str">
        <x:v>https://growmedica.sk/cs/produkty/energy-revitae</x:v>
      </x:c>
      <x:c r="L341" s="18" t="str">
        <x:v>https://growmedica.sk/en/produkty/energy-revitae</x:v>
      </x:c>
      <x:c r="M341" s="18" t="str">
        <x:v>https://growmedica.sk/de/produkty/energy-revitae</x:v>
      </x:c>
      <x:c r="N341" s="18" t="str">
        <x:v>energy-revitae</x:v>
      </x:c>
      <x:c r="O341" s="18" t="str">
        <x:v>live_catalog_product_type_and_tag:prirodne-pripravky-a-spreje</x:v>
      </x:c>
      <x:c r="P341" s="20" t="n">
        <x:v>0.94</x:v>
      </x:c>
      <x:c r="Q341" s="18" t="str">
        <x:v>accepted_fuzzy</x:v>
      </x:c>
      <x:c r="R341" s="21" t="n">
        <x:v>0.8429</x:v>
      </x:c>
      <x:c r="S341" s="21" t="n">
        <x:v>0.2774</x:v>
      </x:c>
      <x:c r="T341" s="18" t="str">
        <x:v>energy-revitae</x:v>
      </x:c>
      <x:c r="U341" s="18" t="str">
        <x:v>Prírodné prípravky</x:v>
      </x:c>
      <x:c r="V341" s="18" t="str">
        <x:v>320b, Bylinné prípravky, detox, detoxikácia, DOPLNKY VÝŽIVY, energy, Imunita, kĺby a svaly, Kosti, Mužské zdravie, obranyschopnosť, omladenie, Ostatné doplnky výživy, pleť, Prírodná podpora a Byliny, Prírodné prípravky, Prírodné prípravky a spreje, Psychické zdravie, revote, Srdce a Pečeň</x:v>
      </x:c>
      <x:c r="W341" s="18" t="str">
        <x:v>category_evidence_accepted</x:v>
      </x:c>
      <x:c r="X341" s="18" t="str"/>
      <x:c r="Y341" s="18" t="str">
        <x:v>2026-07-16</x:v>
      </x:c>
    </x:row>
    <x:row r="342">
      <x:c r="A342" s="18" t="str">
        <x:v>150</x:v>
      </x:c>
      <x:c r="B342" s="18" t="str">
        <x:v>energy-vitaflorin-90-kapsul</x:v>
      </x:c>
      <x:c r="C342" s="18" t="str">
        <x:v>Energy Vitaflorin</x:v>
      </x:c>
      <x:c r="D342" s="18" t="str">
        <x:v>https://growmedica.sk/sk/hlavna-stranka/zdravie/produkt/energy-vitaflorin-90-kapsul/150</x:v>
      </x:c>
      <x:c r="E342" s="18" t="str">
        <x:v>cat-152</x:v>
      </x:c>
      <x:c r="F342" s="18" t="str">
        <x:v>hlavna-stranka/zdravie</x:v>
      </x:c>
      <x:c r="G342" s="18" t="str">
        <x:v>cat-163</x:v>
      </x:c>
      <x:c r="H342" s="18" t="str">
        <x:v>hlavna-stranka/zdravie/prirodne-pripravky/prirodne-pripravky-a-spreje</x:v>
      </x:c>
      <x:c r="I342" s="18" t="str"/>
      <x:c r="J342" s="18" t="str">
        <x:v>https://growmedica.sk/sk/produkty/energy-vitaflorin</x:v>
      </x:c>
      <x:c r="K342" s="18" t="str">
        <x:v>https://growmedica.sk/cs/produkty/energy-vitaflorin</x:v>
      </x:c>
      <x:c r="L342" s="18" t="str">
        <x:v>https://growmedica.sk/en/produkty/energy-vitaflorin</x:v>
      </x:c>
      <x:c r="M342" s="18" t="str">
        <x:v>https://growmedica.sk/de/produkty/energy-vitaflorin</x:v>
      </x:c>
      <x:c r="N342" s="18" t="str">
        <x:v>energy-vitaflorin</x:v>
      </x:c>
      <x:c r="O342" s="18" t="str">
        <x:v>live_catalog_product_type_and_tag:prirodne-pripravky-a-spreje</x:v>
      </x:c>
      <x:c r="P342" s="20" t="n">
        <x:v>0.94</x:v>
      </x:c>
      <x:c r="Q342" s="18" t="str">
        <x:v>accepted_fuzzy</x:v>
      </x:c>
      <x:c r="R342" s="21" t="n">
        <x:v>0.8429</x:v>
      </x:c>
      <x:c r="S342" s="21" t="n">
        <x:v>0.3209</x:v>
      </x:c>
      <x:c r="T342" s="18" t="str">
        <x:v>energy-vitaflorin</x:v>
      </x:c>
      <x:c r="U342" s="18" t="str">
        <x:v>Prírodné prípravky</x:v>
      </x:c>
      <x:c r="V342" s="18" t="str">
        <x:v>326b, Alergie a Ekzémy, Bylinné prípravky, DOPLNKY VÝŽIVY, energy, fyzická záťaž, kĺby a svaly, Kosti, minerály, Multiminerály, Multivitamíny, Ostatné doplnky výživy, pleť, POHYB, pokožka, Prírodná podpora a Byliny, Prírodné prípravky, Prírodné prípravky a spreje, psychická záťaž, Psychické zdravie</x:v>
      </x:c>
      <x:c r="W342" s="18" t="str">
        <x:v>category_evidence_accepted</x:v>
      </x:c>
      <x:c r="X342" s="18" t="str"/>
      <x:c r="Y342" s="18" t="str">
        <x:v>2026-07-16</x:v>
      </x:c>
    </x:row>
    <x:row r="343">
      <x:c r="A343" s="18" t="str">
        <x:v>151</x:v>
      </x:c>
      <x:c r="B343" s="18" t="str">
        <x:v>mycomedica-reishi-90-rastlinnych-kapsul</x:v>
      </x:c>
      <x:c r="C343" s="18" t="str">
        <x:v>MycoMedica Reishi 90 rastlinných kapsúl</x:v>
      </x:c>
      <x:c r="D343" s="18" t="str">
        <x:v>https://growmedica.sk/sk/hlavna-stranka/zdravie/produkt/mycomedica-reishi-90-rastlinnych-kapsul/151</x:v>
      </x:c>
      <x:c r="E343" s="18" t="str">
        <x:v>cat-152</x:v>
      </x:c>
      <x:c r="F343" s="18" t="str">
        <x:v>hlavna-stranka/zdravie</x:v>
      </x:c>
      <x:c r="G343" s="18" t="str">
        <x:v>cat-161</x:v>
      </x:c>
      <x:c r="H343" s="18" t="str">
        <x:v>hlavna-stranka/zdravie/prirodne-pripravky/mykologicke-pripravky</x:v>
      </x:c>
      <x:c r="I343" s="18" t="str"/>
      <x:c r="J343" s="18" t="str">
        <x:v>https://growmedica.sk/sk/produkty/mycomedica-reishi-90-rastlinnych-kapsul</x:v>
      </x:c>
      <x:c r="K343" s="18" t="str">
        <x:v>https://growmedica.sk/cs/produkty/mycomedica-reishi-90-rastlinnych-kapsul</x:v>
      </x:c>
      <x:c r="L343" s="18" t="str">
        <x:v>https://growmedica.sk/en/produkty/mycomedica-reishi-90-rastlinnych-kapsul</x:v>
      </x:c>
      <x:c r="M343" s="18" t="str">
        <x:v>https://growmedica.sk/de/produkty/mycomedica-reishi-90-rastlinnych-kapsul</x:v>
      </x:c>
      <x:c r="N343" s="18" t="str">
        <x:v>mycomedica-reishi-90-rastlinnych-kapsul</x:v>
      </x:c>
      <x:c r="O343" s="18" t="str">
        <x:v>live_catalog_product_type_and_tag:mykologicke-pripravky</x:v>
      </x:c>
      <x:c r="P343" s="20" t="n">
        <x:v>0.97</x:v>
      </x:c>
      <x:c r="Q343" s="18" t="str">
        <x:v>exact</x:v>
      </x:c>
      <x:c r="R343" s="21" t="n">
        <x:v>1</x:v>
      </x:c>
      <x:c r="S343" s="21" t="n">
        <x:v>0.154</x:v>
      </x:c>
      <x:c r="T343" s="18" t="str">
        <x:v>mycomedica-reishi-90-rastlinnych-kapsul</x:v>
      </x:c>
      <x:c r="U343" s="18" t="str">
        <x:v>Prírodné prípravky</x:v>
      </x:c>
      <x:c r="V343" s="18" t="str">
        <x:v>čínska medicína, DOPLNKY VÝŽIVY, MY 12 / 001 CO, MY10 001, mycomedica, Mykologické prípravky, MYKOLOGICKÉ PRODUKTY, Obličky a Močové cesty, obranyschopnosť, Priedušky a Kašeľ, Prírodná podpora a Byliny, Prírodné prípravky, Psychické zdravie, regenerácia, reishi, Reishi - PODPORA VITALITY A OBRANYSCHOPNOSTI, Srdce a Pečeň, vitalita, Vitálne huby, ZDRAVOTNÉ RIEŠENIA</x:v>
      </x:c>
      <x:c r="W343" s="18" t="str">
        <x:v>category_evidence_accepted</x:v>
      </x:c>
      <x:c r="X343" s="18" t="str"/>
      <x:c r="Y343" s="18" t="str">
        <x:v>2026-07-16</x:v>
      </x:c>
    </x:row>
    <x:row r="344">
      <x:c r="A344" s="18" t="str">
        <x:v>152</x:v>
      </x:c>
      <x:c r="B344" s="18" t="str">
        <x:v>mycomedica-reishi-50-25-90-rastlinnych-kapsul</x:v>
      </x:c>
      <x:c r="C344" s="18" t="str">
        <x:v>MycoMedica Reishi 50 % 90 rastlinných kapsúl</x:v>
      </x:c>
      <x:c r="D344" s="18" t="str">
        <x:v>https://growmedica.sk/sk/hlavna-stranka/zdravie/produkt/mycomedica-reishi-50-25-90-rastlinnych-kapsul/152</x:v>
      </x:c>
      <x:c r="E344" s="18" t="str">
        <x:v>cat-152</x:v>
      </x:c>
      <x:c r="F344" s="18" t="str">
        <x:v>hlavna-stranka/zdravie</x:v>
      </x:c>
      <x:c r="G344" s="18" t="str">
        <x:v>cat-161</x:v>
      </x:c>
      <x:c r="H344" s="18" t="str">
        <x:v>hlavna-stranka/zdravie/prirodne-pripravky/mykologicke-pripravky</x:v>
      </x:c>
      <x:c r="I344" s="18" t="str"/>
      <x:c r="J344" s="18" t="str">
        <x:v>https://growmedica.sk/sk/produkty/mycomedica-reishi-50-90-rastlinnych-kapsul</x:v>
      </x:c>
      <x:c r="K344" s="18" t="str">
        <x:v>https://growmedica.sk/cs/produkty/mycomedica-reishi-50-90-rastlinnych-kapsul</x:v>
      </x:c>
      <x:c r="L344" s="18" t="str">
        <x:v>https://growmedica.sk/en/produkty/mycomedica-reishi-50-90-rastlinnych-kapsul</x:v>
      </x:c>
      <x:c r="M344" s="18" t="str">
        <x:v>https://growmedica.sk/de/produkty/mycomedica-reishi-50-90-rastlinnych-kapsul</x:v>
      </x:c>
      <x:c r="N344" s="18" t="str">
        <x:v>mycomedica-reishi-50-90-rastlinnych-kapsul</x:v>
      </x:c>
      <x:c r="O344" s="18" t="str">
        <x:v>live_catalog_product_type_and_tag:mykologicke-pripravky</x:v>
      </x:c>
      <x:c r="P344" s="20" t="n">
        <x:v>0.94</x:v>
      </x:c>
      <x:c r="Q344" s="18" t="str">
        <x:v>accepted_fuzzy</x:v>
      </x:c>
      <x:c r="R344" s="21" t="n">
        <x:v>0.8597</x:v>
      </x:c>
      <x:c r="S344" s="21" t="n">
        <x:v>0.0978</x:v>
      </x:c>
      <x:c r="T344" s="18" t="str">
        <x:v>mycomedica-reishi-50-90-rastlinnych-kapsul</x:v>
      </x:c>
      <x:c r="U344" s="18" t="str">
        <x:v>Prírodné prípravky</x:v>
      </x:c>
      <x:c r="V344" s="18" t="str">
        <x:v>DOPLNKY VÝŽIVY, Imunita, MY 10 002, MY 11 / 003 CO, mycomedica, Mykologické prípravky, MYKOLOGICKÉ PRODUKTY, OBEHOVÝ SYSTÉM, Obličky a Močové cesty, podpora imunity, Priedušky a Kašeľ, Prírodná podpora a Byliny, Prírodné prípravky, Psychické zdravie, reishi, Reishi 50 % PODPORA IMUNITY, Srdce a Pečeň, Vitálne huby, ZDRAVOTNÉ RIEŠENIA, zníženie cholesterolu</x:v>
      </x:c>
      <x:c r="W344" s="18" t="str">
        <x:v>category_evidence_accepted</x:v>
      </x:c>
      <x:c r="X344" s="18" t="str"/>
      <x:c r="Y344" s="18" t="str">
        <x:v>2026-07-16</x:v>
      </x:c>
    </x:row>
    <x:row r="345">
      <x:c r="A345" s="18" t="str">
        <x:v>153</x:v>
      </x:c>
      <x:c r="B345" s="18" t="str">
        <x:v>mycomedica-reishi-triterpen-90-rastlinnych-kapsul</x:v>
      </x:c>
      <x:c r="C345" s="18" t="str">
        <x:v>MycoMedica Reishi Triterpen 90 rastlinných kapsúl</x:v>
      </x:c>
      <x:c r="D345" s="18" t="str">
        <x:v>https://growmedica.sk/sk/hlavna-stranka/doplnky-vyzivy/produkt/mycomedica-reishi-triterpen-90-rastlinnych-kapsul/153</x:v>
      </x:c>
      <x:c r="E345" s="18" t="str">
        <x:v>cat-002</x:v>
      </x:c>
      <x:c r="F345" s="18" t="str">
        <x:v>hlavna-stranka/doplnky-vyzivy</x:v>
      </x:c>
      <x:c r="G345" s="18" t="str">
        <x:v>cat-161</x:v>
      </x:c>
      <x:c r="H345" s="18" t="str">
        <x:v>hlavna-stranka/zdravie/prirodne-pripravky/mykologicke-pripravky</x:v>
      </x:c>
      <x:c r="I345" s="18" t="str"/>
      <x:c r="J345" s="18" t="str">
        <x:v>https://growmedica.sk/sk/produkty/mycomedica-reishi-triterpen-90-rastlinnych-kapsul</x:v>
      </x:c>
      <x:c r="K345" s="18" t="str">
        <x:v>https://growmedica.sk/cs/produkty/mycomedica-reishi-triterpen-90-rastlinnych-kapsul</x:v>
      </x:c>
      <x:c r="L345" s="18" t="str">
        <x:v>https://growmedica.sk/en/produkty/mycomedica-reishi-triterpen-90-rastlinnych-kapsul</x:v>
      </x:c>
      <x:c r="M345" s="18" t="str">
        <x:v>https://growmedica.sk/de/produkty/mycomedica-reishi-triterpen-90-rastlinnych-kapsul</x:v>
      </x:c>
      <x:c r="N345" s="18" t="str">
        <x:v>mycomedica-reishi-triterpen-90-rastlinnych-kapsul</x:v>
      </x:c>
      <x:c r="O345" s="18" t="str">
        <x:v>manual_live_tag_review:mykologicke-pripravky</x:v>
      </x:c>
      <x:c r="P345" s="20" t="n">
        <x:v>0.95</x:v>
      </x:c>
      <x:c r="Q345" s="18" t="str">
        <x:v>exact</x:v>
      </x:c>
      <x:c r="R345" s="21" t="n">
        <x:v>1</x:v>
      </x:c>
      <x:c r="S345" s="21" t="n">
        <x:v>0.154</x:v>
      </x:c>
      <x:c r="T345" s="18" t="str">
        <x:v>mycomedica-reishi-triterpen-90-rastlinnych-kapsul</x:v>
      </x:c>
      <x:c r="U345" s="18" t="str">
        <x:v>Imunita</x:v>
      </x:c>
      <x:c r="V345" s="18" t="str">
        <x:v>aktivácia imunity, DOPLNKY VÝŽIVY, Imunita, MY 10 003, MY 11 / 001 CO, mycomedica, MYKOLOGICKÉ PRODUKTY, podpora imunity, PRE ZVIERATÁ, Prírodná podpora a Byliny, reishi, Reishi triterpen, Vitálne huby, Vitamíny, zníženie cholesterolu, Zvieracie riešenia</x:v>
      </x:c>
      <x:c r="W345" s="18" t="str">
        <x:v>category_evidence_accepted</x:v>
      </x:c>
      <x:c r="X345" s="18" t="str"/>
      <x:c r="Y345" s="18" t="str">
        <x:v>2026-07-16</x:v>
      </x:c>
    </x:row>
    <x:row r="346">
      <x:c r="A346" s="18" t="str">
        <x:v>154</x:v>
      </x:c>
      <x:c r="B346" s="18" t="str">
        <x:v>mycomecica-coriolus-90-rastlinnych-kapsul</x:v>
      </x:c>
      <x:c r="C346" s="18" t="str">
        <x:v>MycoMecica Coriolus 90 rastlinných kapsúl</x:v>
      </x:c>
      <x:c r="D346" s="18" t="str">
        <x:v>https://growmedica.sk/sk/hlavna-stranka/pre-zvierata/produkt/mycomecica-coriolus-90-rastlinnych-kapsul/154</x:v>
      </x:c>
      <x:c r="E346" s="18" t="str">
        <x:v>cat-109</x:v>
      </x:c>
      <x:c r="F346" s="18" t="str">
        <x:v>hlavna-stranka/pre-zvierata</x:v>
      </x:c>
      <x:c r="G346" s="18" t="str">
        <x:v>cat-110</x:v>
      </x:c>
      <x:c r="H346" s="18" t="str">
        <x:v>hlavna-stranka/pre-zvierata/zdravotne-pripravky</x:v>
      </x:c>
      <x:c r="I346" s="18" t="str"/>
      <x:c r="J346" s="18" t="str">
        <x:v>https://growmedica.sk/sk/produkty/mycomecica-coriolus-90-rastlinnych-kapsul</x:v>
      </x:c>
      <x:c r="K346" s="18" t="str">
        <x:v>https://growmedica.sk/cs/produkty/mycomecica-coriolus-90-rastlinnych-kapsul</x:v>
      </x:c>
      <x:c r="L346" s="18" t="str">
        <x:v>https://growmedica.sk/en/produkty/mycomecica-coriolus-90-rastlinnych-kapsul</x:v>
      </x:c>
      <x:c r="M346" s="18" t="str">
        <x:v>https://growmedica.sk/de/produkty/mycomecica-coriolus-90-rastlinnych-kapsul</x:v>
      </x:c>
      <x:c r="N346" s="18" t="str">
        <x:v>mycomecica-coriolus-90-rastlinnych-kapsul</x:v>
      </x:c>
      <x:c r="O346" s="18" t="str">
        <x:v>live_catalog_product_type_and_tag:zdravotne-pripravky</x:v>
      </x:c>
      <x:c r="P346" s="20" t="n">
        <x:v>0.97</x:v>
      </x:c>
      <x:c r="Q346" s="18" t="str">
        <x:v>exact</x:v>
      </x:c>
      <x:c r="R346" s="21" t="n">
        <x:v>1</x:v>
      </x:c>
      <x:c r="S346" s="21" t="n">
        <x:v>0.4208</x:v>
      </x:c>
      <x:c r="T346" s="18" t="str">
        <x:v>mycomecica-coriolus-90-rastlinnych-kapsul</x:v>
      </x:c>
      <x:c r="U346" s="18" t="str">
        <x:v>PRE ZVIERATÁ</x:v>
      </x:c>
      <x:c r="V346" s="18" t="str">
        <x:v>Coriolus, Coriolus - LIEČBA NÁDOROV - VETERINÁRNY PRÍPRAVOK, DOPLNKY VÝŽIVY, Imunita, liečba nádorov, MY 10 / 001 CO VET, MY 11 001 VET, mycomedica, Mykologické prípravky, MYKOLOGICKÉ PRODUKTY, Nádorové ochorenia, nádorové ochrenia, Podpora pečene a srdca, PRE ZVIERATÁ, Prírodná podpora a Byliny, Prírodné prípravky, Vitálne huby, Zdravotné prípravky, ZDRAVOTNÉ RIEŠENIA, Zvieracie riešenia</x:v>
      </x:c>
      <x:c r="W346" s="18" t="str">
        <x:v>category_evidence_accepted</x:v>
      </x:c>
      <x:c r="X346" s="18" t="str"/>
      <x:c r="Y346" s="18" t="str">
        <x:v>2026-07-16</x:v>
      </x:c>
    </x:row>
    <x:row r="347">
      <x:c r="A347" s="18" t="str">
        <x:v>116</x:v>
      </x:c>
      <x:c r="B347" s="18" t="str">
        <x:v>energy-gaja-essence-biorytmicka-kasa-420-g</x:v>
      </x:c>
      <x:c r="C347" s="18" t="str">
        <x:v>Energy Gaja Essence Biorytmická Kaša</x:v>
      </x:c>
      <x:c r="D347" s="18" t="str">
        <x:v>https://growmedica.sk/sk/hlavna-stranka/zdravie/zdrave-potraviny/produkt/energy-gaja-essence-biorytmicka-kasa-420-g/116</x:v>
      </x:c>
      <x:c r="E347" s="18" t="str">
        <x:v>cat-173</x:v>
      </x:c>
      <x:c r="F347" s="18" t="str">
        <x:v>hlavna-stranka/zdravie/zdrave-potraviny</x:v>
      </x:c>
      <x:c r="G347" s="18" t="str">
        <x:v>cat-174</x:v>
      </x:c>
      <x:c r="H347" s="18" t="str">
        <x:v>hlavna-stranka/zdravie/zdrave-potraviny/kase-a-smoothie</x:v>
      </x:c>
      <x:c r="I347" s="18" t="str"/>
      <x:c r="J347" s="18" t="str">
        <x:v>https://growmedica.sk/sk/produkty/energy-gaja-essence-biorytmicka-kasa</x:v>
      </x:c>
      <x:c r="K347" s="18" t="str">
        <x:v>https://growmedica.sk/cs/produkty/energy-gaja-essence-biorytmicka-kasa</x:v>
      </x:c>
      <x:c r="L347" s="18" t="str">
        <x:v>https://growmedica.sk/en/produkty/energy-gaja-essence-biorytmicka-kasa</x:v>
      </x:c>
      <x:c r="M347" s="18" t="str">
        <x:v>https://growmedica.sk/de/produkty/energy-gaja-essence-biorytmicka-kasa</x:v>
      </x:c>
      <x:c r="N347" s="18" t="str">
        <x:v>energy-gaja-essence-biorytmicka-kasa</x:v>
      </x:c>
      <x:c r="O347" s="18" t="str">
        <x:v>live_catalog_product_type_and_tag:kase-a-smoothie</x:v>
      </x:c>
      <x:c r="P347" s="20" t="n">
        <x:v>0.94</x:v>
      </x:c>
      <x:c r="Q347" s="18" t="str">
        <x:v>accepted_fuzzy</x:v>
      </x:c>
      <x:c r="R347" s="21" t="n">
        <x:v>0.9241</x:v>
      </x:c>
      <x:c r="S347" s="21" t="n">
        <x:v>0.2748</x:v>
      </x:c>
      <x:c r="T347" s="18" t="str">
        <x:v>energy-gaja-essence-biorytmicka-kasa</x:v>
      </x:c>
      <x:c r="U347" s="18" t="str">
        <x:v>Zdravé potraviny</x:v>
      </x:c>
      <x:c r="V347" s="18" t="str">
        <x:v>571b, 8594069935691, biorytmická kaša, energy, Energy Gaja Essence 420 g - biorytmická kaša, gaja esence, kaša, Kaše a Smoothie, ovsená kaša, zdravé jedlo, Zdravé potraviny, zdravé raňajky</x:v>
      </x:c>
      <x:c r="W347" s="18" t="str">
        <x:v>category_evidence_accepted</x:v>
      </x:c>
      <x:c r="X347" s="18" t="str"/>
      <x:c r="Y347" s="18" t="str">
        <x:v>2026-07-16</x:v>
      </x:c>
    </x:row>
    <x:row r="348">
      <x:c r="A348" s="18" t="str">
        <x:v>118</x:v>
      </x:c>
      <x:c r="B348" s="18" t="str">
        <x:v>energy-organic-nigella-sativa-100-ml</x:v>
      </x:c>
      <x:c r="C348" s="18" t="str">
        <x:v>Energy Organic Nigella Sativa</x:v>
      </x:c>
      <x:c r="D348" s="18" t="str">
        <x:v>https://growmedica.sk/sk/hlavna-stranka/zdravie/zdrave-potraviny/produkt/energy-organic-nigella-sativa-100-ml/118</x:v>
      </x:c>
      <x:c r="E348" s="18" t="str">
        <x:v>cat-173</x:v>
      </x:c>
      <x:c r="F348" s="18" t="str">
        <x:v>hlavna-stranka/zdravie/zdrave-potraviny</x:v>
      </x:c>
      <x:c r="G348" s="18" t="str">
        <x:v>cat-177</x:v>
      </x:c>
      <x:c r="H348" s="18" t="str">
        <x:v>hlavna-stranka/zdravie/zdrave-potraviny/zelene-a-superoleje</x:v>
      </x:c>
      <x:c r="I348" s="18" t="str"/>
      <x:c r="J348" s="18" t="str">
        <x:v>https://growmedica.sk/sk/produkty/energy-organic-nigella-sativa</x:v>
      </x:c>
      <x:c r="K348" s="18" t="str">
        <x:v>https://growmedica.sk/cs/produkty/energy-organic-nigella-sativa</x:v>
      </x:c>
      <x:c r="L348" s="18" t="str">
        <x:v>https://growmedica.sk/en/produkty/energy-organic-nigella-sativa</x:v>
      </x:c>
      <x:c r="M348" s="18" t="str">
        <x:v>https://growmedica.sk/de/produkty/energy-organic-nigella-sativa</x:v>
      </x:c>
      <x:c r="N348" s="18" t="str">
        <x:v>energy-organic-nigella-sativa</x:v>
      </x:c>
      <x:c r="O348" s="18" t="str">
        <x:v>live_catalog_product_type_and_tag:zelene-a-superoleje</x:v>
      </x:c>
      <x:c r="P348" s="20" t="n">
        <x:v>0.94</x:v>
      </x:c>
      <x:c r="Q348" s="18" t="str">
        <x:v>accepted_fuzzy</x:v>
      </x:c>
      <x:c r="R348" s="21" t="n">
        <x:v>0.89</x:v>
      </x:c>
      <x:c r="S348" s="21" t="n">
        <x:v>0.4378</x:v>
      </x:c>
      <x:c r="T348" s="18" t="str">
        <x:v>energy-organic-nigella-sativa</x:v>
      </x:c>
      <x:c r="U348" s="18" t="str">
        <x:v>Zdravé potraviny</x:v>
      </x:c>
      <x:c r="V348" s="18" t="str">
        <x:v>358b, akné, Alergie a Ekzémy, ekzém, energy, lupienka, Nádorové ochorenia, olej, oleje, ONKOLOGICKÉ OCHORENIA, superolej, superoleje, superpotreviny, Trávenie, tráviace ťažkosti, Zdravé potraviny, ZDRAVOTNÉ RIEŠENIA, Zelené a SuperOleje</x:v>
      </x:c>
      <x:c r="W348" s="18" t="str">
        <x:v>category_evidence_accepted</x:v>
      </x:c>
      <x:c r="X348" s="18" t="str"/>
      <x:c r="Y348" s="18" t="str">
        <x:v>2026-07-16</x:v>
      </x:c>
    </x:row>
    <x:row r="349">
      <x:c r="A349" s="18" t="str">
        <x:v>119</x:v>
      </x:c>
      <x:c r="B349" s="18" t="str">
        <x:v>energy-organic-sacha-inchi-100-ml</x:v>
      </x:c>
      <x:c r="C349" s="18" t="str">
        <x:v>Energy Organic Sacha Inchi</x:v>
      </x:c>
      <x:c r="D349" s="18" t="str">
        <x:v>https://growmedica.sk/sk/hlavna-stranka/zdravie/zdrave-potraviny/produkt/energy-organic-sacha-inchi-100-ml/119</x:v>
      </x:c>
      <x:c r="E349" s="18" t="str">
        <x:v>cat-173</x:v>
      </x:c>
      <x:c r="F349" s="18" t="str">
        <x:v>hlavna-stranka/zdravie/zdrave-potraviny</x:v>
      </x:c>
      <x:c r="G349" s="18" t="str">
        <x:v>cat-177</x:v>
      </x:c>
      <x:c r="H349" s="18" t="str">
        <x:v>hlavna-stranka/zdravie/zdrave-potraviny/zelene-a-superoleje</x:v>
      </x:c>
      <x:c r="I349" s="18" t="str"/>
      <x:c r="J349" s="18" t="str">
        <x:v>https://growmedica.sk/sk/produkty/energy-organic-sacha-inchi</x:v>
      </x:c>
      <x:c r="K349" s="18" t="str">
        <x:v>https://growmedica.sk/cs/produkty/energy-organic-sacha-inchi</x:v>
      </x:c>
      <x:c r="L349" s="18" t="str">
        <x:v>https://growmedica.sk/en/produkty/energy-organic-sacha-inchi</x:v>
      </x:c>
      <x:c r="M349" s="18" t="str">
        <x:v>https://growmedica.sk/de/produkty/energy-organic-sacha-inchi</x:v>
      </x:c>
      <x:c r="N349" s="18" t="str">
        <x:v>energy-organic-sacha-inchi</x:v>
      </x:c>
      <x:c r="O349" s="18" t="str">
        <x:v>live_catalog_product_type_and_tag:zelene-a-superoleje</x:v>
      </x:c>
      <x:c r="P349" s="20" t="n">
        <x:v>0.94</x:v>
      </x:c>
      <x:c r="Q349" s="18" t="str">
        <x:v>accepted_fuzzy</x:v>
      </x:c>
      <x:c r="R349" s="21" t="n">
        <x:v>0.89</x:v>
      </x:c>
      <x:c r="S349" s="21" t="n">
        <x:v>0.4378</x:v>
      </x:c>
      <x:c r="T349" s="18" t="str">
        <x:v>energy-organic-sacha-inchi</x:v>
      </x:c>
      <x:c r="U349" s="18" t="str">
        <x:v>Zdravé potraviny</x:v>
      </x:c>
      <x:c r="V349" s="18" t="str">
        <x:v>359b, DOPLNKY VÝŽIVY, Doplnky výživy pre Deti, energy, Energy Organic Sacha Inchi 100 ml, nenasýtené mastné kyseliny, Omega 3, Ostatné doplnky výživy, rybí olej, Tekuté Omega 3, Zdravé potraviny, Zelené a SuperOleje</x:v>
      </x:c>
      <x:c r="W349" s="18" t="str">
        <x:v>category_evidence_accepted</x:v>
      </x:c>
      <x:c r="X349" s="18" t="str"/>
      <x:c r="Y349" s="18" t="str">
        <x:v>2026-07-16</x:v>
      </x:c>
    </x:row>
    <x:row r="350">
      <x:c r="A350" s="18" t="str">
        <x:v>120</x:v>
      </x:c>
      <x:c r="B350" s="18" t="str">
        <x:v>energy-hawaii-spirulina-200-tabliet</x:v>
      </x:c>
      <x:c r="C350" s="18" t="str">
        <x:v>Energy Hawaii Spirulina</x:v>
      </x:c>
      <x:c r="D350" s="18" t="str">
        <x:v>https://growmedica.sk/sk/hlavna-stranka/zdravie/zdrave-potraviny/produkt/energy-hawaii-spirulina-200-tabliet/120</x:v>
      </x:c>
      <x:c r="E350" s="18" t="str">
        <x:v>cat-173</x:v>
      </x:c>
      <x:c r="F350" s="18" t="str">
        <x:v>hlavna-stranka/zdravie/zdrave-potraviny</x:v>
      </x:c>
      <x:c r="G350" s="18" t="str">
        <x:v>cat-178</x:v>
      </x:c>
      <x:c r="H350" s="18" t="str">
        <x:v>hlavna-stranka/zdravie/zdrave-potraviny/zelene-a-superpotraviny</x:v>
      </x:c>
      <x:c r="I350" s="18" t="str"/>
      <x:c r="J350" s="18" t="str">
        <x:v>https://growmedica.sk/sk/produkty/energy-hawaii-spirulina</x:v>
      </x:c>
      <x:c r="K350" s="18" t="str">
        <x:v>https://growmedica.sk/cs/produkty/energy-hawaii-spirulina</x:v>
      </x:c>
      <x:c r="L350" s="18" t="str">
        <x:v>https://growmedica.sk/en/produkty/energy-hawaii-spirulina</x:v>
      </x:c>
      <x:c r="M350" s="18" t="str">
        <x:v>https://growmedica.sk/de/produkty/energy-hawaii-spirulina</x:v>
      </x:c>
      <x:c r="N350" s="18" t="str">
        <x:v>energy-hawaii-spirulina</x:v>
      </x:c>
      <x:c r="O350" s="18" t="str">
        <x:v>live_catalog_product_type_and_tag:zelene-a-superpotraviny</x:v>
      </x:c>
      <x:c r="P350" s="20" t="n">
        <x:v>0.94</x:v>
      </x:c>
      <x:c r="Q350" s="18" t="str">
        <x:v>accepted_fuzzy</x:v>
      </x:c>
      <x:c r="R350" s="21" t="n">
        <x:v>0.8842</x:v>
      </x:c>
      <x:c r="S350" s="21" t="n">
        <x:v>0.3447</x:v>
      </x:c>
      <x:c r="T350" s="18" t="str">
        <x:v>energy-hawaii-spirulina</x:v>
      </x:c>
      <x:c r="U350" s="18" t="str">
        <x:v>Zdravé potraviny</x:v>
      </x:c>
      <x:c r="V350" s="18" t="str">
        <x:v>364b, 8594069933642, Chudnutie, energy, Hawaii Spirulina Tabs, kontrola hmotnosti, superpotraviny, zdravá výživa, Zdravé potraviny, Zelené a SuperPotraviny, zelené potreviny</x:v>
      </x:c>
      <x:c r="W350" s="18" t="str">
        <x:v>category_evidence_accepted</x:v>
      </x:c>
      <x:c r="X350" s="18" t="str"/>
      <x:c r="Y350" s="18" t="str">
        <x:v>2026-07-16</x:v>
      </x:c>
    </x:row>
    <x:row r="351">
      <x:c r="A351" s="18" t="str">
        <x:v>121</x:v>
      </x:c>
      <x:c r="B351" s="18" t="str">
        <x:v>energy-spirulina-barley-200-tabliet</x:v>
      </x:c>
      <x:c r="C351" s="18" t="str">
        <x:v>Energy Spirulina Barley</x:v>
      </x:c>
      <x:c r="D351" s="18" t="str">
        <x:v>https://growmedica.sk/sk/hlavna-stranka/zdravie/zdrave-potraviny/produkt/energy-spirulina-barley-200-tabliet/121</x:v>
      </x:c>
      <x:c r="E351" s="18" t="str">
        <x:v>cat-173</x:v>
      </x:c>
      <x:c r="F351" s="18" t="str">
        <x:v>hlavna-stranka/zdravie/zdrave-potraviny</x:v>
      </x:c>
      <x:c r="G351" s="18" t="str">
        <x:v>cat-178</x:v>
      </x:c>
      <x:c r="H351" s="18" t="str">
        <x:v>hlavna-stranka/zdravie/zdrave-potraviny/zelene-a-superpotraviny</x:v>
      </x:c>
      <x:c r="I351" s="18" t="str"/>
      <x:c r="J351" s="18" t="str">
        <x:v>https://growmedica.sk/sk/produkty/energy-spirulina-barley</x:v>
      </x:c>
      <x:c r="K351" s="18" t="str">
        <x:v>https://growmedica.sk/cs/produkty/energy-spirulina-barley</x:v>
      </x:c>
      <x:c r="L351" s="18" t="str">
        <x:v>https://growmedica.sk/en/produkty/energy-spirulina-barley</x:v>
      </x:c>
      <x:c r="M351" s="18" t="str">
        <x:v>https://growmedica.sk/de/produkty/energy-spirulina-barley</x:v>
      </x:c>
      <x:c r="N351" s="18" t="str">
        <x:v>energy-spirulina-barley</x:v>
      </x:c>
      <x:c r="O351" s="18" t="str">
        <x:v>live_catalog_product_type_and_tag:zelene-a-superpotraviny</x:v>
      </x:c>
      <x:c r="P351" s="20" t="n">
        <x:v>0.94</x:v>
      </x:c>
      <x:c r="Q351" s="18" t="str">
        <x:v>accepted_fuzzy</x:v>
      </x:c>
      <x:c r="R351" s="21" t="n">
        <x:v>0.8842</x:v>
      </x:c>
      <x:c r="S351" s="21" t="n">
        <x:v>0.3447</x:v>
      </x:c>
      <x:c r="T351" s="18" t="str">
        <x:v>energy-spirulina-barley</x:v>
      </x:c>
      <x:c r="U351" s="18" t="str">
        <x:v>Zdravé potraviny</x:v>
      </x:c>
      <x:c r="V351" s="18" t="str">
        <x:v>365b, 8594069933659, boj s nadváhou, Chudnutie, detox, energia, energy, Fyzická výkonnosť, kontrola hmotnosti, Spirulina Barley Tabs, Zdravé potraviny, ZDRAVOTNÉ RIEŠENIA, Zelené a SuperPotraviny</x:v>
      </x:c>
      <x:c r="W351" s="18" t="str">
        <x:v>category_evidence_accepted</x:v>
      </x:c>
      <x:c r="X351" s="18" t="str"/>
      <x:c r="Y351" s="18" t="str">
        <x:v>2026-07-16</x:v>
      </x:c>
    </x:row>
    <x:row r="352">
      <x:c r="A352" s="18" t="str">
        <x:v>122</x:v>
      </x:c>
      <x:c r="B352" s="18" t="str">
        <x:v>energy-organic-barley-juice-powder-100-g</x:v>
      </x:c>
      <x:c r="C352" s="18" t="str">
        <x:v>Energy Organic Barley Juice Powder</x:v>
      </x:c>
      <x:c r="D352" s="18" t="str">
        <x:v>https://growmedica.sk/sk/hlavna-stranka/zdravie/zdrave-potraviny/produkt/energy-organic-barley-juice-powder-100-g/122</x:v>
      </x:c>
      <x:c r="E352" s="18" t="str">
        <x:v>cat-173</x:v>
      </x:c>
      <x:c r="F352" s="18" t="str">
        <x:v>hlavna-stranka/zdravie/zdrave-potraviny</x:v>
      </x:c>
      <x:c r="G352" s="18" t="str">
        <x:v>cat-178</x:v>
      </x:c>
      <x:c r="H352" s="18" t="str">
        <x:v>hlavna-stranka/zdravie/zdrave-potraviny/zelene-a-superpotraviny</x:v>
      </x:c>
      <x:c r="I352" s="18" t="str"/>
      <x:c r="J352" s="18" t="str">
        <x:v>https://growmedica.sk/sk/produkty/energy-organic-barley-juice-powder</x:v>
      </x:c>
      <x:c r="K352" s="18" t="str">
        <x:v>https://growmedica.sk/cs/produkty/energy-organic-barley-juice-powder</x:v>
      </x:c>
      <x:c r="L352" s="18" t="str">
        <x:v>https://growmedica.sk/en/produkty/energy-organic-barley-juice-powder</x:v>
      </x:c>
      <x:c r="M352" s="18" t="str">
        <x:v>https://growmedica.sk/de/produkty/energy-organic-barley-juice-powder</x:v>
      </x:c>
      <x:c r="N352" s="18" t="str">
        <x:v>energy-organic-barley-juice-powder</x:v>
      </x:c>
      <x:c r="O352" s="18" t="str">
        <x:v>live_catalog_product_type_and_tag:zelene-a-superpotraviny</x:v>
      </x:c>
      <x:c r="P352" s="20" t="n">
        <x:v>0.94</x:v>
      </x:c>
      <x:c r="Q352" s="18" t="str">
        <x:v>accepted_fuzzy</x:v>
      </x:c>
      <x:c r="R352" s="21" t="n">
        <x:v>0.912</x:v>
      </x:c>
      <x:c r="S352" s="21" t="n">
        <x:v>0.187</x:v>
      </x:c>
      <x:c r="T352" s="18" t="str">
        <x:v>energy-organic-barley-juice-powder</x:v>
      </x:c>
      <x:c r="U352" s="18" t="str">
        <x:v>Zdravé potraviny</x:v>
      </x:c>
      <x:c r="V352" s="18" t="str">
        <x:v>366b, 594069933666, Chudnutie, detox, detoxikácia, energy, KRÁSA, Organic Barley Juice Powder, podpora metabolizmu, Zdravé potraviny, ZDRAVOTNÉ RIEŠENIA, Zelené a SuperPotraviny</x:v>
      </x:c>
      <x:c r="W352" s="18" t="str">
        <x:v>category_evidence_accepted</x:v>
      </x:c>
      <x:c r="X352" s="18" t="str"/>
      <x:c r="Y352" s="18" t="str">
        <x:v>2026-07-16</x:v>
      </x:c>
    </x:row>
    <x:row r="353">
      <x:c r="A353" s="18" t="str">
        <x:v>123</x:v>
      </x:c>
      <x:c r="B353" s="18" t="str">
        <x:v>energy-barley-juice-200-tabliet</x:v>
      </x:c>
      <x:c r="C353" s="18" t="str">
        <x:v>Energy Barley Juice</x:v>
      </x:c>
      <x:c r="D353" s="18" t="str">
        <x:v>https://growmedica.sk/sk/hlavna-stranka/zdravie/zdrave-potraviny/produkt/energy-barley-juice-200-tabliet/123</x:v>
      </x:c>
      <x:c r="E353" s="18" t="str">
        <x:v>cat-173</x:v>
      </x:c>
      <x:c r="F353" s="18" t="str">
        <x:v>hlavna-stranka/zdravie/zdrave-potraviny</x:v>
      </x:c>
      <x:c r="G353" s="18" t="str">
        <x:v>cat-178</x:v>
      </x:c>
      <x:c r="H353" s="18" t="str">
        <x:v>hlavna-stranka/zdravie/zdrave-potraviny/zelene-a-superpotraviny</x:v>
      </x:c>
      <x:c r="I353" s="18" t="str"/>
      <x:c r="J353" s="18" t="str">
        <x:v>https://growmedica.sk/sk/produkty/energy-barley-juice</x:v>
      </x:c>
      <x:c r="K353" s="18" t="str">
        <x:v>https://growmedica.sk/cs/produkty/energy-barley-juice</x:v>
      </x:c>
      <x:c r="L353" s="18" t="str">
        <x:v>https://growmedica.sk/en/produkty/energy-barley-juice</x:v>
      </x:c>
      <x:c r="M353" s="18" t="str">
        <x:v>https://growmedica.sk/de/produkty/energy-barley-juice</x:v>
      </x:c>
      <x:c r="N353" s="18" t="str">
        <x:v>energy-barley-juice</x:v>
      </x:c>
      <x:c r="O353" s="18" t="str">
        <x:v>live_catalog_product_type_and_tag:zelene-a-superpotraviny</x:v>
      </x:c>
      <x:c r="P353" s="20" t="n">
        <x:v>0.94</x:v>
      </x:c>
      <x:c r="Q353" s="18" t="str">
        <x:v>accepted_fuzzy</x:v>
      </x:c>
      <x:c r="R353" s="21" t="n">
        <x:v>0.8842</x:v>
      </x:c>
      <x:c r="S353" s="21" t="n">
        <x:v>0.2649</x:v>
      </x:c>
      <x:c r="T353" s="18" t="str">
        <x:v>energy-barley-juice</x:v>
      </x:c>
      <x:c r="U353" s="18" t="str">
        <x:v>Zdravé potraviny</x:v>
      </x:c>
      <x:c r="V353" s="18" t="str">
        <x:v>367b, 8594069933673, Barley Juice Tabs, Chudnutie, detox, detoxikácia, energy, podpora metabolizmu, super potraviny, superpotraviny, Zdravé potraviny, ZDRAVOTNÉ RIEŠENIA, Zelené a SuperPotraviny, zelené potraviny</x:v>
      </x:c>
      <x:c r="W353" s="18" t="str">
        <x:v>category_evidence_accepted</x:v>
      </x:c>
      <x:c r="X353" s="18" t="str"/>
      <x:c r="Y353" s="18" t="str">
        <x:v>2026-07-16</x:v>
      </x:c>
    </x:row>
    <x:row r="354">
      <x:c r="A354" s="18" t="str">
        <x:v>124</x:v>
      </x:c>
      <x:c r="B354" s="18" t="str">
        <x:v>energy-acai-pure-powder-100-g</x:v>
      </x:c>
      <x:c r="C354" s="18" t="str">
        <x:v>Energy Acai Pure Powder</x:v>
      </x:c>
      <x:c r="D354" s="18" t="str">
        <x:v>https://growmedica.sk/sk/hlavna-stranka/zdravie/zdrave-potraviny/produkt/energy-acai-pure-powder-100-g/124</x:v>
      </x:c>
      <x:c r="E354" s="18" t="str">
        <x:v>cat-173</x:v>
      </x:c>
      <x:c r="F354" s="18" t="str">
        <x:v>hlavna-stranka/zdravie/zdrave-potraviny</x:v>
      </x:c>
      <x:c r="G354" s="18" t="str">
        <x:v>cat-178</x:v>
      </x:c>
      <x:c r="H354" s="18" t="str">
        <x:v>hlavna-stranka/zdravie/zdrave-potraviny/zelene-a-superpotraviny</x:v>
      </x:c>
      <x:c r="I354" s="18" t="str"/>
      <x:c r="J354" s="18" t="str">
        <x:v>https://growmedica.sk/sk/produkty/energy-acai-pure-powder</x:v>
      </x:c>
      <x:c r="K354" s="18" t="str">
        <x:v>https://growmedica.sk/cs/produkty/energy-acai-pure-powder</x:v>
      </x:c>
      <x:c r="L354" s="18" t="str">
        <x:v>https://growmedica.sk/en/produkty/energy-acai-pure-powder</x:v>
      </x:c>
      <x:c r="M354" s="18" t="str">
        <x:v>https://growmedica.sk/de/produkty/energy-acai-pure-powder</x:v>
      </x:c>
      <x:c r="N354" s="18" t="str">
        <x:v>energy-acai-pure-powder</x:v>
      </x:c>
      <x:c r="O354" s="18" t="str">
        <x:v>live_catalog_product_type_and_tag:zelene-a-superpotraviny</x:v>
      </x:c>
      <x:c r="P354" s="20" t="n">
        <x:v>0.94</x:v>
      </x:c>
      <x:c r="Q354" s="18" t="str">
        <x:v>accepted_fuzzy</x:v>
      </x:c>
      <x:c r="R354" s="21" t="n">
        <x:v>0.9083</x:v>
      </x:c>
      <x:c r="S354" s="21" t="n">
        <x:v>0.4333</x:v>
      </x:c>
      <x:c r="T354" s="18" t="str">
        <x:v>energy-acai-pure-powder</x:v>
      </x:c>
      <x:c r="U354" s="18" t="str">
        <x:v>Zdravé potraviny</x:v>
      </x:c>
      <x:c r="V354" s="18" t="str">
        <x:v>368b, 8594069933680, acai, Acai Pure Powder, boj s oxidačným stresom, energy, Imunita, KRÁSA, oxidačný stres, Podpora pri strese, spomalenie starnutia, vrásky, Zdravé potraviny, ZDRAVOTNÉ RIEŠENIA, Zelené a SuperPotraviny, zníženie hmotnosti</x:v>
      </x:c>
      <x:c r="W354" s="18" t="str">
        <x:v>category_evidence_accepted</x:v>
      </x:c>
      <x:c r="X354" s="18" t="str"/>
      <x:c r="Y354" s="18" t="str">
        <x:v>2026-07-16</x:v>
      </x:c>
    </x:row>
    <x:row r="355">
      <x:c r="A355" s="18" t="str">
        <x:v>125</x:v>
      </x:c>
      <x:c r="B355" s="18" t="str">
        <x:v>energy-raw-ambrosia-pieces-100-g</x:v>
      </x:c>
      <x:c r="C355" s="18" t="str">
        <x:v>Energy Raw Ambrosia Pieces</x:v>
      </x:c>
      <x:c r="D355" s="18" t="str">
        <x:v>https://growmedica.sk/sk/hlavna-stranka/zdravie/zdrave-potraviny/produkt/energy-raw-ambrosia-pieces-100-g/125</x:v>
      </x:c>
      <x:c r="E355" s="18" t="str">
        <x:v>cat-173</x:v>
      </x:c>
      <x:c r="F355" s="18" t="str">
        <x:v>hlavna-stranka/zdravie/zdrave-potraviny</x:v>
      </x:c>
      <x:c r="G355" s="18" t="str">
        <x:v>cat-178</x:v>
      </x:c>
      <x:c r="H355" s="18" t="str">
        <x:v>hlavna-stranka/zdravie/zdrave-potraviny/zelene-a-superpotraviny</x:v>
      </x:c>
      <x:c r="I355" s="18" t="str"/>
      <x:c r="J355" s="18" t="str">
        <x:v>https://growmedica.sk/sk/produkty/energy-raw-ambrosia-pieces</x:v>
      </x:c>
      <x:c r="K355" s="18" t="str">
        <x:v>https://growmedica.sk/cs/produkty/energy-raw-ambrosia-pieces</x:v>
      </x:c>
      <x:c r="L355" s="18" t="str">
        <x:v>https://growmedica.sk/en/produkty/energy-raw-ambrosia-pieces</x:v>
      </x:c>
      <x:c r="M355" s="18" t="str">
        <x:v>https://growmedica.sk/de/produkty/energy-raw-ambrosia-pieces</x:v>
      </x:c>
      <x:c r="N355" s="18" t="str">
        <x:v>energy-raw-ambrosia-pieces</x:v>
      </x:c>
      <x:c r="O355" s="18" t="str">
        <x:v>live_catalog_product_type_and_tag:zelene-a-superpotraviny</x:v>
      </x:c>
      <x:c r="P355" s="20" t="n">
        <x:v>0.94</x:v>
      </x:c>
      <x:c r="Q355" s="18" t="str">
        <x:v>accepted_fuzzy</x:v>
      </x:c>
      <x:c r="R355" s="21" t="n">
        <x:v>0.9083</x:v>
      </x:c>
      <x:c r="S355" s="21" t="n">
        <x:v>0.3525</x:v>
      </x:c>
      <x:c r="T355" s="18" t="str">
        <x:v>energy-raw-ambrosia-pieces</x:v>
      </x:c>
      <x:c r="U355" s="18" t="str">
        <x:v>Zdravé potraviny</x:v>
      </x:c>
      <x:c r="V355" s="18" t="str">
        <x:v>370b, 8594069933703, energy, Fyzická výkonnosť, Mužské zdravie, potencia, psychická výkonnost, Raw Ambrosia Pieces, sportování vytrvalosť, super potraviny, superpotraviny, Zdravé potraviny, ZDRAVOTNÉ RIEŠENIA, Zelené a SuperPotraviny, zelené potraviny</x:v>
      </x:c>
      <x:c r="W355" s="18" t="str">
        <x:v>category_evidence_accepted</x:v>
      </x:c>
      <x:c r="X355" s="18" t="str"/>
      <x:c r="Y355" s="18" t="str">
        <x:v>2026-07-16</x:v>
      </x:c>
    </x:row>
    <x:row r="356">
      <x:c r="A356" s="18" t="str">
        <x:v>126</x:v>
      </x:c>
      <x:c r="B356" s="18" t="str">
        <x:v>energy-organic-goji-powder-100-g</x:v>
      </x:c>
      <x:c r="C356" s="18" t="str">
        <x:v>Energy Organic Goji Powder</x:v>
      </x:c>
      <x:c r="D356" s="18" t="str">
        <x:v>https://growmedica.sk/sk/hlavna-stranka/zdravie/zdrave-potraviny/produkt/energy-organic-goji-powder-100-g/126</x:v>
      </x:c>
      <x:c r="E356" s="18" t="str">
        <x:v>cat-173</x:v>
      </x:c>
      <x:c r="F356" s="18" t="str">
        <x:v>hlavna-stranka/zdravie/zdrave-potraviny</x:v>
      </x:c>
      <x:c r="G356" s="18" t="str">
        <x:v>cat-178</x:v>
      </x:c>
      <x:c r="H356" s="18" t="str">
        <x:v>hlavna-stranka/zdravie/zdrave-potraviny/zelene-a-superpotraviny</x:v>
      </x:c>
      <x:c r="I356" s="18" t="str"/>
      <x:c r="J356" s="18" t="str">
        <x:v>https://growmedica.sk/sk/produkty/energy-organic-goji-powder</x:v>
      </x:c>
      <x:c r="K356" s="18" t="str">
        <x:v>https://growmedica.sk/cs/produkty/energy-organic-goji-powder</x:v>
      </x:c>
      <x:c r="L356" s="18" t="str">
        <x:v>https://growmedica.sk/en/produkty/energy-organic-goji-powder</x:v>
      </x:c>
      <x:c r="M356" s="18" t="str">
        <x:v>https://growmedica.sk/de/produkty/energy-organic-goji-powder</x:v>
      </x:c>
      <x:c r="N356" s="18" t="str">
        <x:v>energy-organic-goji-powder</x:v>
      </x:c>
      <x:c r="O356" s="18" t="str">
        <x:v>live_catalog_product_type_and_tag:zelene-a-superpotraviny</x:v>
      </x:c>
      <x:c r="P356" s="20" t="n">
        <x:v>0.94</x:v>
      </x:c>
      <x:c r="Q356" s="18" t="str">
        <x:v>accepted_fuzzy</x:v>
      </x:c>
      <x:c r="R356" s="21" t="n">
        <x:v>0.89</x:v>
      </x:c>
      <x:c r="S356" s="21" t="n">
        <x:v>0.3063</x:v>
      </x:c>
      <x:c r="T356" s="18" t="str">
        <x:v>energy-organic-goji-powder</x:v>
      </x:c>
      <x:c r="U356" s="18" t="str">
        <x:v>Zdravé potraviny</x:v>
      </x:c>
      <x:c r="V356" s="18" t="str">
        <x:v>373b, 8594069933734, energy, leukémia, Nádorové ochorenia, nádory, Organic Goji Powder, super potraviny, superpotraviny, Zdravé potraviny, ZDRAVOTNÉ RIEŠENIA, Zelené a SuperPotraviny, zelené potraviny</x:v>
      </x:c>
      <x:c r="W356" s="18" t="str">
        <x:v>category_evidence_accepted</x:v>
      </x:c>
      <x:c r="X356" s="18" t="str"/>
      <x:c r="Y356" s="18" t="str">
        <x:v>2026-07-16</x:v>
      </x:c>
    </x:row>
    <x:row r="357">
      <x:c r="A357" s="18" t="str">
        <x:v>127</x:v>
      </x:c>
      <x:c r="B357" s="18" t="str">
        <x:v>energy-organic-matcha-powder-50-g</x:v>
      </x:c>
      <x:c r="C357" s="18" t="str">
        <x:v>Energy Organic Matcha Powder</x:v>
      </x:c>
      <x:c r="D357" s="18" t="str">
        <x:v>https://growmedica.sk/sk/hlavna-stranka/zdravie/zdrave-potraviny/produkt/energy-organic-matcha-powder-50-g/127</x:v>
      </x:c>
      <x:c r="E357" s="18" t="str">
        <x:v>cat-173</x:v>
      </x:c>
      <x:c r="F357" s="18" t="str">
        <x:v>hlavna-stranka/zdravie/zdrave-potraviny</x:v>
      </x:c>
      <x:c r="G357" s="18" t="str">
        <x:v>cat-178</x:v>
      </x:c>
      <x:c r="H357" s="18" t="str">
        <x:v>hlavna-stranka/zdravie/zdrave-potraviny/zelene-a-superpotraviny</x:v>
      </x:c>
      <x:c r="I357" s="18" t="str"/>
      <x:c r="J357" s="18" t="str">
        <x:v>https://growmedica.sk/sk/produkty/energy-organic-matcha-powder</x:v>
      </x:c>
      <x:c r="K357" s="18" t="str">
        <x:v>https://growmedica.sk/cs/produkty/energy-organic-matcha-powder</x:v>
      </x:c>
      <x:c r="L357" s="18" t="str">
        <x:v>https://growmedica.sk/en/produkty/energy-organic-matcha-powder</x:v>
      </x:c>
      <x:c r="M357" s="18" t="str">
        <x:v>https://growmedica.sk/de/produkty/energy-organic-matcha-powder</x:v>
      </x:c>
      <x:c r="N357" s="18" t="str">
        <x:v>energy-organic-matcha-powder</x:v>
      </x:c>
      <x:c r="O357" s="18" t="str">
        <x:v>live_catalog_product_type_and_tag:zelene-a-superpotraviny</x:v>
      </x:c>
      <x:c r="P357" s="20" t="n">
        <x:v>0.94</x:v>
      </x:c>
      <x:c r="Q357" s="18" t="str">
        <x:v>accepted_fuzzy</x:v>
      </x:c>
      <x:c r="R357" s="21" t="n">
        <x:v>0.89</x:v>
      </x:c>
      <x:c r="S357" s="21" t="n">
        <x:v>0.3063</x:v>
      </x:c>
      <x:c r="T357" s="18" t="str">
        <x:v>energy-organic-matcha-powder</x:v>
      </x:c>
      <x:c r="U357" s="18" t="str">
        <x:v>Zdravé potraviny</x:v>
      </x:c>
      <x:c r="V357" s="18" t="str">
        <x:v>374b, detox, energy, Matcha, Organic Matcha Powder, super potraviny, superpotraviny, Zdravé potraviny, ZDRAVOTNÉ RIEŠENIA, Zelené a SuperPotraviny, zelené potraviny, zelený čaj matcha</x:v>
      </x:c>
      <x:c r="W357" s="18" t="str">
        <x:v>category_evidence_accepted</x:v>
      </x:c>
      <x:c r="X357" s="18" t="str"/>
      <x:c r="Y357" s="18" t="str">
        <x:v>2026-07-16</x:v>
      </x:c>
    </x:row>
    <x:row r="358">
      <x:c r="A358" s="18" t="str">
        <x:v>128</x:v>
      </x:c>
      <x:c r="B358" s="18" t="str">
        <x:v>energy-organic-sea-berry-powder-100-g</x:v>
      </x:c>
      <x:c r="C358" s="18" t="str">
        <x:v>Energy Organic Sea Berry Powder</x:v>
      </x:c>
      <x:c r="D358" s="18" t="str">
        <x:v>https://growmedica.sk/sk/hlavna-stranka/zdravie/zdrave-potraviny/produkt/energy-organic-sea-berry-powder-100-g/128</x:v>
      </x:c>
      <x:c r="E358" s="18" t="str">
        <x:v>cat-173</x:v>
      </x:c>
      <x:c r="F358" s="18" t="str">
        <x:v>hlavna-stranka/zdravie/zdrave-potraviny</x:v>
      </x:c>
      <x:c r="G358" s="18" t="str">
        <x:v>cat-173</x:v>
      </x:c>
      <x:c r="H358" s="18" t="str">
        <x:v>hlavna-stranka/zdravie/zdrave-potraviny</x:v>
      </x:c>
      <x:c r="I358" s="18" t="str"/>
      <x:c r="J358" s="18" t="str">
        <x:v>https://growmedica.sk/sk/produkty/energy-organic-sea-berry-powder</x:v>
      </x:c>
      <x:c r="K358" s="18" t="str">
        <x:v>https://growmedica.sk/cs/produkty/energy-organic-sea-berry-powder</x:v>
      </x:c>
      <x:c r="L358" s="18" t="str">
        <x:v>https://growmedica.sk/en/produkty/energy-organic-sea-berry-powder</x:v>
      </x:c>
      <x:c r="M358" s="18" t="str">
        <x:v>https://growmedica.sk/de/produkty/energy-organic-sea-berry-powder</x:v>
      </x:c>
      <x:c r="N358" s="18" t="str">
        <x:v>energy-organic-sea-berry-powder</x:v>
      </x:c>
      <x:c r="O358" s="18" t="str">
        <x:v>live_catalog_product_type:zdrave-potraviny</x:v>
      </x:c>
      <x:c r="P358" s="20" t="n">
        <x:v>0.91</x:v>
      </x:c>
      <x:c r="Q358" s="18" t="str">
        <x:v>accepted_fuzzy</x:v>
      </x:c>
      <x:c r="R358" s="21" t="n">
        <x:v>0.912</x:v>
      </x:c>
      <x:c r="S358" s="21" t="n">
        <x:v>0.3619</x:v>
      </x:c>
      <x:c r="T358" s="18" t="str">
        <x:v>energy-organic-sea-berry-powder</x:v>
      </x:c>
      <x:c r="U358" s="18" t="str">
        <x:v>Zdravé potraviny</x:v>
      </x:c>
      <x:c r="V358" s="18" t="str">
        <x:v>375b, 8594069933758, antidepresívu, DOPLNKY VÝŽIVY, energy, minerály, Multiminerály, Nádorové ochorenia, niacín, Organic Sea Berry Powder, prírodný vitamín C, protinádorový účinok, Psychické zdravie, rakitník, Vitamín A, Vitamín B, Vitamín C, Vitamíny, Zdravé potraviny, ZDRAVOTNÉ RIEŠENIA</x:v>
      </x:c>
      <x:c r="W358" s="18" t="str">
        <x:v>category_evidence_accepted</x:v>
      </x:c>
      <x:c r="X358" s="18" t="str"/>
      <x:c r="Y358" s="18" t="str">
        <x:v>2026-07-16</x:v>
      </x:c>
    </x:row>
    <x:row r="359">
      <x:c r="A359" s="18" t="str">
        <x:v>129</x:v>
      </x:c>
      <x:c r="B359" s="18" t="str">
        <x:v>energy-organic-maca-120-kapsul</x:v>
      </x:c>
      <x:c r="C359" s="18" t="str">
        <x:v>Energy Organic Maca</x:v>
      </x:c>
      <x:c r="D359" s="18" t="str">
        <x:v>https://growmedica.sk/sk/hlavna-stranka/zdravie/zdrave-potraviny/produkt/energy-organic-maca-120-kapsul/129</x:v>
      </x:c>
      <x:c r="E359" s="18" t="str">
        <x:v>cat-173</x:v>
      </x:c>
      <x:c r="F359" s="18" t="str">
        <x:v>hlavna-stranka/zdravie/zdrave-potraviny</x:v>
      </x:c>
      <x:c r="G359" s="18" t="str">
        <x:v>cat-178</x:v>
      </x:c>
      <x:c r="H359" s="18" t="str">
        <x:v>hlavna-stranka/zdravie/zdrave-potraviny/zelene-a-superpotraviny</x:v>
      </x:c>
      <x:c r="I359" s="18" t="str"/>
      <x:c r="J359" s="18" t="str">
        <x:v>https://growmedica.sk/sk/produkty/energy-organic-maca</x:v>
      </x:c>
      <x:c r="K359" s="18" t="str">
        <x:v>https://growmedica.sk/cs/produkty/energy-organic-maca</x:v>
      </x:c>
      <x:c r="L359" s="18" t="str">
        <x:v>https://growmedica.sk/en/produkty/energy-organic-maca</x:v>
      </x:c>
      <x:c r="M359" s="18" t="str">
        <x:v>https://growmedica.sk/de/produkty/energy-organic-maca</x:v>
      </x:c>
      <x:c r="N359" s="18" t="str">
        <x:v>energy-organic-maca</x:v>
      </x:c>
      <x:c r="O359" s="18" t="str">
        <x:v>live_catalog_product_type_and_tag:zelene-a-superpotraviny</x:v>
      </x:c>
      <x:c r="P359" s="20" t="n">
        <x:v>0.94</x:v>
      </x:c>
      <x:c r="Q359" s="18" t="str">
        <x:v>accepted_fuzzy</x:v>
      </x:c>
      <x:c r="R359" s="21" t="n">
        <x:v>0.8533</x:v>
      </x:c>
      <x:c r="S359" s="21" t="n">
        <x:v>0.4387</x:v>
      </x:c>
      <x:c r="T359" s="18" t="str">
        <x:v>energy-organic-maca</x:v>
      </x:c>
      <x:c r="U359" s="18" t="str">
        <x:v>Zdravé potraviny</x:v>
      </x:c>
      <x:c r="V359" s="18" t="str">
        <x:v>377b, 8594069933697, alkohol, energy, fyzická zdatnosť, maca, Mužské zdravie, Organic Maca Caps, pevnosť kostí a svalov, sexuálne stimulácia, vitalita, vývoj spermií, Zdravé potraviny, ZDRAVOTNÉ RIEŠENIA, Zelené a SuperPotraviny</x:v>
      </x:c>
      <x:c r="W359" s="18" t="str">
        <x:v>category_evidence_accepted</x:v>
      </x:c>
      <x:c r="X359" s="18" t="str"/>
      <x:c r="Y359" s="18" t="str">
        <x:v>2026-07-16</x:v>
      </x:c>
    </x:row>
    <x:row r="360">
      <x:c r="A360" s="18" t="str">
        <x:v>130</x:v>
      </x:c>
      <x:c r="B360" s="18" t="str">
        <x:v>energy-taiwan-chlorella-200-tabliet</x:v>
      </x:c>
      <x:c r="C360" s="18" t="str">
        <x:v>Energy Taiwan Chlorella</x:v>
      </x:c>
      <x:c r="D360" s="18" t="str">
        <x:v>https://growmedica.sk/sk/hlavna-stranka/zdravie/zdrave-potraviny/produkt/energy-taiwan-chlorella-200-tabliet/130</x:v>
      </x:c>
      <x:c r="E360" s="18" t="str">
        <x:v>cat-173</x:v>
      </x:c>
      <x:c r="F360" s="18" t="str">
        <x:v>hlavna-stranka/zdravie/zdrave-potraviny</x:v>
      </x:c>
      <x:c r="G360" s="18" t="str">
        <x:v>cat-178</x:v>
      </x:c>
      <x:c r="H360" s="18" t="str">
        <x:v>hlavna-stranka/zdravie/zdrave-potraviny/zelene-a-superpotraviny</x:v>
      </x:c>
      <x:c r="I360" s="18" t="str"/>
      <x:c r="J360" s="18" t="str">
        <x:v>https://growmedica.sk/sk/produkty/energy-taiwan-chlorella</x:v>
      </x:c>
      <x:c r="K360" s="18" t="str">
        <x:v>https://growmedica.sk/cs/produkty/energy-taiwan-chlorella</x:v>
      </x:c>
      <x:c r="L360" s="18" t="str">
        <x:v>https://growmedica.sk/en/produkty/energy-taiwan-chlorella</x:v>
      </x:c>
      <x:c r="M360" s="18" t="str">
        <x:v>https://growmedica.sk/de/produkty/energy-taiwan-chlorella</x:v>
      </x:c>
      <x:c r="N360" s="18" t="str">
        <x:v>energy-taiwan-chlorella</x:v>
      </x:c>
      <x:c r="O360" s="18" t="str">
        <x:v>live_catalog_product_type_and_tag:zelene-a-superpotraviny</x:v>
      </x:c>
      <x:c r="P360" s="20" t="n">
        <x:v>0.94</x:v>
      </x:c>
      <x:c r="Q360" s="18" t="str">
        <x:v>accepted_fuzzy</x:v>
      </x:c>
      <x:c r="R360" s="21" t="n">
        <x:v>0.8842</x:v>
      </x:c>
      <x:c r="S360" s="21" t="n">
        <x:v>0.4446</x:v>
      </x:c>
      <x:c r="T360" s="18" t="str">
        <x:v>energy-taiwan-chlorella</x:v>
      </x:c>
      <x:c r="U360" s="18" t="str">
        <x:v>Zdravé potraviny</x:v>
      </x:c>
      <x:c r="V360" s="18" t="str">
        <x:v>379b, 8594069933628, detoxikuje, energy, prečisťuje tráviaci trakt, rastový faktor CGF, superpotraviny, Taiwan chlorella, Trávenie, Zdravé potraviny, Zelené a SuperPotraviny</x:v>
      </x:c>
      <x:c r="W360" s="18" t="str">
        <x:v>category_evidence_accepted</x:v>
      </x:c>
      <x:c r="X360" s="18" t="str"/>
      <x:c r="Y360" s="18" t="str">
        <x:v>2026-07-16</x:v>
      </x:c>
    </x:row>
    <x:row r="361">
      <x:c r="A361" s="18" t="str">
        <x:v>131</x:v>
      </x:c>
      <x:c r="B361" s="18" t="str">
        <x:v>energy-lapacho-bylinny-caj-105-g</x:v>
      </x:c>
      <x:c r="C361" s="18" t="str">
        <x:v>Energy Lapacho Bylinný čaj</x:v>
      </x:c>
      <x:c r="D361" s="18" t="str">
        <x:v>https://growmedica.sk/sk/hlavna-stranka/zdravie/zdrave-potraviny/produkt/energy-lapacho-bylinny-caj-105-g/131</x:v>
      </x:c>
      <x:c r="E361" s="18" t="str">
        <x:v>cat-173</x:v>
      </x:c>
      <x:c r="F361" s="18" t="str">
        <x:v>hlavna-stranka/zdravie/zdrave-potraviny</x:v>
      </x:c>
      <x:c r="G361" s="18" t="str">
        <x:v>cat-173</x:v>
      </x:c>
      <x:c r="H361" s="18" t="str">
        <x:v>hlavna-stranka/zdravie/zdrave-potraviny</x:v>
      </x:c>
      <x:c r="I361" s="18" t="str"/>
      <x:c r="J361" s="18" t="str">
        <x:v>https://growmedica.sk/sk/produkty/energy-lapacho-bylinny-caj</x:v>
      </x:c>
      <x:c r="K361" s="18" t="str">
        <x:v>https://growmedica.sk/cs/produkty/energy-lapacho-bylinny-caj</x:v>
      </x:c>
      <x:c r="L361" s="18" t="str">
        <x:v>https://growmedica.sk/en/produkty/energy-lapacho-bylinny-caj</x:v>
      </x:c>
      <x:c r="M361" s="18" t="str">
        <x:v>https://growmedica.sk/de/produkty/energy-lapacho-bylinny-caj</x:v>
      </x:c>
      <x:c r="N361" s="18" t="str">
        <x:v>energy-lapacho-bylinny-caj</x:v>
      </x:c>
      <x:c r="O361" s="18" t="str">
        <x:v>live_catalog_product_type:zdrave-potraviny</x:v>
      </x:c>
      <x:c r="P361" s="20" t="n">
        <x:v>0.91</x:v>
      </x:c>
      <x:c r="Q361" s="18" t="str">
        <x:v>accepted_fuzzy</x:v>
      </x:c>
      <x:c r="R361" s="21" t="n">
        <x:v>0.9083</x:v>
      </x:c>
      <x:c r="S361" s="21" t="n">
        <x:v>0.387</x:v>
      </x:c>
      <x:c r="T361" s="18" t="str">
        <x:v>energy-lapacho-bylinny-caj</x:v>
      </x:c>
      <x:c r="U361" s="18" t="str">
        <x:v>Zdravé potraviny</x:v>
      </x:c>
      <x:c r="V361" s="18" t="str">
        <x:v>551b, alergie, Alergie a Ekzémy, astma, Bylinné čaje, bylinný čaj, čaj, energy, lapacho, ochorenie pečene, pečeň, Priedušky a Kašeľ, Zápalové ochorenia, Zdravé nápoje, Zdravé potraviny, ZDRAVOTNÉ RIEŠENIA</x:v>
      </x:c>
      <x:c r="W361" s="18" t="str">
        <x:v>category_evidence_accepted</x:v>
      </x:c>
      <x:c r="X361" s="18" t="str"/>
      <x:c r="Y361" s="18" t="str">
        <x:v>2026-07-16</x:v>
      </x:c>
    </x:row>
    <x:row r="362">
      <x:c r="A362" s="18" t="str">
        <x:v>132</x:v>
      </x:c>
      <x:c r="B362" s="18" t="str">
        <x:v>energy-chanca-piedra-bylinny-caj-105-g</x:v>
      </x:c>
      <x:c r="C362" s="18" t="str">
        <x:v>Energy Chanca Piedra Bylinný čaj</x:v>
      </x:c>
      <x:c r="D362" s="18" t="str">
        <x:v>https://growmedica.sk/sk/hlavna-stranka/zdravie/zdrave-potraviny/produkt/energy-chanca-piedra-bylinny-caj-105-g/132</x:v>
      </x:c>
      <x:c r="E362" s="18" t="str">
        <x:v>cat-173</x:v>
      </x:c>
      <x:c r="F362" s="18" t="str">
        <x:v>hlavna-stranka/zdravie/zdrave-potraviny</x:v>
      </x:c>
      <x:c r="G362" s="18" t="str">
        <x:v>cat-173</x:v>
      </x:c>
      <x:c r="H362" s="18" t="str">
        <x:v>hlavna-stranka/zdravie/zdrave-potraviny</x:v>
      </x:c>
      <x:c r="I362" s="18" t="str"/>
      <x:c r="J362" s="18" t="str">
        <x:v>https://growmedica.sk/sk/produkty/energy-chanca-piedra-bylinny-caj</x:v>
      </x:c>
      <x:c r="K362" s="18" t="str">
        <x:v>https://growmedica.sk/cs/produkty/energy-chanca-piedra-bylinny-caj</x:v>
      </x:c>
      <x:c r="L362" s="18" t="str">
        <x:v>https://growmedica.sk/en/produkty/energy-chanca-piedra-bylinny-caj</x:v>
      </x:c>
      <x:c r="M362" s="18" t="str">
        <x:v>https://growmedica.sk/de/produkty/energy-chanca-piedra-bylinny-caj</x:v>
      </x:c>
      <x:c r="N362" s="18" t="str">
        <x:v>energy-chanca-piedra-bylinny-caj</x:v>
      </x:c>
      <x:c r="O362" s="18" t="str">
        <x:v>live_catalog_product_type:zdrave-potraviny</x:v>
      </x:c>
      <x:c r="P362" s="20" t="n">
        <x:v>0.91</x:v>
      </x:c>
      <x:c r="Q362" s="18" t="str">
        <x:v>accepted_fuzzy</x:v>
      </x:c>
      <x:c r="R362" s="21" t="n">
        <x:v>0.9241</x:v>
      </x:c>
      <x:c r="S362" s="21" t="n">
        <x:v>0.3503</x:v>
      </x:c>
      <x:c r="T362" s="18" t="str">
        <x:v>energy-chanca-piedra-bylinny-caj</x:v>
      </x:c>
      <x:c r="U362" s="18" t="str">
        <x:v>Zdravé potraviny</x:v>
      </x:c>
      <x:c r="V362" s="18" t="str">
        <x:v>553b, Bylinné čaje, bylinný čaj, čaj, chance piedra, chrípka, črevné infekcie, energy, močnový mechúr, nachladnutie, obličky, podpora metabolizmu, vysoký krvný tlak, zápaly obličiek, Zdravé nápoje, Zdravé potraviny, žlčové kamene</x:v>
      </x:c>
      <x:c r="W362" s="18" t="str">
        <x:v>category_evidence_accepted</x:v>
      </x:c>
      <x:c r="X362" s="18" t="str"/>
      <x:c r="Y362" s="18" t="str">
        <x:v>2026-07-16</x:v>
      </x:c>
    </x:row>
    <x:row r="363">
      <x:c r="A363" s="18" t="str">
        <x:v>133</x:v>
      </x:c>
      <x:c r="B363" s="18" t="str">
        <x:v>energy-uncaria-tomentosa-bylinny-caj-105-g</x:v>
      </x:c>
      <x:c r="C363" s="18" t="str">
        <x:v>Energy Uncaria Tomentosa  Bylinný čaj</x:v>
      </x:c>
      <x:c r="D363" s="18" t="str">
        <x:v>https://growmedica.sk/sk/hlavna-stranka/zdravie/zdrave-potraviny/produkt/energy-uncaria-tomentosa-bylinny-caj-105-g/133</x:v>
      </x:c>
      <x:c r="E363" s="18" t="str">
        <x:v>cat-173</x:v>
      </x:c>
      <x:c r="F363" s="18" t="str">
        <x:v>hlavna-stranka/zdravie/zdrave-potraviny</x:v>
      </x:c>
      <x:c r="G363" s="18" t="str">
        <x:v>cat-173</x:v>
      </x:c>
      <x:c r="H363" s="18" t="str">
        <x:v>hlavna-stranka/zdravie/zdrave-potraviny</x:v>
      </x:c>
      <x:c r="I363" s="18" t="str"/>
      <x:c r="J363" s="18" t="str">
        <x:v>https://growmedica.sk/sk/produkty/energy-uncaria-tomentosa-bylinny-caj</x:v>
      </x:c>
      <x:c r="K363" s="18" t="str">
        <x:v>https://growmedica.sk/cs/produkty/energy-uncaria-tomentosa-bylinny-caj</x:v>
      </x:c>
      <x:c r="L363" s="18" t="str">
        <x:v>https://growmedica.sk/en/produkty/energy-uncaria-tomentosa-bylinny-caj</x:v>
      </x:c>
      <x:c r="M363" s="18" t="str">
        <x:v>https://growmedica.sk/de/produkty/energy-uncaria-tomentosa-bylinny-caj</x:v>
      </x:c>
      <x:c r="N363" s="18" t="str">
        <x:v>energy-uncaria-tomentosa-bylinny-caj</x:v>
      </x:c>
      <x:c r="O363" s="18" t="str">
        <x:v>live_catalog_product_type:zdrave-potraviny</x:v>
      </x:c>
      <x:c r="P363" s="20" t="n">
        <x:v>0.91</x:v>
      </x:c>
      <x:c r="Q363" s="18" t="str">
        <x:v>accepted_fuzzy</x:v>
      </x:c>
      <x:c r="R363" s="21" t="n">
        <x:v>0.9241</x:v>
      </x:c>
      <x:c r="S363" s="21" t="n">
        <x:v>0.3503</x:v>
      </x:c>
      <x:c r="T363" s="18" t="str">
        <x:v>energy-uncaria-tomentosa-bylinny-caj</x:v>
      </x:c>
      <x:c r="U363" s="18" t="str">
        <x:v>Zdravé potraviny</x:v>
      </x:c>
      <x:c r="V363" s="18" t="str">
        <x:v>554b, Bylinné čaje, bylinný čaj, čaj, energy, KARDIOVASKULÁRNY SYSTÉM, menštruačné bolesti, menštruačné poruchy, reumatizmus, vysoký krvný tlak, žalúdočné problémy, žalúdočné vredy, zápaly čriev, Zdravé nápoje, Zdravé potraviny</x:v>
      </x:c>
      <x:c r="W363" s="18" t="str">
        <x:v>category_evidence_accepted</x:v>
      </x:c>
      <x:c r="X363" s="18" t="str"/>
      <x:c r="Y363" s="18" t="str">
        <x:v>2026-07-16</x:v>
      </x:c>
    </x:row>
    <x:row r="364">
      <x:c r="A364" s="18" t="str">
        <x:v>134</x:v>
      </x:c>
      <x:c r="B364" s="18" t="str">
        <x:v>energy-smilax-officinalis-bylinny-caj-105-g</x:v>
      </x:c>
      <x:c r="C364" s="18" t="str">
        <x:v>Energy Smilax Officinalis Bylinný čaj</x:v>
      </x:c>
      <x:c r="D364" s="18" t="str">
        <x:v>https://growmedica.sk/sk/hlavna-stranka/zdravie/zdrave-potraviny/produkt/energy-smilax-officinalis-bylinny-caj-105-g/134</x:v>
      </x:c>
      <x:c r="E364" s="18" t="str">
        <x:v>cat-173</x:v>
      </x:c>
      <x:c r="F364" s="18" t="str">
        <x:v>hlavna-stranka/zdravie/zdrave-potraviny</x:v>
      </x:c>
      <x:c r="G364" s="18" t="str">
        <x:v>cat-173</x:v>
      </x:c>
      <x:c r="H364" s="18" t="str">
        <x:v>hlavna-stranka/zdravie/zdrave-potraviny</x:v>
      </x:c>
      <x:c r="I364" s="18" t="str"/>
      <x:c r="J364" s="18" t="str">
        <x:v>https://growmedica.sk/sk/produkty/energy-smilax-officinalis-bylinny-caj</x:v>
      </x:c>
      <x:c r="K364" s="18" t="str">
        <x:v>https://growmedica.sk/cs/produkty/energy-smilax-officinalis-bylinny-caj</x:v>
      </x:c>
      <x:c r="L364" s="18" t="str">
        <x:v>https://growmedica.sk/en/produkty/energy-smilax-officinalis-bylinny-caj</x:v>
      </x:c>
      <x:c r="M364" s="18" t="str">
        <x:v>https://growmedica.sk/de/produkty/energy-smilax-officinalis-bylinny-caj</x:v>
      </x:c>
      <x:c r="N364" s="18" t="str">
        <x:v>energy-smilax-officinalis-bylinny-caj</x:v>
      </x:c>
      <x:c r="O364" s="18" t="str">
        <x:v>live_catalog_product_type:zdrave-potraviny</x:v>
      </x:c>
      <x:c r="P364" s="20" t="n">
        <x:v>0.91</x:v>
      </x:c>
      <x:c r="Q364" s="18" t="str">
        <x:v>accepted_fuzzy</x:v>
      </x:c>
      <x:c r="R364" s="21" t="n">
        <x:v>0.9241</x:v>
      </x:c>
      <x:c r="S364" s="21" t="n">
        <x:v>0.3503</x:v>
      </x:c>
      <x:c r="T364" s="18" t="str">
        <x:v>energy-smilax-officinalis-bylinny-caj</x:v>
      </x:c>
      <x:c r="U364" s="18" t="str">
        <x:v>Zdravé potraviny</x:v>
      </x:c>
      <x:c r="V364" s="18" t="str">
        <x:v>555b, alergie, Alergie a Ekzémy, bolesti kĺbov, bolesti zubov, Bylinné čaje, bylinný čaj, ekzémy, energy, lupienka, močové cesty, Mužské zdravie, únava, zápaly obličiek, Zdravé nápoje, Zdravé potraviny, ZDRAVOTNÉ RIEŠENIA, Ženské zdravie, zuby</x:v>
      </x:c>
      <x:c r="W364" s="18" t="str">
        <x:v>category_evidence_accepted</x:v>
      </x:c>
      <x:c r="X364" s="18" t="str"/>
      <x:c r="Y364" s="18" t="str">
        <x:v>2026-07-16</x:v>
      </x:c>
    </x:row>
    <x:row r="365">
      <x:c r="A365" s="18" t="str">
        <x:v>135</x:v>
      </x:c>
      <x:c r="B365" s="18" t="str">
        <x:v>energy-tribulus-terrestris-bylinny-caj-105-g</x:v>
      </x:c>
      <x:c r="C365" s="18" t="str">
        <x:v>Energy Tribulus Terrestris Bylinný čaj</x:v>
      </x:c>
      <x:c r="D365" s="18" t="str">
        <x:v>https://growmedica.sk/sk/hlavna-stranka/zdravie/zdrave-potraviny/produkt/energy-tribulus-terrestris-bylinny-caj-105-g/135</x:v>
      </x:c>
      <x:c r="E365" s="18" t="str">
        <x:v>cat-173</x:v>
      </x:c>
      <x:c r="F365" s="18" t="str">
        <x:v>hlavna-stranka/zdravie/zdrave-potraviny</x:v>
      </x:c>
      <x:c r="G365" s="18" t="str">
        <x:v>cat-173</x:v>
      </x:c>
      <x:c r="H365" s="18" t="str">
        <x:v>hlavna-stranka/zdravie/zdrave-potraviny</x:v>
      </x:c>
      <x:c r="I365" s="18" t="str"/>
      <x:c r="J365" s="18" t="str">
        <x:v>https://growmedica.sk/sk/produkty/energy-tribulus-terrestris-bylinny-caj</x:v>
      </x:c>
      <x:c r="K365" s="18" t="str">
        <x:v>https://growmedica.sk/cs/produkty/energy-tribulus-terrestris-bylinny-caj</x:v>
      </x:c>
      <x:c r="L365" s="18" t="str">
        <x:v>https://growmedica.sk/en/produkty/energy-tribulus-terrestris-bylinny-caj</x:v>
      </x:c>
      <x:c r="M365" s="18" t="str">
        <x:v>https://growmedica.sk/de/produkty/energy-tribulus-terrestris-bylinny-caj</x:v>
      </x:c>
      <x:c r="N365" s="18" t="str">
        <x:v>energy-tribulus-terrestris-bylinny-caj</x:v>
      </x:c>
      <x:c r="O365" s="18" t="str">
        <x:v>live_catalog_product_type:zdrave-potraviny</x:v>
      </x:c>
      <x:c r="P365" s="20" t="n">
        <x:v>0.91</x:v>
      </x:c>
      <x:c r="Q365" s="18" t="str">
        <x:v>accepted_fuzzy</x:v>
      </x:c>
      <x:c r="R365" s="21" t="n">
        <x:v>0.9241</x:v>
      </x:c>
      <x:c r="S365" s="21" t="n">
        <x:v>0.3503</x:v>
      </x:c>
      <x:c r="T365" s="18" t="str">
        <x:v>energy-tribulus-terrestris-bylinny-caj</x:v>
      </x:c>
      <x:c r="U365" s="18" t="str">
        <x:v>Zdravé potraviny</x:v>
      </x:c>
      <x:c r="V365" s="18" t="str">
        <x:v>556b, balinny caj, Bylinné čaje, bylinný čaj, čaj, diabetes, energy, kardiovaskulárne choroby, Mužské zdravie, pohlavné choroby, spomaľuje starnutie, Zdravé nápoje, Zdravé potraviny, ZDRAVOTNÉ RIEŠENIA, Ženské zdravie, znižuje krvný tlav, zvýšenie sexuálnej výkonnosti</x:v>
      </x:c>
      <x:c r="W365" s="18" t="str">
        <x:v>category_evidence_accepted</x:v>
      </x:c>
      <x:c r="X365" s="18" t="str"/>
      <x:c r="Y365" s="18" t="str">
        <x:v>2026-07-16</x:v>
      </x:c>
    </x:row>
    <x:row r="366">
      <x:c r="A366" s="18" t="str">
        <x:v>136</x:v>
      </x:c>
      <x:c r="B366" s="18" t="str">
        <x:v>energy-maytenus-ilicifolia-bylinny-caj-105-g</x:v>
      </x:c>
      <x:c r="C366" s="18" t="str">
        <x:v>Energy Maytenus Ilicifolia Bylinný čaj</x:v>
      </x:c>
      <x:c r="D366" s="18" t="str">
        <x:v>https://growmedica.sk/sk/hlavna-stranka/zdravie/zdrave-potraviny/produkt/energy-maytenus-ilicifolia-bylinny-caj-105-g/136</x:v>
      </x:c>
      <x:c r="E366" s="18" t="str">
        <x:v>cat-173</x:v>
      </x:c>
      <x:c r="F366" s="18" t="str">
        <x:v>hlavna-stranka/zdravie/zdrave-potraviny</x:v>
      </x:c>
      <x:c r="G366" s="18" t="str">
        <x:v>cat-173</x:v>
      </x:c>
      <x:c r="H366" s="18" t="str">
        <x:v>hlavna-stranka/zdravie/zdrave-potraviny</x:v>
      </x:c>
      <x:c r="I366" s="18" t="str"/>
      <x:c r="J366" s="18" t="str">
        <x:v>https://growmedica.sk/sk/produkty/energy-maytenus-ilicifolia-bylinny-caj</x:v>
      </x:c>
      <x:c r="K366" s="18" t="str">
        <x:v>https://growmedica.sk/cs/produkty/energy-maytenus-ilicifolia-bylinny-caj</x:v>
      </x:c>
      <x:c r="L366" s="18" t="str">
        <x:v>https://growmedica.sk/en/produkty/energy-maytenus-ilicifolia-bylinny-caj</x:v>
      </x:c>
      <x:c r="M366" s="18" t="str">
        <x:v>https://growmedica.sk/de/produkty/energy-maytenus-ilicifolia-bylinny-caj</x:v>
      </x:c>
      <x:c r="N366" s="18" t="str">
        <x:v>energy-maytenus-ilicifolia-bylinny-caj</x:v>
      </x:c>
      <x:c r="O366" s="18" t="str">
        <x:v>live_catalog_product_type:zdrave-potraviny</x:v>
      </x:c>
      <x:c r="P366" s="20" t="n">
        <x:v>0.91</x:v>
      </x:c>
      <x:c r="Q366" s="18" t="str">
        <x:v>accepted_fuzzy</x:v>
      </x:c>
      <x:c r="R366" s="21" t="n">
        <x:v>0.9241</x:v>
      </x:c>
      <x:c r="S366" s="21" t="n">
        <x:v>0.3503</x:v>
      </x:c>
      <x:c r="T366" s="18" t="str">
        <x:v>energy-maytenus-ilicifolia-bylinny-caj</x:v>
      </x:c>
      <x:c r="U366" s="18" t="str">
        <x:v>Zdravé potraviny</x:v>
      </x:c>
      <x:c r="V366" s="18" t="str">
        <x:v>552b, artritída, astma, Bylinné čaje, bylinný čaj, detoxikuje pečeň, energy, menopauza, menštruačné bolesti, obličky, psychické choroby, psychické problémy, upokojeni, Zdravé nápoje, Zdravé potraviny, ZDRAVOTNÉ RIEŠENIA, Ženské zdravie</x:v>
      </x:c>
      <x:c r="W366" s="18" t="str">
        <x:v>category_evidence_accepted</x:v>
      </x:c>
      <x:c r="X366" s="18" t="str"/>
      <x:c r="Y366" s="18" t="str">
        <x:v>2026-07-16</x:v>
      </x:c>
    </x:row>
    <x:row r="367">
      <x:c r="A367" s="18" t="str">
        <x:v>137</x:v>
      </x:c>
      <x:c r="B367" s="18" t="str">
        <x:v>energy-qi-drink-100-g</x:v>
      </x:c>
      <x:c r="C367" s="18" t="str">
        <x:v>Energy QI drink</x:v>
      </x:c>
      <x:c r="D367" s="18" t="str">
        <x:v>https://growmedica.sk/sk/hlavna-stranka/zdravie/zdrave-potraviny/produkt/energy-qi-drink-100-g/137</x:v>
      </x:c>
      <x:c r="E367" s="18" t="str">
        <x:v>cat-173</x:v>
      </x:c>
      <x:c r="F367" s="18" t="str">
        <x:v>hlavna-stranka/zdravie/zdrave-potraviny</x:v>
      </x:c>
      <x:c r="G367" s="18" t="str">
        <x:v>cat-173</x:v>
      </x:c>
      <x:c r="H367" s="18" t="str">
        <x:v>hlavna-stranka/zdravie/zdrave-potraviny</x:v>
      </x:c>
      <x:c r="I367" s="18" t="str"/>
      <x:c r="J367" s="18" t="str">
        <x:v>https://growmedica.sk/sk/produkty/energy-qi-drink</x:v>
      </x:c>
      <x:c r="K367" s="18" t="str">
        <x:v>https://growmedica.sk/cs/produkty/energy-qi-drink</x:v>
      </x:c>
      <x:c r="L367" s="18" t="str">
        <x:v>https://growmedica.sk/en/produkty/energy-qi-drink</x:v>
      </x:c>
      <x:c r="M367" s="18" t="str">
        <x:v>https://growmedica.sk/de/produkty/energy-qi-drink</x:v>
      </x:c>
      <x:c r="N367" s="18" t="str">
        <x:v>energy-qi-drink</x:v>
      </x:c>
      <x:c r="O367" s="18" t="str">
        <x:v>live_catalog_product_type:zdrave-potraviny</x:v>
      </x:c>
      <x:c r="P367" s="20" t="n">
        <x:v>0.91</x:v>
      </x:c>
      <x:c r="Q367" s="18" t="str">
        <x:v>accepted_fuzzy</x:v>
      </x:c>
      <x:c r="R367" s="21" t="n">
        <x:v>0.8842</x:v>
      </x:c>
      <x:c r="S367" s="21" t="n">
        <x:v>0.163</x:v>
      </x:c>
      <x:c r="T367" s="18" t="str">
        <x:v>energy-qi-drink</x:v>
      </x:c>
      <x:c r="U367" s="18" t="str">
        <x:v>Zdravé potraviny</x:v>
      </x:c>
      <x:c r="V367" s="18" t="str">
        <x:v>341b, energia, energy, Imunita, nápoje, obranyschopnosť, podpora imunity, QI drink - Energia, Terapeutické nápoje, terapeutický nápoj, Zdravé nápoje, Zdravé potraviny</x:v>
      </x:c>
      <x:c r="W367" s="18" t="str">
        <x:v>category_evidence_accepted</x:v>
      </x:c>
      <x:c r="X367" s="18" t="str"/>
      <x:c r="Y367" s="18" t="str">
        <x:v>2026-07-16</x:v>
      </x:c>
    </x:row>
    <x:row r="368">
      <x:c r="A368" s="18" t="str">
        <x:v>138</x:v>
      </x:c>
      <x:c r="B368" s="18" t="str">
        <x:v>energy-qi-coffee-xxl-200-g</x:v>
      </x:c>
      <x:c r="C368" s="18" t="str">
        <x:v>Energy QI Coffee XXL</x:v>
      </x:c>
      <x:c r="D368" s="18" t="str">
        <x:v>https://growmedica.sk/sk/hlavna-stranka/zdravie/zdrave-potraviny/produkt/energy-qi-coffee-xxl-200-g/138</x:v>
      </x:c>
      <x:c r="E368" s="18" t="str">
        <x:v>cat-173</x:v>
      </x:c>
      <x:c r="F368" s="18" t="str">
        <x:v>hlavna-stranka/zdravie/zdrave-potraviny</x:v>
      </x:c>
      <x:c r="G368" s="18" t="str">
        <x:v>cat-173</x:v>
      </x:c>
      <x:c r="H368" s="18" t="str">
        <x:v>hlavna-stranka/zdravie/zdrave-potraviny</x:v>
      </x:c>
      <x:c r="I368" s="18" t="str"/>
      <x:c r="J368" s="18" t="str">
        <x:v>https://growmedica.sk/sk/produkty/energy-qi-coffee-xxl</x:v>
      </x:c>
      <x:c r="K368" s="18" t="str">
        <x:v>https://growmedica.sk/cs/produkty/energy-qi-coffee-xxl</x:v>
      </x:c>
      <x:c r="L368" s="18" t="str">
        <x:v>https://growmedica.sk/en/produkty/energy-qi-coffee-xxl</x:v>
      </x:c>
      <x:c r="M368" s="18" t="str">
        <x:v>https://growmedica.sk/de/produkty/energy-qi-coffee-xxl</x:v>
      </x:c>
      <x:c r="N368" s="18" t="str">
        <x:v>energy-qi-coffee-xxl</x:v>
      </x:c>
      <x:c r="O368" s="18" t="str">
        <x:v>live_catalog_product_type:zdrave-potraviny</x:v>
      </x:c>
      <x:c r="P368" s="20" t="n">
        <x:v>0.91</x:v>
      </x:c>
      <x:c r="Q368" s="18" t="str">
        <x:v>accepted_fuzzy</x:v>
      </x:c>
      <x:c r="R368" s="21" t="n">
        <x:v>0.9083</x:v>
      </x:c>
      <x:c r="S368" s="21" t="n">
        <x:v>0.2646</x:v>
      </x:c>
      <x:c r="T368" s="18" t="str">
        <x:v>energy-qi-coffee-xxl</x:v>
      </x:c>
      <x:c r="U368" s="18" t="str">
        <x:v>Zdravé potraviny</x:v>
      </x:c>
      <x:c r="V368" s="18" t="str">
        <x:v>345b, CHOLESTEROL, energia, energy, Imunita, obehová sústava, podpora imunity, QI coffe - Sústredenie, QI káva, sústredenie, Terapeutické nápoje, výkon, Zdravé nápoje, Zdravé potraviny</x:v>
      </x:c>
      <x:c r="W368" s="18" t="str">
        <x:v>category_evidence_accepted</x:v>
      </x:c>
      <x:c r="X368" s="18" t="str"/>
      <x:c r="Y368" s="18" t="str">
        <x:v>2026-07-16</x:v>
      </x:c>
    </x:row>
    <x:row r="369">
      <x:c r="A369" s="18" t="str">
        <x:v>139</x:v>
      </x:c>
      <x:c r="B369" s="18" t="str">
        <x:v>energy-qi-coffe-100-g</x:v>
      </x:c>
      <x:c r="C369" s="18" t="str">
        <x:v>Energy QI coffe</x:v>
      </x:c>
      <x:c r="D369" s="18" t="str">
        <x:v>https://growmedica.sk/sk/hlavna-stranka/zdravie/zdrave-potraviny/produkt/energy-qi-coffe-100-g/139</x:v>
      </x:c>
      <x:c r="E369" s="18" t="str">
        <x:v>cat-173</x:v>
      </x:c>
      <x:c r="F369" s="18" t="str">
        <x:v>hlavna-stranka/zdravie/zdrave-potraviny</x:v>
      </x:c>
      <x:c r="G369" s="18" t="str">
        <x:v>cat-173</x:v>
      </x:c>
      <x:c r="H369" s="18" t="str">
        <x:v>hlavna-stranka/zdravie/zdrave-potraviny</x:v>
      </x:c>
      <x:c r="I369" s="18" t="str"/>
      <x:c r="J369" s="18" t="str">
        <x:v>https://growmedica.sk/sk/produkty/energy-qi-coffe</x:v>
      </x:c>
      <x:c r="K369" s="18" t="str">
        <x:v>https://growmedica.sk/cs/produkty/energy-qi-coffe</x:v>
      </x:c>
      <x:c r="L369" s="18" t="str">
        <x:v>https://growmedica.sk/en/produkty/energy-qi-coffe</x:v>
      </x:c>
      <x:c r="M369" s="18" t="str">
        <x:v>https://growmedica.sk/de/produkty/energy-qi-coffe</x:v>
      </x:c>
      <x:c r="N369" s="18" t="str">
        <x:v>energy-qi-coffe</x:v>
      </x:c>
      <x:c r="O369" s="18" t="str">
        <x:v>live_catalog_product_type:zdrave-potraviny</x:v>
      </x:c>
      <x:c r="P369" s="20" t="n">
        <x:v>0.91</x:v>
      </x:c>
      <x:c r="Q369" s="18" t="str">
        <x:v>accepted_fuzzy</x:v>
      </x:c>
      <x:c r="R369" s="21" t="n">
        <x:v>0.8842</x:v>
      </x:c>
      <x:c r="S369" s="21" t="n">
        <x:v>0.2947</x:v>
      </x:c>
      <x:c r="T369" s="18" t="str">
        <x:v>energy-qi-coffe</x:v>
      </x:c>
      <x:c r="U369" s="18" t="str">
        <x:v>Zdravé potraviny</x:v>
      </x:c>
      <x:c r="V369" s="18" t="str">
        <x:v>342b, CHOLESTEROL, energia, energy, Imunita, obehová sústava, podpora imunity, QI coffe - Sústredenie, QI káva, sústredenie, Terapeutické nápoje, výkon, Zdravé nápoje, Zdravé potraviny</x:v>
      </x:c>
      <x:c r="W369" s="18" t="str">
        <x:v>category_evidence_accepted</x:v>
      </x:c>
      <x:c r="X369" s="18" t="str"/>
      <x:c r="Y369" s="18" t="str">
        <x:v>2026-07-16</x:v>
      </x:c>
    </x:row>
    <x:row r="370">
      <x:c r="A370" s="18" t="str">
        <x:v>140</x:v>
      </x:c>
      <x:c r="B370" s="18" t="str">
        <x:v>energy-qi-collagen-150-g</x:v>
      </x:c>
      <x:c r="C370" s="18" t="str">
        <x:v>Energy QI collagen</x:v>
      </x:c>
      <x:c r="D370" s="18" t="str">
        <x:v>https://growmedica.sk/sk/hlavna-stranka/zdravie/zdrave-potraviny/produkt/energy-qi-collagen-150-g/140</x:v>
      </x:c>
      <x:c r="E370" s="18" t="str">
        <x:v>cat-173</x:v>
      </x:c>
      <x:c r="F370" s="18" t="str">
        <x:v>hlavna-stranka/zdravie/zdrave-potraviny</x:v>
      </x:c>
      <x:c r="G370" s="18" t="str">
        <x:v>cat-173</x:v>
      </x:c>
      <x:c r="H370" s="18" t="str">
        <x:v>hlavna-stranka/zdravie/zdrave-potraviny</x:v>
      </x:c>
      <x:c r="I370" s="18" t="str"/>
      <x:c r="J370" s="18" t="str">
        <x:v>https://growmedica.sk/sk/produkty/energy-qi-collagen</x:v>
      </x:c>
      <x:c r="K370" s="18" t="str">
        <x:v>https://growmedica.sk/cs/produkty/energy-qi-collagen</x:v>
      </x:c>
      <x:c r="L370" s="18" t="str">
        <x:v>https://growmedica.sk/en/produkty/energy-qi-collagen</x:v>
      </x:c>
      <x:c r="M370" s="18" t="str">
        <x:v>https://growmedica.sk/de/produkty/energy-qi-collagen</x:v>
      </x:c>
      <x:c r="N370" s="18" t="str">
        <x:v>energy-qi-collagen</x:v>
      </x:c>
      <x:c r="O370" s="18" t="str">
        <x:v>live_catalog_product_type:zdrave-potraviny</x:v>
      </x:c>
      <x:c r="P370" s="20" t="n">
        <x:v>0.91</x:v>
      </x:c>
      <x:c r="Q370" s="18" t="str">
        <x:v>accepted_fuzzy</x:v>
      </x:c>
      <x:c r="R370" s="21" t="n">
        <x:v>0.8842</x:v>
      </x:c>
      <x:c r="S370" s="21" t="n">
        <x:v>0.163</x:v>
      </x:c>
      <x:c r="T370" s="18" t="str">
        <x:v>energy-qi-collagen</x:v>
      </x:c>
      <x:c r="U370" s="18" t="str">
        <x:v>Zdravé potraviny</x:v>
      </x:c>
      <x:c r="V370" s="18" t="str">
        <x:v>343b, collagen, DOPLNKY VÝŽIVY, energy, Fyzická výkonnosť, Kĺbová výživa, KOLAGÉN, Kolagén a Pohyb, Kolagén na kĺby, Kolagén na krásu, KRÁSA, kspomalenie starnutia, kvalita nechtov a vlasov, Ostatné doplnky výživy, QI collagen, Terapeutické nápoje, výživa kĺbov a šliach, Zdravé nápoje, Zdravé potraviny, ZDRAVOTNÉ RIEŠENIA</x:v>
      </x:c>
      <x:c r="W370" s="18" t="str">
        <x:v>category_evidence_accepted</x:v>
      </x:c>
      <x:c r="X370" s="18" t="str"/>
      <x:c r="Y370" s="18" t="str">
        <x:v>2026-07-16</x:v>
      </x:c>
    </x:row>
    <x:row r="371">
      <x:c r="A371" s="18" t="str">
        <x:v>141</x:v>
      </x:c>
      <x:c r="B371" s="18" t="str">
        <x:v>energy-qi-drink-xxl-200-g</x:v>
      </x:c>
      <x:c r="C371" s="18" t="str">
        <x:v>Energy QI drink XXL</x:v>
      </x:c>
      <x:c r="D371" s="18" t="str">
        <x:v>https://growmedica.sk/sk/hlavna-stranka/zdravie/zdrave-potraviny/produkt/energy-qi-drink-xxl-200-g/141</x:v>
      </x:c>
      <x:c r="E371" s="18" t="str">
        <x:v>cat-173</x:v>
      </x:c>
      <x:c r="F371" s="18" t="str">
        <x:v>hlavna-stranka/zdravie/zdrave-potraviny</x:v>
      </x:c>
      <x:c r="G371" s="18" t="str">
        <x:v>cat-173</x:v>
      </x:c>
      <x:c r="H371" s="18" t="str">
        <x:v>hlavna-stranka/zdravie/zdrave-potraviny</x:v>
      </x:c>
      <x:c r="I371" s="18" t="str"/>
      <x:c r="J371" s="18" t="str">
        <x:v>https://growmedica.sk/sk/produkty/energy-qi-drink-xxl</x:v>
      </x:c>
      <x:c r="K371" s="18" t="str">
        <x:v>https://growmedica.sk/cs/produkty/energy-qi-drink-xxl</x:v>
      </x:c>
      <x:c r="L371" s="18" t="str">
        <x:v>https://growmedica.sk/en/produkty/energy-qi-drink-xxl</x:v>
      </x:c>
      <x:c r="M371" s="18" t="str">
        <x:v>https://growmedica.sk/de/produkty/energy-qi-drink-xxl</x:v>
      </x:c>
      <x:c r="N371" s="18" t="str">
        <x:v>energy-qi-drink-xxl</x:v>
      </x:c>
      <x:c r="O371" s="18" t="str">
        <x:v>live_catalog_product_type:zdrave-potraviny</x:v>
      </x:c>
      <x:c r="P371" s="20" t="n">
        <x:v>0.91</x:v>
      </x:c>
      <x:c r="Q371" s="18" t="str">
        <x:v>manual_approved</x:v>
      </x:c>
      <x:c r="R371" s="21" t="n">
        <x:v>0.9083</x:v>
      </x:c>
      <x:c r="S371" s="21" t="n">
        <x:v>0.0746</x:v>
      </x:c>
      <x:c r="T371" s="18" t="str">
        <x:v>energy-qi-drink-xxl</x:v>
      </x:c>
      <x:c r="U371" s="18" t="str">
        <x:v>Zdravé potraviny</x:v>
      </x:c>
      <x:c r="V371" s="18" t="str">
        <x:v>344b, energia, energy, Imunita, nápoje, obranyschopnosť, podpora imunity, QI drink - Energia, Terapeutické nápoje, terapeutický nápoj, Zdravé nápoje, Zdravé potraviny</x:v>
      </x:c>
      <x:c r="W371" s="18" t="str">
        <x:v>category_evidence_accepted</x:v>
      </x:c>
      <x:c r="X371" s="18" t="str"/>
      <x:c r="Y371" s="18" t="str">
        <x:v>2026-07-16</x:v>
      </x:c>
    </x:row>
    <x:row r="372">
      <x:c r="A372" s="18" t="str">
        <x:v>142</x:v>
      </x:c>
      <x:c r="B372" s="18" t="str">
        <x:v>energy-qi-collagen-xxl-300-g</x:v>
      </x:c>
      <x:c r="C372" s="18" t="str">
        <x:v>Energy QI Collagen XXL</x:v>
      </x:c>
      <x:c r="D372" s="18" t="str">
        <x:v>https://growmedica.sk/sk/hlavna-stranka/zdravie/zdrave-potraviny/produkt/energy-qi-collagen-xxl-300-g/142</x:v>
      </x:c>
      <x:c r="E372" s="18" t="str">
        <x:v>cat-173</x:v>
      </x:c>
      <x:c r="F372" s="18" t="str">
        <x:v>hlavna-stranka/zdravie/zdrave-potraviny</x:v>
      </x:c>
      <x:c r="G372" s="18" t="str">
        <x:v>cat-173</x:v>
      </x:c>
      <x:c r="H372" s="18" t="str">
        <x:v>hlavna-stranka/zdravie/zdrave-potraviny</x:v>
      </x:c>
      <x:c r="I372" s="18" t="str"/>
      <x:c r="J372" s="18" t="str">
        <x:v>https://growmedica.sk/sk/produkty/energy-qi-collagen-xxl</x:v>
      </x:c>
      <x:c r="K372" s="18" t="str">
        <x:v>https://growmedica.sk/cs/produkty/energy-qi-collagen-xxl</x:v>
      </x:c>
      <x:c r="L372" s="18" t="str">
        <x:v>https://growmedica.sk/en/produkty/energy-qi-collagen-xxl</x:v>
      </x:c>
      <x:c r="M372" s="18" t="str">
        <x:v>https://growmedica.sk/de/produkty/energy-qi-collagen-xxl</x:v>
      </x:c>
      <x:c r="N372" s="18" t="str">
        <x:v>energy-qi-collagen-xxl</x:v>
      </x:c>
      <x:c r="O372" s="18" t="str">
        <x:v>live_catalog_product_type:zdrave-potraviny</x:v>
      </x:c>
      <x:c r="P372" s="20" t="n">
        <x:v>0.91</x:v>
      </x:c>
      <x:c r="Q372" s="18" t="str">
        <x:v>manual_approved</x:v>
      </x:c>
      <x:c r="R372" s="21" t="n">
        <x:v>0.9083</x:v>
      </x:c>
      <x:c r="S372" s="21" t="n">
        <x:v>0.0746</x:v>
      </x:c>
      <x:c r="T372" s="18" t="str">
        <x:v>energy-qi-collagen-xxl</x:v>
      </x:c>
      <x:c r="U372" s="18" t="str">
        <x:v>Zdravé potraviny</x:v>
      </x:c>
      <x:c r="V372" s="18" t="str">
        <x:v>346b, Chudnutie, collagen, DOPLNKY VÝŽIVY, energy, Fyzická výkonnosť, GrowMedica.sk, Kĺbová výživa, KOLAGÉN, Kolagén a Pohyb, Kolagén na kĺby, Kolagén na krásu, KRÁSA, kspomalenie starnutia, kvalita nechtov a vlasov, Ostatné doplnky výživy, QI collagen, Terapeutické nápoje, výživa kĺbov a šliach, ZDRAVOTNÉ RIEŠENIA</x:v>
      </x:c>
      <x:c r="W372" s="18" t="str">
        <x:v>category_evidence_accepted</x:v>
      </x:c>
      <x:c r="X372" s="18" t="str"/>
      <x:c r="Y372" s="18" t="str">
        <x:v>2026-07-16</x:v>
      </x:c>
    </x:row>
    <x:row r="373">
      <x:c r="A373" s="18" t="str">
        <x:v>93</x:v>
      </x:c>
      <x:c r="B373" s="18" t="str">
        <x:v>calivita-ocean-21-946-ml-alkalizujuce-riasy-a-aloe-vera</x:v>
      </x:c>
      <x:c r="C373" s="18" t="str">
        <x:v>Calivita Ocean 21, 946 ml</x:v>
      </x:c>
      <x:c r="D373" s="18" t="str">
        <x:v>https://growmedica.sk/sk/hlavna-stranka/zdravie/zdrave-potraviny/produkt/calivita-ocean-21-946-ml-alkalizujuce-riasy-a-aloe-vera/93</x:v>
      </x:c>
      <x:c r="E373" s="18" t="str">
        <x:v>cat-173</x:v>
      </x:c>
      <x:c r="F373" s="18" t="str">
        <x:v>hlavna-stranka/zdravie/zdrave-potraviny</x:v>
      </x:c>
      <x:c r="G373" s="18" t="str">
        <x:v>cat-173</x:v>
      </x:c>
      <x:c r="H373" s="18" t="str">
        <x:v>hlavna-stranka/zdravie/zdrave-potraviny</x:v>
      </x:c>
      <x:c r="I373" s="18" t="str"/>
      <x:c r="J373" s="18" t="str">
        <x:v>https://growmedica.sk/sk/produkty/calivita-ocean-21-946-ml</x:v>
      </x:c>
      <x:c r="K373" s="18" t="str">
        <x:v>https://growmedica.sk/cs/produkty/calivita-ocean-21-946-ml</x:v>
      </x:c>
      <x:c r="L373" s="18" t="str">
        <x:v>https://growmedica.sk/en/produkty/calivita-ocean-21-946-ml</x:v>
      </x:c>
      <x:c r="M373" s="18" t="str">
        <x:v>https://growmedica.sk/de/produkty/calivita-ocean-21-946-ml</x:v>
      </x:c>
      <x:c r="N373" s="18" t="str">
        <x:v>calivita-ocean-21-946-ml</x:v>
      </x:c>
      <x:c r="O373" s="18" t="str">
        <x:v>live_catalog_product_type:zdrave-potraviny</x:v>
      </x:c>
      <x:c r="P373" s="20" t="n">
        <x:v>0.91</x:v>
      </x:c>
      <x:c r="Q373" s="18" t="str">
        <x:v>accepted_fuzzy</x:v>
      </x:c>
      <x:c r="R373" s="21" t="n">
        <x:v>0.8373</x:v>
      </x:c>
      <x:c r="S373" s="21" t="n">
        <x:v>0.3597</x:v>
      </x:c>
      <x:c r="T373" s="18" t="str">
        <x:v>calivita-ocean-21-946-ml</x:v>
      </x:c>
      <x:c r="U373" s="18" t="str">
        <x:v>Zdravé potraviny</x:v>
      </x:c>
      <x:c r="V373" s="18" t="str">
        <x:v>481 BB / 66.58 OB, alkalizujúce riasy a aloe vera, antioxidant, Antioxidanty, calivita, detox, detoxikácia, DOPLNKY VÝŽIVY, ocean 21, ocean21, Ostatné doplnky výživy, super ovocie, SuperOvocie, Zdravé nápoje, Zdravé potraviny, ZDRAVOTNÉ RIEŠENIA</x:v>
      </x:c>
      <x:c r="W373" s="18" t="str">
        <x:v>category_evidence_accepted</x:v>
      </x:c>
      <x:c r="X373" s="18" t="str"/>
      <x:c r="Y373" s="18" t="str">
        <x:v>2026-07-16</x:v>
      </x:c>
    </x:row>
    <x:row r="374">
      <x:c r="A374" s="18" t="str">
        <x:v>95</x:v>
      </x:c>
      <x:c r="B374" s="18" t="str">
        <x:v>calivita-organic-noni-946-ml-organicka-stava-noni</x:v>
      </x:c>
      <x:c r="C374" s="18" t="str">
        <x:v>Calivita Organic Noni 946 ml</x:v>
      </x:c>
      <x:c r="D374" s="18" t="str">
        <x:v>https://growmedica.sk/sk/hlavna-stranka/zdravie/zdrave-potraviny/produkt/calivita-organic-noni-946-ml-organicka-stava-noni/95</x:v>
      </x:c>
      <x:c r="E374" s="18" t="str">
        <x:v>cat-173</x:v>
      </x:c>
      <x:c r="F374" s="18" t="str">
        <x:v>hlavna-stranka/zdravie/zdrave-potraviny</x:v>
      </x:c>
      <x:c r="G374" s="18" t="str">
        <x:v>cat-173</x:v>
      </x:c>
      <x:c r="H374" s="18" t="str">
        <x:v>hlavna-stranka/zdravie/zdrave-potraviny</x:v>
      </x:c>
      <x:c r="I374" s="18" t="str"/>
      <x:c r="J374" s="18" t="str">
        <x:v>https://growmedica.sk/sk/produkty/calivita-organic-noni-946-ml</x:v>
      </x:c>
      <x:c r="K374" s="18" t="str">
        <x:v>https://growmedica.sk/cs/produkty/calivita-organic-noni-946-ml</x:v>
      </x:c>
      <x:c r="L374" s="18" t="str">
        <x:v>https://growmedica.sk/en/produkty/calivita-organic-noni-946-ml</x:v>
      </x:c>
      <x:c r="M374" s="18" t="str">
        <x:v>https://growmedica.sk/de/produkty/calivita-organic-noni-946-ml</x:v>
      </x:c>
      <x:c r="N374" s="18" t="str">
        <x:v>calivita-organic-noni-946-ml</x:v>
      </x:c>
      <x:c r="O374" s="18" t="str">
        <x:v>live_catalog_product_type:zdrave-potraviny</x:v>
      </x:c>
      <x:c r="P374" s="20" t="n">
        <x:v>0.91</x:v>
      </x:c>
      <x:c r="Q374" s="18" t="str">
        <x:v>accepted_fuzzy</x:v>
      </x:c>
      <x:c r="R374" s="21" t="n">
        <x:v>0.8854</x:v>
      </x:c>
      <x:c r="S374" s="21" t="n">
        <x:v>0.2399</x:v>
      </x:c>
      <x:c r="T374" s="18" t="str">
        <x:v>calivita-organic-noni-946-ml</x:v>
      </x:c>
      <x:c r="U374" s="18" t="str">
        <x:v>Zdravé potraviny</x:v>
      </x:c>
      <x:c r="V374" s="18" t="str">
        <x:v>500 BB / 49.92 OB, aminokyseliny, Antioxidanty, calivita, calivita noni šťava, calivita organic noni, Chudnutie, detox, Diéty, DOPLNKY VÝŽIVY, minerály, non, noni, noni džús, noni šťava, organic noni, organic noni 946 ml, organico šťava, Ostatné doplnky výživy, prírodná noni šťava</x:v>
      </x:c>
      <x:c r="W374" s="18" t="str">
        <x:v>category_evidence_accepted</x:v>
      </x:c>
      <x:c r="X374" s="18" t="str"/>
      <x:c r="Y374" s="18" t="str">
        <x:v>2026-07-16</x:v>
      </x:c>
    </x:row>
    <x:row r="375">
      <x:c r="A375" s="18" t="str">
        <x:v>96</x:v>
      </x:c>
      <x:c r="B375" s="18" t="str">
        <x:v>calivita-polinesian-noni-946-ml-stava-noni</x:v>
      </x:c>
      <x:c r="C375" s="18" t="str">
        <x:v>Calivita Polinesian Noni 946 ml</x:v>
      </x:c>
      <x:c r="D375" s="18" t="str">
        <x:v>https://growmedica.sk/sk/hlavna-stranka/zdravie/zdrave-potraviny/produkt/calivita-polinesian-noni-946-ml-stava-noni/96</x:v>
      </x:c>
      <x:c r="E375" s="18" t="str">
        <x:v>cat-173</x:v>
      </x:c>
      <x:c r="F375" s="18" t="str">
        <x:v>hlavna-stranka/zdravie/zdrave-potraviny</x:v>
      </x:c>
      <x:c r="G375" s="18" t="str">
        <x:v>cat-173</x:v>
      </x:c>
      <x:c r="H375" s="18" t="str">
        <x:v>hlavna-stranka/zdravie/zdrave-potraviny</x:v>
      </x:c>
      <x:c r="I375" s="18" t="str"/>
      <x:c r="J375" s="18" t="str">
        <x:v>https://growmedica.sk/sk/produkty/calivita-polinesian-noni-946-ml</x:v>
      </x:c>
      <x:c r="K375" s="18" t="str">
        <x:v>https://growmedica.sk/cs/produkty/calivita-polinesian-noni-946-ml</x:v>
      </x:c>
      <x:c r="L375" s="18" t="str">
        <x:v>https://growmedica.sk/en/produkty/calivita-polinesian-noni-946-ml</x:v>
      </x:c>
      <x:c r="M375" s="18" t="str">
        <x:v>https://growmedica.sk/de/produkty/calivita-polinesian-noni-946-ml</x:v>
      </x:c>
      <x:c r="N375" s="18" t="str">
        <x:v>calivita-polinesian-noni-946-ml</x:v>
      </x:c>
      <x:c r="O375" s="18" t="str">
        <x:v>live_catalog_product_type:zdrave-potraviny</x:v>
      </x:c>
      <x:c r="P375" s="20" t="n">
        <x:v>0.91</x:v>
      </x:c>
      <x:c r="Q375" s="18" t="str">
        <x:v>accepted_fuzzy</x:v>
      </x:c>
      <x:c r="R375" s="21" t="n">
        <x:v>0.9461</x:v>
      </x:c>
      <x:c r="S375" s="21" t="n">
        <x:v>0.2106</x:v>
      </x:c>
      <x:c r="T375" s="18" t="str">
        <x:v>calivita-polinesian-noni-946-ml</x:v>
      </x:c>
      <x:c r="U375" s="18" t="str">
        <x:v>Zdravé potraviny</x:v>
      </x:c>
      <x:c r="V375" s="18" t="str">
        <x:v>330 BB / 45.75 OB, Antioxidanty, calivita, detox, detoxikácia, Diéty, DOPLNKY VÝŽIVY, noni, organic, organická šťava, Ostatné doplnky výživy, ovocná šťava, Srdce a Pečeň, šťava noni, super ovocie, SuperOvocie, Vegan, Zdravé nápoje, Zdravé potraviny, ZDRAVOTNÉ RIEŠENIA</x:v>
      </x:c>
      <x:c r="W375" s="18" t="str">
        <x:v>category_evidence_accepted</x:v>
      </x:c>
      <x:c r="X375" s="18" t="str"/>
      <x:c r="Y375" s="18" t="str">
        <x:v>2026-07-16</x:v>
      </x:c>
    </x:row>
    <x:row r="376">
      <x:c r="A376" s="18" t="str">
        <x:v>97</x:v>
      </x:c>
      <x:c r="B376" s="18" t="str">
        <x:v>calivita-zenthonic-946-ml-tekute-antioxidanty-s-mangostanou</x:v>
      </x:c>
      <x:c r="C376" s="18" t="str">
        <x:v>Calivita ZenThonic 946 ml</x:v>
      </x:c>
      <x:c r="D376" s="18" t="str">
        <x:v>https://growmedica.sk/sk/hlavna-stranka/zdravie/zdrave-potraviny/produkt/calivita-zenthonic-946-ml-tekute-antioxidanty-s-mangostanou/97</x:v>
      </x:c>
      <x:c r="E376" s="18" t="str">
        <x:v>cat-173</x:v>
      </x:c>
      <x:c r="F376" s="18" t="str">
        <x:v>hlavna-stranka/zdravie/zdrave-potraviny</x:v>
      </x:c>
      <x:c r="G376" s="18" t="str">
        <x:v>cat-173</x:v>
      </x:c>
      <x:c r="H376" s="18" t="str">
        <x:v>hlavna-stranka/zdravie/zdrave-potraviny</x:v>
      </x:c>
      <x:c r="I376" s="18" t="str"/>
      <x:c r="J376" s="18" t="str">
        <x:v>https://growmedica.sk/sk/produkty/calivita-zenthonic-946-ml</x:v>
      </x:c>
      <x:c r="K376" s="18" t="str">
        <x:v>https://growmedica.sk/cs/produkty/calivita-zenthonic-946-ml</x:v>
      </x:c>
      <x:c r="L376" s="18" t="str">
        <x:v>https://growmedica.sk/en/produkty/calivita-zenthonic-946-ml</x:v>
      </x:c>
      <x:c r="M376" s="18" t="str">
        <x:v>https://growmedica.sk/de/produkty/calivita-zenthonic-946-ml</x:v>
      </x:c>
      <x:c r="N376" s="18" t="str">
        <x:v>calivita-zenthonic-946-ml</x:v>
      </x:c>
      <x:c r="O376" s="18" t="str">
        <x:v>live_catalog_product_type:zdrave-potraviny</x:v>
      </x:c>
      <x:c r="P376" s="20" t="n">
        <x:v>0.91</x:v>
      </x:c>
      <x:c r="Q376" s="18" t="str">
        <x:v>accepted_fuzzy</x:v>
      </x:c>
      <x:c r="R376" s="21" t="n">
        <x:v>0.8308</x:v>
      </x:c>
      <x:c r="S376" s="21" t="n">
        <x:v>0.3257</x:v>
      </x:c>
      <x:c r="T376" s="18" t="str">
        <x:v>calivita-zenthonic-946-ml</x:v>
      </x:c>
      <x:c r="U376" s="18" t="str">
        <x:v>Zdravé potraviny</x:v>
      </x:c>
      <x:c r="V376" s="18" t="str">
        <x:v>360 BB / 49.92 OB, Antioxidanty, calivita, cievy, Diéty, DOPLNKY VÝŽIVY, fyzická kondícia, Imunita, Imunitný systém, KRÁSA, Ostatné doplnky výživy, sice, spomalenie strnuta, Srdce a Pečeň, srdcovocievny systém, SuperOvocie, tekuté antioxidanty, Vegan, Zdravé nápoje, ZDRAVOTNÉ RIEŠENIA</x:v>
      </x:c>
      <x:c r="W376" s="18" t="str">
        <x:v>category_evidence_accepted</x:v>
      </x:c>
      <x:c r="X376" s="18" t="str"/>
      <x:c r="Y376" s="18" t="str">
        <x:v>2026-07-16</x:v>
      </x:c>
    </x:row>
    <x:row r="377">
      <x:c r="A377" s="18" t="str">
        <x:v>99</x:v>
      </x:c>
      <x:c r="B377" s="18" t="str">
        <x:v>calivita-cholestone-90-tabliet</x:v>
      </x:c>
      <x:c r="C377" s="18" t="str">
        <x:v>Calivita Cholestone</x:v>
      </x:c>
      <x:c r="D377" s="18" t="str">
        <x:v>https://growmedica.sk/sk/hlavna-stranka/zdravie/produkt/calivita-cholestone-90-tabliet/99</x:v>
      </x:c>
      <x:c r="E377" s="18" t="str">
        <x:v>cat-152</x:v>
      </x:c>
      <x:c r="F377" s="18" t="str">
        <x:v>hlavna-stranka/zdravie</x:v>
      </x:c>
      <x:c r="G377" s="18" t="str">
        <x:v>cat-002</x:v>
      </x:c>
      <x:c r="H377" s="18" t="str">
        <x:v>hlavna-stranka/doplnky-vyzivy</x:v>
      </x:c>
      <x:c r="I377" s="18" t="str"/>
      <x:c r="J377" s="18" t="str">
        <x:v>https://growmedica.sk/sk/produkty/calivita-cholestone</x:v>
      </x:c>
      <x:c r="K377" s="18" t="str">
        <x:v>https://growmedica.sk/cs/produkty/calivita-cholestone</x:v>
      </x:c>
      <x:c r="L377" s="18" t="str">
        <x:v>https://growmedica.sk/en/produkty/calivita-cholestone</x:v>
      </x:c>
      <x:c r="M377" s="18" t="str">
        <x:v>https://growmedica.sk/de/produkty/calivita-cholestone</x:v>
      </x:c>
      <x:c r="N377" s="18" t="str">
        <x:v>calivita-cholestone</x:v>
      </x:c>
      <x:c r="O377" s="18" t="str">
        <x:v>live_catalog_product_type:doplnky-vyzivy</x:v>
      </x:c>
      <x:c r="P377" s="20" t="n">
        <x:v>0.91</x:v>
      </x:c>
      <x:c r="Q377" s="18" t="str">
        <x:v>accepted_fuzzy</x:v>
      </x:c>
      <x:c r="R377" s="21" t="n">
        <x:v>0.8429</x:v>
      </x:c>
      <x:c r="S377" s="21" t="n">
        <x:v>0.1915</x:v>
      </x:c>
      <x:c r="T377" s="18" t="str">
        <x:v>calivita-cholestone</x:v>
      </x:c>
      <x:c r="U377" s="18" t="str">
        <x:v>DOPLNKY VÝŽIVY</x:v>
      </x:c>
      <x:c r="V377" s="18" t="str">
        <x:v>147 BB / 20.42 OB, Bylinné prípravky, calivita, CHOLESTEROL, Cholestone, Cholestone - NA ZNÍŽENIE CHOLESTEROLU, DOPLNKY VÝŽIVY, Kapsule Omega 3, Omega 3, Ostatné doplnky výživy, Prírodná podpora a Byliny, Srdce a Pečeň, ZDRAVOTNÉ RIEŠENIA, zníženie cholesterolu</x:v>
      </x:c>
      <x:c r="W377" s="18" t="str">
        <x:v>category_evidence_accepted</x:v>
      </x:c>
      <x:c r="X377" s="18" t="str"/>
      <x:c r="Y377" s="18" t="str">
        <x:v>2026-07-16</x:v>
      </x:c>
    </x:row>
    <x:row r="378">
      <x:c r="A378" s="18" t="str">
        <x:v>100</x:v>
      </x:c>
      <x:c r="B378" s="18" t="str">
        <x:v>calivita-coq10-lozenges-30-rozpustnych-tabliet</x:v>
      </x:c>
      <x:c r="C378" s="18" t="str">
        <x:v>Calivita CoQ10 Lozenges 30 rozpustných tabliet</x:v>
      </x:c>
      <x:c r="D378" s="18" t="str">
        <x:v>https://growmedica.sk/sk/hlavna-stranka/doplnky-vyzivy/produkt/calivita-coq10-lozenges-30-rozpustnych-tabliet/100</x:v>
      </x:c>
      <x:c r="E378" s="18" t="str">
        <x:v>cat-002</x:v>
      </x:c>
      <x:c r="F378" s="18" t="str">
        <x:v>hlavna-stranka/doplnky-vyzivy</x:v>
      </x:c>
      <x:c r="G378" s="18" t="str">
        <x:v>cat-002</x:v>
      </x:c>
      <x:c r="H378" s="18" t="str">
        <x:v>hlavna-stranka/doplnky-vyzivy</x:v>
      </x:c>
      <x:c r="I378" s="18" t="str"/>
      <x:c r="J378" s="18" t="str">
        <x:v>https://growmedica.sk/sk/produkty/calivita-coq10-lozenges-30-rozpustnych-tabliet</x:v>
      </x:c>
      <x:c r="K378" s="18" t="str">
        <x:v>https://growmedica.sk/cs/produkty/calivita-coq10-lozenges-30-rozpustnych-tabliet</x:v>
      </x:c>
      <x:c r="L378" s="18" t="str">
        <x:v>https://growmedica.sk/en/produkty/calivita-coq10-lozenges-30-rozpustnych-tabliet</x:v>
      </x:c>
      <x:c r="M378" s="18" t="str">
        <x:v>https://growmedica.sk/de/produkty/calivita-coq10-lozenges-30-rozpustnych-tabliet</x:v>
      </x:c>
      <x:c r="N378" s="18" t="str">
        <x:v>calivita-coq10-lozenges-30-rozpustnych-tabliet</x:v>
      </x:c>
      <x:c r="O378" s="18" t="str">
        <x:v>live_catalog_product_type:doplnky-vyzivy</x:v>
      </x:c>
      <x:c r="P378" s="20" t="n">
        <x:v>0.95</x:v>
      </x:c>
      <x:c r="Q378" s="18" t="str">
        <x:v>exact</x:v>
      </x:c>
      <x:c r="R378" s="21" t="n">
        <x:v>1</x:v>
      </x:c>
      <x:c r="S378" s="21" t="n">
        <x:v>0.4755</x:v>
      </x:c>
      <x:c r="T378" s="18" t="str">
        <x:v>calivita-coq10-lozenges-30-rozpustnych-tabliet</x:v>
      </x:c>
      <x:c r="U378" s="18" t="str">
        <x:v>DOPLNKY VÝŽIVY</x:v>
      </x:c>
      <x:c r="V378" s="18" t="str">
        <x:v>165 BB / 22.92 OB, Antioxidanty, calivita, CoQ10, CoQ10 Lozenges - RÝCHLA ABSORBCIA Q10, Diéty, DOPLNKY VÝŽIVY, ochrana srdce, Ostatné doplnky výživy, Podpora pri strese, podpora tvárvenia, Q10, srdce, Trávenie, Vegan, ZDRAVOTNÉ RIEŠENIA</x:v>
      </x:c>
      <x:c r="W378" s="18" t="str">
        <x:v>category_evidence_accepted</x:v>
      </x:c>
      <x:c r="X378" s="18" t="str"/>
      <x:c r="Y378" s="18" t="str">
        <x:v>2026-07-16</x:v>
      </x:c>
    </x:row>
    <x:row r="379">
      <x:c r="A379" s="18" t="str">
        <x:v>101</x:v>
      </x:c>
      <x:c r="B379" s="18" t="str">
        <x:v>calivita-garlic-max-100-gelovych-kapsul</x:v>
      </x:c>
      <x:c r="C379" s="18" t="str">
        <x:v>Calivita Garlic Max 100 gélových kapsúl</x:v>
      </x:c>
      <x:c r="D379" s="18" t="str">
        <x:v>https://growmedica.sk/sk/hlavna-stranka/zdravie/produkt/calivita-garlic-max-100-gelovych-kapsul/101</x:v>
      </x:c>
      <x:c r="E379" s="18" t="str">
        <x:v>cat-152</x:v>
      </x:c>
      <x:c r="F379" s="18" t="str">
        <x:v>hlavna-stranka/zdravie</x:v>
      </x:c>
      <x:c r="G379" s="18" t="str">
        <x:v>cat-002</x:v>
      </x:c>
      <x:c r="H379" s="18" t="str">
        <x:v>hlavna-stranka/doplnky-vyzivy</x:v>
      </x:c>
      <x:c r="I379" s="18" t="str"/>
      <x:c r="J379" s="18" t="str">
        <x:v>https://growmedica.sk/sk/produkty/calivita-garlic-max-100-gelovych-kapsul</x:v>
      </x:c>
      <x:c r="K379" s="18" t="str">
        <x:v>https://growmedica.sk/cs/produkty/calivita-garlic-max-100-gelovych-kapsul</x:v>
      </x:c>
      <x:c r="L379" s="18" t="str">
        <x:v>https://growmedica.sk/en/produkty/calivita-garlic-max-100-gelovych-kapsul</x:v>
      </x:c>
      <x:c r="M379" s="18" t="str">
        <x:v>https://growmedica.sk/de/produkty/calivita-garlic-max-100-gelovych-kapsul</x:v>
      </x:c>
      <x:c r="N379" s="18" t="str">
        <x:v>calivita-garlic-max-100-gelovych-kapsul</x:v>
      </x:c>
      <x:c r="O379" s="18" t="str">
        <x:v>live_catalog_product_type:doplnky-vyzivy</x:v>
      </x:c>
      <x:c r="P379" s="20" t="n">
        <x:v>0.95</x:v>
      </x:c>
      <x:c r="Q379" s="18" t="str">
        <x:v>exact</x:v>
      </x:c>
      <x:c r="R379" s="21" t="n">
        <x:v>1</x:v>
      </x:c>
      <x:c r="S379" s="21" t="n">
        <x:v>0.435</x:v>
      </x:c>
      <x:c r="T379" s="18" t="str">
        <x:v>calivita-garlic-max-100-gelovych-kapsul</x:v>
      </x:c>
      <x:c r="U379" s="18" t="str">
        <x:v>DOPLNKY VÝŽIVY</x:v>
      </x:c>
      <x:c r="V379" s="18" t="str">
        <x:v>108 BB / 14.92 OB, antibakteriálne účinky, Antiparazitiká, Bylinné prípravky, calivita, DOPLNKY VÝŽIVY, Garlic Max - CESNAKOVÝ PRÍPRAVOK, KARDIOVASKULÁRNY SYSTÉM, minerály, Ostatné doplnky výživy, Prírodná podpora a Byliny, protiplesňové účinky, Srdce a Pečeň, Vitamíny, ZDRAVOTNÉ RIEŠENIA</x:v>
      </x:c>
      <x:c r="W379" s="18" t="str">
        <x:v>category_evidence_accepted</x:v>
      </x:c>
      <x:c r="X379" s="18" t="str"/>
      <x:c r="Y379" s="18" t="str">
        <x:v>2026-07-16</x:v>
      </x:c>
    </x:row>
    <x:row r="380">
      <x:c r="A380" s="18" t="str">
        <x:v>102</x:v>
      </x:c>
      <x:c r="B380" s="18" t="str">
        <x:v>calivita-mega-coq10-plus-60-kapsul</x:v>
      </x:c>
      <x:c r="C380" s="18" t="str">
        <x:v>Calivita Mega CoQ10 Plus</x:v>
      </x:c>
      <x:c r="D380" s="18" t="str">
        <x:v>https://growmedica.sk/sk/hlavna-stranka/doplnky-vyzivy/produkt/calivita-mega-coq10-plus-60-kapsul/102</x:v>
      </x:c>
      <x:c r="E380" s="18" t="str">
        <x:v>cat-002</x:v>
      </x:c>
      <x:c r="F380" s="18" t="str">
        <x:v>hlavna-stranka/doplnky-vyzivy</x:v>
      </x:c>
      <x:c r="G380" s="18" t="str">
        <x:v>cat-002</x:v>
      </x:c>
      <x:c r="H380" s="18" t="str">
        <x:v>hlavna-stranka/doplnky-vyzivy</x:v>
      </x:c>
      <x:c r="I380" s="18" t="str"/>
      <x:c r="J380" s="18" t="str">
        <x:v>https://growmedica.sk/sk/produkty/calivita-mega-coq10-plus</x:v>
      </x:c>
      <x:c r="K380" s="18" t="str">
        <x:v>https://growmedica.sk/cs/produkty/calivita-mega-coq10-plus</x:v>
      </x:c>
      <x:c r="L380" s="18" t="str">
        <x:v>https://growmedica.sk/en/produkty/calivita-mega-coq10-plus</x:v>
      </x:c>
      <x:c r="M380" s="18" t="str">
        <x:v>https://growmedica.sk/de/produkty/calivita-mega-coq10-plus</x:v>
      </x:c>
      <x:c r="N380" s="18" t="str">
        <x:v>calivita-mega-coq10-plus</x:v>
      </x:c>
      <x:c r="O380" s="18" t="str">
        <x:v>live_catalog_product_type:doplnky-vyzivy</x:v>
      </x:c>
      <x:c r="P380" s="20" t="n">
        <x:v>0.91</x:v>
      </x:c>
      <x:c r="Q380" s="18" t="str">
        <x:v>accepted_fuzzy</x:v>
      </x:c>
      <x:c r="R380" s="21" t="n">
        <x:v>0.9083</x:v>
      </x:c>
      <x:c r="S380" s="21" t="n">
        <x:v>0.2553</x:v>
      </x:c>
      <x:c r="T380" s="18" t="str">
        <x:v>calivita-mega-coq10-plus</x:v>
      </x:c>
      <x:c r="U380" s="18" t="str">
        <x:v>DOPLNKY VÝŽIVY</x:v>
      </x:c>
      <x:c r="V380" s="18" t="str">
        <x:v>264 BB / 36.58 OB, Antioxidanty, calivita, CoQ10, DOPLNKY VÝŽIVY, KARDIOVASKULÁRNY SYSTÉM, Mega CoQ10 Plus - MEGADÁVKY Q10 S ANTIOXIDANTMI, minerály, Mozog a Pamäť, Mužské zdravie, Oči, Ostatné doplnky výživy, PODPORA SDRCA, Psychické zdravie, Q10, selén, srdce, Srdce a Pečeň, Vitamín E, Vitamíny</x:v>
      </x:c>
      <x:c r="W380" s="18" t="str">
        <x:v>category_evidence_accepted</x:v>
      </x:c>
      <x:c r="X380" s="18" t="str"/>
      <x:c r="Y380" s="18" t="str">
        <x:v>2026-07-16</x:v>
      </x:c>
    </x:row>
    <x:row r="381">
      <x:c r="A381" s="18" t="str">
        <x:v>103</x:v>
      </x:c>
      <x:c r="B381" s="18" t="str">
        <x:v>calivita-omega-3-concentrate-100-makkych-kapsul</x:v>
      </x:c>
      <x:c r="C381" s="18" t="str">
        <x:v>Calivita Omega 3 concentrate 100 mäkkých kapsúl</x:v>
      </x:c>
      <x:c r="D381" s="18" t="str">
        <x:v>https://growmedica.sk/sk/hlavna-stranka/zdravie/produkt/calivita-omega-3-concentrate-100-makkych-kapsul/103</x:v>
      </x:c>
      <x:c r="E381" s="18" t="str">
        <x:v>cat-152</x:v>
      </x:c>
      <x:c r="F381" s="18" t="str">
        <x:v>hlavna-stranka/zdravie</x:v>
      </x:c>
      <x:c r="G381" s="18" t="str">
        <x:v>cat-002</x:v>
      </x:c>
      <x:c r="H381" s="18" t="str">
        <x:v>hlavna-stranka/doplnky-vyzivy</x:v>
      </x:c>
      <x:c r="I381" s="18" t="str"/>
      <x:c r="J381" s="18" t="str">
        <x:v>https://growmedica.sk/sk/produkty/calivita-omega-3-concentrate-100-makkych-kupsl</x:v>
      </x:c>
      <x:c r="K381" s="18" t="str">
        <x:v>https://growmedica.sk/cs/produkty/calivita-omega-3-concentrate-100-makkych-kupsl</x:v>
      </x:c>
      <x:c r="L381" s="18" t="str">
        <x:v>https://growmedica.sk/en/produkty/calivita-omega-3-concentrate-100-makkych-kupsl</x:v>
      </x:c>
      <x:c r="M381" s="18" t="str">
        <x:v>https://growmedica.sk/de/produkty/calivita-omega-3-concentrate-100-makkych-kupsl</x:v>
      </x:c>
      <x:c r="N381" s="18" t="str">
        <x:v>calivita-omega-3-concentrate-100-makkych-kupsl</x:v>
      </x:c>
      <x:c r="O381" s="18" t="str">
        <x:v>live_catalog_product_type:doplnky-vyzivy</x:v>
      </x:c>
      <x:c r="P381" s="20" t="n">
        <x:v>0.91</x:v>
      </x:c>
      <x:c r="Q381" s="18" t="str">
        <x:v>accepted_fuzzy</x:v>
      </x:c>
      <x:c r="R381" s="21" t="n">
        <x:v>1</x:v>
      </x:c>
      <x:c r="S381" s="21" t="n">
        <x:v>0.4679</x:v>
      </x:c>
      <x:c r="T381" s="18" t="str">
        <x:v>calivita-omega-3-concentrate-100-makkych-kupsl</x:v>
      </x:c>
      <x:c r="U381" s="18" t="str">
        <x:v>DOPLNKY VÝŽIVY</x:v>
      </x:c>
      <x:c r="V381" s="18" t="str">
        <x:v>calivita, Chudnutie, Diéty, DOPLNKY VÝŽIVY, Doplnky výživy pre Deti, Kapsule Omega 3, Keto, KRÁSA, Mozog a Pamäť, najlepší omega 3, Omega 3, omega 3 doplnky, omega 3 EPA DHA, omega 3 kapsuly, omega 3 mastné kyseliny, omega 3 na imunitu, omega 3 pre deti, omega 3 pre mozog, omega 3 pre srdce, omega 3 pre zdravie</x:v>
      </x:c>
      <x:c r="W381" s="18" t="str">
        <x:v>category_evidence_accepted</x:v>
      </x:c>
      <x:c r="X381" s="18" t="str"/>
      <x:c r="Y381" s="18" t="str">
        <x:v>2026-07-16</x:v>
      </x:c>
    </x:row>
    <x:row r="382">
      <x:c r="A382" s="18" t="str">
        <x:v>104</x:v>
      </x:c>
      <x:c r="B382" s="18" t="str">
        <x:v>calivita-resveratrol-plus-60-kapsul</x:v>
      </x:c>
      <x:c r="C382" s="18" t="str">
        <x:v>Calivita Resveratrol PLUS</x:v>
      </x:c>
      <x:c r="D382" s="18" t="str">
        <x:v>https://growmedica.sk/sk/hlavna-stranka/doplnky-vyzivy/produkt/calivita-resveratrol-plus-60-kapsul/104</x:v>
      </x:c>
      <x:c r="E382" s="18" t="str">
        <x:v>cat-002</x:v>
      </x:c>
      <x:c r="F382" s="18" t="str">
        <x:v>hlavna-stranka/doplnky-vyzivy</x:v>
      </x:c>
      <x:c r="G382" s="18" t="str">
        <x:v>cat-002</x:v>
      </x:c>
      <x:c r="H382" s="18" t="str">
        <x:v>hlavna-stranka/doplnky-vyzivy</x:v>
      </x:c>
      <x:c r="I382" s="18" t="str"/>
      <x:c r="J382" s="18" t="str">
        <x:v>https://growmedica.sk/sk/produkty/calivita-resveratrol-plus</x:v>
      </x:c>
      <x:c r="K382" s="18" t="str">
        <x:v>https://growmedica.sk/cs/produkty/calivita-resveratrol-plus</x:v>
      </x:c>
      <x:c r="L382" s="18" t="str">
        <x:v>https://growmedica.sk/en/produkty/calivita-resveratrol-plus</x:v>
      </x:c>
      <x:c r="M382" s="18" t="str">
        <x:v>https://growmedica.sk/de/produkty/calivita-resveratrol-plus</x:v>
      </x:c>
      <x:c r="N382" s="18" t="str">
        <x:v>calivita-resveratrol-plus</x:v>
      </x:c>
      <x:c r="O382" s="18" t="str">
        <x:v>live_catalog_product_type:doplnky-vyzivy</x:v>
      </x:c>
      <x:c r="P382" s="20" t="n">
        <x:v>0.91</x:v>
      </x:c>
      <x:c r="Q382" s="18" t="str">
        <x:v>accepted_fuzzy</x:v>
      </x:c>
      <x:c r="R382" s="21" t="n">
        <x:v>0.8842</x:v>
      </x:c>
      <x:c r="S382" s="21" t="n">
        <x:v>0.189</x:v>
      </x:c>
      <x:c r="T382" s="18" t="str">
        <x:v>calivita-resveratrol-plus</x:v>
      </x:c>
      <x:c r="U382" s="18" t="str">
        <x:v>DOPLNKY VÝŽIVY</x:v>
      </x:c>
      <x:c r="V382" s="18" t="str">
        <x:v>214 BB / 29.58 OB, Antioxidanty, Bylinné prípravky, calivita, cievy, CoQ10, DOPLNKY VÝŽIVY, Fyzická výkonnosť, kardio, KARDIOVASKULÁRNY SYSTÉM, koenzým Q10, KRÁSA, Ostatné doplnky výživy, podpora ciev, Prírodná podpora a Byliny, Psychické zdravie, Q10, Resveratrol PLUS - RESVERATROL S Q10, Srdce a Pečeň, Vitamíny</x:v>
      </x:c>
      <x:c r="W382" s="18" t="str">
        <x:v>category_evidence_accepted</x:v>
      </x:c>
      <x:c r="X382" s="18" t="str"/>
      <x:c r="Y382" s="18" t="str">
        <x:v>2026-07-16</x:v>
      </x:c>
    </x:row>
    <x:row r="383">
      <x:c r="A383" s="18" t="str">
        <x:v>105</x:v>
      </x:c>
      <x:c r="B383" s="18" t="str">
        <x:v>calivita-super-coq10-plus-120-kapsul</x:v>
      </x:c>
      <x:c r="C383" s="18" t="str">
        <x:v>Calivita Super CoQ10 Plus</x:v>
      </x:c>
      <x:c r="D383" s="18" t="str">
        <x:v>https://growmedica.sk/sk/hlavna-stranka/doplnky-vyzivy/produkt/calivita-super-coq10-plus-120-kapsul/105</x:v>
      </x:c>
      <x:c r="E383" s="18" t="str">
        <x:v>cat-002</x:v>
      </x:c>
      <x:c r="F383" s="18" t="str">
        <x:v>hlavna-stranka/doplnky-vyzivy</x:v>
      </x:c>
      <x:c r="G383" s="18" t="str">
        <x:v>cat-002</x:v>
      </x:c>
      <x:c r="H383" s="18" t="str">
        <x:v>hlavna-stranka/doplnky-vyzivy</x:v>
      </x:c>
      <x:c r="I383" s="18" t="str"/>
      <x:c r="J383" s="18" t="str">
        <x:v>https://growmedica.sk/sk/produkty/calivita-super-coq10-plus</x:v>
      </x:c>
      <x:c r="K383" s="18" t="str">
        <x:v>https://growmedica.sk/cs/produkty/calivita-super-coq10-plus</x:v>
      </x:c>
      <x:c r="L383" s="18" t="str">
        <x:v>https://growmedica.sk/en/produkty/calivita-super-coq10-plus</x:v>
      </x:c>
      <x:c r="M383" s="18" t="str">
        <x:v>https://growmedica.sk/de/produkty/calivita-super-coq10-plus</x:v>
      </x:c>
      <x:c r="N383" s="18" t="str">
        <x:v>calivita-super-coq10-plus</x:v>
      </x:c>
      <x:c r="O383" s="18" t="str">
        <x:v>live_catalog_product_type:doplnky-vyzivy</x:v>
      </x:c>
      <x:c r="P383" s="20" t="n">
        <x:v>0.91</x:v>
      </x:c>
      <x:c r="Q383" s="18" t="str">
        <x:v>accepted_fuzzy</x:v>
      </x:c>
      <x:c r="R383" s="21" t="n">
        <x:v>0.9083</x:v>
      </x:c>
      <x:c r="S383" s="21" t="n">
        <x:v>0.3021</x:v>
      </x:c>
      <x:c r="T383" s="18" t="str">
        <x:v>calivita-super-coq10-plus</x:v>
      </x:c>
      <x:c r="U383" s="18" t="str">
        <x:v>DOPLNKY VÝŽIVY</x:v>
      </x:c>
      <x:c r="V383" s="18" t="str">
        <x:v>262 BB / 36.25 OB, Antioxidanty, calivita, CoQ10, detoxikácia, DOPLNKY VÝŽIVY, Fyzická výkonnosť, Imunita, KRÁSA, Ostatné doplnky výživy, Podpora pri strese, POHYB, Q10, selén, srdce, Srdce a Pečeň, Super CoQ10 Plus - KOMPLEX Q10, SVALY, vitamín, Vitamín E</x:v>
      </x:c>
      <x:c r="W383" s="18" t="str">
        <x:v>category_evidence_accepted</x:v>
      </x:c>
      <x:c r="X383" s="18" t="str"/>
      <x:c r="Y383" s="18" t="str">
        <x:v>2026-07-16</x:v>
      </x:c>
    </x:row>
    <x:row r="384">
      <x:c r="A384" s="18" t="str">
        <x:v>106</x:v>
      </x:c>
      <x:c r="B384" s="18" t="str">
        <x:v>calivita-evening-primrose-oil-100-makkych-kapsul</x:v>
      </x:c>
      <x:c r="C384" s="18" t="str">
        <x:v>Calivita Evening Primrose Oil 100 mäkkých kapsúl</x:v>
      </x:c>
      <x:c r="D384" s="18" t="str">
        <x:v>https://growmedica.sk/sk/hlavna-stranka/zdravie/produkt/calivita-evening-primrose-oil-100-makkych-kapsul/106</x:v>
      </x:c>
      <x:c r="E384" s="18" t="str">
        <x:v>cat-152</x:v>
      </x:c>
      <x:c r="F384" s="18" t="str">
        <x:v>hlavna-stranka/zdravie</x:v>
      </x:c>
      <x:c r="G384" s="18" t="str">
        <x:v>cat-002</x:v>
      </x:c>
      <x:c r="H384" s="18" t="str">
        <x:v>hlavna-stranka/doplnky-vyzivy</x:v>
      </x:c>
      <x:c r="I384" s="18" t="str"/>
      <x:c r="J384" s="18" t="str">
        <x:v>https://growmedica.sk/sk/produkty/calivita-evening-primrose-oil-100-makkych-uapsl</x:v>
      </x:c>
      <x:c r="K384" s="18" t="str">
        <x:v>https://growmedica.sk/cs/produkty/calivita-evening-primrose-oil-100-makkych-uapsl</x:v>
      </x:c>
      <x:c r="L384" s="18" t="str">
        <x:v>https://growmedica.sk/en/produkty/calivita-evening-primrose-oil-100-makkych-uapsl</x:v>
      </x:c>
      <x:c r="M384" s="18" t="str">
        <x:v>https://growmedica.sk/de/produkty/calivita-evening-primrose-oil-100-makkych-uapsl</x:v>
      </x:c>
      <x:c r="N384" s="18" t="str">
        <x:v>calivita-evening-primrose-oil-100-makkych-uapsl</x:v>
      </x:c>
      <x:c r="O384" s="18" t="str">
        <x:v>live_catalog_product_type:doplnky-vyzivy</x:v>
      </x:c>
      <x:c r="P384" s="20" t="n">
        <x:v>0.91</x:v>
      </x:c>
      <x:c r="Q384" s="18" t="str">
        <x:v>accepted_fuzzy</x:v>
      </x:c>
      <x:c r="R384" s="21" t="n">
        <x:v>1</x:v>
      </x:c>
      <x:c r="S384" s="21" t="n">
        <x:v>0.4576</x:v>
      </x:c>
      <x:c r="T384" s="18" t="str">
        <x:v>calivita-evening-primrose-oil-100-makkych-uapsl</x:v>
      </x:c>
      <x:c r="U384" s="18" t="str">
        <x:v>DOPLNKY VÝŽIVY</x:v>
      </x:c>
      <x:c r="V384" s="18" t="str">
        <x:v>156 BB / 21.58 OB, Bylinné prípravky, calivita, DOPLNKY VÝŽIVY, Evening Primrose Oil - PUPALKOVÝ OLEJ, KRÁSA, nenasýtené mastné kyseliny, olej, Ostatné doplnky výživy, Podpora pri strese, pokožka, Prírodná podpora a Byliny, Srdce a Pečeň, zdravie pokožky, ZDRAVOTNÉ RIEŠENIA</x:v>
      </x:c>
      <x:c r="W384" s="18" t="str">
        <x:v>category_evidence_accepted</x:v>
      </x:c>
      <x:c r="X384" s="18" t="str"/>
      <x:c r="Y384" s="18" t="str">
        <x:v>2026-07-16</x:v>
      </x:c>
    </x:row>
    <x:row r="385">
      <x:c r="A385" s="18" t="str">
        <x:v>107</x:v>
      </x:c>
      <x:c r="B385" s="18" t="str">
        <x:v>calivita-alkalizujuci-pripravok-green-care-240-tabliet</x:v>
      </x:c>
      <x:c r="C385" s="18" t="str">
        <x:v>Calivita Alkalizujúci prípravok Green Care</x:v>
      </x:c>
      <x:c r="D385" s="18" t="str">
        <x:v>https://growmedica.sk/sk/hlavna-stranka/doplnky-vyzivy/produkt/calivita-alkalizujuci-pripravok-green-care-240-tabliet/107</x:v>
      </x:c>
      <x:c r="E385" s="18" t="str">
        <x:v>cat-002</x:v>
      </x:c>
      <x:c r="F385" s="18" t="str">
        <x:v>hlavna-stranka/doplnky-vyzivy</x:v>
      </x:c>
      <x:c r="G385" s="18" t="str">
        <x:v>cat-002</x:v>
      </x:c>
      <x:c r="H385" s="18" t="str">
        <x:v>hlavna-stranka/doplnky-vyzivy</x:v>
      </x:c>
      <x:c r="I385" s="18" t="str"/>
      <x:c r="J385" s="18" t="str">
        <x:v>https://growmedica.sk/sk/produkty/calivita-alkalizujuci-pripravok-green-care</x:v>
      </x:c>
      <x:c r="K385" s="18" t="str">
        <x:v>https://growmedica.sk/cs/produkty/calivita-alkalizujuci-pripravok-green-care</x:v>
      </x:c>
      <x:c r="L385" s="18" t="str">
        <x:v>https://growmedica.sk/en/produkty/calivita-alkalizujuci-pripravok-green-care</x:v>
      </x:c>
      <x:c r="M385" s="18" t="str">
        <x:v>https://growmedica.sk/de/produkty/calivita-alkalizujuci-pripravok-green-care</x:v>
      </x:c>
      <x:c r="N385" s="18" t="str">
        <x:v>calivita-alkalizujuci-pripravok-green-care</x:v>
      </x:c>
      <x:c r="O385" s="18" t="str">
        <x:v>live_catalog_product_type:doplnky-vyzivy</x:v>
      </x:c>
      <x:c r="P385" s="20" t="n">
        <x:v>0.91</x:v>
      </x:c>
      <x:c r="Q385" s="18" t="str">
        <x:v>accepted_fuzzy</x:v>
      </x:c>
      <x:c r="R385" s="21" t="n">
        <x:v>0.9241</x:v>
      </x:c>
      <x:c r="S385" s="21" t="n">
        <x:v>0.4278</x:v>
      </x:c>
      <x:c r="T385" s="18" t="str">
        <x:v>calivita-alkalizujuci-pripravok-green-care</x:v>
      </x:c>
      <x:c r="U385" s="18" t="str">
        <x:v>DOPLNKY VÝŽIVY</x:v>
      </x:c>
      <x:c r="V385" s="18" t="str">
        <x:v>132 BB / 18.25 OB, ALKALIZUJÚCI PRÍPRAVOK, Bylinné prípravky, calivita, chlorofyl, detox, detoxikácia, DOPLNKY VÝŽIVY, Green Care - ALKALIZUJÚCI PRÍPRAVOK, minerály, Multivitamíny, Ostatné doplnky výživy, Prírodná podpora a Byliny, vápnik, Vitamíny, vitamíny. vitamín, ZDRAVOTNÉ RIEŠENIA, Železo</x:v>
      </x:c>
      <x:c r="W385" s="18" t="str">
        <x:v>category_evidence_accepted</x:v>
      </x:c>
      <x:c r="X385" s="18" t="str"/>
      <x:c r="Y385" s="18" t="str">
        <x:v>2026-07-16</x:v>
      </x:c>
    </x:row>
    <x:row r="386">
      <x:c r="A386" s="18" t="str">
        <x:v>108</x:v>
      </x:c>
      <x:c r="B386" s="18" t="str">
        <x:v>calivita-liquid-chlorophyl-473-ml-prirodny-rastlinny-vytazok</x:v>
      </x:c>
      <x:c r="C386" s="18" t="str">
        <x:v>Calivita Liquid Chlorophyl 473 ml prírodný rastlinný výťažok</x:v>
      </x:c>
      <x:c r="D386" s="18" t="str">
        <x:v>https://growmedica.sk/sk/hlavna-stranka/doplnky-vyzivy/produkt/calivita-liquid-chlorophyl-473-ml-prirodny-rastlinny-vytazok/108</x:v>
      </x:c>
      <x:c r="E386" s="18" t="str">
        <x:v>cat-002</x:v>
      </x:c>
      <x:c r="F386" s="18" t="str">
        <x:v>hlavna-stranka/doplnky-vyzivy</x:v>
      </x:c>
      <x:c r="G386" s="18" t="str">
        <x:v>cat-047</x:v>
      </x:c>
      <x:c r="H386" s="18" t="str">
        <x:v>hlavna-stranka/doplnky-vyzivy/prirodna-podpora-a-byliny/bylinne-pripravky</x:v>
      </x:c>
      <x:c r="I386" s="18" t="str"/>
      <x:c r="J386" s="18" t="str">
        <x:v>https://growmedica.sk/sk/produkty/calivita-liquid-chlorophyl-473-ml-prirodny-rasylinn-vytaok</x:v>
      </x:c>
      <x:c r="K386" s="18" t="str">
        <x:v>https://growmedica.sk/cs/produkty/calivita-liquid-chlorophyl-473-ml-prirodny-rasylinn-vytaok</x:v>
      </x:c>
      <x:c r="L386" s="18" t="str">
        <x:v>https://growmedica.sk/en/produkty/calivita-liquid-chlorophyl-473-ml-prirodny-rasylinn-vytaok</x:v>
      </x:c>
      <x:c r="M386" s="18" t="str">
        <x:v>https://growmedica.sk/de/produkty/calivita-liquid-chlorophyl-473-ml-prirodny-rasylinn-vytaok</x:v>
      </x:c>
      <x:c r="N386" s="18" t="str">
        <x:v>calivita-liquid-chlorophyl-473-ml-prirodny-rasylinn-vytaok</x:v>
      </x:c>
      <x:c r="O386" s="18" t="str">
        <x:v>live_catalog_product_type_and_tag:bylinne-pripravky</x:v>
      </x:c>
      <x:c r="P386" s="20" t="n">
        <x:v>0.94</x:v>
      </x:c>
      <x:c r="Q386" s="18" t="str">
        <x:v>accepted_fuzzy</x:v>
      </x:c>
      <x:c r="R386" s="21" t="n">
        <x:v>1</x:v>
      </x:c>
      <x:c r="S386" s="21" t="n">
        <x:v>0.65</x:v>
      </x:c>
      <x:c r="T386" s="18" t="str">
        <x:v>calivita-liquid-chlorophyl-473-ml-prirodny-rasylinn-vytaok</x:v>
      </x:c>
      <x:c r="U386" s="18" t="str">
        <x:v>DOPLNKY VÝŽIVY</x:v>
      </x:c>
      <x:c r="V386" s="18" t="str">
        <x:v>240 BB / 33.25 OB, Bylinky, Bylinné prípravky, calivita, chlo, chlorofyl, Chudnutie, detox, Diéty, DOPLNKY VÝŽIVY, Doplnky výživy pre Deti, KRÁSA, Liquid Chlorophyll - TEKUTÝ ALKALIZUJÚCI PRÍPRAVOK, liquid chlorophyll 473 ml, Nádorové ochorenia, Ostatné doplnky výživy, Podpora pri strese, Prírodná podpora a Byliny, prírodný chlorofyl, rovnováha tela</x:v>
      </x:c>
      <x:c r="W386" s="18" t="str">
        <x:v>category_evidence_accepted</x:v>
      </x:c>
      <x:c r="X386" s="18" t="str"/>
      <x:c r="Y386" s="18" t="str">
        <x:v>2026-07-16</x:v>
      </x:c>
    </x:row>
    <x:row r="387">
      <x:c r="A387" s="18" t="str">
        <x:v>109</x:v>
      </x:c>
      <x:c r="B387" s="18" t="str">
        <x:v>calivita-oregano-oil-30-ml-antioxidant-a-antiparazitika</x:v>
      </x:c>
      <x:c r="C387" s="18" t="str">
        <x:v>Calivita Oregano Oil 30 ml</x:v>
      </x:c>
      <x:c r="D387" s="18" t="str">
        <x:v>https://growmedica.sk/sk/hlavna-stranka/doplnky-vyzivy/produkt/calivita-oregano-oil-30-ml-antioxidant-a-antiparazitika/109</x:v>
      </x:c>
      <x:c r="E387" s="18" t="str">
        <x:v>cat-002</x:v>
      </x:c>
      <x:c r="F387" s="18" t="str">
        <x:v>hlavna-stranka/doplnky-vyzivy</x:v>
      </x:c>
      <x:c r="G387" s="18" t="str">
        <x:v>cat-002</x:v>
      </x:c>
      <x:c r="H387" s="18" t="str">
        <x:v>hlavna-stranka/doplnky-vyzivy</x:v>
      </x:c>
      <x:c r="I387" s="18" t="str"/>
      <x:c r="J387" s="18" t="str">
        <x:v>https://growmedica.sk/sk/produkty/calivita-oregano-oil-30-ml</x:v>
      </x:c>
      <x:c r="K387" s="18" t="str">
        <x:v>https://growmedica.sk/cs/produkty/calivita-oregano-oil-30-ml</x:v>
      </x:c>
      <x:c r="L387" s="18" t="str">
        <x:v>https://growmedica.sk/en/produkty/calivita-oregano-oil-30-ml</x:v>
      </x:c>
      <x:c r="M387" s="18" t="str">
        <x:v>https://growmedica.sk/de/produkty/calivita-oregano-oil-30-ml</x:v>
      </x:c>
      <x:c r="N387" s="18" t="str">
        <x:v>calivita-oregano-oil-30-ml</x:v>
      </x:c>
      <x:c r="O387" s="18" t="str">
        <x:v>live_catalog_product_type:doplnky-vyzivy</x:v>
      </x:c>
      <x:c r="P387" s="20" t="n">
        <x:v>0.91</x:v>
      </x:c>
      <x:c r="Q387" s="18" t="str">
        <x:v>accepted_fuzzy</x:v>
      </x:c>
      <x:c r="R387" s="21" t="n">
        <x:v>0.8939</x:v>
      </x:c>
      <x:c r="S387" s="21" t="n">
        <x:v>0.4025</x:v>
      </x:c>
      <x:c r="T387" s="18" t="str">
        <x:v>calivita-oregano-oil-30-ml</x:v>
      </x:c>
      <x:c r="U387" s="18" t="str">
        <x:v>DOPLNKY VÝŽIVY</x:v>
      </x:c>
      <x:c r="V387" s="18" t="str">
        <x:v>156 BB / 21.58 OB, Antioxidanty, Antiparazitiká, Bylinné prípravky, calivita, Diéty, DOPLNKY VÝŽIVY, doplnok výživy, olej, OLEJ Z OREGANA, Oregano Oil - OLEJ Z OREGANA, Ostatné doplnky výživy, Prírodná podpora a Byliny, Prírodné antioxidanty, Vegan</x:v>
      </x:c>
      <x:c r="W387" s="18" t="str">
        <x:v>category_evidence_accepted</x:v>
      </x:c>
      <x:c r="X387" s="18" t="str"/>
      <x:c r="Y387" s="18" t="str">
        <x:v>2026-07-16</x:v>
      </x:c>
    </x:row>
    <x:row r="388">
      <x:c r="A388" s="18" t="str">
        <x:v>110</x:v>
      </x:c>
      <x:c r="B388" s="18" t="str">
        <x:v>calivita-panax-ginseng-100-tabliet-zensenovy-pripravok</x:v>
      </x:c>
      <x:c r="C388" s="18" t="str">
        <x:v>Calivita Panax Ginseng 100 tabliet</x:v>
      </x:c>
      <x:c r="D388" s="18" t="str">
        <x:v>https://growmedica.sk/sk/hlavna-stranka/doplnky-vyzivy/produkt/calivita-panax-ginseng-100-tabliet-zensenovy-pripravok/110</x:v>
      </x:c>
      <x:c r="E388" s="18" t="str">
        <x:v>cat-002</x:v>
      </x:c>
      <x:c r="F388" s="18" t="str">
        <x:v>hlavna-stranka/doplnky-vyzivy</x:v>
      </x:c>
      <x:c r="G388" s="18" t="str">
        <x:v>cat-047</x:v>
      </x:c>
      <x:c r="H388" s="18" t="str">
        <x:v>hlavna-stranka/doplnky-vyzivy/prirodna-podpora-a-byliny/bylinne-pripravky</x:v>
      </x:c>
      <x:c r="I388" s="18" t="str"/>
      <x:c r="J388" s="18" t="str">
        <x:v>https://growmedica.sk/sk/produkty/calivita-panax-ginseng-100-tabliet</x:v>
      </x:c>
      <x:c r="K388" s="18" t="str">
        <x:v>https://growmedica.sk/cs/produkty/calivita-panax-ginseng-100-tabliet</x:v>
      </x:c>
      <x:c r="L388" s="18" t="str">
        <x:v>https://growmedica.sk/en/produkty/calivita-panax-ginseng-100-tabliet</x:v>
      </x:c>
      <x:c r="M388" s="18" t="str">
        <x:v>https://growmedica.sk/de/produkty/calivita-panax-ginseng-100-tabliet</x:v>
      </x:c>
      <x:c r="N388" s="18" t="str">
        <x:v>calivita-panax-ginseng-100-tabliet</x:v>
      </x:c>
      <x:c r="O388" s="18" t="str">
        <x:v>live_catalog_product_type_and_tag:bylinne-pripravky</x:v>
      </x:c>
      <x:c r="P388" s="20" t="n">
        <x:v>0.94</x:v>
      </x:c>
      <x:c r="Q388" s="18" t="str">
        <x:v>accepted_fuzzy</x:v>
      </x:c>
      <x:c r="R388" s="21" t="n">
        <x:v>0.9018</x:v>
      </x:c>
      <x:c r="S388" s="21" t="n">
        <x:v>0.4055</x:v>
      </x:c>
      <x:c r="T388" s="18" t="str">
        <x:v>calivita-panax-ginseng-100-tabliet</x:v>
      </x:c>
      <x:c r="U388" s="18" t="str">
        <x:v>DOPLNKY VÝŽIVY</x:v>
      </x:c>
      <x:c r="V388" s="18" t="str">
        <x:v>117 BB / 16.25 OB, Bylinné prípravky, calivita, Diéty, DOPLNKY VÝŽIVY, Fyzická výkonnosť, mentálna koncentrácia, Mozog a Pamäť, nervozita, Ostatné doplnky výživy, Paleo, Panax Ginseng - ŽENŠENOVÝ PRÍPRAVOK, Podpora pri strese, Prírodná podpora a Byliny, úzkosť, úzkosti, výkon, ZDRAVOTNÉ RIEŠENIA, ženšen, zvýšenie výkonnosti</x:v>
      </x:c>
      <x:c r="W388" s="18" t="str">
        <x:v>category_evidence_accepted</x:v>
      </x:c>
      <x:c r="X388" s="18" t="str"/>
      <x:c r="Y388" s="18" t="str">
        <x:v>2026-07-16</x:v>
      </x:c>
    </x:row>
    <x:row r="389">
      <x:c r="A389" s="18" t="str">
        <x:v>111</x:v>
      </x:c>
      <x:c r="B389" s="18" t="str">
        <x:v>calivita-super-soya-lecithin-100-makkych-kapsul</x:v>
      </x:c>
      <x:c r="C389" s="18" t="str">
        <x:v>Calivita Super Soya Lecithin 100 mäkkých kapsúl</x:v>
      </x:c>
      <x:c r="D389" s="18" t="str">
        <x:v>https://growmedica.sk/sk/hlavna-stranka/zdravie/produkt/calivita-super-soya-lecithin-100-makkych-kapsul/111</x:v>
      </x:c>
      <x:c r="E389" s="18" t="str">
        <x:v>cat-152</x:v>
      </x:c>
      <x:c r="F389" s="18" t="str">
        <x:v>hlavna-stranka/zdravie</x:v>
      </x:c>
      <x:c r="G389" s="18" t="str">
        <x:v>cat-002</x:v>
      </x:c>
      <x:c r="H389" s="18" t="str">
        <x:v>hlavna-stranka/doplnky-vyzivy</x:v>
      </x:c>
      <x:c r="I389" s="18" t="str"/>
      <x:c r="J389" s="18" t="str">
        <x:v>https://growmedica.sk/sk/produkty/calivita-super-soya-lecithin-100-makkych-kupsl</x:v>
      </x:c>
      <x:c r="K389" s="18" t="str">
        <x:v>https://growmedica.sk/cs/produkty/calivita-super-soya-lecithin-100-makkych-kupsl</x:v>
      </x:c>
      <x:c r="L389" s="18" t="str">
        <x:v>https://growmedica.sk/en/produkty/calivita-super-soya-lecithin-100-makkych-kupsl</x:v>
      </x:c>
      <x:c r="M389" s="18" t="str">
        <x:v>https://growmedica.sk/de/produkty/calivita-super-soya-lecithin-100-makkych-kupsl</x:v>
      </x:c>
      <x:c r="N389" s="18" t="str">
        <x:v>calivita-super-soya-lecithin-100-makkych-kupsl</x:v>
      </x:c>
      <x:c r="O389" s="18" t="str">
        <x:v>live_catalog_product_type:doplnky-vyzivy</x:v>
      </x:c>
      <x:c r="P389" s="20" t="n">
        <x:v>0.91</x:v>
      </x:c>
      <x:c r="Q389" s="18" t="str">
        <x:v>accepted_fuzzy</x:v>
      </x:c>
      <x:c r="R389" s="21" t="n">
        <x:v>1</x:v>
      </x:c>
      <x:c r="S389" s="21" t="n">
        <x:v>0.2446</x:v>
      </x:c>
      <x:c r="T389" s="18" t="str">
        <x:v>calivita-super-soya-lecithin-100-makkych-kupsl</x:v>
      </x:c>
      <x:c r="U389" s="18" t="str">
        <x:v>DOPLNKY VÝŽIVY</x:v>
      </x:c>
      <x:c r="V389" s="18" t="str">
        <x:v>150 BB / 20.75 OB, Bez GMO, Bylinné prípravky, calivita, Diéty, DOPLNKY VÝŽIVY, koncentrácia, krvný obeh, lecitín, Mozog a Pamäť, ochrana pečene, Ostatné doplnky výživy, pečeň, Podpora pri strese, Prírodná podpora a Byliny, Psychické zdravie, Srdce a Pečeň, Super Soya Lecithin 100 soft gels - SÓJOVÝ LECITÍN, ZDRAVOTNÉ RIEŠENIA, zdravý krvný obeh</x:v>
      </x:c>
      <x:c r="W389" s="18" t="str">
        <x:v>category_evidence_accepted</x:v>
      </x:c>
      <x:c r="X389" s="18" t="str"/>
      <x:c r="Y389" s="18" t="str">
        <x:v>2026-07-16</x:v>
      </x:c>
    </x:row>
    <x:row r="390">
      <x:c r="A390" s="18" t="str">
        <x:v>112</x:v>
      </x:c>
      <x:c r="B390" s="18" t="str">
        <x:v>calivita-pro-stp-60-kapsul-ochrana-prostaty</x:v>
      </x:c>
      <x:c r="C390" s="18" t="str">
        <x:v>Calivita Pro-STP 60 kapsúl</x:v>
      </x:c>
      <x:c r="D390" s="18" t="str">
        <x:v>https://growmedica.sk/sk/hlavna-stranka/doplnky-vyzivy/produkt/calivita-pro-stp-60-kapsul-ochrana-prostaty/112</x:v>
      </x:c>
      <x:c r="E390" s="18" t="str">
        <x:v>cat-002</x:v>
      </x:c>
      <x:c r="F390" s="18" t="str">
        <x:v>hlavna-stranka/doplnky-vyzivy</x:v>
      </x:c>
      <x:c r="G390" s="18" t="str">
        <x:v>cat-047</x:v>
      </x:c>
      <x:c r="H390" s="18" t="str">
        <x:v>hlavna-stranka/doplnky-vyzivy/prirodna-podpora-a-byliny/bylinne-pripravky</x:v>
      </x:c>
      <x:c r="I390" s="18" t="str"/>
      <x:c r="J390" s="18" t="str">
        <x:v>https://growmedica.sk/sk/produkty/calivita-pro-stp-60-kapsul</x:v>
      </x:c>
      <x:c r="K390" s="18" t="str">
        <x:v>https://growmedica.sk/cs/produkty/calivita-pro-stp-60-kapsul</x:v>
      </x:c>
      <x:c r="L390" s="18" t="str">
        <x:v>https://growmedica.sk/en/produkty/calivita-pro-stp-60-kapsul</x:v>
      </x:c>
      <x:c r="M390" s="18" t="str">
        <x:v>https://growmedica.sk/de/produkty/calivita-pro-stp-60-kapsul</x:v>
      </x:c>
      <x:c r="N390" s="18" t="str">
        <x:v>calivita-pro-stp-60-kapsul</x:v>
      </x:c>
      <x:c r="O390" s="18" t="str">
        <x:v>live_catalog_product_type_and_tag:bylinne-pripravky</x:v>
      </x:c>
      <x:c r="P390" s="20" t="n">
        <x:v>0.94</x:v>
      </x:c>
      <x:c r="Q390" s="18" t="str">
        <x:v>accepted_fuzzy</x:v>
      </x:c>
      <x:c r="R390" s="21" t="n">
        <x:v>0.9018</x:v>
      </x:c>
      <x:c r="S390" s="21" t="n">
        <x:v>0.2861</x:v>
      </x:c>
      <x:c r="T390" s="18" t="str">
        <x:v>calivita-pro-stp-60-kapsul</x:v>
      </x:c>
      <x:c r="U390" s="18" t="str">
        <x:v>DOPLNKY VÝŽIVY</x:v>
      </x:c>
      <x:c r="V390" s="18" t="str">
        <x:v>280 BB / 38.75 OB, Bylinné prípravky, calivita, Diéty, DOPLNKY VÝŽIVY, ochrana prostaty, Ostatné doplnky výživy, Prírodná podpora a Byliny, Pro-STP - OCHRANA PROSTATY, prostata, Vegetarian</x:v>
      </x:c>
      <x:c r="W390" s="18" t="str">
        <x:v>category_evidence_accepted</x:v>
      </x:c>
      <x:c r="X390" s="18" t="str"/>
      <x:c r="Y390" s="18" t="str">
        <x:v>2026-07-16</x:v>
      </x:c>
    </x:row>
    <x:row r="391">
      <x:c r="A391" s="18" t="str">
        <x:v>113</x:v>
      </x:c>
      <x:c r="B391" s="18" t="str">
        <x:v>calivita-pure-yucca-100-kapsul-detoxikacna-juka-antioxidant</x:v>
      </x:c>
      <x:c r="C391" s="18" t="str">
        <x:v>Calivita Pure Yucca 100 kapsúl - Detoxikačná Juka</x:v>
      </x:c>
      <x:c r="D391" s="18" t="str">
        <x:v>https://growmedica.sk/sk/hlavna-stranka/doplnky-vyzivy/produkt/calivita-pure-yucca-100-kapsul-detoxikacna-juka-antioxidant/113</x:v>
      </x:c>
      <x:c r="E391" s="18" t="str">
        <x:v>cat-002</x:v>
      </x:c>
      <x:c r="F391" s="18" t="str">
        <x:v>hlavna-stranka/doplnky-vyzivy</x:v>
      </x:c>
      <x:c r="G391" s="18" t="str">
        <x:v>cat-002</x:v>
      </x:c>
      <x:c r="H391" s="18" t="str">
        <x:v>hlavna-stranka/doplnky-vyzivy</x:v>
      </x:c>
      <x:c r="I391" s="18" t="str"/>
      <x:c r="J391" s="18" t="str">
        <x:v>https://growmedica.sk/sk/produkty/calivita-pure-yucca-100-kapsul-detoxikacna-juka</x:v>
      </x:c>
      <x:c r="K391" s="18" t="str">
        <x:v>https://growmedica.sk/cs/produkty/calivita-pure-yucca-100-kapsul-detoxikacna-juka</x:v>
      </x:c>
      <x:c r="L391" s="18" t="str">
        <x:v>https://growmedica.sk/en/produkty/calivita-pure-yucca-100-kapsul-detoxikacna-juka</x:v>
      </x:c>
      <x:c r="M391" s="18" t="str">
        <x:v>https://growmedica.sk/de/produkty/calivita-pure-yucca-100-kapsul-detoxikacna-juka</x:v>
      </x:c>
      <x:c r="N391" s="18" t="str">
        <x:v>calivita-pure-yucca-100-kapsul-detoxikacna-juka</x:v>
      </x:c>
      <x:c r="O391" s="18" t="str">
        <x:v>live_catalog_product_type:doplnky-vyzivy</x:v>
      </x:c>
      <x:c r="P391" s="20" t="n">
        <x:v>0.91</x:v>
      </x:c>
      <x:c r="Q391" s="18" t="str">
        <x:v>accepted_fuzzy</x:v>
      </x:c>
      <x:c r="R391" s="21" t="n">
        <x:v>0.9613</x:v>
      </x:c>
      <x:c r="S391" s="21" t="n">
        <x:v>0.4517</x:v>
      </x:c>
      <x:c r="T391" s="18" t="str">
        <x:v>calivita-pure-yucca-100-kapsul-detoxikacna-juka</x:v>
      </x:c>
      <x:c r="U391" s="18" t="str">
        <x:v>DOPLNKY VÝŽIVY</x:v>
      </x:c>
      <x:c r="V391" s="18" t="str">
        <x:v>126 BB / 17.42 OB, antioxidačné účinky, antioxidant, Antioxidanty, Bylinné prípravky, calivita, Chudnutie, detox, detoxikácia, Diéty, DOPLNKY VÝŽIVY, Ostatné doplnky výživy, Paleo, Prírodná podpora a Byliny, Prírodné antioxidanty, protikŕčové účinky, protizápalové účinky, Pure Yucca - DETOXIKAČNÁ JUKA, ZDRAVOTNÉ RIEŠENIA</x:v>
      </x:c>
      <x:c r="W391" s="18" t="str">
        <x:v>category_evidence_accepted</x:v>
      </x:c>
      <x:c r="X391" s="18" t="str"/>
      <x:c r="Y391" s="18" t="str">
        <x:v>2026-07-16</x:v>
      </x:c>
    </x:row>
    <x:row r="392">
      <x:c r="A392" s="18" t="str">
        <x:v>114</x:v>
      </x:c>
      <x:c r="B392" s="18" t="str">
        <x:v>calivita-rhodiolin-120-kapsul-antistresovy-pripravok-pls-zinok</x:v>
      </x:c>
      <x:c r="C392" s="18" t="str">
        <x:v>Calivita Rhodiolin 120 kapsúl</x:v>
      </x:c>
      <x:c r="D392" s="18" t="str">
        <x:v>https://growmedica.sk/sk/hlavna-stranka/doplnky-vyzivy/produkt/calivita-rhodiolin-120-kapsul-antistresovy-pripravok-pls-zinok/114</x:v>
      </x:c>
      <x:c r="E392" s="18" t="str">
        <x:v>cat-002</x:v>
      </x:c>
      <x:c r="F392" s="18" t="str">
        <x:v>hlavna-stranka/doplnky-vyzivy</x:v>
      </x:c>
      <x:c r="G392" s="18" t="str">
        <x:v>cat-002</x:v>
      </x:c>
      <x:c r="H392" s="18" t="str">
        <x:v>hlavna-stranka/doplnky-vyzivy</x:v>
      </x:c>
      <x:c r="I392" s="18" t="str"/>
      <x:c r="J392" s="18" t="str">
        <x:v>https://growmedica.sk/sk/produkty/calivita-rhodiolin-120-kapsul</x:v>
      </x:c>
      <x:c r="K392" s="18" t="str">
        <x:v>https://growmedica.sk/cs/produkty/calivita-rhodiolin-120-kapsul</x:v>
      </x:c>
      <x:c r="L392" s="18" t="str">
        <x:v>https://growmedica.sk/en/produkty/calivita-rhodiolin-120-kapsul</x:v>
      </x:c>
      <x:c r="M392" s="18" t="str">
        <x:v>https://growmedica.sk/de/produkty/calivita-rhodiolin-120-kapsul</x:v>
      </x:c>
      <x:c r="N392" s="18" t="str">
        <x:v>calivita-rhodiolin-120-kapsul</x:v>
      </x:c>
      <x:c r="O392" s="18" t="str">
        <x:v>live_catalog_product_type:doplnky-vyzivy</x:v>
      </x:c>
      <x:c r="P392" s="20" t="n">
        <x:v>0.91</x:v>
      </x:c>
      <x:c r="Q392" s="18" t="str">
        <x:v>manual_approved</x:v>
      </x:c>
      <x:c r="R392" s="21" t="n">
        <x:v>0.8036</x:v>
      </x:c>
      <x:c r="S392" s="21" t="n">
        <x:v>0.4626</x:v>
      </x:c>
      <x:c r="T392" s="18" t="str">
        <x:v>calivita-rhodiolin-120-kapsul</x:v>
      </x:c>
      <x:c r="U392" s="18" t="str">
        <x:v>DOPLNKY VÝŽIVY</x:v>
      </x:c>
      <x:c r="V392" s="18" t="str">
        <x:v>240 BB / 33.25 OB, antistresový prípravok, Bylinky, Bylinné prípravky, calivita, DOPLNKY VÝŽIVY, Doplnky výživy pre Deti, Fyzická výkonnosť, kondícia, minerály, nervový system, Ostatné doplnky výživy, Podpora pri strese, Prírodná podpora a Byliny, Rhodiolin - ANTISTRESOVÝ PRÍPRAVOK, stres, ZDRAVOTNÉ RIEŠENIA, Zinok</x:v>
      </x:c>
      <x:c r="W392" s="18" t="str">
        <x:v>category_evidence_accepted</x:v>
      </x:c>
      <x:c r="X392" s="18" t="str"/>
      <x:c r="Y392" s="18" t="str">
        <x:v>2026-07-16</x:v>
      </x:c>
    </x:row>
    <x:row r="393">
      <x:c r="A393" s="18" t="str">
        <x:v>115</x:v>
      </x:c>
      <x:c r="B393" s="18" t="str">
        <x:v>calivita-urx-60-tabliet-proti-mocovym-problemom-pls-vitamin-c</x:v>
      </x:c>
      <x:c r="C393" s="18" t="str">
        <x:v>Calivita URX 60 tabliet</x:v>
      </x:c>
      <x:c r="D393" s="18" t="str">
        <x:v>https://growmedica.sk/sk/hlavna-stranka/doplnky-vyzivy/produkt/calivita-urx-60-tabliet-proti-mocovym-problemom-pls-vitamin-c/115</x:v>
      </x:c>
      <x:c r="E393" s="18" t="str">
        <x:v>cat-002</x:v>
      </x:c>
      <x:c r="F393" s="18" t="str">
        <x:v>hlavna-stranka/doplnky-vyzivy</x:v>
      </x:c>
      <x:c r="G393" s="18" t="str">
        <x:v>cat-047</x:v>
      </x:c>
      <x:c r="H393" s="18" t="str">
        <x:v>hlavna-stranka/doplnky-vyzivy/prirodna-podpora-a-byliny/bylinne-pripravky</x:v>
      </x:c>
      <x:c r="I393" s="18" t="str"/>
      <x:c r="J393" s="18" t="str">
        <x:v>https://growmedica.sk/sk/produkty/calivita-urx-60-tabliet</x:v>
      </x:c>
      <x:c r="K393" s="18" t="str">
        <x:v>https://growmedica.sk/cs/produkty/calivita-urx-60-tabliet</x:v>
      </x:c>
      <x:c r="L393" s="18" t="str">
        <x:v>https://growmedica.sk/en/produkty/calivita-urx-60-tabliet</x:v>
      </x:c>
      <x:c r="M393" s="18" t="str">
        <x:v>https://growmedica.sk/de/produkty/calivita-urx-60-tabliet</x:v>
      </x:c>
      <x:c r="N393" s="18" t="str">
        <x:v>calivita-urx-60-tabliet</x:v>
      </x:c>
      <x:c r="O393" s="18" t="str">
        <x:v>live_catalog_product_type_and_tag:bylinne-pripravky</x:v>
      </x:c>
      <x:c r="P393" s="20" t="n">
        <x:v>0.94</x:v>
      </x:c>
      <x:c r="Q393" s="18" t="str">
        <x:v>manual_approved</x:v>
      </x:c>
      <x:c r="R393" s="21" t="n">
        <x:v>0.75</x:v>
      </x:c>
      <x:c r="S393" s="21" t="n">
        <x:v>0.1381</x:v>
      </x:c>
      <x:c r="T393" s="18" t="str">
        <x:v>calivita-urx-60-tabliet</x:v>
      </x:c>
      <x:c r="U393" s="18" t="str">
        <x:v>DOPLNKY VÝŽIVY</x:v>
      </x:c>
      <x:c r="V393" s="18" t="str">
        <x:v>192 BB / 26.58 OB, Bylinné prípravky, calivita, Diéty, DOPLNKY VÝŽIVY, močové cesty, Obličky a Močové cesty, ochrana močových ciest, Ostatné doplnky výživy, Prírodná podpora a Byliny, URX, URX - PROTI MOČOVÝM PROBLÉMOM, Vegan, ZDRAVOTNÉ RIEŠENIA</x:v>
      </x:c>
      <x:c r="W393" s="18" t="str">
        <x:v>category_evidence_accepted</x:v>
      </x:c>
      <x:c r="X393" s="18" t="str"/>
      <x:c r="Y393" s="18" t="str">
        <x:v>2026-07-16</x:v>
      </x:c>
    </x:row>
    <x:row r="394">
      <x:c r="A394" s="18" t="str">
        <x:v>83</x:v>
      </x:c>
      <x:c r="B394" s="18" t="str">
        <x:v>calivita-magnesium-ca-mg-s-vitaminom-d-a-k-30-tabliet</x:v>
      </x:c>
      <x:c r="C394" s="18" t="str">
        <x:v>Calivita Magnesium Ca-Mg s vitamínom D a K</x:v>
      </x:c>
      <x:c r="D394" s="18" t="str">
        <x:v>https://growmedica.sk/sk/hlavna-stranka/doplnky-vyzivy/produkt/calivita-magnesium-ca-mg-s-vitaminom-d-a-k-30-tabliet/83</x:v>
      </x:c>
      <x:c r="E394" s="18" t="str">
        <x:v>cat-002</x:v>
      </x:c>
      <x:c r="F394" s="18" t="str">
        <x:v>hlavna-stranka/doplnky-vyzivy</x:v>
      </x:c>
      <x:c r="G394" s="18" t="str">
        <x:v>cat-002</x:v>
      </x:c>
      <x:c r="H394" s="18" t="str">
        <x:v>hlavna-stranka/doplnky-vyzivy</x:v>
      </x:c>
      <x:c r="I394" s="18" t="str"/>
      <x:c r="J394" s="18" t="str">
        <x:v>https://growmedica.sk/sk/produkty/calivita-magnesium-ca-mg-s-vitaminom-d-a-k</x:v>
      </x:c>
      <x:c r="K394" s="18" t="str">
        <x:v>https://growmedica.sk/cs/produkty/calivita-magnesium-ca-mg-s-vitaminom-d-a-k</x:v>
      </x:c>
      <x:c r="L394" s="18" t="str">
        <x:v>https://growmedica.sk/en/produkty/calivita-magnesium-ca-mg-s-vitaminom-d-a-k</x:v>
      </x:c>
      <x:c r="M394" s="18" t="str">
        <x:v>https://growmedica.sk/de/produkty/calivita-magnesium-ca-mg-s-vitaminom-d-a-k</x:v>
      </x:c>
      <x:c r="N394" s="18" t="str">
        <x:v>calivita-magnesium-ca-mg-s-vitaminom-d-a-k</x:v>
      </x:c>
      <x:c r="O394" s="18" t="str">
        <x:v>live_catalog_product_type:doplnky-vyzivy</x:v>
      </x:c>
      <x:c r="P394" s="20" t="n">
        <x:v>0.91</x:v>
      </x:c>
      <x:c r="Q394" s="18" t="str">
        <x:v>accepted_fuzzy</x:v>
      </x:c>
      <x:c r="R394" s="21" t="n">
        <x:v>0.9405</x:v>
      </x:c>
      <x:c r="S394" s="21" t="n">
        <x:v>0.4793</x:v>
      </x:c>
      <x:c r="T394" s="18" t="str">
        <x:v>calivita-magnesium-ca-mg-s-vitaminom-d-a-k</x:v>
      </x:c>
      <x:c r="U394" s="18" t="str">
        <x:v>DOPLNKY VÝŽIVY</x:v>
      </x:c>
      <x:c r="V394" s="18" t="str">
        <x:v>54 BB / 7.42 OB, Ca, Ca-Mg, Ca-Mg With D+K - VÁPNIK, calivita, DOPLNKY VÝŽIVY, Fyzická výkonnosť, horčík, Horčík / Magnézium, Kĺbová výživa, kĺby a svaly, Kolagén a Pohyb, Kosti, Mg, minerály, Mozog a Pamäť, Podpora pri strese, rast kostí, vitamín, vitamín D3</x:v>
      </x:c>
      <x:c r="W394" s="18" t="str">
        <x:v>category_evidence_accepted</x:v>
      </x:c>
      <x:c r="X394" s="18" t="str"/>
      <x:c r="Y394" s="18" t="str">
        <x:v>2026-07-16</x:v>
      </x:c>
    </x:row>
    <x:row r="395">
      <x:c r="A395" s="18" t="str">
        <x:v>84</x:v>
      </x:c>
      <x:c r="B395" s="18" t="str">
        <x:v>calivita-calcium-magnesium-plus-100-kapsul</x:v>
      </x:c>
      <x:c r="C395" s="18" t="str">
        <x:v>Calivita Calcium Magnesium Plus</x:v>
      </x:c>
      <x:c r="D395" s="18" t="str">
        <x:v>https://growmedica.sk/sk/hlavna-stranka/doplnky-vyzivy/produkt/calivita-calcium-magnesium-plus-100-kapsul/84</x:v>
      </x:c>
      <x:c r="E395" s="18" t="str">
        <x:v>cat-002</x:v>
      </x:c>
      <x:c r="F395" s="18" t="str">
        <x:v>hlavna-stranka/doplnky-vyzivy</x:v>
      </x:c>
      <x:c r="G395" s="18" t="str">
        <x:v>cat-002</x:v>
      </x:c>
      <x:c r="H395" s="18" t="str">
        <x:v>hlavna-stranka/doplnky-vyzivy</x:v>
      </x:c>
      <x:c r="I395" s="18" t="str"/>
      <x:c r="J395" s="18" t="str">
        <x:v>https://growmedica.sk/sk/produkty/calivita-calcium-magnesium-plus</x:v>
      </x:c>
      <x:c r="K395" s="18" t="str">
        <x:v>https://growmedica.sk/cs/produkty/calivita-calcium-magnesium-plus</x:v>
      </x:c>
      <x:c r="L395" s="18" t="str">
        <x:v>https://growmedica.sk/en/produkty/calivita-calcium-magnesium-plus</x:v>
      </x:c>
      <x:c r="M395" s="18" t="str">
        <x:v>https://growmedica.sk/de/produkty/calivita-calcium-magnesium-plus</x:v>
      </x:c>
      <x:c r="N395" s="18" t="str">
        <x:v>calivita-calcium-magnesium-plus</x:v>
      </x:c>
      <x:c r="O395" s="18" t="str">
        <x:v>live_catalog_product_type:doplnky-vyzivy</x:v>
      </x:c>
      <x:c r="P395" s="20" t="n">
        <x:v>0.91</x:v>
      </x:c>
      <x:c r="Q395" s="18" t="str">
        <x:v>accepted_fuzzy</x:v>
      </x:c>
      <x:c r="R395" s="21" t="n">
        <x:v>0.9083</x:v>
      </x:c>
      <x:c r="S395" s="21" t="n">
        <x:v>0.3433</x:v>
      </x:c>
      <x:c r="T395" s="18" t="str">
        <x:v>calivita-calcium-magnesium-plus</x:v>
      </x:c>
      <x:c r="U395" s="18" t="str">
        <x:v>DOPLNKY VÝŽIVY</x:v>
      </x:c>
      <x:c r="V395" s="18" t="str">
        <x:v>Bez Laktózy, calivita, Diéty, DOPLNKY VÝŽIVY, Fyzická výkonnosť, horčík, Horčík / Magnézium, Kĺbová výživa, kĺby a svaly, Kolagén a Pohyb, Kosti, magnezium, magnezium a vitamín B6, magnezium bisglycinát, magnezium citrát, magnezium doplnky, magnezium na kŕče, magnezium na stres, magnezium pre deti, magnezium pre spánok</x:v>
      </x:c>
      <x:c r="W395" s="18" t="str">
        <x:v>category_evidence_accepted</x:v>
      </x:c>
      <x:c r="X395" s="18" t="str"/>
      <x:c r="Y395" s="18" t="str">
        <x:v>2026-07-16</x:v>
      </x:c>
    </x:row>
    <x:row r="396">
      <x:c r="A396" s="18" t="str">
        <x:v>85</x:v>
      </x:c>
      <x:c r="B396" s="18" t="str">
        <x:v>calivita-curcuma-pro-60-tabliet-doplnok-s-kurkumou</x:v>
      </x:c>
      <x:c r="C396" s="18" t="str">
        <x:v>Calivita Curcuma Pro 60 tabliet</x:v>
      </x:c>
      <x:c r="D396" s="18" t="str">
        <x:v>https://growmedica.sk/sk/hlavna-stranka/doplnky-vyzivy/produkt/calivita-curcuma-pro-60-tabliet-doplnok-s-kurkumou/85</x:v>
      </x:c>
      <x:c r="E396" s="18" t="str">
        <x:v>cat-002</x:v>
      </x:c>
      <x:c r="F396" s="18" t="str">
        <x:v>hlavna-stranka/doplnky-vyzivy</x:v>
      </x:c>
      <x:c r="G396" s="18" t="str">
        <x:v>cat-002</x:v>
      </x:c>
      <x:c r="H396" s="18" t="str">
        <x:v>hlavna-stranka/doplnky-vyzivy</x:v>
      </x:c>
      <x:c r="I396" s="18" t="str"/>
      <x:c r="J396" s="18" t="str">
        <x:v>https://growmedica.sk/sk/produkty/calivita-curcuma-pro-60-tabliet</x:v>
      </x:c>
      <x:c r="K396" s="18" t="str">
        <x:v>https://growmedica.sk/cs/produkty/calivita-curcuma-pro-60-tabliet</x:v>
      </x:c>
      <x:c r="L396" s="18" t="str">
        <x:v>https://growmedica.sk/en/produkty/calivita-curcuma-pro-60-tabliet</x:v>
      </x:c>
      <x:c r="M396" s="18" t="str">
        <x:v>https://growmedica.sk/de/produkty/calivita-curcuma-pro-60-tabliet</x:v>
      </x:c>
      <x:c r="N396" s="18" t="str">
        <x:v>calivita-curcuma-pro-60-tabliet</x:v>
      </x:c>
      <x:c r="O396" s="18" t="str">
        <x:v>live_catalog_product_type:doplnky-vyzivy</x:v>
      </x:c>
      <x:c r="P396" s="20" t="n">
        <x:v>0.91</x:v>
      </x:c>
      <x:c r="Q396" s="18" t="str">
        <x:v>accepted_fuzzy</x:v>
      </x:c>
      <x:c r="R396" s="21" t="n">
        <x:v>0.9274</x:v>
      </x:c>
      <x:c r="S396" s="21" t="n">
        <x:v>0.289</x:v>
      </x:c>
      <x:c r="T396" s="18" t="str">
        <x:v>calivita-curcuma-pro-60-tabliet</x:v>
      </x:c>
      <x:c r="U396" s="18" t="str">
        <x:v>DOPLNKY VÝŽIVY</x:v>
      </x:c>
      <x:c r="V396" s="18" t="str">
        <x:v>186 BB / 25.75 OB, Bylinné prípravky, calivita, Curcuma Pro - DOPLNOK S KURKUMOU, Diéty, DOPLNKY VÝŽIVY, Fyzická výkonnosť, Kĺbová výživa, Kolagén a Pohyb, Komplexná výživa, kurkuma, Ostatné doplnky výživy, Prírodná podpora a Byliny, protizápalové účinky, Vegan, Vitamíny, ZDRAVOTNÉ RIEŠENIA</x:v>
      </x:c>
      <x:c r="W396" s="18" t="str">
        <x:v>category_evidence_accepted</x:v>
      </x:c>
      <x:c r="X396" s="18" t="str"/>
      <x:c r="Y396" s="18" t="str">
        <x:v>2026-07-16</x:v>
      </x:c>
    </x:row>
    <x:row r="397">
      <x:c r="A397" s="18" t="str">
        <x:v>86</x:v>
      </x:c>
      <x:c r="B397" s="18" t="str">
        <x:v>calivita-joint-protex-90-tabliet-komplexna-ochrana-klbov</x:v>
      </x:c>
      <x:c r="C397" s="18" t="str">
        <x:v>Calivita Joint ProteX 90 tabliet</x:v>
      </x:c>
      <x:c r="D397" s="18" t="str">
        <x:v>https://growmedica.sk/sk/hlavna-stranka/zdravie/produkt/calivita-joint-protex-90-tabliet-komplexna-ochrana-klbov/86</x:v>
      </x:c>
      <x:c r="E397" s="18" t="str">
        <x:v>cat-152</x:v>
      </x:c>
      <x:c r="F397" s="18" t="str">
        <x:v>hlavna-stranka/zdravie</x:v>
      </x:c>
      <x:c r="G397" s="18" t="str">
        <x:v>cat-002</x:v>
      </x:c>
      <x:c r="H397" s="18" t="str">
        <x:v>hlavna-stranka/doplnky-vyzivy</x:v>
      </x:c>
      <x:c r="I397" s="18" t="str"/>
      <x:c r="J397" s="18" t="str">
        <x:v>https://growmedica.sk/sk/produkty/calivita-joint-protex-90-tabliet</x:v>
      </x:c>
      <x:c r="K397" s="18" t="str">
        <x:v>https://growmedica.sk/cs/produkty/calivita-joint-protex-90-tabliet</x:v>
      </x:c>
      <x:c r="L397" s="18" t="str">
        <x:v>https://growmedica.sk/en/produkty/calivita-joint-protex-90-tabliet</x:v>
      </x:c>
      <x:c r="M397" s="18" t="str">
        <x:v>https://growmedica.sk/de/produkty/calivita-joint-protex-90-tabliet</x:v>
      </x:c>
      <x:c r="N397" s="18" t="str">
        <x:v>calivita-joint-protex-90-tabliet</x:v>
      </x:c>
      <x:c r="O397" s="18" t="str">
        <x:v>live_catalog_product_type:doplnky-vyzivy</x:v>
      </x:c>
      <x:c r="P397" s="20" t="n">
        <x:v>0.91</x:v>
      </x:c>
      <x:c r="Q397" s="18" t="str">
        <x:v>accepted_fuzzy</x:v>
      </x:c>
      <x:c r="R397" s="21" t="n">
        <x:v>0.8648</x:v>
      </x:c>
      <x:c r="S397" s="21" t="n">
        <x:v>0.16</x:v>
      </x:c>
      <x:c r="T397" s="18" t="str">
        <x:v>calivita-joint-protex-90-tabliet</x:v>
      </x:c>
      <x:c r="U397" s="18" t="str">
        <x:v>DOPLNKY VÝŽIVY</x:v>
      </x:c>
      <x:c r="V397" s="18" t="str">
        <x:v>240 BB / 33.25 OB, calivita, DOPLNKY VÝŽIVY, Fyzická výkonnosť, Joint ProteX - KOMPLEXNÁ OCHRANA KĹBOV, Kĺbová výživa, kĺby, kĺby a svaly, Kolagén a Pohyb, Komplexná výživa, Kosti, kyselina hyalurónová, ochrana kĺbov, regenerácia, regenerácia chrupaviek, viazané minerály, ZDRAVOTNÉ RIEŠENIA</x:v>
      </x:c>
      <x:c r="W397" s="18" t="str">
        <x:v>category_evidence_accepted</x:v>
      </x:c>
      <x:c r="X397" s="18" t="str"/>
      <x:c r="Y397" s="18" t="str">
        <x:v>2026-07-16</x:v>
      </x:c>
    </x:row>
    <x:row r="398">
      <x:c r="A398" s="18" t="str">
        <x:v>87</x:v>
      </x:c>
      <x:c r="B398" s="18" t="str">
        <x:v>calivita-joint-protex-forte-90-tabliet-komplexna-ochrana-klbov</x:v>
      </x:c>
      <x:c r="C398" s="18" t="str">
        <x:v>Calivita Joint ProteX Forte 90 tabliet</x:v>
      </x:c>
      <x:c r="D398" s="18" t="str">
        <x:v>https://growmedica.sk/sk/hlavna-stranka/zdravie/produkt/calivita-joint-protex-forte-90-tabliet-komplexna-ochrana-klbov/87</x:v>
      </x:c>
      <x:c r="E398" s="18" t="str">
        <x:v>cat-152</x:v>
      </x:c>
      <x:c r="F398" s="18" t="str">
        <x:v>hlavna-stranka/zdravie</x:v>
      </x:c>
      <x:c r="G398" s="18" t="str">
        <x:v>cat-002</x:v>
      </x:c>
      <x:c r="H398" s="18" t="str">
        <x:v>hlavna-stranka/doplnky-vyzivy</x:v>
      </x:c>
      <x:c r="I398" s="18" t="str"/>
      <x:c r="J398" s="18" t="str">
        <x:v>https://growmedica.sk/sk/produkty/calivita-joint-protex-forte-90-tabliet</x:v>
      </x:c>
      <x:c r="K398" s="18" t="str">
        <x:v>https://growmedica.sk/cs/produkty/calivita-joint-protex-forte-90-tabliet</x:v>
      </x:c>
      <x:c r="L398" s="18" t="str">
        <x:v>https://growmedica.sk/en/produkty/calivita-joint-protex-forte-90-tabliet</x:v>
      </x:c>
      <x:c r="M398" s="18" t="str">
        <x:v>https://growmedica.sk/de/produkty/calivita-joint-protex-forte-90-tabliet</x:v>
      </x:c>
      <x:c r="N398" s="18" t="str">
        <x:v>calivita-joint-protex-forte-90-tabliet</x:v>
      </x:c>
      <x:c r="O398" s="18" t="str">
        <x:v>live_catalog_product_type:doplnky-vyzivy</x:v>
      </x:c>
      <x:c r="P398" s="20" t="n">
        <x:v>0.91</x:v>
      </x:c>
      <x:c r="Q398" s="18" t="str">
        <x:v>accepted_fuzzy</x:v>
      </x:c>
      <x:c r="R398" s="21" t="n">
        <x:v>0.8838</x:v>
      </x:c>
      <x:c r="S398" s="21" t="n">
        <x:v>0.1105</x:v>
      </x:c>
      <x:c r="T398" s="18" t="str">
        <x:v>calivita-joint-protex-forte-90-tabliet</x:v>
      </x:c>
      <x:c r="U398" s="18" t="str">
        <x:v>DOPLNKY VÝŽIVY</x:v>
      </x:c>
      <x:c r="V398" s="18" t="str">
        <x:v>288 BB / 39.92 OB, Bylinné prípravky, calivita, DOPLNKY VÝŽIVY, Fyzická výkonnosť, Joint ProteX FORTE - KOMPLEXNÁ OCHRANA KĹBOV, Kĺbová výživa, kĺby a svaly, Kolagén a Pohyb, Komplexná výživa, Kosti, kyselina hyalurónová, minerály, ochrana kĺbov, Ostatné doplnky výživy, Prírodná podpora a Byliny, regenerácia, regenerácia chrupaviek KĹBOVÁ VÝŽIVA, vitamín, Vitamíny</x:v>
      </x:c>
      <x:c r="W398" s="18" t="str">
        <x:v>category_evidence_accepted</x:v>
      </x:c>
      <x:c r="X398" s="18" t="str"/>
      <x:c r="Y398" s="18" t="str">
        <x:v>2026-07-16</x:v>
      </x:c>
    </x:row>
    <x:row r="399">
      <x:c r="A399" s="18" t="str">
        <x:v>88</x:v>
      </x:c>
      <x:c r="B399" s="18" t="str">
        <x:v>calivita-power-booster-90-tabliet-podpora-prirodzeneho-rastu</x:v>
      </x:c>
      <x:c r="C399" s="18" t="str">
        <x:v>Calivita Power Booster 90 tabliet</x:v>
      </x:c>
      <x:c r="D399" s="18" t="str">
        <x:v>https://growmedica.sk/sk/hlavna-stranka/zdravie/produkt/calivita-power-booster-90-tabliet-podpora-prirodzeneho-rastu/88</x:v>
      </x:c>
      <x:c r="E399" s="18" t="str">
        <x:v>cat-152</x:v>
      </x:c>
      <x:c r="F399" s="18" t="str">
        <x:v>hlavna-stranka/zdravie</x:v>
      </x:c>
      <x:c r="G399" s="18" t="str">
        <x:v>cat-002</x:v>
      </x:c>
      <x:c r="H399" s="18" t="str">
        <x:v>hlavna-stranka/doplnky-vyzivy</x:v>
      </x:c>
      <x:c r="I399" s="18" t="str"/>
      <x:c r="J399" s="18" t="str">
        <x:v>https://growmedica.sk/sk/produkty/calivita-power-booster-90-tabliet</x:v>
      </x:c>
      <x:c r="K399" s="18" t="str">
        <x:v>https://growmedica.sk/cs/produkty/calivita-power-booster-90-tabliet</x:v>
      </x:c>
      <x:c r="L399" s="18" t="str">
        <x:v>https://growmedica.sk/en/produkty/calivita-power-booster-90-tabliet</x:v>
      </x:c>
      <x:c r="M399" s="18" t="str">
        <x:v>https://growmedica.sk/de/produkty/calivita-power-booster-90-tabliet</x:v>
      </x:c>
      <x:c r="N399" s="18" t="str">
        <x:v>calivita-power-booster-90-tabliet</x:v>
      </x:c>
      <x:c r="O399" s="18" t="str">
        <x:v>live_catalog_product_type:doplnky-vyzivy</x:v>
      </x:c>
      <x:c r="P399" s="20" t="n">
        <x:v>0.91</x:v>
      </x:c>
      <x:c r="Q399" s="18" t="str">
        <x:v>accepted_fuzzy</x:v>
      </x:c>
      <x:c r="R399" s="21" t="n">
        <x:v>0.8648</x:v>
      </x:c>
      <x:c r="S399" s="21" t="n">
        <x:v>0.3552</x:v>
      </x:c>
      <x:c r="T399" s="18" t="str">
        <x:v>calivita-power-booster-90-tabliet</x:v>
      </x:c>
      <x:c r="U399" s="18" t="str">
        <x:v>DOPLNKY VÝŽIVY</x:v>
      </x:c>
      <x:c r="V399" s="18" t="str">
        <x:v>156 BB / 21.58 OB, calivita, Chudnutie, DOPLNKY VÝŽIVY, Fyzická výkonnosť, Kĺbová výživa, KOLAGÉN, Kolagén a Pohyb, Kolagén na kĺby, Komplexná výživa, KRÁSA, podpora rastu, Power Booster - PODPORA PRIRODZENÉHO RASTU, rast, vitamín, Vitamíny, ZDRAVOTNÉ RIEŠENIA</x:v>
      </x:c>
      <x:c r="W399" s="18" t="str">
        <x:v>category_evidence_accepted</x:v>
      </x:c>
      <x:c r="X399" s="18" t="str"/>
      <x:c r="Y399" s="18" t="str">
        <x:v>2026-07-16</x:v>
      </x:c>
    </x:row>
    <x:row r="400">
      <x:c r="A400" s="18" t="str">
        <x:v>89</x:v>
      </x:c>
      <x:c r="B400" s="18" t="str">
        <x:v>calivita-riseup-multiactive-collagen-480g-napoj-na-ochranu-klbov</x:v>
      </x:c>
      <x:c r="C400" s="18" t="str">
        <x:v>Calivita - RiseUp Multiactive Collagen 480g</x:v>
      </x:c>
      <x:c r="D400" s="18" t="str">
        <x:v>https://growmedica.sk/sk/hlavna-stranka/zdravie/produkt/calivita-riseup-multiactive-collagen-480g-napoj-na-ochranu-klbov/89</x:v>
      </x:c>
      <x:c r="E400" s="18" t="str">
        <x:v>cat-152</x:v>
      </x:c>
      <x:c r="F400" s="18" t="str">
        <x:v>hlavna-stranka/zdravie</x:v>
      </x:c>
      <x:c r="G400" s="18" t="str">
        <x:v>cat-002</x:v>
      </x:c>
      <x:c r="H400" s="18" t="str">
        <x:v>hlavna-stranka/doplnky-vyzivy</x:v>
      </x:c>
      <x:c r="I400" s="18" t="str"/>
      <x:c r="J400" s="18" t="str">
        <x:v>https://growmedica.sk/sk/produkty/calivita-riseup-multiactive-collagen-480g</x:v>
      </x:c>
      <x:c r="K400" s="18" t="str">
        <x:v>https://growmedica.sk/cs/produkty/calivita-riseup-multiactive-collagen-480g</x:v>
      </x:c>
      <x:c r="L400" s="18" t="str">
        <x:v>https://growmedica.sk/en/produkty/calivita-riseup-multiactive-collagen-480g</x:v>
      </x:c>
      <x:c r="M400" s="18" t="str">
        <x:v>https://growmedica.sk/de/produkty/calivita-riseup-multiactive-collagen-480g</x:v>
      </x:c>
      <x:c r="N400" s="18" t="str">
        <x:v>calivita-riseup-multiactive-collagen-480g</x:v>
      </x:c>
      <x:c r="O400" s="18" t="str">
        <x:v>live_catalog_product_type:doplnky-vyzivy</x:v>
      </x:c>
      <x:c r="P400" s="20" t="n">
        <x:v>0.91</x:v>
      </x:c>
      <x:c r="Q400" s="18" t="str">
        <x:v>accepted_fuzzy</x:v>
      </x:c>
      <x:c r="R400" s="21" t="n">
        <x:v>0.8667</x:v>
      </x:c>
      <x:c r="S400" s="21" t="n">
        <x:v>0.5338</x:v>
      </x:c>
      <x:c r="T400" s="18" t="str">
        <x:v>calivita-riseup-multiactive-collagen-480g</x:v>
      </x:c>
      <x:c r="U400" s="18" t="str">
        <x:v>DOPLNKY VÝŽIVY</x:v>
      </x:c>
      <x:c r="V400" s="18" t="str">
        <x:v>360 BB / 49.92 OB, calivita, Chudnutie, DOPLNKY VÝŽIVY, Fyzická výkonnosť, Kĺbová výživa, kĺby, kĺby a svaly, KOLAGÉN, Kolagén a Pohyb, Kolagén na kĺby, kolagénový nápoj, Kosti, KRÁSA, ochrana kĺbov, Ostatné doplnky výživy, regenerácia, regenerácia kĺbov, RiseUp Multiactive Collagen, RiseUp Multiactive Collagen - KOLAGÉNOVÝ NÁPOJ NA OCHRANU KĹBOV</x:v>
      </x:c>
      <x:c r="W400" s="18" t="str">
        <x:v>category_evidence_accepted</x:v>
      </x:c>
      <x:c r="X400" s="18" t="str"/>
      <x:c r="Y400" s="18" t="str">
        <x:v>2026-07-16</x:v>
      </x:c>
    </x:row>
    <x:row r="401">
      <x:c r="A401" s="18" t="str">
        <x:v>91</x:v>
      </x:c>
      <x:c r="B401" s="18" t="str">
        <x:v>calivita-strong-bones-100-kapsul-pripravok-s-vapnikom-a-horcikom</x:v>
      </x:c>
      <x:c r="C401" s="18" t="str">
        <x:v>Calivita Strong Bones 100 kapsúl</x:v>
      </x:c>
      <x:c r="D401" s="18" t="str">
        <x:v>https://growmedica.sk/sk/hlavna-stranka/zdravie/produkt/calivita-strong-bones-100-kapsul-pripravok-s-vapnikom-a-horcikom/91</x:v>
      </x:c>
      <x:c r="E401" s="18" t="str">
        <x:v>cat-152</x:v>
      </x:c>
      <x:c r="F401" s="18" t="str">
        <x:v>hlavna-stranka/zdravie</x:v>
      </x:c>
      <x:c r="G401" s="18" t="str">
        <x:v>cat-002</x:v>
      </x:c>
      <x:c r="H401" s="18" t="str">
        <x:v>hlavna-stranka/doplnky-vyzivy</x:v>
      </x:c>
      <x:c r="I401" s="18" t="str"/>
      <x:c r="J401" s="18" t="str">
        <x:v>https://growmedica.sk/sk/produkty/calivita-strong-bones-100-kapsul</x:v>
      </x:c>
      <x:c r="K401" s="18" t="str">
        <x:v>https://growmedica.sk/cs/produkty/calivita-strong-bones-100-kapsul</x:v>
      </x:c>
      <x:c r="L401" s="18" t="str">
        <x:v>https://growmedica.sk/en/produkty/calivita-strong-bones-100-kapsul</x:v>
      </x:c>
      <x:c r="M401" s="18" t="str">
        <x:v>https://growmedica.sk/de/produkty/calivita-strong-bones-100-kapsul</x:v>
      </x:c>
      <x:c r="N401" s="18" t="str">
        <x:v>calivita-strong-bones-100-kapsul</x:v>
      </x:c>
      <x:c r="O401" s="18" t="str">
        <x:v>live_catalog_product_type:doplnky-vyzivy</x:v>
      </x:c>
      <x:c r="P401" s="20" t="n">
        <x:v>0.91</x:v>
      </x:c>
      <x:c r="Q401" s="18" t="str">
        <x:v>accepted_fuzzy</x:v>
      </x:c>
      <x:c r="R401" s="21" t="n">
        <x:v>0.8516</x:v>
      </x:c>
      <x:c r="S401" s="21" t="n">
        <x:v>0.2735</x:v>
      </x:c>
      <x:c r="T401" s="18" t="str">
        <x:v>calivita-strong-bones-100-kapsul</x:v>
      </x:c>
      <x:c r="U401" s="18" t="str">
        <x:v>DOPLNKY VÝŽIVY</x:v>
      </x:c>
      <x:c r="V401" s="18" t="str">
        <x:v>96 BB / 13.25 OB, calivita, činnosť svalov, DOPLNKY VÝŽIVY, Doplnky výživy pre Deti, Fyzická výkonnosť, horčík, Horčík / Magnézium, Kĺbová výživa, kĺby a svaly, Kolagén a Pohyb, Kosti, minerály, ochrana kostí, ochrana svalov, podpora svalov, Strong Bones - PRÍPRAVOK S VÁPNIKOM A HORČÍKOM, vápnik, Vitamíny na kĺby, ZDRAVOTNÉ RIEŠENIA</x:v>
      </x:c>
      <x:c r="W401" s="18" t="str">
        <x:v>category_evidence_accepted</x:v>
      </x:c>
      <x:c r="X401" s="18" t="str"/>
      <x:c r="Y401" s="18" t="str">
        <x:v>2026-07-16</x:v>
      </x:c>
    </x:row>
    <x:row r="402">
      <x:c r="A402" s="18" t="str">
        <x:v>75</x:v>
      </x:c>
      <x:c r="B402" s="18" t="str">
        <x:v>calivita-ac-zymes-100-kapsul-bakterie-lactobacillus-acidophilus</x:v>
      </x:c>
      <x:c r="C402" s="18" t="str">
        <x:v>Calivita AC-Zymes 100 kapsúl</x:v>
      </x:c>
      <x:c r="D402" s="18" t="str">
        <x:v>https://growmedica.sk/sk/hlavna-stranka/zdravie/produkt/calivita-ac-zymes-100-kapsul-bakterie-lactobacillus-acidophilus/75</x:v>
      </x:c>
      <x:c r="E402" s="18" t="str">
        <x:v>cat-152</x:v>
      </x:c>
      <x:c r="F402" s="18" t="str">
        <x:v>hlavna-stranka/zdravie</x:v>
      </x:c>
      <x:c r="G402" s="18" t="str">
        <x:v>cat-002</x:v>
      </x:c>
      <x:c r="H402" s="18" t="str">
        <x:v>hlavna-stranka/doplnky-vyzivy</x:v>
      </x:c>
      <x:c r="I402" s="18" t="str"/>
      <x:c r="J402" s="18" t="str">
        <x:v>https://growmedica.sk/sk/produkty/calivita-ac-zymes-100-kapsul</x:v>
      </x:c>
      <x:c r="K402" s="18" t="str">
        <x:v>https://growmedica.sk/cs/produkty/calivita-ac-zymes-100-kapsul</x:v>
      </x:c>
      <x:c r="L402" s="18" t="str">
        <x:v>https://growmedica.sk/en/produkty/calivita-ac-zymes-100-kapsul</x:v>
      </x:c>
      <x:c r="M402" s="18" t="str">
        <x:v>https://growmedica.sk/de/produkty/calivita-ac-zymes-100-kapsul</x:v>
      </x:c>
      <x:c r="N402" s="18" t="str">
        <x:v>calivita-ac-zymes-100-kapsul</x:v>
      </x:c>
      <x:c r="O402" s="18" t="str">
        <x:v>live_catalog_product_type:doplnky-vyzivy</x:v>
      </x:c>
      <x:c r="P402" s="20" t="n">
        <x:v>0.91</x:v>
      </x:c>
      <x:c r="Q402" s="18" t="str">
        <x:v>accepted_fuzzy</x:v>
      </x:c>
      <x:c r="R402" s="21" t="n">
        <x:v>0.8648</x:v>
      </x:c>
      <x:c r="S402" s="21" t="n">
        <x:v>0.1737</x:v>
      </x:c>
      <x:c r="T402" s="18" t="str">
        <x:v>calivita-ac-zymes-100-kapsul</x:v>
      </x:c>
      <x:c r="U402" s="18" t="str">
        <x:v>DOPLNKY VÝŽIVY</x:v>
      </x:c>
      <x:c r="V402" s="18" t="str">
        <x:v>135 BB / 18, 75 OB, AC-Zymes, AC-Zymes - PRÍPRAVOK OBSAHUJÚCI BAKTÉRIE LACTOBACILLUS ACIDOPHILUS, BAKTÉRIE LACTOBACILLUS ACIDOPHILUS, Bez Laktózy, calivita, Diéty, DOPLNKY VÝŽIVY, Doplnky výživy pre Deti, Imunita, Ostatné doplnky výživy, Probiotiká, Probiotiká a Prebiotiká, Probiotiká a tráviace enzýmy, Trávenie, Trávenie a Mikrobióm, zdravé trávenie, ZDRAVOTNÉ RIEŠENIA</x:v>
      </x:c>
      <x:c r="W402" s="18" t="str">
        <x:v>category_evidence_accepted</x:v>
      </x:c>
      <x:c r="X402" s="18" t="str"/>
      <x:c r="Y402" s="18" t="str">
        <x:v>2026-07-16</x:v>
      </x:c>
    </x:row>
    <x:row r="403">
      <x:c r="A403" s="18" t="str">
        <x:v>76</x:v>
      </x:c>
      <x:c r="B403" s="18" t="str">
        <x:v>calivita-ac-zymes-plus-60-kapsul</x:v>
      </x:c>
      <x:c r="C403" s="18" t="str">
        <x:v>Calivita AC</x:v>
      </x:c>
      <x:c r="D403" s="18" t="str">
        <x:v>https://growmedica.sk/sk/hlavna-stranka/zdravie/produkt/calivita-ac-zymes-plus-60-kapsul/76</x:v>
      </x:c>
      <x:c r="E403" s="18" t="str">
        <x:v>cat-152</x:v>
      </x:c>
      <x:c r="F403" s="18" t="str">
        <x:v>hlavna-stranka/zdravie</x:v>
      </x:c>
      <x:c r="G403" s="18" t="str">
        <x:v>cat-002</x:v>
      </x:c>
      <x:c r="H403" s="18" t="str">
        <x:v>hlavna-stranka/doplnky-vyzivy</x:v>
      </x:c>
      <x:c r="I403" s="18" t="str"/>
      <x:c r="J403" s="18" t="str">
        <x:v>https://growmedica.sk/sk/produkty/calivita-ac</x:v>
      </x:c>
      <x:c r="K403" s="18" t="str">
        <x:v>https://growmedica.sk/cs/produkty/calivita-ac</x:v>
      </x:c>
      <x:c r="L403" s="18" t="str">
        <x:v>https://growmedica.sk/en/produkty/calivita-ac</x:v>
      </x:c>
      <x:c r="M403" s="18" t="str">
        <x:v>https://growmedica.sk/de/produkty/calivita-ac</x:v>
      </x:c>
      <x:c r="N403" s="18" t="str">
        <x:v>calivita-ac</x:v>
      </x:c>
      <x:c r="O403" s="18" t="str">
        <x:v>live_catalog_product_type:doplnky-vyzivy</x:v>
      </x:c>
      <x:c r="P403" s="20" t="n">
        <x:v>0.91</x:v>
      </x:c>
      <x:c r="Q403" s="18" t="str">
        <x:v>manual_approved</x:v>
      </x:c>
      <x:c r="R403" s="21" t="n">
        <x:v>0.7395</x:v>
      </x:c>
      <x:c r="S403" s="21" t="n">
        <x:v>0.0865</x:v>
      </x:c>
      <x:c r="T403" s="18" t="str">
        <x:v>calivita-ac</x:v>
      </x:c>
      <x:c r="U403" s="18" t="str">
        <x:v>DOPLNKY VÝŽIVY</x:v>
      </x:c>
      <x:c r="V403" s="18" t="str">
        <x:v>216 BB / 29.92 OB, AC-Zymes PLUS, Bez Laktózy, calivita, Diéty, DOPLNKY VÝŽIVY, Doplnky výživy pre Deti, Imunita, Multivitamíny, Ostatné doplnky výživy, Probiotiká, Probiotiká a Prebiotiká, Probiotiká a tráviace enzýmy, Trávenie, Trávenie a Mikrobióm, Vitamíny, zdravé trávenie, ZDRAVOTNÉ RIEŠENIA</x:v>
      </x:c>
      <x:c r="W403" s="18" t="str">
        <x:v>category_evidence_accepted</x:v>
      </x:c>
      <x:c r="X403" s="18" t="str"/>
      <x:c r="Y403" s="18" t="str">
        <x:v>2026-07-16</x:v>
      </x:c>
    </x:row>
    <x:row r="404">
      <x:c r="A404" s="18" t="str">
        <x:v>77</x:v>
      </x:c>
      <x:c r="B404" s="18" t="str">
        <x:v>calivita-acidophilus-100-kapsul-bakterie-lactobacillus-acidophilus-pls-vlaknina</x:v>
      </x:c>
      <x:c r="C404" s="18" t="str">
        <x:v>Calivita Acidophilus 100 kapsúl</x:v>
      </x:c>
      <x:c r="D404" s="18" t="str">
        <x:v>https://growmedica.sk/sk/hlavna-stranka/zdravie/produkt/calivita-acidophilus-100-kapsul-bakterie-lactobacillus-acidophilus-pls-vlaknina/77</x:v>
      </x:c>
      <x:c r="E404" s="18" t="str">
        <x:v>cat-152</x:v>
      </x:c>
      <x:c r="F404" s="18" t="str">
        <x:v>hlavna-stranka/zdravie</x:v>
      </x:c>
      <x:c r="G404" s="18" t="str">
        <x:v>cat-002</x:v>
      </x:c>
      <x:c r="H404" s="18" t="str">
        <x:v>hlavna-stranka/doplnky-vyzivy</x:v>
      </x:c>
      <x:c r="I404" s="18" t="str"/>
      <x:c r="J404" s="18" t="str">
        <x:v>https://growmedica.sk/sk/produkty/calivita-acidophilus-100-kapsul</x:v>
      </x:c>
      <x:c r="K404" s="18" t="str">
        <x:v>https://growmedica.sk/cs/produkty/calivita-acidophilus-100-kapsul</x:v>
      </x:c>
      <x:c r="L404" s="18" t="str">
        <x:v>https://growmedica.sk/en/produkty/calivita-acidophilus-100-kapsul</x:v>
      </x:c>
      <x:c r="M404" s="18" t="str">
        <x:v>https://growmedica.sk/de/produkty/calivita-acidophilus-100-kapsul</x:v>
      </x:c>
      <x:c r="N404" s="18" t="str">
        <x:v>calivita-acidophilus-100-kapsul</x:v>
      </x:c>
      <x:c r="O404" s="18" t="str">
        <x:v>live_catalog_product_type:doplnky-vyzivy</x:v>
      </x:c>
      <x:c r="P404" s="20" t="n">
        <x:v>0.91</x:v>
      </x:c>
      <x:c r="Q404" s="18" t="str">
        <x:v>manual_approved</x:v>
      </x:c>
      <x:c r="R404" s="21" t="n">
        <x:v>0.8036</x:v>
      </x:c>
      <x:c r="S404" s="21" t="n">
        <x:v>0.346</x:v>
      </x:c>
      <x:c r="T404" s="18" t="str">
        <x:v>calivita-acidophilus-100-kapsul</x:v>
      </x:c>
      <x:c r="U404" s="18" t="str">
        <x:v>DOPLNKY VÝŽIVY</x:v>
      </x:c>
      <x:c r="V404" s="18" t="str">
        <x:v>171 BB / 23.75 OB, Acidophilus, Acidophilus - BAKTÉRIE LACTOBACILLUS ACIDOPHILUS S VLÁKNINOU, Bez Laktózy, calivita, Diéty, DOPLNKY VÝŽIVY, Doplnky výživy pre Deti, Imunita, Ostatné doplnky výživy, Probiotiká, Probiotiká a Prebiotiká, Probiotiká a tráviace enzýmy, Trávenie a Mikrobióm, Vláknina, zdravé trávenie, ZDRAVOTNÉ RIEŠENIA</x:v>
      </x:c>
      <x:c r="W404" s="18" t="str">
        <x:v>category_evidence_accepted</x:v>
      </x:c>
      <x:c r="X404" s="18" t="str"/>
      <x:c r="Y404" s="18" t="str">
        <x:v>2026-07-16</x:v>
      </x:c>
    </x:row>
    <x:row r="405">
      <x:c r="A405" s="18" t="str">
        <x:v>78</x:v>
      </x:c>
      <x:c r="B405" s="18" t="str">
        <x:v>calivita-digestive-enzymes-100-tabliet-podpora-traviaceho-systemu</x:v>
      </x:c>
      <x:c r="C405" s="18" t="str">
        <x:v>Calivita Digestive Enzymes 100 tabliet</x:v>
      </x:c>
      <x:c r="D405" s="18" t="str">
        <x:v>https://growmedica.sk/sk/hlavna-stranka/doplnky-vyzivy/produkt/calivita-digestive-enzymes-100-tabliet-podpora-traviaceho-systemu/78</x:v>
      </x:c>
      <x:c r="E405" s="18" t="str">
        <x:v>cat-002</x:v>
      </x:c>
      <x:c r="F405" s="18" t="str">
        <x:v>hlavna-stranka/doplnky-vyzivy</x:v>
      </x:c>
      <x:c r="G405" s="18" t="str">
        <x:v>cat-002</x:v>
      </x:c>
      <x:c r="H405" s="18" t="str">
        <x:v>hlavna-stranka/doplnky-vyzivy</x:v>
      </x:c>
      <x:c r="I405" s="18" t="str"/>
      <x:c r="J405" s="18" t="str">
        <x:v>https://growmedica.sk/sk/produkty/calivita-digestive-enzymes-100-tabliet</x:v>
      </x:c>
      <x:c r="K405" s="18" t="str">
        <x:v>https://growmedica.sk/cs/produkty/calivita-digestive-enzymes-100-tabliet</x:v>
      </x:c>
      <x:c r="L405" s="18" t="str">
        <x:v>https://growmedica.sk/en/produkty/calivita-digestive-enzymes-100-tabliet</x:v>
      </x:c>
      <x:c r="M405" s="18" t="str">
        <x:v>https://growmedica.sk/de/produkty/calivita-digestive-enzymes-100-tabliet</x:v>
      </x:c>
      <x:c r="N405" s="18" t="str">
        <x:v>calivita-digestive-enzymes-100-tabliet</x:v>
      </x:c>
      <x:c r="O405" s="18" t="str">
        <x:v>live_catalog_product_type:doplnky-vyzivy</x:v>
      </x:c>
      <x:c r="P405" s="20" t="n">
        <x:v>0.91</x:v>
      </x:c>
      <x:c r="Q405" s="18" t="str">
        <x:v>accepted_fuzzy</x:v>
      </x:c>
      <x:c r="R405" s="21" t="n">
        <x:v>0.8648</x:v>
      </x:c>
      <x:c r="S405" s="21" t="n">
        <x:v>0.3915</x:v>
      </x:c>
      <x:c r="T405" s="18" t="str">
        <x:v>calivita-digestive-enzymes-100-tabliet</x:v>
      </x:c>
      <x:c r="U405" s="18" t="str">
        <x:v>DOPLNKY VÝŽIVY</x:v>
      </x:c>
      <x:c r="V405" s="18" t="str">
        <x:v>165 BB / 22.92 OB, Bez Laktózy, calivita, Chudnutie, Diéty, Digestive Enzymes, Digestive Enzymes - PODPORA TRÁVIACEHO SYSTÉMU, DOPLNKY VÝŽIVY, ENZÝMY, Ostatné doplnky výživy, Probiotiká, Probiotiká a tráviace enzýmy, Trávenie a Mikrobióm, Tráviace enzýmy, Vegetarian, zdravé trávenie, ZDRAVOTNÉ RIEŠENIA</x:v>
      </x:c>
      <x:c r="W405" s="18" t="str">
        <x:v>category_evidence_accepted</x:v>
      </x:c>
      <x:c r="X405" s="18" t="str"/>
      <x:c r="Y405" s="18" t="str">
        <x:v>2026-07-16</x:v>
      </x:c>
    </x:row>
    <x:row r="406">
      <x:c r="A406" s="18" t="str">
        <x:v>79</x:v>
      </x:c>
      <x:c r="B406" s="18" t="str">
        <x:v>calivita-vlaknina-nopalin-200-tabliet</x:v>
      </x:c>
      <x:c r="C406" s="18" t="str">
        <x:v>Calivita Vláknina Nopalin</x:v>
      </x:c>
      <x:c r="D406" s="18" t="str">
        <x:v>https://growmedica.sk/sk/hlavna-stranka/doplnky-vyzivy/produkt/calivita-vlaknina-nopalin-200-tabliet/79</x:v>
      </x:c>
      <x:c r="E406" s="18" t="str">
        <x:v>cat-002</x:v>
      </x:c>
      <x:c r="F406" s="18" t="str">
        <x:v>hlavna-stranka/doplnky-vyzivy</x:v>
      </x:c>
      <x:c r="G406" s="18" t="str">
        <x:v>cat-002</x:v>
      </x:c>
      <x:c r="H406" s="18" t="str">
        <x:v>hlavna-stranka/doplnky-vyzivy</x:v>
      </x:c>
      <x:c r="I406" s="18" t="str"/>
      <x:c r="J406" s="18" t="str">
        <x:v>https://growmedica.sk/sk/produkty/calivita-vlaknina-nopalin</x:v>
      </x:c>
      <x:c r="K406" s="18" t="str">
        <x:v>https://growmedica.sk/cs/produkty/calivita-vlaknina-nopalin</x:v>
      </x:c>
      <x:c r="L406" s="18" t="str">
        <x:v>https://growmedica.sk/en/produkty/calivita-vlaknina-nopalin</x:v>
      </x:c>
      <x:c r="M406" s="18" t="str">
        <x:v>https://growmedica.sk/de/produkty/calivita-vlaknina-nopalin</x:v>
      </x:c>
      <x:c r="N406" s="18" t="str">
        <x:v>calivita-vlaknina-nopalin</x:v>
      </x:c>
      <x:c r="O406" s="18" t="str">
        <x:v>live_catalog_product_type:doplnky-vyzivy</x:v>
      </x:c>
      <x:c r="P406" s="20" t="n">
        <x:v>0.91</x:v>
      </x:c>
      <x:c r="Q406" s="18" t="str">
        <x:v>accepted_fuzzy</x:v>
      </x:c>
      <x:c r="R406" s="21" t="n">
        <x:v>0.8842</x:v>
      </x:c>
      <x:c r="S406" s="21" t="n">
        <x:v>0.4925</x:v>
      </x:c>
      <x:c r="T406" s="18" t="str">
        <x:v>calivita-vlaknina-nopalin</x:v>
      </x:c>
      <x:c r="U406" s="18" t="str">
        <x:v>DOPLNKY VÝŽIVY</x:v>
      </x:c>
      <x:c r="V406" s="18" t="str">
        <x:v>204 BB / 28.25 OB, calivita, Chudnutie, detox, detoxikácia, Diéty, DOPLNKY VÝŽIVY, minerály, Multiminerály, Nopalin, Nopalin - VLÁKNINA V TABLETÁCH S KAKTUSOM NOPÁL, Ostatné doplnky výživy, Srdce a Pečeň, Trávenie, Trávenie a Mikrobióm, Vegan, Vitamín B, Vitamíny, Vláknina, VLÁKNINA V TABLETÁCH S KAKTUSOM NOPÁL</x:v>
      </x:c>
      <x:c r="W406" s="18" t="str">
        <x:v>category_evidence_accepted</x:v>
      </x:c>
      <x:c r="X406" s="18" t="str"/>
      <x:c r="Y406" s="18" t="str">
        <x:v>2026-07-16</x:v>
      </x:c>
    </x:row>
    <x:row r="407">
      <x:c r="A407" s="18" t="str">
        <x:v>80</x:v>
      </x:c>
      <x:c r="B407" s="18" t="str">
        <x:v>calivita-paraprotex-100-tabliet</x:v>
      </x:c>
      <x:c r="C407" s="18" t="str">
        <x:v>Calivita ParaProteX</x:v>
      </x:c>
      <x:c r="D407" s="18" t="str">
        <x:v>https://growmedica.sk/sk/hlavna-stranka/doplnky-vyzivy/produkt/calivita-paraprotex-100-tabliet/80</x:v>
      </x:c>
      <x:c r="E407" s="18" t="str">
        <x:v>cat-002</x:v>
      </x:c>
      <x:c r="F407" s="18" t="str">
        <x:v>hlavna-stranka/doplnky-vyzivy</x:v>
      </x:c>
      <x:c r="G407" s="18" t="str">
        <x:v>cat-002</x:v>
      </x:c>
      <x:c r="H407" s="18" t="str">
        <x:v>hlavna-stranka/doplnky-vyzivy</x:v>
      </x:c>
      <x:c r="I407" s="18" t="str"/>
      <x:c r="J407" s="18" t="str">
        <x:v>https://growmedica.sk/sk/produkty/calivita-paraprotex</x:v>
      </x:c>
      <x:c r="K407" s="18" t="str">
        <x:v>https://growmedica.sk/cs/produkty/calivita-paraprotex</x:v>
      </x:c>
      <x:c r="L407" s="18" t="str">
        <x:v>https://growmedica.sk/en/produkty/calivita-paraprotex</x:v>
      </x:c>
      <x:c r="M407" s="18" t="str">
        <x:v>https://growmedica.sk/de/produkty/calivita-paraprotex</x:v>
      </x:c>
      <x:c r="N407" s="18" t="str">
        <x:v>calivita-paraprotex</x:v>
      </x:c>
      <x:c r="O407" s="18" t="str">
        <x:v>live_catalog_product_type:doplnky-vyzivy</x:v>
      </x:c>
      <x:c r="P407" s="20" t="n">
        <x:v>0.91</x:v>
      </x:c>
      <x:c r="Q407" s="18" t="str">
        <x:v>accepted_fuzzy</x:v>
      </x:c>
      <x:c r="R407" s="21" t="n">
        <x:v>0.8429</x:v>
      </x:c>
      <x:c r="S407" s="21" t="n">
        <x:v>0.2387</x:v>
      </x:c>
      <x:c r="T407" s="18" t="str">
        <x:v>calivita-paraprotex</x:v>
      </x:c>
      <x:c r="U407" s="18" t="str">
        <x:v>DOPLNKY VÝŽIVY</x:v>
      </x:c>
      <x:c r="V407" s="18" t="str">
        <x:v>240 BB / 33.25 OB, Antiparazitiká, baktérie, Bylinné prípravky, calivita, Diéty, DOPLNKY VÝŽIVY, Imunita, Ostatné doplnky výživy, PARA, ParaProteX - PRÍPRAVOK PROTI PARAZITOM A PLESNIAM, parazity, plesne, Prírodná podpora a Byliny, PROTEX, Vegan, zdravé trávenie, ZDRAVOTNÉ RIEŠENIA</x:v>
      </x:c>
      <x:c r="W407" s="18" t="str">
        <x:v>category_evidence_accepted</x:v>
      </x:c>
      <x:c r="X407" s="18" t="str"/>
      <x:c r="Y407" s="18" t="str">
        <x:v>2026-07-16</x:v>
      </x:c>
    </x:row>
    <x:row r="408">
      <x:c r="A408" s="18" t="str">
        <x:v>81</x:v>
      </x:c>
      <x:c r="B408" s="18" t="str">
        <x:v>calivita-probio-balance-60-zuvacich-tabliet-prospesne-bakterie</x:v>
      </x:c>
      <x:c r="C408" s="18" t="str">
        <x:v>Calivita Probio Balance 60 žuvacích tabliet</x:v>
      </x:c>
      <x:c r="D408" s="18" t="str">
        <x:v>https://growmedica.sk/sk/hlavna-stranka/doplnky-vyzivy/produkt/calivita-probio-balance-60-zuvacich-tabliet-prospesne-bakterie/81</x:v>
      </x:c>
      <x:c r="E408" s="18" t="str">
        <x:v>cat-002</x:v>
      </x:c>
      <x:c r="F408" s="18" t="str">
        <x:v>hlavna-stranka/doplnky-vyzivy</x:v>
      </x:c>
      <x:c r="G408" s="18" t="str">
        <x:v>cat-002</x:v>
      </x:c>
      <x:c r="H408" s="18" t="str">
        <x:v>hlavna-stranka/doplnky-vyzivy</x:v>
      </x:c>
      <x:c r="I408" s="18" t="str"/>
      <x:c r="J408" s="18" t="str">
        <x:v>https://growmedica.sk/sk/produkty/calivita-probio-balance-60-zuvacich-tabliet</x:v>
      </x:c>
      <x:c r="K408" s="18" t="str">
        <x:v>https://growmedica.sk/cs/produkty/calivita-probio-balance-60-zuvacich-tabliet</x:v>
      </x:c>
      <x:c r="L408" s="18" t="str">
        <x:v>https://growmedica.sk/en/produkty/calivita-probio-balance-60-zuvacich-tabliet</x:v>
      </x:c>
      <x:c r="M408" s="18" t="str">
        <x:v>https://growmedica.sk/de/produkty/calivita-probio-balance-60-zuvacich-tabliet</x:v>
      </x:c>
      <x:c r="N408" s="18" t="str">
        <x:v>calivita-probio-balance-60-zuvacich-tabliet</x:v>
      </x:c>
      <x:c r="O408" s="18" t="str">
        <x:v>live_catalog_product_type:doplnky-vyzivy</x:v>
      </x:c>
      <x:c r="P408" s="20" t="n">
        <x:v>0.91</x:v>
      </x:c>
      <x:c r="Q408" s="18" t="str">
        <x:v>accepted_fuzzy</x:v>
      </x:c>
      <x:c r="R408" s="21" t="n">
        <x:v>0.9167</x:v>
      </x:c>
      <x:c r="S408" s="21" t="n">
        <x:v>0.4071</x:v>
      </x:c>
      <x:c r="T408" s="18" t="str">
        <x:v>calivita-probio-balance-60-zuvacich-tabliet</x:v>
      </x:c>
      <x:c r="U408" s="18" t="str">
        <x:v>DOPLNKY VÝŽIVY</x:v>
      </x:c>
      <x:c r="V408" s="18" t="str">
        <x:v>165 BB / 22.92 OB, baktérie, calivita, deti, DOPLNKY VÝŽIVY, Doplnky výživy pre Deti, Imunita, Ostatné doplnky výživy, pre deti, prebiotiká, Probio Balance - PRÍPRAVOK OBSAHUJÚCI PROSPEŠNÉ BAKTÉRIE, Probiotiká, Probiotiká a Prebiotiká, Probiotiká a tráviace enzýmy, Trávenie a Mikrobióm, Vitamíny, zdravé trávenie, ZDRAVOTNÉ RIEŠENIA</x:v>
      </x:c>
      <x:c r="W408" s="18" t="str">
        <x:v>category_evidence_accepted</x:v>
      </x:c>
      <x:c r="X408" s="18" t="str"/>
      <x:c r="Y408" s="18" t="str">
        <x:v>2026-07-16</x:v>
      </x:c>
    </x:row>
    <x:row r="409">
      <x:c r="A409" s="18" t="str">
        <x:v>82</x:v>
      </x:c>
      <x:c r="B409" s="18" t="str">
        <x:v>calivita-pure-inulin-198-5-g-stopercentna-prirodna-vlaknina</x:v>
      </x:c>
      <x:c r="C409" s="18" t="str">
        <x:v>Calivita Pure Inulin 198,5 g</x:v>
      </x:c>
      <x:c r="D409" s="18" t="str">
        <x:v>https://growmedica.sk/sk/hlavna-stranka/doplnky-vyzivy/produkt/calivita-pure-inulin-198-5-g-stopercentna-prirodna-vlaknina/82</x:v>
      </x:c>
      <x:c r="E409" s="18" t="str">
        <x:v>cat-002</x:v>
      </x:c>
      <x:c r="F409" s="18" t="str">
        <x:v>hlavna-stranka/doplnky-vyzivy</x:v>
      </x:c>
      <x:c r="G409" s="18" t="str">
        <x:v>cat-002</x:v>
      </x:c>
      <x:c r="H409" s="18" t="str">
        <x:v>hlavna-stranka/doplnky-vyzivy</x:v>
      </x:c>
      <x:c r="I409" s="18" t="str"/>
      <x:c r="J409" s="18" t="str">
        <x:v>https://growmedica.sk/sk/produkty/calivita-pure-inulin-198-5-g</x:v>
      </x:c>
      <x:c r="K409" s="18" t="str">
        <x:v>https://growmedica.sk/cs/produkty/calivita-pure-inulin-198-5-g</x:v>
      </x:c>
      <x:c r="L409" s="18" t="str">
        <x:v>https://growmedica.sk/en/produkty/calivita-pure-inulin-198-5-g</x:v>
      </x:c>
      <x:c r="M409" s="18" t="str">
        <x:v>https://growmedica.sk/de/produkty/calivita-pure-inulin-198-5-g</x:v>
      </x:c>
      <x:c r="N409" s="18" t="str">
        <x:v>calivita-pure-inulin-198-5-g</x:v>
      </x:c>
      <x:c r="O409" s="18" t="str">
        <x:v>live_catalog_product_type:doplnky-vyzivy</x:v>
      </x:c>
      <x:c r="P409" s="20" t="n">
        <x:v>0.91</x:v>
      </x:c>
      <x:c r="Q409" s="18" t="str">
        <x:v>accepted_fuzzy</x:v>
      </x:c>
      <x:c r="R409" s="21" t="n">
        <x:v>0.89</x:v>
      </x:c>
      <x:c r="S409" s="21" t="n">
        <x:v>0.4567</x:v>
      </x:c>
      <x:c r="T409" s="18" t="str">
        <x:v>calivita-pure-inulin-198-5-g</x:v>
      </x:c>
      <x:c r="U409" s="18" t="str">
        <x:v>DOPLNKY VÝŽIVY</x:v>
      </x:c>
      <x:c r="V409" s="18" t="str">
        <x:v>174 BB / 24.08 OB, calivita, Diéty, DOPLNKY VÝŽIVY, Imunita, Ostatné doplnky výživy, prírodná vláknina, Pure Inulin - STOPERCENTNÁ PRÍRODNÁ VLÁKNINA, Trávenie a Mikrobióm, Vegan, Vláknina, zdravé trávenie, ZDRAVOTNÉ RIEŠENIA</x:v>
      </x:c>
      <x:c r="W409" s="18" t="str">
        <x:v>category_evidence_accepted</x:v>
      </x:c>
      <x:c r="X409" s="18" t="str"/>
      <x:c r="Y409" s="18" t="str">
        <x:v>2026-07-16</x:v>
      </x:c>
    </x:row>
    <x:row r="410">
      <x:c r="A410" s="18" t="str">
        <x:v>69</x:v>
      </x:c>
      <x:c r="B410" s="18" t="str">
        <x:v>calivita-multivitamin-pre-tehodne-new-life-120-tabliet</x:v>
      </x:c>
      <x:c r="C410" s="18" t="str">
        <x:v>Calivita Multivitamin pre tehodné New Life</x:v>
      </x:c>
      <x:c r="D410" s="18" t="str">
        <x:v>https://growmedica.sk/sk/hlavna-stranka/zdravie/produkt/calivita-multivitamin-pre-tehodne-new-life-120-tabliet/69</x:v>
      </x:c>
      <x:c r="E410" s="18" t="str">
        <x:v>cat-152</x:v>
      </x:c>
      <x:c r="F410" s="18" t="str">
        <x:v>hlavna-stranka/zdravie</x:v>
      </x:c>
      <x:c r="G410" s="18" t="str">
        <x:v>cat-002</x:v>
      </x:c>
      <x:c r="H410" s="18" t="str">
        <x:v>hlavna-stranka/doplnky-vyzivy</x:v>
      </x:c>
      <x:c r="I410" s="18" t="str"/>
      <x:c r="J410" s="18" t="str">
        <x:v>https://growmedica.sk/sk/produkty/calivita-multivitamin-pre-tehodne-new-life</x:v>
      </x:c>
      <x:c r="K410" s="18" t="str">
        <x:v>https://growmedica.sk/cs/produkty/calivita-multivitamin-pre-tehodne-new-life</x:v>
      </x:c>
      <x:c r="L410" s="18" t="str">
        <x:v>https://growmedica.sk/en/produkty/calivita-multivitamin-pre-tehodne-new-life</x:v>
      </x:c>
      <x:c r="M410" s="18" t="str">
        <x:v>https://growmedica.sk/de/produkty/calivita-multivitamin-pre-tehodne-new-life</x:v>
      </x:c>
      <x:c r="N410" s="18" t="str">
        <x:v>calivita-multivitamin-pre-tehodne-new-life</x:v>
      </x:c>
      <x:c r="O410" s="18" t="str">
        <x:v>live_catalog_product_type:doplnky-vyzivy</x:v>
      </x:c>
      <x:c r="P410" s="20" t="n">
        <x:v>0.91</x:v>
      </x:c>
      <x:c r="Q410" s="18" t="str">
        <x:v>accepted_fuzzy</x:v>
      </x:c>
      <x:c r="R410" s="21" t="n">
        <x:v>0.9267</x:v>
      </x:c>
      <x:c r="S410" s="21" t="n">
        <x:v>0.4353</x:v>
      </x:c>
      <x:c r="T410" s="18" t="str">
        <x:v>calivita-multivitamin-pre-tehodne-new-life</x:v>
      </x:c>
      <x:c r="U410" s="18" t="str">
        <x:v>DOPLNKY VÝŽIVY</x:v>
      </x:c>
      <x:c r="V410" s="18" t="str">
        <x:v>calivita, Diéty, DOPLNKY VÝŽIVY, minerály, Multiminerály, Multivitamíny, New Life - MULTIVITAMÍN PRE TEHOTNÉ A DOJČIACE ŽENY, Paleo, Tehotenstvo a dojčenie, Vitamíny, vitamíny pre dojčiace ženy, vitamíny pre tehotné, vitamíny pre ženy, ZDRAVOTNÉ RIEŠENIA</x:v>
      </x:c>
      <x:c r="W410" s="18" t="str">
        <x:v>category_evidence_accepted</x:v>
      </x:c>
      <x:c r="X410" s="18" t="str"/>
      <x:c r="Y410" s="18" t="str">
        <x:v>2026-07-16</x:v>
      </x:c>
    </x:row>
    <x:row r="411">
      <x:c r="A411" s="18" t="str">
        <x:v>70</x:v>
      </x:c>
      <x:c r="B411" s="18" t="str">
        <x:v>calivita-pre-steps-daily-60-ml-vitamin-pre-najmensich</x:v>
      </x:c>
      <x:c r="C411" s="18" t="str">
        <x:v>Calivita Pre Steps Daily 60 ml</x:v>
      </x:c>
      <x:c r="D411" s="18" t="str">
        <x:v>https://growmedica.sk/sk/hlavna-stranka/doplnky-vyzivy/produkt/calivita-pre-steps-daily-60-ml-vitamin-pre-najmensich/70</x:v>
      </x:c>
      <x:c r="E411" s="18" t="str">
        <x:v>cat-002</x:v>
      </x:c>
      <x:c r="F411" s="18" t="str">
        <x:v>hlavna-stranka/doplnky-vyzivy</x:v>
      </x:c>
      <x:c r="G411" s="18" t="str">
        <x:v>cat-054</x:v>
      </x:c>
      <x:c r="H411" s="18" t="str">
        <x:v>hlavna-stranka/doplnky-vyzivy/vitaminy/multivitaminy</x:v>
      </x:c>
      <x:c r="I411" s="18" t="str"/>
      <x:c r="J411" s="18" t="str">
        <x:v>https://growmedica.sk/sk/produkty/calivita-pre-steps-daily-60-ml</x:v>
      </x:c>
      <x:c r="K411" s="18" t="str">
        <x:v>https://growmedica.sk/cs/produkty/calivita-pre-steps-daily-60-ml</x:v>
      </x:c>
      <x:c r="L411" s="18" t="str">
        <x:v>https://growmedica.sk/en/produkty/calivita-pre-steps-daily-60-ml</x:v>
      </x:c>
      <x:c r="M411" s="18" t="str">
        <x:v>https://growmedica.sk/de/produkty/calivita-pre-steps-daily-60-ml</x:v>
      </x:c>
      <x:c r="N411" s="18" t="str">
        <x:v>calivita-pre-steps-daily-60-ml</x:v>
      </x:c>
      <x:c r="O411" s="18" t="str">
        <x:v>live_catalog_product_type_and_tag:multivitaminy</x:v>
      </x:c>
      <x:c r="P411" s="20" t="n">
        <x:v>0.94</x:v>
      </x:c>
      <x:c r="Q411" s="18" t="str">
        <x:v>accepted_fuzzy</x:v>
      </x:c>
      <x:c r="R411" s="21" t="n">
        <x:v>0.9052</x:v>
      </x:c>
      <x:c r="S411" s="21" t="n">
        <x:v>0.376</x:v>
      </x:c>
      <x:c r="T411" s="18" t="str">
        <x:v>calivita-pre-steps-daily-60-ml</x:v>
      </x:c>
      <x:c r="U411" s="18" t="str">
        <x:v>DOPLNKY VÝŽIVY</x:v>
      </x:c>
      <x:c r="V411" s="18" t="str">
        <x:v>108 BB / 14.92 OB, calivita, deti, DOPLNKY VÝŽIVY, Doplnky výživy pre Deti, Multivitamíny, pre deti, Pre Steps Daily - TEKUTÝ VITAMÍN PRE NAJMENŠÍCH, Vitamíny, vitamíny pre batoľatá, vitamíny pre deti</x:v>
      </x:c>
      <x:c r="W411" s="18" t="str">
        <x:v>category_evidence_accepted</x:v>
      </x:c>
      <x:c r="X411" s="18" t="str"/>
      <x:c r="Y411" s="18" t="str">
        <x:v>2026-07-16</x:v>
      </x:c>
    </x:row>
    <x:row r="412">
      <x:c r="A412" s="18" t="str">
        <x:v>71</x:v>
      </x:c>
      <x:c r="B412" s="18" t="str">
        <x:v>calivita-multivitamin-vital-0-90-tabliet</x:v>
      </x:c>
      <x:c r="C412" s="18" t="str">
        <x:v>Calivita Multivitamin Vital 0</x:v>
      </x:c>
      <x:c r="D412" s="18" t="str">
        <x:v>https://growmedica.sk/sk/hlavna-stranka/zdravie/produkt/calivita-multivitamin-vital-0-90-tabliet/71</x:v>
      </x:c>
      <x:c r="E412" s="18" t="str">
        <x:v>cat-152</x:v>
      </x:c>
      <x:c r="F412" s="18" t="str">
        <x:v>hlavna-stranka/zdravie</x:v>
      </x:c>
      <x:c r="G412" s="18" t="str">
        <x:v>cat-002</x:v>
      </x:c>
      <x:c r="H412" s="18" t="str">
        <x:v>hlavna-stranka/doplnky-vyzivy</x:v>
      </x:c>
      <x:c r="I412" s="18" t="str"/>
      <x:c r="J412" s="18" t="str">
        <x:v>https://growmedica.sk/sk/produkty/calivita-multivitamin-vital-0</x:v>
      </x:c>
      <x:c r="K412" s="18" t="str">
        <x:v>https://growmedica.sk/cs/produkty/calivita-multivitamin-vital-0</x:v>
      </x:c>
      <x:c r="L412" s="18" t="str">
        <x:v>https://growmedica.sk/en/produkty/calivita-multivitamin-vital-0</x:v>
      </x:c>
      <x:c r="M412" s="18" t="str">
        <x:v>https://growmedica.sk/de/produkty/calivita-multivitamin-vital-0</x:v>
      </x:c>
      <x:c r="N412" s="18" t="str">
        <x:v>calivita-multivitamin-vital-0</x:v>
      </x:c>
      <x:c r="O412" s="18" t="str">
        <x:v>live_catalog_product_type:doplnky-vyzivy</x:v>
      </x:c>
      <x:c r="P412" s="20" t="n">
        <x:v>0.91</x:v>
      </x:c>
      <x:c r="Q412" s="18" t="str">
        <x:v>accepted_fuzzy</x:v>
      </x:c>
      <x:c r="R412" s="21" t="n">
        <x:v>0.9154</x:v>
      </x:c>
      <x:c r="S412" s="21" t="n">
        <x:v>0.1629</x:v>
      </x:c>
      <x:c r="T412" s="18" t="str">
        <x:v>calivita-multivitamin-vital-0</x:v>
      </x:c>
      <x:c r="U412" s="18" t="str">
        <x:v>DOPLNKY VÝŽIVY</x:v>
      </x:c>
      <x:c r="V412" s="18" t="str">
        <x:v>204 BB / 28.25 OB, calivita, Diéty, DOPLNKY VÝŽIVY, minerály, Multiminerály, MULTIVITAMÍN PRE KRVNÚ SKUPINU 0, Multivitamíny, Vegan, Vital 0, Vital 0 - MULTIVITAMÍN PRE KRVNÚ SKUPINU 0, Vitamíny</x:v>
      </x:c>
      <x:c r="W412" s="18" t="str">
        <x:v>category_evidence_accepted</x:v>
      </x:c>
      <x:c r="X412" s="18" t="str"/>
      <x:c r="Y412" s="18" t="str">
        <x:v>2026-07-16</x:v>
      </x:c>
    </x:row>
    <x:row r="413">
      <x:c r="A413" s="18" t="str">
        <x:v>72</x:v>
      </x:c>
      <x:c r="B413" s="18" t="str">
        <x:v>calivita-multivitamin-vital-a-90-tabliet</x:v>
      </x:c>
      <x:c r="C413" s="18" t="str">
        <x:v>Calivita Multivitamin Vital A</x:v>
      </x:c>
      <x:c r="D413" s="18" t="str">
        <x:v>https://growmedica.sk/sk/hlavna-stranka/zdravie/produkt/calivita-multivitamin-vital-a-90-tabliet/72</x:v>
      </x:c>
      <x:c r="E413" s="18" t="str">
        <x:v>cat-152</x:v>
      </x:c>
      <x:c r="F413" s="18" t="str">
        <x:v>hlavna-stranka/zdravie</x:v>
      </x:c>
      <x:c r="G413" s="18" t="str">
        <x:v>cat-002</x:v>
      </x:c>
      <x:c r="H413" s="18" t="str">
        <x:v>hlavna-stranka/doplnky-vyzivy</x:v>
      </x:c>
      <x:c r="I413" s="18" t="str"/>
      <x:c r="J413" s="18" t="str">
        <x:v>https://growmedica.sk/sk/produkty/calivita-multivitamin-vital-a</x:v>
      </x:c>
      <x:c r="K413" s="18" t="str">
        <x:v>https://growmedica.sk/cs/produkty/calivita-multivitamin-vital-a</x:v>
      </x:c>
      <x:c r="L413" s="18" t="str">
        <x:v>https://growmedica.sk/en/produkty/calivita-multivitamin-vital-a</x:v>
      </x:c>
      <x:c r="M413" s="18" t="str">
        <x:v>https://growmedica.sk/de/produkty/calivita-multivitamin-vital-a</x:v>
      </x:c>
      <x:c r="N413" s="18" t="str">
        <x:v>calivita-multivitamin-vital-a</x:v>
      </x:c>
      <x:c r="O413" s="18" t="str">
        <x:v>live_catalog_product_type:doplnky-vyzivy</x:v>
      </x:c>
      <x:c r="P413" s="20" t="n">
        <x:v>0.91</x:v>
      </x:c>
      <x:c r="Q413" s="18" t="str">
        <x:v>accepted_fuzzy</x:v>
      </x:c>
      <x:c r="R413" s="21" t="n">
        <x:v>0.89</x:v>
      </x:c>
      <x:c r="S413" s="21" t="n">
        <x:v>0.1775</x:v>
      </x:c>
      <x:c r="T413" s="18" t="str">
        <x:v>calivita-multivitamin-vital-a</x:v>
      </x:c>
      <x:c r="U413" s="18" t="str">
        <x:v>DOPLNKY VÝŽIVY</x:v>
      </x:c>
      <x:c r="V413" s="18" t="str">
        <x:v>204 BB / 28.25 OB, calivita, Diéty, DOPLNKY VÝŽIVY, minerály, Multiminerály, MULTIVITAMÍN PRE KRVNÚ SKUPINU A, Multivitamíny, Vegan, vital A, Vital A - MULTIVITAMÍN PRE KRVNÚ SKUPINU A, Vitamíny</x:v>
      </x:c>
      <x:c r="W413" s="18" t="str">
        <x:v>category_evidence_accepted</x:v>
      </x:c>
      <x:c r="X413" s="18" t="str"/>
      <x:c r="Y413" s="18" t="str">
        <x:v>2026-07-16</x:v>
      </x:c>
    </x:row>
    <x:row r="414">
      <x:c r="A414" s="18" t="str">
        <x:v>73</x:v>
      </x:c>
      <x:c r="B414" s="18" t="str">
        <x:v>calivita-multivitamin-vital-ab-90-tabliet</x:v>
      </x:c>
      <x:c r="C414" s="18" t="str">
        <x:v>Calivita Multivitamín Vital AB</x:v>
      </x:c>
      <x:c r="D414" s="18" t="str">
        <x:v>https://growmedica.sk/sk/hlavna-stranka/zdravie/produkt/calivita-multivitamin-vital-ab-90-tabliet/73</x:v>
      </x:c>
      <x:c r="E414" s="18" t="str">
        <x:v>cat-152</x:v>
      </x:c>
      <x:c r="F414" s="18" t="str">
        <x:v>hlavna-stranka/zdravie</x:v>
      </x:c>
      <x:c r="G414" s="18" t="str">
        <x:v>cat-002</x:v>
      </x:c>
      <x:c r="H414" s="18" t="str">
        <x:v>hlavna-stranka/doplnky-vyzivy</x:v>
      </x:c>
      <x:c r="I414" s="18" t="str"/>
      <x:c r="J414" s="18" t="str">
        <x:v>https://growmedica.sk/sk/produkty/calivita-multivitamin-vital-ab</x:v>
      </x:c>
      <x:c r="K414" s="18" t="str">
        <x:v>https://growmedica.sk/cs/produkty/calivita-multivitamin-vital-ab</x:v>
      </x:c>
      <x:c r="L414" s="18" t="str">
        <x:v>https://growmedica.sk/en/produkty/calivita-multivitamin-vital-ab</x:v>
      </x:c>
      <x:c r="M414" s="18" t="str">
        <x:v>https://growmedica.sk/de/produkty/calivita-multivitamin-vital-ab</x:v>
      </x:c>
      <x:c r="N414" s="18" t="str">
        <x:v>calivita-multivitamin-vital-ab</x:v>
      </x:c>
      <x:c r="O414" s="18" t="str">
        <x:v>live_catalog_product_type:doplnky-vyzivy</x:v>
      </x:c>
      <x:c r="P414" s="20" t="n">
        <x:v>0.91</x:v>
      </x:c>
      <x:c r="Q414" s="18" t="str">
        <x:v>accepted_fuzzy</x:v>
      </x:c>
      <x:c r="R414" s="21" t="n">
        <x:v>0.9083</x:v>
      </x:c>
      <x:c r="S414" s="21" t="n">
        <x:v>0.1396</x:v>
      </x:c>
      <x:c r="T414" s="18" t="str">
        <x:v>calivita-multivitamin-vital-ab</x:v>
      </x:c>
      <x:c r="U414" s="18" t="str">
        <x:v>DOPLNKY VÝŽIVY</x:v>
      </x:c>
      <x:c r="V414" s="18" t="str">
        <x:v>204 BB / 28.25 OB, calivita, Diéty, DOPLNKY VÝŽIVY, minerály, Multiminerály, multivitamin, Multivitamíny, Vegan, vital AB, Vital AB - MULTIVITAMÍN PRE KRVNÚ SKUPINU AB, Vitamíny</x:v>
      </x:c>
      <x:c r="W414" s="18" t="str">
        <x:v>category_evidence_accepted</x:v>
      </x:c>
      <x:c r="X414" s="18" t="str"/>
      <x:c r="Y414" s="18" t="str">
        <x:v>2026-07-16</x:v>
      </x:c>
    </x:row>
    <x:row r="415">
      <x:c r="A415" s="18" t="str">
        <x:v>74</x:v>
      </x:c>
      <x:c r="B415" s="18" t="str">
        <x:v>calivita-multivitamin-vital-b-90-tabliet</x:v>
      </x:c>
      <x:c r="C415" s="18" t="str">
        <x:v>Calivita Multivitamin Vital B</x:v>
      </x:c>
      <x:c r="D415" s="18" t="str">
        <x:v>https://growmedica.sk/sk/hlavna-stranka/zdravie/produkt/calivita-multivitamin-vital-b-90-tabliet/74</x:v>
      </x:c>
      <x:c r="E415" s="18" t="str">
        <x:v>cat-152</x:v>
      </x:c>
      <x:c r="F415" s="18" t="str">
        <x:v>hlavna-stranka/zdravie</x:v>
      </x:c>
      <x:c r="G415" s="18" t="str">
        <x:v>cat-002</x:v>
      </x:c>
      <x:c r="H415" s="18" t="str">
        <x:v>hlavna-stranka/doplnky-vyzivy</x:v>
      </x:c>
      <x:c r="I415" s="18" t="str"/>
      <x:c r="J415" s="18" t="str">
        <x:v>https://growmedica.sk/sk/produkty/calivita-multivitamin-vital-b</x:v>
      </x:c>
      <x:c r="K415" s="18" t="str">
        <x:v>https://growmedica.sk/cs/produkty/calivita-multivitamin-vital-b</x:v>
      </x:c>
      <x:c r="L415" s="18" t="str">
        <x:v>https://growmedica.sk/en/produkty/calivita-multivitamin-vital-b</x:v>
      </x:c>
      <x:c r="M415" s="18" t="str">
        <x:v>https://growmedica.sk/de/produkty/calivita-multivitamin-vital-b</x:v>
      </x:c>
      <x:c r="N415" s="18" t="str">
        <x:v>calivita-multivitamin-vital-b</x:v>
      </x:c>
      <x:c r="O415" s="18" t="str">
        <x:v>live_catalog_product_type:doplnky-vyzivy</x:v>
      </x:c>
      <x:c r="P415" s="20" t="n">
        <x:v>0.91</x:v>
      </x:c>
      <x:c r="Q415" s="18" t="str">
        <x:v>accepted_fuzzy</x:v>
      </x:c>
      <x:c r="R415" s="21" t="n">
        <x:v>0.9083</x:v>
      </x:c>
      <x:c r="S415" s="21" t="n">
        <x:v>0.1396</x:v>
      </x:c>
      <x:c r="T415" s="18" t="str">
        <x:v>calivita-multivitamin-vital-b</x:v>
      </x:c>
      <x:c r="U415" s="18" t="str">
        <x:v>DOPLNKY VÝŽIVY</x:v>
      </x:c>
      <x:c r="V415" s="18" t="str">
        <x:v>204 BB / 28.25 OB, calivita, Diéty, DOPLNKY VÝŽIVY, minerály, Multiminerály, MULTIVITAMÍN PRE KRVNÚ SKUPINU B, Multivitamíny, Vegan, vital B, Vital B - MULTIVITAMÍN PRE KRVNÚ SKUPINU B, Vitamíny</x:v>
      </x:c>
      <x:c r="W415" s="18" t="str">
        <x:v>category_evidence_accepted</x:v>
      </x:c>
      <x:c r="X415" s="18" t="str"/>
      <x:c r="Y415" s="18" t="str">
        <x:v>2026-07-16</x:v>
      </x:c>
    </x:row>
    <x:row r="416">
      <x:c r="A416" s="18" t="str">
        <x:v>68</x:v>
      </x:c>
      <x:c r="B416" s="18" t="str">
        <x:v>calivita-multivitamin-full-spectrum-90-tabliet</x:v>
      </x:c>
      <x:c r="C416" s="18" t="str">
        <x:v>Calivita Multivitamin Full Spectrum</x:v>
      </x:c>
      <x:c r="D416" s="18" t="str">
        <x:v>https://growmedica.sk/sk/hlavna-stranka/doplnky-vyzivy/produkt/calivita-multivitamin-full-spectrum-90-tabliet/68</x:v>
      </x:c>
      <x:c r="E416" s="18" t="str">
        <x:v>cat-002</x:v>
      </x:c>
      <x:c r="F416" s="18" t="str">
        <x:v>hlavna-stranka/doplnky-vyzivy</x:v>
      </x:c>
      <x:c r="G416" s="18" t="str">
        <x:v>cat-002</x:v>
      </x:c>
      <x:c r="H416" s="18" t="str">
        <x:v>hlavna-stranka/doplnky-vyzivy</x:v>
      </x:c>
      <x:c r="I416" s="18" t="str"/>
      <x:c r="J416" s="18" t="str">
        <x:v>https://growmedica.sk/sk/produkty/calivita-multivitamin-full-spectrum</x:v>
      </x:c>
      <x:c r="K416" s="18" t="str">
        <x:v>https://growmedica.sk/cs/produkty/calivita-multivitamin-full-spectrum</x:v>
      </x:c>
      <x:c r="L416" s="18" t="str">
        <x:v>https://growmedica.sk/en/produkty/calivita-multivitamin-full-spectrum</x:v>
      </x:c>
      <x:c r="M416" s="18" t="str">
        <x:v>https://growmedica.sk/de/produkty/calivita-multivitamin-full-spectrum</x:v>
      </x:c>
      <x:c r="N416" s="18" t="str">
        <x:v>calivita-multivitamin-full-spectrum</x:v>
      </x:c>
      <x:c r="O416" s="18" t="str">
        <x:v>live_catalog_product_type:doplnky-vyzivy</x:v>
      </x:c>
      <x:c r="P416" s="20" t="n">
        <x:v>0.91</x:v>
      </x:c>
      <x:c r="Q416" s="18" t="str">
        <x:v>accepted_fuzzy</x:v>
      </x:c>
      <x:c r="R416" s="21" t="n">
        <x:v>0.9083</x:v>
      </x:c>
      <x:c r="S416" s="21" t="n">
        <x:v>0.3433</x:v>
      </x:c>
      <x:c r="T416" s="18" t="str">
        <x:v>calivita-multivitamin-full-spectrum</x:v>
      </x:c>
      <x:c r="U416" s="18" t="str">
        <x:v>DOPLNKY VÝŽIVY</x:v>
      </x:c>
      <x:c r="V416" s="18" t="str">
        <x:v>99 BB / 13.75 OB, calivita, DOPLNKY VÝŽIVY, full spectrum, Full Spectrum - KOMPLEX VITAMÍNOV A MINERÁLOV, Imunita, komplex vitamínov a minerálov, minerály, Multiminerály, Multivitamíny, Vitamíny, ZDRAVOTNÉ RIEŠENIA</x:v>
      </x:c>
      <x:c r="W416" s="18" t="str">
        <x:v>category_evidence_accepted</x:v>
      </x:c>
      <x:c r="X416" s="18" t="str"/>
      <x:c r="Y416" s="18" t="str">
        <x:v>2026-07-16</x:v>
      </x:c>
    </x:row>
    <x:row r="417">
      <x:c r="A417" s="18" t="str">
        <x:v>65</x:v>
      </x:c>
      <x:c r="B417" s="18" t="str">
        <x:v>calivita-mega-b-complex-100-tabliet</x:v>
      </x:c>
      <x:c r="C417" s="18" t="str">
        <x:v>Calivita Mega B</x:v>
      </x:c>
      <x:c r="D417" s="18" t="str">
        <x:v>https://growmedica.sk/sk/hlavna-stranka/doplnky-vyzivy/produkt/calivita-mega-b-complex-100-tabliet/65</x:v>
      </x:c>
      <x:c r="E417" s="18" t="str">
        <x:v>cat-002</x:v>
      </x:c>
      <x:c r="F417" s="18" t="str">
        <x:v>hlavna-stranka/doplnky-vyzivy</x:v>
      </x:c>
      <x:c r="G417" s="18" t="str">
        <x:v>cat-056</x:v>
      </x:c>
      <x:c r="H417" s="18" t="str">
        <x:v>hlavna-stranka/doplnky-vyzivy/vitaminy/vitamin-b</x:v>
      </x:c>
      <x:c r="I417" s="18" t="str"/>
      <x:c r="J417" s="18" t="str">
        <x:v>https://growmedica.sk/sk/produkty/calivita-mega-b</x:v>
      </x:c>
      <x:c r="K417" s="18" t="str">
        <x:v>https://growmedica.sk/cs/produkty/calivita-mega-b</x:v>
      </x:c>
      <x:c r="L417" s="18" t="str">
        <x:v>https://growmedica.sk/en/produkty/calivita-mega-b</x:v>
      </x:c>
      <x:c r="M417" s="18" t="str">
        <x:v>https://growmedica.sk/de/produkty/calivita-mega-b</x:v>
      </x:c>
      <x:c r="N417" s="18" t="str">
        <x:v>calivita-mega-b</x:v>
      </x:c>
      <x:c r="O417" s="18" t="str">
        <x:v>live_catalog_product_type_and_tag:vitamin-b</x:v>
      </x:c>
      <x:c r="P417" s="20" t="n">
        <x:v>0.94</x:v>
      </x:c>
      <x:c r="Q417" s="18" t="str">
        <x:v>accepted_fuzzy</x:v>
      </x:c>
      <x:c r="R417" s="21" t="n">
        <x:v>0.8337</x:v>
      </x:c>
      <x:c r="S417" s="21" t="n">
        <x:v>0.1</x:v>
      </x:c>
      <x:c r="T417" s="18" t="str">
        <x:v>calivita-mega-b</x:v>
      </x:c>
      <x:c r="U417" s="18" t="str">
        <x:v>DOPLNKY VÝŽIVY</x:v>
      </x:c>
      <x:c r="V417" s="18" t="str">
        <x:v>258 BB / 35.75 OB, b-complex, bcomplex, calivita, Diéty, DOPLNKY VÝŽIVY, Imunita, KRÁSA, Mega B-Complex, Mega B-Complex - MEGADÁVKA VITAMÍNU B, MEGADÁVKA VITAMÍNU B, Podpora pri strese, Srdce a Pečeň, Vegetarian, Vitamín B, Vitamíny, ZDRAVOTNÉ RIEŠENIA</x:v>
      </x:c>
      <x:c r="W417" s="18" t="str">
        <x:v>category_evidence_accepted</x:v>
      </x:c>
      <x:c r="X417" s="18" t="str"/>
      <x:c r="Y417" s="18" t="str">
        <x:v>2026-07-16</x:v>
      </x:c>
    </x:row>
    <x:row r="418">
      <x:c r="A418" s="18" t="str">
        <x:v>53</x:v>
      </x:c>
      <x:c r="B418" s="18" t="str">
        <x:v>calivita-herbaid-pls-300-ml-prva-pomoc-pre-celu-rodinu</x:v>
      </x:c>
      <x:c r="C418" s="18" t="str">
        <x:v>Calivita HerbAid+  300 ml</x:v>
      </x:c>
      <x:c r="D418" s="18" t="str">
        <x:v>https://growmedica.sk/sk/webshop/zdravotne-ciele/kozne-reakcie/odreniny-popaleniny/produkt/calivita-herbaid-pls-300-ml-prva-pomoc-pre-celu-rodinu/53</x:v>
      </x:c>
      <x:c r="E418" s="18" t="str">
        <x:v>cat-206</x:v>
      </x:c>
      <x:c r="F418" s="18" t="str">
        <x:v>webshop/zdravotne-ciele/kozne-reakcie/odreniny-popaleniny</x:v>
      </x:c>
      <x:c r="G418" s="18" t="str">
        <x:v>cat-165</x:v>
      </x:c>
      <x:c r="H418" s="18" t="str">
        <x:v>hlavna-stranka/zdravie/regeneracne-doplnky/liehove-a-bylinne-roztoky</x:v>
      </x:c>
      <x:c r="I418" s="18" t="str">
        <x:v>cat-206</x:v>
      </x:c>
      <x:c r="J418" s="18" t="str">
        <x:v>https://growmedica.sk/sk/produkty/calivita-herbaid-300-ml</x:v>
      </x:c>
      <x:c r="K418" s="18" t="str">
        <x:v>https://growmedica.sk/cs/produkty/calivita-herbaid-300-ml</x:v>
      </x:c>
      <x:c r="L418" s="18" t="str">
        <x:v>https://growmedica.sk/en/produkty/calivita-herbaid-300-ml</x:v>
      </x:c>
      <x:c r="M418" s="18" t="str">
        <x:v>https://growmedica.sk/de/produkty/calivita-herbaid-300-ml</x:v>
      </x:c>
      <x:c r="N418" s="18" t="str">
        <x:v>calivita-herbaid-300-ml</x:v>
      </x:c>
      <x:c r="O418" s="18" t="str">
        <x:v>manual_live_tag_review:liehove-a-bylinne-roztoky</x:v>
      </x:c>
      <x:c r="P418" s="20" t="n">
        <x:v>0.95</x:v>
      </x:c>
      <x:c r="Q418" s="18" t="str">
        <x:v>manual_approved</x:v>
      </x:c>
      <x:c r="R418" s="21" t="n">
        <x:v>0.6944</x:v>
      </x:c>
      <x:c r="S418" s="21" t="n">
        <x:v>0.3108</x:v>
      </x:c>
      <x:c r="T418" s="18" t="str">
        <x:v>calivita-herbaid-300-ml</x:v>
      </x:c>
      <x:c r="U418" s="18" t="str">
        <x:v>Odreniny / Popáleniny</x:v>
      </x:c>
      <x:c r="V418" s="18" t="str">
        <x:v>445 BB / 61.67 OB, calivita, HerbAid+, Liehové a bylinné roztoky, Odreniny / Popáleniny, prvá pomoc, prvá pomoc pre celú rodinu, Regeneračné doplnky</x:v>
      </x:c>
      <x:c r="W418" s="18" t="str">
        <x:v>category_evidence_accepted</x:v>
      </x:c>
      <x:c r="X418" s="18" t="str">
        <x:v>medical_context_review</x:v>
      </x:c>
      <x:c r="Y418" s="18" t="str">
        <x:v>2026-07-16</x:v>
      </x:c>
    </x:row>
    <x:row r="419">
      <x:c r="A419" s="18" t="str">
        <x:v>54</x:v>
      </x:c>
      <x:c r="B419" s="18" t="str">
        <x:v>calivita-chelated-zinc-100-tabliet-organicky-zinok</x:v>
      </x:c>
      <x:c r="C419" s="18" t="str">
        <x:v>Calivita Chelated Zinc 100 tabliet</x:v>
      </x:c>
      <x:c r="D419" s="18" t="str">
        <x:v>https://growmedica.sk/sk/hlavna-stranka/doplnky-vyzivy/produkt/calivita-chelated-zinc-100-tabliet-organicky-zinok/54</x:v>
      </x:c>
      <x:c r="E419" s="18" t="str">
        <x:v>cat-002</x:v>
      </x:c>
      <x:c r="F419" s="18" t="str">
        <x:v>hlavna-stranka/doplnky-vyzivy</x:v>
      </x:c>
      <x:c r="G419" s="18" t="str">
        <x:v>cat-035</x:v>
      </x:c>
      <x:c r="H419" s="18" t="str">
        <x:v>hlavna-stranka/doplnky-vyzivy/mineraly/zinok</x:v>
      </x:c>
      <x:c r="I419" s="18" t="str"/>
      <x:c r="J419" s="18" t="str">
        <x:v>https://growmedica.sk/sk/produkty/calivita-chelated-zinc-100-tabliet</x:v>
      </x:c>
      <x:c r="K419" s="18" t="str">
        <x:v>https://growmedica.sk/cs/produkty/calivita-chelated-zinc-100-tabliet</x:v>
      </x:c>
      <x:c r="L419" s="18" t="str">
        <x:v>https://growmedica.sk/en/produkty/calivita-chelated-zinc-100-tabliet</x:v>
      </x:c>
      <x:c r="M419" s="18" t="str">
        <x:v>https://growmedica.sk/de/produkty/calivita-chelated-zinc-100-tabliet</x:v>
      </x:c>
      <x:c r="N419" s="18" t="str">
        <x:v>calivita-chelated-zinc-100-tabliet</x:v>
      </x:c>
      <x:c r="O419" s="18" t="str">
        <x:v>live_catalog_product_type_and_tag:zinok</x:v>
      </x:c>
      <x:c r="P419" s="20" t="n">
        <x:v>0.94</x:v>
      </x:c>
      <x:c r="Q419" s="18" t="str">
        <x:v>accepted_fuzzy</x:v>
      </x:c>
      <x:c r="R419" s="21" t="n">
        <x:v>0.9018</x:v>
      </x:c>
      <x:c r="S419" s="21" t="n">
        <x:v>0.3469</x:v>
      </x:c>
      <x:c r="T419" s="18" t="str">
        <x:v>calivita-chelated-zinc-100-tabliet</x:v>
      </x:c>
      <x:c r="U419" s="18" t="str">
        <x:v>DOPLNKY VÝŽIVY</x:v>
      </x:c>
      <x:c r="V419" s="18" t="str">
        <x:v>66 BB / 9.08 OB, calivita, Chelated Zinc - ORGANICKÝ ZINOK, Chudnutie, Diéty, DOPLNKY VÝŽIVY, Imunita, KRÁSA, minerály, Mozog a Pamäť, organický zinok, Vegan, Vitamíny, ZDRAVOTNÉ RIEŠENIA, Zinok</x:v>
      </x:c>
      <x:c r="W419" s="18" t="str">
        <x:v>category_evidence_accepted</x:v>
      </x:c>
      <x:c r="X419" s="18" t="str"/>
      <x:c r="Y419" s="18" t="str">
        <x:v>2026-07-16</x:v>
      </x:c>
    </x:row>
    <x:row r="420">
      <x:c r="A420" s="18" t="str">
        <x:v>55</x:v>
      </x:c>
      <x:c r="B420" s="18" t="str">
        <x:v>calivita-zelezo-iron-plus-s-vitaminom-c-100-tabliet</x:v>
      </x:c>
      <x:c r="C420" s="18" t="str">
        <x:v>Calivita Železo Iron Plus s vitamínom C</x:v>
      </x:c>
      <x:c r="D420" s="18" t="str">
        <x:v>https://growmedica.sk/sk/hlavna-stranka/zdravie/produkt/calivita-zelezo-iron-plus-s-vitaminom-c-100-tabliet/55</x:v>
      </x:c>
      <x:c r="E420" s="18" t="str">
        <x:v>cat-152</x:v>
      </x:c>
      <x:c r="F420" s="18" t="str">
        <x:v>hlavna-stranka/zdravie</x:v>
      </x:c>
      <x:c r="G420" s="18" t="str">
        <x:v>cat-002</x:v>
      </x:c>
      <x:c r="H420" s="18" t="str">
        <x:v>hlavna-stranka/doplnky-vyzivy</x:v>
      </x:c>
      <x:c r="I420" s="18" t="str"/>
      <x:c r="J420" s="18" t="str">
        <x:v>https://growmedica.sk/sk/produkty/calivita-zelezo-iron-plus-s-vitaminom-c</x:v>
      </x:c>
      <x:c r="K420" s="18" t="str">
        <x:v>https://growmedica.sk/cs/produkty/calivita-zelezo-iron-plus-s-vitaminom-c</x:v>
      </x:c>
      <x:c r="L420" s="18" t="str">
        <x:v>https://growmedica.sk/en/produkty/calivita-zelezo-iron-plus-s-vitaminom-c</x:v>
      </x:c>
      <x:c r="M420" s="18" t="str">
        <x:v>https://growmedica.sk/de/produkty/calivita-zelezo-iron-plus-s-vitaminom-c</x:v>
      </x:c>
      <x:c r="N420" s="18" t="str">
        <x:v>calivita-zelezo-iron-plus-s-vitaminom-c</x:v>
      </x:c>
      <x:c r="O420" s="18" t="str">
        <x:v>live_catalog_product_type:doplnky-vyzivy</x:v>
      </x:c>
      <x:c r="P420" s="20" t="n">
        <x:v>0.91</x:v>
      </x:c>
      <x:c r="Q420" s="18" t="str">
        <x:v>accepted_fuzzy</x:v>
      </x:c>
      <x:c r="R420" s="21" t="n">
        <x:v>0.9371</x:v>
      </x:c>
      <x:c r="S420" s="21" t="n">
        <x:v>0.3825</x:v>
      </x:c>
      <x:c r="T420" s="18" t="str">
        <x:v>calivita-zelezo-iron-plus-s-vitaminom-c</x:v>
      </x:c>
      <x:c r="U420" s="18" t="str">
        <x:v>DOPLNKY VÝŽIVY</x:v>
      </x:c>
      <x:c r="V420" s="18" t="str">
        <x:v>78 BB / 10.75 OB, calivita, Diéty, DOPLNKY VÝŽIVY, Fyzická výkonnosť, Iron Plus - ŽELEZO S VITAMÍNOM C, minerály, Srdce a Pečeň, Tehotenstvo a dojčenie, Vegan, Vitamín C, Vitamíny, ZDRAVOTNÉ RIEŠENIA, Železo, Ženské zdravie</x:v>
      </x:c>
      <x:c r="W420" s="18" t="str">
        <x:v>category_evidence_accepted</x:v>
      </x:c>
      <x:c r="X420" s="18" t="str"/>
      <x:c r="Y420" s="18" t="str">
        <x:v>2026-07-16</x:v>
      </x:c>
    </x:row>
    <x:row r="421">
      <x:c r="A421" s="18" t="str">
        <x:v>56</x:v>
      </x:c>
      <x:c r="B421" s="18" t="str">
        <x:v>calivita-magnesium-magnezi-b6-90-tabliet</x:v>
      </x:c>
      <x:c r="C421" s="18" t="str">
        <x:v>Calivita Magnesium MagneZi B6</x:v>
      </x:c>
      <x:c r="D421" s="18" t="str">
        <x:v>https://growmedica.sk/sk/hlavna-stranka/doplnky-vyzivy/produkt/calivita-magnesium-magnezi-b6-90-tabliet/56</x:v>
      </x:c>
      <x:c r="E421" s="18" t="str">
        <x:v>cat-002</x:v>
      </x:c>
      <x:c r="F421" s="18" t="str">
        <x:v>hlavna-stranka/doplnky-vyzivy</x:v>
      </x:c>
      <x:c r="G421" s="18" t="str">
        <x:v>cat-002</x:v>
      </x:c>
      <x:c r="H421" s="18" t="str">
        <x:v>hlavna-stranka/doplnky-vyzivy</x:v>
      </x:c>
      <x:c r="I421" s="18" t="str"/>
      <x:c r="J421" s="18" t="str">
        <x:v>https://growmedica.sk/sk/produkty/calivita-magnesium-magnezi-b6</x:v>
      </x:c>
      <x:c r="K421" s="18" t="str">
        <x:v>https://growmedica.sk/cs/produkty/calivita-magnesium-magnezi-b6</x:v>
      </x:c>
      <x:c r="L421" s="18" t="str">
        <x:v>https://growmedica.sk/en/produkty/calivita-magnesium-magnezi-b6</x:v>
      </x:c>
      <x:c r="M421" s="18" t="str">
        <x:v>https://growmedica.sk/de/produkty/calivita-magnesium-magnezi-b6</x:v>
      </x:c>
      <x:c r="N421" s="18" t="str">
        <x:v>calivita-magnesium-magnezi-b6</x:v>
      </x:c>
      <x:c r="O421" s="18" t="str">
        <x:v>live_catalog_product_type:doplnky-vyzivy</x:v>
      </x:c>
      <x:c r="P421" s="20" t="n">
        <x:v>0.91</x:v>
      </x:c>
      <x:c r="Q421" s="18" t="str">
        <x:v>accepted_fuzzy</x:v>
      </x:c>
      <x:c r="R421" s="21" t="n">
        <x:v>0.9083</x:v>
      </x:c>
      <x:c r="S421" s="21" t="n">
        <x:v>0.3433</x:v>
      </x:c>
      <x:c r="T421" s="18" t="str">
        <x:v>calivita-magnesium-magnezi-b6</x:v>
      </x:c>
      <x:c r="U421" s="18" t="str">
        <x:v>DOPLNKY VÝŽIVY</x:v>
      </x:c>
      <x:c r="V421" s="18" t="str">
        <x:v>111 BB / 15.42 OB, B6, calivita, Diéty, DOPLNKY VÝŽIVY, Doplnky výživy pre Deti, Fyzická výkonnosť, horčík, Horčík / Magnézium, Kĺbová výživa, Kolagén a Pohyb, MagneZi B6 - HORČÍK A VITAMÍN B6, minerály, Mozog a Pamäť, nervový system, Oči, podpora nervového systému, Podpora pri strese, podpora svalov, Psychické zdravie</x:v>
      </x:c>
      <x:c r="W421" s="18" t="str">
        <x:v>category_evidence_accepted</x:v>
      </x:c>
      <x:c r="X421" s="18" t="str"/>
      <x:c r="Y421" s="18" t="str">
        <x:v>2026-07-16</x:v>
      </x:c>
    </x:row>
    <x:row r="422">
      <x:c r="A422" s="18" t="str">
        <x:v>57</x:v>
      </x:c>
      <x:c r="B422" s="18" t="str">
        <x:v>calivita-mega-zinc-100-tabliet-zinok-pre-zdravu-pokozku-a-vlasy</x:v>
      </x:c>
      <x:c r="C422" s="18" t="str">
        <x:v>Calivita Mega Zinc 100 tabliet Zinok pre zdravú pokožku a vlasy</x:v>
      </x:c>
      <x:c r="D422" s="18" t="str">
        <x:v>https://growmedica.sk/sk/hlavna-stranka/doplnky-vyzivy/produkt/calivita-mega-zinc-100-tabliet-zinok-pre-zdravu-pokozku-a-vlasy/57</x:v>
      </x:c>
      <x:c r="E422" s="18" t="str">
        <x:v>cat-002</x:v>
      </x:c>
      <x:c r="F422" s="18" t="str">
        <x:v>hlavna-stranka/doplnky-vyzivy</x:v>
      </x:c>
      <x:c r="G422" s="18" t="str">
        <x:v>cat-035</x:v>
      </x:c>
      <x:c r="H422" s="18" t="str">
        <x:v>hlavna-stranka/doplnky-vyzivy/mineraly/zinok</x:v>
      </x:c>
      <x:c r="I422" s="18" t="str"/>
      <x:c r="J422" s="18" t="str">
        <x:v>https://growmedica.sk/sk/produkty/calivita-mega-zinc-100-tabliet-zinok-pre-zdravu-pokozku-a-vlasy</x:v>
      </x:c>
      <x:c r="K422" s="18" t="str">
        <x:v>https://growmedica.sk/cs/produkty/calivita-mega-zinc-100-tabliet-zinok-pre-zdravu-pokozku-a-vlasy</x:v>
      </x:c>
      <x:c r="L422" s="18" t="str">
        <x:v>https://growmedica.sk/en/produkty/calivita-mega-zinc-100-tabliet-zinok-pre-zdravu-pokozku-a-vlasy</x:v>
      </x:c>
      <x:c r="M422" s="18" t="str">
        <x:v>https://growmedica.sk/de/produkty/calivita-mega-zinc-100-tabliet-zinok-pre-zdravu-pokozku-a-vlasy</x:v>
      </x:c>
      <x:c r="N422" s="18" t="str">
        <x:v>calivita-mega-zinc-100-tabliet-zinok-pre-zdravu-pokozku-a-vlasy</x:v>
      </x:c>
      <x:c r="O422" s="18" t="str">
        <x:v>live_catalog_product_type_and_tag:zinok</x:v>
      </x:c>
      <x:c r="P422" s="20" t="n">
        <x:v>0.97</x:v>
      </x:c>
      <x:c r="Q422" s="18" t="str">
        <x:v>exact</x:v>
      </x:c>
      <x:c r="R422" s="21" t="n">
        <x:v>1</x:v>
      </x:c>
      <x:c r="S422" s="21" t="n">
        <x:v>0.444</x:v>
      </x:c>
      <x:c r="T422" s="18" t="str">
        <x:v>calivita-mega-zinc-100-tabliet-zinok-pre-zdravu-pokozku-a-vlasy</x:v>
      </x:c>
      <x:c r="U422" s="18" t="str">
        <x:v>DOPLNKY VÝŽIVY</x:v>
      </x:c>
      <x:c r="V422" s="18" t="str">
        <x:v>cal, calivita, Diéty, DOPLNKY VÝŽIVY, Fyzická výkonnosť, Imunita, KRÁSA, minerály, Mozog a Pamäť, najlepší zinok, organický zinok, Podpora pri strese, Vegan, ZDRAVOTNÉ RIEŠENIA, Zinok, zinok a vitamín C, zinok doplnky, zinok na akné, zinok na imunitu, zinok na pleť</x:v>
      </x:c>
      <x:c r="W422" s="18" t="str">
        <x:v>category_evidence_accepted</x:v>
      </x:c>
      <x:c r="X422" s="18" t="str"/>
      <x:c r="Y422" s="18" t="str">
        <x:v>2026-07-16</x:v>
      </x:c>
    </x:row>
    <x:row r="423">
      <x:c r="A423" s="18" t="str">
        <x:v>58</x:v>
      </x:c>
      <x:c r="B423" s="18" t="str">
        <x:v>mineraly-calivita-power-mins-komplex-mineralov-100-tabliet</x:v>
      </x:c>
      <x:c r="C423" s="18" t="str">
        <x:v>Minerály Calivita Power Mins Komplex Minerálov</x:v>
      </x:c>
      <x:c r="D423" s="18" t="str">
        <x:v>https://growmedica.sk/sk/hlavna-stranka/doplnky-vyzivy/produkt/mineraly-calivita-power-mins-komplex-mineralov-100-tabliet/58</x:v>
      </x:c>
      <x:c r="E423" s="18" t="str">
        <x:v>cat-002</x:v>
      </x:c>
      <x:c r="F423" s="18" t="str">
        <x:v>hlavna-stranka/doplnky-vyzivy</x:v>
      </x:c>
      <x:c r="G423" s="18" t="str">
        <x:v>cat-002</x:v>
      </x:c>
      <x:c r="H423" s="18" t="str">
        <x:v>hlavna-stranka/doplnky-vyzivy</x:v>
      </x:c>
      <x:c r="I423" s="18" t="str"/>
      <x:c r="J423" s="18" t="str">
        <x:v>https://growmedica.sk/sk/produkty/mineraly-calivita-power-mins-komplex-mineralov</x:v>
      </x:c>
      <x:c r="K423" s="18" t="str">
        <x:v>https://growmedica.sk/cs/produkty/mineraly-calivita-power-mins-komplex-mineralov</x:v>
      </x:c>
      <x:c r="L423" s="18" t="str">
        <x:v>https://growmedica.sk/en/produkty/mineraly-calivita-power-mins-komplex-mineralov</x:v>
      </x:c>
      <x:c r="M423" s="18" t="str">
        <x:v>https://growmedica.sk/de/produkty/mineraly-calivita-power-mins-komplex-mineralov</x:v>
      </x:c>
      <x:c r="N423" s="18" t="str">
        <x:v>mineraly-calivita-power-mins-komplex-mineralov</x:v>
      </x:c>
      <x:c r="O423" s="18" t="str">
        <x:v>live_catalog_product_type:doplnky-vyzivy</x:v>
      </x:c>
      <x:c r="P423" s="20" t="n">
        <x:v>0.91</x:v>
      </x:c>
      <x:c r="Q423" s="18" t="str">
        <x:v>accepted_fuzzy</x:v>
      </x:c>
      <x:c r="R423" s="21" t="n">
        <x:v>0.9353</x:v>
      </x:c>
      <x:c r="S423" s="21" t="n">
        <x:v>0.4996</x:v>
      </x:c>
      <x:c r="T423" s="18" t="str">
        <x:v>mineraly-calivita-power-mins-komplex-mineralov</x:v>
      </x:c>
      <x:c r="U423" s="18" t="str">
        <x:v>DOPLNKY VÝŽIVY</x:v>
      </x:c>
      <x:c r="V423" s="18" t="str">
        <x:v>108 BB / 14.92 OB, calivita, Diéty, DOPLNKY VÝŽIVY, horčík, jód, KOMPLEX MINERÁLOV, mangán, meď, minerály, Multiminerály, Power Mins, Power Mins - KOMPLEX MINERÁLOV, selén, vápnik, Vegan, Železo, zink</x:v>
      </x:c>
      <x:c r="W423" s="18" t="str">
        <x:v>category_evidence_accepted</x:v>
      </x:c>
      <x:c r="X423" s="18" t="str"/>
      <x:c r="Y423" s="18" t="str">
        <x:v>2026-07-16</x:v>
      </x:c>
    </x:row>
    <x:row r="424">
      <x:c r="A424" s="18" t="str">
        <x:v>59</x:v>
      </x:c>
      <x:c r="B424" s="18" t="str">
        <x:v>calivita-pro-selenium-60-tabliet-pripravok-so-selenom</x:v>
      </x:c>
      <x:c r="C424" s="18" t="str">
        <x:v>Calivita Pro Selenium 60 tabliet</x:v>
      </x:c>
      <x:c r="D424" s="18" t="str">
        <x:v>https://growmedica.sk/sk/hlavna-stranka/zdravie/produkt/calivita-pro-selenium-60-tabliet-pripravok-so-selenom/59</x:v>
      </x:c>
      <x:c r="E424" s="18" t="str">
        <x:v>cat-152</x:v>
      </x:c>
      <x:c r="F424" s="18" t="str">
        <x:v>hlavna-stranka/zdravie</x:v>
      </x:c>
      <x:c r="G424" s="18" t="str">
        <x:v>cat-002</x:v>
      </x:c>
      <x:c r="H424" s="18" t="str">
        <x:v>hlavna-stranka/doplnky-vyzivy</x:v>
      </x:c>
      <x:c r="I424" s="18" t="str"/>
      <x:c r="J424" s="18" t="str">
        <x:v>https://growmedica.sk/sk/produkty/calivita-pro-selenium-60-tabliet</x:v>
      </x:c>
      <x:c r="K424" s="18" t="str">
        <x:v>https://growmedica.sk/cs/produkty/calivita-pro-selenium-60-tabliet</x:v>
      </x:c>
      <x:c r="L424" s="18" t="str">
        <x:v>https://growmedica.sk/en/produkty/calivita-pro-selenium-60-tabliet</x:v>
      </x:c>
      <x:c r="M424" s="18" t="str">
        <x:v>https://growmedica.sk/de/produkty/calivita-pro-selenium-60-tabliet</x:v>
      </x:c>
      <x:c r="N424" s="18" t="str">
        <x:v>calivita-pro-selenium-60-tabliet</x:v>
      </x:c>
      <x:c r="O424" s="18" t="str">
        <x:v>live_catalog_product_type:doplnky-vyzivy</x:v>
      </x:c>
      <x:c r="P424" s="20" t="n">
        <x:v>0.91</x:v>
      </x:c>
      <x:c r="Q424" s="18" t="str">
        <x:v>accepted_fuzzy</x:v>
      </x:c>
      <x:c r="R424" s="21" t="n">
        <x:v>0.8939</x:v>
      </x:c>
      <x:c r="S424" s="21" t="n">
        <x:v>0.2817</x:v>
      </x:c>
      <x:c r="T424" s="18" t="str">
        <x:v>calivita-pro-selenium-60-tabliet</x:v>
      </x:c>
      <x:c r="U424" s="18" t="str">
        <x:v>DOPLNKY VÝŽIVY</x:v>
      </x:c>
      <x:c r="V424" s="18" t="str">
        <x:v>69 BB / 9.58 OB, Antioxidanty, calivita, Diéty, DOPLNKY VÝŽIVY, Imunita, Imunitný systém, KRÁSA, minerály, ochrana imunitného systému, PRÍPRAVOK SO SELÉNOM, Prírodné antioxidanty, Pro Selenium - PRÍPRAVOK SO SELÉNOM, selén, štítna žľaza, štítna žľazy, Vegan, ZDRAVOTNÉ RIEŠENIA</x:v>
      </x:c>
      <x:c r="W424" s="18" t="str">
        <x:v>category_evidence_accepted</x:v>
      </x:c>
      <x:c r="X424" s="18" t="str"/>
      <x:c r="Y424" s="18" t="str">
        <x:v>2026-07-16</x:v>
      </x:c>
    </x:row>
    <x:row r="425">
      <x:c r="A425" s="18" t="str">
        <x:v>60</x:v>
      </x:c>
      <x:c r="B425" s="18" t="str">
        <x:v>calivita-b-complex-30-tabliet</x:v>
      </x:c>
      <x:c r="C425" s="18" t="str">
        <x:v>Calivita B Complex</x:v>
      </x:c>
      <x:c r="D425" s="18" t="str">
        <x:v>https://growmedica.sk/sk/hlavna-stranka/doplnky-vyzivy/produkt/calivita-b-complex-30-tabliet/60</x:v>
      </x:c>
      <x:c r="E425" s="18" t="str">
        <x:v>cat-002</x:v>
      </x:c>
      <x:c r="F425" s="18" t="str">
        <x:v>hlavna-stranka/doplnky-vyzivy</x:v>
      </x:c>
      <x:c r="G425" s="18" t="str">
        <x:v>cat-056</x:v>
      </x:c>
      <x:c r="H425" s="18" t="str">
        <x:v>hlavna-stranka/doplnky-vyzivy/vitaminy/vitamin-b</x:v>
      </x:c>
      <x:c r="I425" s="18" t="str"/>
      <x:c r="J425" s="18" t="str">
        <x:v>https://growmedica.sk/sk/produkty/calivita-b-complex</x:v>
      </x:c>
      <x:c r="K425" s="18" t="str">
        <x:v>https://growmedica.sk/cs/produkty/calivita-b-complex</x:v>
      </x:c>
      <x:c r="L425" s="18" t="str">
        <x:v>https://growmedica.sk/en/produkty/calivita-b-complex</x:v>
      </x:c>
      <x:c r="M425" s="18" t="str">
        <x:v>https://growmedica.sk/de/produkty/calivita-b-complex</x:v>
      </x:c>
      <x:c r="N425" s="18" t="str">
        <x:v>calivita-b-complex</x:v>
      </x:c>
      <x:c r="O425" s="18" t="str">
        <x:v>live_catalog_product_type_and_tag:vitamin-b</x:v>
      </x:c>
      <x:c r="P425" s="20" t="n">
        <x:v>0.94</x:v>
      </x:c>
      <x:c r="Q425" s="18" t="str">
        <x:v>accepted_fuzzy</x:v>
      </x:c>
      <x:c r="R425" s="21" t="n">
        <x:v>0.8842</x:v>
      </x:c>
      <x:c r="S425" s="21" t="n">
        <x:v>0.3039</x:v>
      </x:c>
      <x:c r="T425" s="18" t="str">
        <x:v>calivita-b-complex</x:v>
      </x:c>
      <x:c r="U425" s="18" t="str">
        <x:v>DOPLNKY VÝŽIVY</x:v>
      </x:c>
      <x:c r="V425" s="18" t="str">
        <x:v>45 BB / 6.17 OB, B Complex - Komplex vitamínov B, calivita, Diéty, DOPLNKY VÝŽIVY, Fyzická výkonnosť, Imunita, Komplex vitamínov B, komplex vitamínu B, Mozog a Pamäť, Podpora pri strese, Vegetarian, Vitamín B, Vitamíny, vitamíny B, ZDRAVOTNÉ RIEŠENIA</x:v>
      </x:c>
      <x:c r="W425" s="18" t="str">
        <x:v>category_evidence_accepted</x:v>
      </x:c>
      <x:c r="X425" s="18" t="str"/>
      <x:c r="Y425" s="18" t="str">
        <x:v>2026-07-16</x:v>
      </x:c>
    </x:row>
    <x:row r="426">
      <x:c r="A426" s="18" t="str">
        <x:v>61</x:v>
      </x:c>
      <x:c r="B426" s="18" t="str">
        <x:v>calivita-beta-caroteneprovitamin-vitaminu-a-100-makkych-kapsul</x:v>
      </x:c>
      <x:c r="C426" s="18" t="str">
        <x:v>Calivita Beta CaroteneProvitamin Vitamínu A 100 mäkkých kapsúl</x:v>
      </x:c>
      <x:c r="D426" s="18" t="str">
        <x:v>https://growmedica.sk/sk/hlavna-stranka/doplnky-vyzivy/produkt/calivita-beta-caroteneprovitamin-vitaminu-a-100-makkych-kapsul/61</x:v>
      </x:c>
      <x:c r="E426" s="18" t="str">
        <x:v>cat-002</x:v>
      </x:c>
      <x:c r="F426" s="18" t="str">
        <x:v>hlavna-stranka/doplnky-vyzivy</x:v>
      </x:c>
      <x:c r="G426" s="18" t="str">
        <x:v>cat-002</x:v>
      </x:c>
      <x:c r="H426" s="18" t="str">
        <x:v>hlavna-stranka/doplnky-vyzivy</x:v>
      </x:c>
      <x:c r="I426" s="18" t="str"/>
      <x:c r="J426" s="18" t="str">
        <x:v>https://growmedica.sk/sk/produkty/calivita-beta-caroteneprovitamin-vitaminu-a-100-makkch-kapsul</x:v>
      </x:c>
      <x:c r="K426" s="18" t="str">
        <x:v>https://growmedica.sk/cs/produkty/calivita-beta-caroteneprovitamin-vitaminu-a-100-makkch-kapsul</x:v>
      </x:c>
      <x:c r="L426" s="18" t="str">
        <x:v>https://growmedica.sk/en/produkty/calivita-beta-caroteneprovitamin-vitaminu-a-100-makkch-kapsul</x:v>
      </x:c>
      <x:c r="M426" s="18" t="str">
        <x:v>https://growmedica.sk/de/produkty/calivita-beta-caroteneprovitamin-vitaminu-a-100-makkch-kapsul</x:v>
      </x:c>
      <x:c r="N426" s="18" t="str">
        <x:v>calivita-beta-caroteneprovitamin-vitaminu-a-100-makkch-kapsul</x:v>
      </x:c>
      <x:c r="O426" s="18" t="str">
        <x:v>live_catalog_product_type:doplnky-vyzivy</x:v>
      </x:c>
      <x:c r="P426" s="20" t="n">
        <x:v>0.91</x:v>
      </x:c>
      <x:c r="Q426" s="18" t="str">
        <x:v>accepted_fuzzy</x:v>
      </x:c>
      <x:c r="R426" s="21" t="n">
        <x:v>1</x:v>
      </x:c>
      <x:c r="S426" s="21" t="n">
        <x:v>0.4628</x:v>
      </x:c>
      <x:c r="T426" s="18" t="str">
        <x:v>calivita-beta-caroteneprovitamin-vitaminu-a-100-makkch-kapsul</x:v>
      </x:c>
      <x:c r="U426" s="18" t="str">
        <x:v>DOPLNKY VÝŽIVY</x:v>
      </x:c>
      <x:c r="V426" s="18" t="str">
        <x:v>102 BB / 14.08 OB, Beta Carotene, Beta Carotene - PROVITAMÍN VITAMÍNU A, beta karotén, Betakarotén, calivita, Chudnutie, DOPLNKY VÝŽIVY, Imunita, KRÁSA, Mozog a Pamäť, Multivitamíny, Oči, Trávenie, vitamín, Vitamín A, Vitamíny, ZDRAVOTNÉ RIEŠENIA</x:v>
      </x:c>
      <x:c r="W426" s="18" t="str">
        <x:v>category_evidence_accepted</x:v>
      </x:c>
      <x:c r="X426" s="18" t="str"/>
      <x:c r="Y426" s="18" t="str">
        <x:v>2026-07-16</x:v>
      </x:c>
    </x:row>
    <x:row r="427">
      <x:c r="A427" s="18" t="str">
        <x:v>62</x:v>
      </x:c>
      <x:c r="B427" s="18" t="str">
        <x:v>calivita-vitamin-c-1000-mg-plus-100-tabliet</x:v>
      </x:c>
      <x:c r="C427" s="18" t="str">
        <x:v>Calivita Vitamín C 1000 mg Plus</x:v>
      </x:c>
      <x:c r="D427" s="18" t="str">
        <x:v>https://growmedica.sk/sk/hlavna-stranka/zdravie/produkt/calivita-vitamin-c-1000-mg-plus-100-tabliet/62</x:v>
      </x:c>
      <x:c r="E427" s="18" t="str">
        <x:v>cat-152</x:v>
      </x:c>
      <x:c r="F427" s="18" t="str">
        <x:v>hlavna-stranka/zdravie</x:v>
      </x:c>
      <x:c r="G427" s="18" t="str">
        <x:v>cat-002</x:v>
      </x:c>
      <x:c r="H427" s="18" t="str">
        <x:v>hlavna-stranka/doplnky-vyzivy</x:v>
      </x:c>
      <x:c r="I427" s="18" t="str"/>
      <x:c r="J427" s="18" t="str">
        <x:v>https://growmedica.sk/sk/produkty/calivita-vitamin-c-1000-mg-plus</x:v>
      </x:c>
      <x:c r="K427" s="18" t="str">
        <x:v>https://growmedica.sk/cs/produkty/calivita-vitamin-c-1000-mg-plus</x:v>
      </x:c>
      <x:c r="L427" s="18" t="str">
        <x:v>https://growmedica.sk/en/produkty/calivita-vitamin-c-1000-mg-plus</x:v>
      </x:c>
      <x:c r="M427" s="18" t="str">
        <x:v>https://growmedica.sk/de/produkty/calivita-vitamin-c-1000-mg-plus</x:v>
      </x:c>
      <x:c r="N427" s="18" t="str">
        <x:v>calivita-vitamin-c-1000-mg-plus</x:v>
      </x:c>
      <x:c r="O427" s="18" t="str">
        <x:v>live_catalog_product_type:doplnky-vyzivy</x:v>
      </x:c>
      <x:c r="P427" s="20" t="n">
        <x:v>0.91</x:v>
      </x:c>
      <x:c r="Q427" s="18" t="str">
        <x:v>accepted_fuzzy</x:v>
      </x:c>
      <x:c r="R427" s="21" t="n">
        <x:v>0.9313</x:v>
      </x:c>
      <x:c r="S427" s="21" t="n">
        <x:v>0.1259</x:v>
      </x:c>
      <x:c r="T427" s="18" t="str">
        <x:v>calivita-vitamin-c-1000-mg-plus</x:v>
      </x:c>
      <x:c r="U427" s="18" t="str">
        <x:v>DOPLNKY VÝŽIVY</x:v>
      </x:c>
      <x:c r="V427" s="18" t="str">
        <x:v>138 BB / 19.08 OB, C 1000 Plus, C 1000 Plus - MEGADÁVKY VITAMÍNU C, calivita, calivita vitamin c 1000 mg, Diéty, doplnky vý, DOPLNKY VÝŽIVY, Doplnky výživy pre Deti, Fyzická výkonnosť, Imunita, KRÁSA, podpora imunity, prírodný vitamín c doplnok, silný antioxidant s bioflavonoidmi, Vegan, Vitamín C, vitamín c pre zdravé cievy a pokožku, Vitamíny, ZDRAVOTNÉ RIEŠENIA</x:v>
      </x:c>
      <x:c r="W427" s="18" t="str">
        <x:v>category_evidence_accepted</x:v>
      </x:c>
      <x:c r="X427" s="18" t="str"/>
      <x:c r="Y427" s="18" t="str">
        <x:v>2026-07-16</x:v>
      </x:c>
    </x:row>
    <x:row r="428">
      <x:c r="A428" s="18" t="str">
        <x:v>63</x:v>
      </x:c>
      <x:c r="B428" s="18" t="str">
        <x:v>calivita-vitamin-c-lion-kids-90-tabliet</x:v>
      </x:c>
      <x:c r="C428" s="18" t="str">
        <x:v>Calivita Vitamin C Lion Kids</x:v>
      </x:c>
      <x:c r="D428" s="18" t="str">
        <x:v>https://growmedica.sk/sk/hlavna-stranka/doplnky-vyzivy/produkt/calivita-vitamin-c-lion-kids-90-tabliet/63</x:v>
      </x:c>
      <x:c r="E428" s="18" t="str">
        <x:v>cat-002</x:v>
      </x:c>
      <x:c r="F428" s="18" t="str">
        <x:v>hlavna-stranka/doplnky-vyzivy</x:v>
      </x:c>
      <x:c r="G428" s="18" t="str">
        <x:v>cat-057</x:v>
      </x:c>
      <x:c r="H428" s="18" t="str">
        <x:v>hlavna-stranka/doplnky-vyzivy/vitaminy/vitamin-c</x:v>
      </x:c>
      <x:c r="I428" s="18" t="str"/>
      <x:c r="J428" s="18" t="str">
        <x:v>https://growmedica.sk/sk/produkty/calivita-vitamin-c-lion-kids</x:v>
      </x:c>
      <x:c r="K428" s="18" t="str">
        <x:v>https://growmedica.sk/cs/produkty/calivita-vitamin-c-lion-kids</x:v>
      </x:c>
      <x:c r="L428" s="18" t="str">
        <x:v>https://growmedica.sk/en/produkty/calivita-vitamin-c-lion-kids</x:v>
      </x:c>
      <x:c r="M428" s="18" t="str">
        <x:v>https://growmedica.sk/de/produkty/calivita-vitamin-c-lion-kids</x:v>
      </x:c>
      <x:c r="N428" s="18" t="str">
        <x:v>calivita-vitamin-c-lion-kids</x:v>
      </x:c>
      <x:c r="O428" s="18" t="str">
        <x:v>live_catalog_product_type_and_tag:vitamin-c</x:v>
      </x:c>
      <x:c r="P428" s="20" t="n">
        <x:v>0.94</x:v>
      </x:c>
      <x:c r="Q428" s="18" t="str">
        <x:v>accepted_fuzzy</x:v>
      </x:c>
      <x:c r="R428" s="21" t="n">
        <x:v>0.9241</x:v>
      </x:c>
      <x:c r="S428" s="21" t="n">
        <x:v>0.1304</x:v>
      </x:c>
      <x:c r="T428" s="18" t="str">
        <x:v>calivita-vitamin-c-lion-kids</x:v>
      </x:c>
      <x:c r="U428" s="18" t="str">
        <x:v>DOPLNKY VÝŽIVY</x:v>
      </x:c>
      <x:c r="V428" s="18" t="str">
        <x:v>calivita, deti, dieťa, Diéty, DOPLNKY VÝŽIVY, Doplnky výživy pre Deti, Imunita, Lion Kids C, Lion Kids C - VITAMÍN C PRE DETI, pre deti, Vegan, Vitamín C, vitamín C pre deti, Vitamíny, vitamíny pre deti, ZDRAVOTNÉ RIEŠENIA</x:v>
      </x:c>
      <x:c r="W428" s="18" t="str">
        <x:v>category_evidence_accepted</x:v>
      </x:c>
      <x:c r="X428" s="18" t="str"/>
      <x:c r="Y428" s="18" t="str">
        <x:v>2026-07-16</x:v>
      </x:c>
    </x:row>
    <x:row r="429">
      <x:c r="A429" s="18" t="str">
        <x:v>64</x:v>
      </x:c>
      <x:c r="B429" s="18" t="str">
        <x:v>calivita-vitamin-d-kvapky-d-drops-30-ml</x:v>
      </x:c>
      <x:c r="C429" s="18" t="str">
        <x:v>Calivita Vitamín D kvapky D</x:v>
      </x:c>
      <x:c r="D429" s="18" t="str">
        <x:v>https://growmedica.sk/sk/hlavna-stranka/doplnky-vyzivy/produkt/calivita-vitamin-d-kvapky-d-drops-30-ml/64</x:v>
      </x:c>
      <x:c r="E429" s="18" t="str">
        <x:v>cat-002</x:v>
      </x:c>
      <x:c r="F429" s="18" t="str">
        <x:v>hlavna-stranka/doplnky-vyzivy</x:v>
      </x:c>
      <x:c r="G429" s="18" t="str">
        <x:v>cat-002</x:v>
      </x:c>
      <x:c r="H429" s="18" t="str">
        <x:v>hlavna-stranka/doplnky-vyzivy</x:v>
      </x:c>
      <x:c r="I429" s="18" t="str"/>
      <x:c r="J429" s="18" t="str">
        <x:v>https://growmedica.sk/sk/produkty/calivita-vitamin-d-kvapky-d</x:v>
      </x:c>
      <x:c r="K429" s="18" t="str">
        <x:v>https://growmedica.sk/cs/produkty/calivita-vitamin-d-kvapky-d</x:v>
      </x:c>
      <x:c r="L429" s="18" t="str">
        <x:v>https://growmedica.sk/en/produkty/calivita-vitamin-d-kvapky-d</x:v>
      </x:c>
      <x:c r="M429" s="18" t="str">
        <x:v>https://growmedica.sk/de/produkty/calivita-vitamin-d-kvapky-d</x:v>
      </x:c>
      <x:c r="N429" s="18" t="str">
        <x:v>calivita-vitamin-d-kvapky-d</x:v>
      </x:c>
      <x:c r="O429" s="18" t="str">
        <x:v>live_catalog_product_type:doplnky-vyzivy</x:v>
      </x:c>
      <x:c r="P429" s="20" t="n">
        <x:v>0.91</x:v>
      </x:c>
      <x:c r="Q429" s="18" t="str">
        <x:v>manual_approved</x:v>
      </x:c>
      <x:c r="R429" s="21" t="n">
        <x:v>0.8651</x:v>
      </x:c>
      <x:c r="S429" s="21" t="n">
        <x:v>0.0713</x:v>
      </x:c>
      <x:c r="T429" s="18" t="str">
        <x:v>calivita-vitamin-d-kvapky-d</x:v>
      </x:c>
      <x:c r="U429" s="18" t="str">
        <x:v>DOPLNKY VÝŽIVY</x:v>
      </x:c>
      <x:c r="V429" s="18" t="str">
        <x:v>calivita, D-drops, D-drops - VITAMÍN D3 KVAPKY, DOPLNKY VÝŽIVY, Fyzická výkonnosť, Imunita, Kĺbová výživa, kĺby a svaly, Kolagén a Pohyb, Kosti, KVAPKY, kvapky vitamín D, najlepší vitamín D, nedostatok vitamínu D, Tehotenstvo a dojčenie, Vitamín D, vitamín D na imunitu, vitamín D na kosti, vitamin D pre deti, vitamín D pre zdrav</x:v>
      </x:c>
      <x:c r="W429" s="18" t="str">
        <x:v>category_evidence_accepted</x:v>
      </x:c>
      <x:c r="X429" s="18" t="str"/>
      <x:c r="Y429" s="18" t="str">
        <x:v>2026-07-16</x:v>
      </x:c>
    </x:row>
    <x:row r="430">
      <x:c r="A430" s="18" t="str">
        <x:v>66</x:v>
      </x:c>
      <x:c r="B430" s="18" t="str">
        <x:v>calivita-vitamin-d-60-tabliet</x:v>
      </x:c>
      <x:c r="C430" s="18" t="str">
        <x:v>Calivita Vitamín D</x:v>
      </x:c>
      <x:c r="D430" s="18" t="str">
        <x:v>https://growmedica.sk/sk/hlavna-stranka/doplnky-vyzivy/produkt/calivita-vitamin-d-60-tabliet/66</x:v>
      </x:c>
      <x:c r="E430" s="18" t="str">
        <x:v>cat-002</x:v>
      </x:c>
      <x:c r="F430" s="18" t="str">
        <x:v>hlavna-stranka/doplnky-vyzivy</x:v>
      </x:c>
      <x:c r="G430" s="18" t="str">
        <x:v>cat-002</x:v>
      </x:c>
      <x:c r="H430" s="18" t="str">
        <x:v>hlavna-stranka/doplnky-vyzivy</x:v>
      </x:c>
      <x:c r="I430" s="18" t="str"/>
      <x:c r="J430" s="18" t="str">
        <x:v>https://growmedica.sk/sk/produkty/calivita-vitamin-d</x:v>
      </x:c>
      <x:c r="K430" s="18" t="str">
        <x:v>https://growmedica.sk/cs/produkty/calivita-vitamin-d</x:v>
      </x:c>
      <x:c r="L430" s="18" t="str">
        <x:v>https://growmedica.sk/en/produkty/calivita-vitamin-d</x:v>
      </x:c>
      <x:c r="M430" s="18" t="str">
        <x:v>https://growmedica.sk/de/produkty/calivita-vitamin-d</x:v>
      </x:c>
      <x:c r="N430" s="18" t="str">
        <x:v>calivita-vitamin-d</x:v>
      </x:c>
      <x:c r="O430" s="18" t="str">
        <x:v>live_catalog_product_type:doplnky-vyzivy</x:v>
      </x:c>
      <x:c r="P430" s="20" t="n">
        <x:v>0.91</x:v>
      </x:c>
      <x:c r="Q430" s="18" t="str">
        <x:v>accepted_fuzzy</x:v>
      </x:c>
      <x:c r="R430" s="21" t="n">
        <x:v>0.8842</x:v>
      </x:c>
      <x:c r="S430" s="21" t="n">
        <x:v>0.1855</x:v>
      </x:c>
      <x:c r="T430" s="18" t="str">
        <x:v>calivita-vitamin-d</x:v>
      </x:c>
      <x:c r="U430" s="18" t="str">
        <x:v>DOPLNKY VÝŽIVY</x:v>
      </x:c>
      <x:c r="V430" s="18" t="str">
        <x:v>calivita, doplnky s vitamínom D, DOPLNKY VÝŽIVY, Fyzická výkonnosť, Kĺbová výživa, Kolagén a Pohyb, kvapky vitamínu D, najlepší vitamín D, nedostatok vitamínu D, Podpora pri strese, prírodný vitamín D, tablety vitamínu D, vitam, Vitamín D, vitamín D na imunitu, vitamín D na kosti, vitamin D pre deti, vitamín D pre zdravé kosti, vitamín D2, vitamín D3</x:v>
      </x:c>
      <x:c r="W430" s="18" t="str">
        <x:v>category_evidence_accepted</x:v>
      </x:c>
      <x:c r="X430" s="18" t="str"/>
      <x:c r="Y430" s="18" t="str">
        <x:v>2026-07-16</x:v>
      </x:c>
    </x:row>
    <x:row r="431">
      <x:c r="A431" s="18" t="str">
        <x:v>67</x:v>
      </x:c>
      <x:c r="B431" s="18" t="str">
        <x:v>calivita-vitamin-e-100-makkych-kapsul</x:v>
      </x:c>
      <x:c r="C431" s="18" t="str">
        <x:v>Calivita Vitamín E 100 mäkkých kapsúl</x:v>
      </x:c>
      <x:c r="D431" s="18" t="str">
        <x:v>https://growmedica.sk/sk/hlavna-stranka/doplnky-vyzivy/produkt/calivita-vitamin-e-100-makkych-kapsul/67</x:v>
      </x:c>
      <x:c r="E431" s="18" t="str">
        <x:v>cat-002</x:v>
      </x:c>
      <x:c r="F431" s="18" t="str">
        <x:v>hlavna-stranka/doplnky-vyzivy</x:v>
      </x:c>
      <x:c r="G431" s="18" t="str">
        <x:v>cat-059</x:v>
      </x:c>
      <x:c r="H431" s="18" t="str">
        <x:v>hlavna-stranka/doplnky-vyzivy/vitaminy/vitamin-e</x:v>
      </x:c>
      <x:c r="I431" s="18" t="str"/>
      <x:c r="J431" s="18" t="str">
        <x:v>https://growmedica.sk/sk/produkty/calivita-vitamin-e-100-makkch-kapsul</x:v>
      </x:c>
      <x:c r="K431" s="18" t="str">
        <x:v>https://growmedica.sk/cs/produkty/calivita-vitamin-e-100-makkch-kapsul</x:v>
      </x:c>
      <x:c r="L431" s="18" t="str">
        <x:v>https://growmedica.sk/en/produkty/calivita-vitamin-e-100-makkch-kapsul</x:v>
      </x:c>
      <x:c r="M431" s="18" t="str">
        <x:v>https://growmedica.sk/de/produkty/calivita-vitamin-e-100-makkch-kapsul</x:v>
      </x:c>
      <x:c r="N431" s="18" t="str">
        <x:v>calivita-vitamin-e-100-makkch-kapsul</x:v>
      </x:c>
      <x:c r="O431" s="18" t="str">
        <x:v>live_catalog_product_type_and_tag:vitamin-e</x:v>
      </x:c>
      <x:c r="P431" s="20" t="n">
        <x:v>0.94</x:v>
      </x:c>
      <x:c r="Q431" s="18" t="str">
        <x:v>accepted_fuzzy</x:v>
      </x:c>
      <x:c r="R431" s="21" t="n">
        <x:v>1</x:v>
      </x:c>
      <x:c r="S431" s="21" t="n">
        <x:v>0.435</x:v>
      </x:c>
      <x:c r="T431" s="18" t="str">
        <x:v>calivita-vitamin-e-100-makkch-kapsul</x:v>
      </x:c>
      <x:c r="U431" s="18" t="str">
        <x:v>DOPLNKY VÝŽIVY</x:v>
      </x:c>
      <x:c r="V431" s="18" t="str">
        <x:v>84 BB / 11.58 OB, calivita, DOPLNKY VÝŽIVY, KRÁSA, PRÍPRAVOK S VITAMÍNOM E, Srdce a Pečeň, Vitamín E, Vitamin E - PRÍPRAVOK S VITAMÍNOM E, Vitamíny, vitamíny pre krásu, ZDRAVOTNÉ RIEŠENIA</x:v>
      </x:c>
      <x:c r="W431" s="18" t="str">
        <x:v>category_evidence_accepted</x:v>
      </x:c>
      <x:c r="X431" s="18" t="str"/>
      <x:c r="Y431" s="18" t="str">
        <x:v>2026-07-16</x:v>
      </x:c>
    </x:row>
    <x:row r="432">
      <x:c r="A432" s="18" t="str">
        <x:v>41</x:v>
      </x:c>
      <x:c r="B432" s="18" t="str">
        <x:v>energy-renovet-30-ml</x:v>
      </x:c>
      <x:c r="C432" s="18" t="str">
        <x:v>Energy Renovet</x:v>
      </x:c>
      <x:c r="D432" s="18" t="str">
        <x:v>https://growmedica.sk/sk/hlavna-stranka/pre-zvierata/produkt/energy-renovet-30-ml/41</x:v>
      </x:c>
      <x:c r="E432" s="18" t="str">
        <x:v>cat-109</x:v>
      </x:c>
      <x:c r="F432" s="18" t="str">
        <x:v>hlavna-stranka/pre-zvierata</x:v>
      </x:c>
      <x:c r="G432" s="18" t="str">
        <x:v>cat-110</x:v>
      </x:c>
      <x:c r="H432" s="18" t="str">
        <x:v>hlavna-stranka/pre-zvierata/zdravotne-pripravky</x:v>
      </x:c>
      <x:c r="I432" s="18" t="str"/>
      <x:c r="J432" s="18" t="str">
        <x:v>https://growmedica.sk/sk/produkty/energy-renovet</x:v>
      </x:c>
      <x:c r="K432" s="18" t="str">
        <x:v>https://growmedica.sk/cs/produkty/energy-renovet</x:v>
      </x:c>
      <x:c r="L432" s="18" t="str">
        <x:v>https://growmedica.sk/en/produkty/energy-renovet</x:v>
      </x:c>
      <x:c r="M432" s="18" t="str">
        <x:v>https://growmedica.sk/de/produkty/energy-renovet</x:v>
      </x:c>
      <x:c r="N432" s="18" t="str">
        <x:v>energy-renovet</x:v>
      </x:c>
      <x:c r="O432" s="18" t="str">
        <x:v>live_catalog_product_type_and_tag:zdravotne-pripravky</x:v>
      </x:c>
      <x:c r="P432" s="20" t="n">
        <x:v>0.94</x:v>
      </x:c>
      <x:c r="Q432" s="18" t="str">
        <x:v>accepted_fuzzy</x:v>
      </x:c>
      <x:c r="R432" s="21" t="n">
        <x:v>0.8429</x:v>
      </x:c>
      <x:c r="S432" s="21" t="n">
        <x:v>0.4214</x:v>
      </x:c>
      <x:c r="T432" s="18" t="str">
        <x:v>energy-renovet</x:v>
      </x:c>
      <x:c r="U432" s="18" t="str">
        <x:v>PRE ZVIERATÁ</x:v>
      </x:c>
      <x:c r="V432" s="18" t="str">
        <x:v>alergia, BYLINNÉ KONCENTRÁTY, energy, Harmonizuje minerálne a vodné prostredie. Vhodný pri artróze pohybového aparátu. Pomáha pri alergiách., mačky, minerály, Pohybový aparát, PRE ZVIERATÁ, psy, renovet, vet, veterinárne produkty, Zdravotné prípravky, Zvieracie riešenia</x:v>
      </x:c>
      <x:c r="W432" s="18" t="str">
        <x:v>category_evidence_accepted</x:v>
      </x:c>
      <x:c r="X432" s="18" t="str"/>
      <x:c r="Y432" s="18" t="str">
        <x:v>2026-07-16</x:v>
      </x:c>
    </x:row>
    <x:row r="433">
      <x:c r="A433" s="18" t="str">
        <x:v>42</x:v>
      </x:c>
      <x:c r="B433" s="18" t="str">
        <x:v>energy-korovet-30-ml</x:v>
      </x:c>
      <x:c r="C433" s="18" t="str">
        <x:v>Energy Korovet</x:v>
      </x:c>
      <x:c r="D433" s="18" t="str">
        <x:v>https://growmedica.sk/sk/hlavna-stranka/pre-zvierata/produkt/energy-korovet-30-ml/42</x:v>
      </x:c>
      <x:c r="E433" s="18" t="str">
        <x:v>cat-109</x:v>
      </x:c>
      <x:c r="F433" s="18" t="str">
        <x:v>hlavna-stranka/pre-zvierata</x:v>
      </x:c>
      <x:c r="G433" s="18" t="str">
        <x:v>cat-110</x:v>
      </x:c>
      <x:c r="H433" s="18" t="str">
        <x:v>hlavna-stranka/pre-zvierata/zdravotne-pripravky</x:v>
      </x:c>
      <x:c r="I433" s="18" t="str"/>
      <x:c r="J433" s="18" t="str">
        <x:v>https://growmedica.sk/sk/produkty/energy-korovet</x:v>
      </x:c>
      <x:c r="K433" s="18" t="str">
        <x:v>https://growmedica.sk/cs/produkty/energy-korovet</x:v>
      </x:c>
      <x:c r="L433" s="18" t="str">
        <x:v>https://growmedica.sk/en/produkty/energy-korovet</x:v>
      </x:c>
      <x:c r="M433" s="18" t="str">
        <x:v>https://growmedica.sk/de/produkty/energy-korovet</x:v>
      </x:c>
      <x:c r="N433" s="18" t="str">
        <x:v>energy-korovet</x:v>
      </x:c>
      <x:c r="O433" s="18" t="str">
        <x:v>live_catalog_product_type_and_tag:zdravotne-pripravky</x:v>
      </x:c>
      <x:c r="P433" s="20" t="n">
        <x:v>0.94</x:v>
      </x:c>
      <x:c r="Q433" s="18" t="str">
        <x:v>accepted_fuzzy</x:v>
      </x:c>
      <x:c r="R433" s="21" t="n">
        <x:v>0.8429</x:v>
      </x:c>
      <x:c r="S433" s="21" t="n">
        <x:v>0.4214</x:v>
      </x:c>
      <x:c r="T433" s="18" t="str">
        <x:v>energy-korovet</x:v>
      </x:c>
      <x:c r="U433" s="18" t="str">
        <x:v>PRE ZVIERATÁ</x:v>
      </x:c>
      <x:c r="V433" s="18" t="str">
        <x:v>615, BYLINNÉ KONCENTRÁTY, energy, korovet, Podpora pečene a srdca, Pohybový aparát, PRE ZVIERATÁ, produkty pre zvieratá, Psychická pohoda, Stimuluje transportné funkcie v tele. Prekrvuje tkanivá. Harmonizuje psychiku, Trávenie, vet, veterinárne produkty, Zdravotné prípravky, Zvieracie riešenia, zvieratá</x:v>
      </x:c>
      <x:c r="W433" s="18" t="str">
        <x:v>category_evidence_accepted</x:v>
      </x:c>
      <x:c r="X433" s="18" t="str"/>
      <x:c r="Y433" s="18" t="str">
        <x:v>2026-07-16</x:v>
      </x:c>
    </x:row>
    <x:row r="434">
      <x:c r="A434" s="18" t="str">
        <x:v>43</x:v>
      </x:c>
      <x:c r="B434" s="18" t="str">
        <x:v>energy-regavet-30-ml</x:v>
      </x:c>
      <x:c r="C434" s="18" t="str">
        <x:v>Energy Regavet</x:v>
      </x:c>
      <x:c r="D434" s="18" t="str">
        <x:v>https://growmedica.sk/sk/hlavna-stranka/pre-zvierata/produkt/energy-regavet-30-ml/43</x:v>
      </x:c>
      <x:c r="E434" s="18" t="str">
        <x:v>cat-109</x:v>
      </x:c>
      <x:c r="F434" s="18" t="str">
        <x:v>hlavna-stranka/pre-zvierata</x:v>
      </x:c>
      <x:c r="G434" s="18" t="str">
        <x:v>cat-110</x:v>
      </x:c>
      <x:c r="H434" s="18" t="str">
        <x:v>hlavna-stranka/pre-zvierata/zdravotne-pripravky</x:v>
      </x:c>
      <x:c r="I434" s="18" t="str"/>
      <x:c r="J434" s="18" t="str">
        <x:v>https://growmedica.sk/sk/produkty/energy-regavet</x:v>
      </x:c>
      <x:c r="K434" s="18" t="str">
        <x:v>https://growmedica.sk/cs/produkty/energy-regavet</x:v>
      </x:c>
      <x:c r="L434" s="18" t="str">
        <x:v>https://growmedica.sk/en/produkty/energy-regavet</x:v>
      </x:c>
      <x:c r="M434" s="18" t="str">
        <x:v>https://growmedica.sk/de/produkty/energy-regavet</x:v>
      </x:c>
      <x:c r="N434" s="18" t="str">
        <x:v>energy-regavet</x:v>
      </x:c>
      <x:c r="O434" s="18" t="str">
        <x:v>live_catalog_product_type_and_tag:zdravotne-pripravky</x:v>
      </x:c>
      <x:c r="P434" s="20" t="n">
        <x:v>0.94</x:v>
      </x:c>
      <x:c r="Q434" s="18" t="str">
        <x:v>accepted_fuzzy</x:v>
      </x:c>
      <x:c r="R434" s="21" t="n">
        <x:v>0.8429</x:v>
      </x:c>
      <x:c r="S434" s="21" t="n">
        <x:v>0.4214</x:v>
      </x:c>
      <x:c r="T434" s="18" t="str">
        <x:v>energy-regavet</x:v>
      </x:c>
      <x:c r="U434" s="18" t="str">
        <x:v>PRE ZVIERATÁ</x:v>
      </x:c>
      <x:c r="V434" s="18" t="str">
        <x:v>BYLINNÉ KONCENTRÁTY, detox, energy, Koža a Alergie, mačka, mačky, Metabolizmus, Obličky a Močové cesty, Optimalizuje metabolizmus zvieraťa. Aktivuje enzýmy a detoxikuje organizmus. Podporuje chuť do jedla. energy, pes, PRE ZVIERATÁ, psy, regavet, vet, veterinárne prípravky, Zdravotné prípravky, Zvieracie riešenia</x:v>
      </x:c>
      <x:c r="W434" s="18" t="str">
        <x:v>category_evidence_accepted</x:v>
      </x:c>
      <x:c r="X434" s="18" t="str"/>
      <x:c r="Y434" s="18" t="str">
        <x:v>2026-07-16</x:v>
      </x:c>
    </x:row>
    <x:row r="435">
      <x:c r="A435" s="18" t="str">
        <x:v>44</x:v>
      </x:c>
      <x:c r="B435" s="18" t="str">
        <x:v>energy-gynevet-30-ml</x:v>
      </x:c>
      <x:c r="C435" s="18" t="str">
        <x:v>Energy Gynevet</x:v>
      </x:c>
      <x:c r="D435" s="18" t="str">
        <x:v>https://growmedica.sk/sk/hlavna-stranka/pre-zvierata/produkt/energy-gynevet-30-ml/44</x:v>
      </x:c>
      <x:c r="E435" s="18" t="str">
        <x:v>cat-109</x:v>
      </x:c>
      <x:c r="F435" s="18" t="str">
        <x:v>hlavna-stranka/pre-zvierata</x:v>
      </x:c>
      <x:c r="G435" s="18" t="str">
        <x:v>cat-110</x:v>
      </x:c>
      <x:c r="H435" s="18" t="str">
        <x:v>hlavna-stranka/pre-zvierata/zdravotne-pripravky</x:v>
      </x:c>
      <x:c r="I435" s="18" t="str"/>
      <x:c r="J435" s="18" t="str">
        <x:v>https://growmedica.sk/sk/produkty/energy-gynevet</x:v>
      </x:c>
      <x:c r="K435" s="18" t="str">
        <x:v>https://growmedica.sk/cs/produkty/energy-gynevet</x:v>
      </x:c>
      <x:c r="L435" s="18" t="str">
        <x:v>https://growmedica.sk/en/produkty/energy-gynevet</x:v>
      </x:c>
      <x:c r="M435" s="18" t="str">
        <x:v>https://growmedica.sk/de/produkty/energy-gynevet</x:v>
      </x:c>
      <x:c r="N435" s="18" t="str">
        <x:v>energy-gynevet</x:v>
      </x:c>
      <x:c r="O435" s="18" t="str">
        <x:v>live_catalog_product_type_and_tag:zdravotne-pripravky</x:v>
      </x:c>
      <x:c r="P435" s="20" t="n">
        <x:v>0.94</x:v>
      </x:c>
      <x:c r="Q435" s="18" t="str">
        <x:v>accepted_fuzzy</x:v>
      </x:c>
      <x:c r="R435" s="21" t="n">
        <x:v>0.8429</x:v>
      </x:c>
      <x:c r="S435" s="21" t="n">
        <x:v>0.4214</x:v>
      </x:c>
      <x:c r="T435" s="18" t="str">
        <x:v>energy-gynevet</x:v>
      </x:c>
      <x:c r="U435" s="18" t="str">
        <x:v>PRE ZVIERATÁ</x:v>
      </x:c>
      <x:c r="V435" s="18" t="str">
        <x:v>614, BYLINNÉ KONCENTRÁTY, energy, gynevet, Harmonizuje hormonálny systém. Stimuluje sekrečnú aktivitu slizníc a tkanív. (Aktivuje metabolizmus tukov), Hormonálne riešenia, hormony, Koža a Alergie, Metabolizmus, Podpora pečene a srdca, PRE ZVIERATÁ, produkty pre zvieratá, vet, veterinárne produkty, Zdravotné prípravky, zvieracie produkty, Zvieracie riešenia</x:v>
      </x:c>
      <x:c r="W435" s="18" t="str">
        <x:v>category_evidence_accepted</x:v>
      </x:c>
      <x:c r="X435" s="18" t="str"/>
      <x:c r="Y435" s="18" t="str">
        <x:v>2026-07-16</x:v>
      </x:c>
    </x:row>
    <x:row r="436">
      <x:c r="A436" s="18" t="str">
        <x:v>45</x:v>
      </x:c>
      <x:c r="B436" s="18" t="str">
        <x:v>energy-kingvet-30-ml</x:v>
      </x:c>
      <x:c r="C436" s="18" t="str">
        <x:v>Energy Kingvet</x:v>
      </x:c>
      <x:c r="D436" s="18" t="str">
        <x:v>https://growmedica.sk/sk/hlavna-stranka/pre-zvierata/produkt/energy-kingvet-30-ml/45</x:v>
      </x:c>
      <x:c r="E436" s="18" t="str">
        <x:v>cat-109</x:v>
      </x:c>
      <x:c r="F436" s="18" t="str">
        <x:v>hlavna-stranka/pre-zvierata</x:v>
      </x:c>
      <x:c r="G436" s="18" t="str">
        <x:v>cat-110</x:v>
      </x:c>
      <x:c r="H436" s="18" t="str">
        <x:v>hlavna-stranka/pre-zvierata/zdravotne-pripravky</x:v>
      </x:c>
      <x:c r="I436" s="18" t="str"/>
      <x:c r="J436" s="18" t="str">
        <x:v>https://growmedica.sk/sk/produkty/energy-kingvet</x:v>
      </x:c>
      <x:c r="K436" s="18" t="str">
        <x:v>https://growmedica.sk/cs/produkty/energy-kingvet</x:v>
      </x:c>
      <x:c r="L436" s="18" t="str">
        <x:v>https://growmedica.sk/en/produkty/energy-kingvet</x:v>
      </x:c>
      <x:c r="M436" s="18" t="str">
        <x:v>https://growmedica.sk/de/produkty/energy-kingvet</x:v>
      </x:c>
      <x:c r="N436" s="18" t="str">
        <x:v>energy-kingvet</x:v>
      </x:c>
      <x:c r="O436" s="18" t="str">
        <x:v>live_catalog_product_type_and_tag:zdravotne-pripravky</x:v>
      </x:c>
      <x:c r="P436" s="20" t="n">
        <x:v>0.94</x:v>
      </x:c>
      <x:c r="Q436" s="18" t="str">
        <x:v>accepted_fuzzy</x:v>
      </x:c>
      <x:c r="R436" s="21" t="n">
        <x:v>0.8429</x:v>
      </x:c>
      <x:c r="S436" s="21" t="n">
        <x:v>0.4214</x:v>
      </x:c>
      <x:c r="T436" s="18" t="str">
        <x:v>energy-kingvet</x:v>
      </x:c>
      <x:c r="U436" s="18" t="str">
        <x:v>PRE ZVIERATÁ</x:v>
      </x:c>
      <x:c r="V436" s="18" t="str">
        <x:v>bakteriálne infekcie u zvierat, BYLINNÉ KONCENTRÁTY, energy, inkontinencia, kingvet, mačka, Obličky a Močové cesty, pes, Podporuje pohybové funkcie a hojivé procesy v tele. Vhodný pri bakteriálnych infekciách. Pomáha pri inkontinencii, pohyb zvieraťa, Pohybový aparát, PRE ZVIERATÁ, psy a mačky, vet, veterinárne prípravky, Zdravotné prípravky, zviera, Zvieracie riešenia</x:v>
      </x:c>
      <x:c r="W436" s="18" t="str">
        <x:v>category_evidence_accepted</x:v>
      </x:c>
      <x:c r="X436" s="18" t="str"/>
      <x:c r="Y436" s="18" t="str">
        <x:v>2026-07-16</x:v>
      </x:c>
    </x:row>
    <x:row r="437">
      <x:c r="A437" s="18" t="str">
        <x:v>46</x:v>
      </x:c>
      <x:c r="B437" s="18" t="str">
        <x:v>energy-etovet-30-ml</x:v>
      </x:c>
      <x:c r="C437" s="18" t="str">
        <x:v>Energy Etovet</x:v>
      </x:c>
      <x:c r="D437" s="18" t="str">
        <x:v>https://growmedica.sk/sk/hlavna-stranka/pre-zvierata/produkt/energy-etovet-30-ml/46</x:v>
      </x:c>
      <x:c r="E437" s="18" t="str">
        <x:v>cat-109</x:v>
      </x:c>
      <x:c r="F437" s="18" t="str">
        <x:v>hlavna-stranka/pre-zvierata</x:v>
      </x:c>
      <x:c r="G437" s="18" t="str">
        <x:v>cat-110</x:v>
      </x:c>
      <x:c r="H437" s="18" t="str">
        <x:v>hlavna-stranka/pre-zvierata/zdravotne-pripravky</x:v>
      </x:c>
      <x:c r="I437" s="18" t="str"/>
      <x:c r="J437" s="18" t="str">
        <x:v>https://growmedica.sk/sk/produkty/energy-etovet</x:v>
      </x:c>
      <x:c r="K437" s="18" t="str">
        <x:v>https://growmedica.sk/cs/produkty/energy-etovet</x:v>
      </x:c>
      <x:c r="L437" s="18" t="str">
        <x:v>https://growmedica.sk/en/produkty/energy-etovet</x:v>
      </x:c>
      <x:c r="M437" s="18" t="str">
        <x:v>https://growmedica.sk/de/produkty/energy-etovet</x:v>
      </x:c>
      <x:c r="N437" s="18" t="str">
        <x:v>energy-etovet</x:v>
      </x:c>
      <x:c r="O437" s="18" t="str">
        <x:v>live_catalog_product_type_and_tag:zdravotne-pripravky</x:v>
      </x:c>
      <x:c r="P437" s="20" t="n">
        <x:v>0.94</x:v>
      </x:c>
      <x:c r="Q437" s="18" t="str">
        <x:v>accepted_fuzzy</x:v>
      </x:c>
      <x:c r="R437" s="21" t="n">
        <x:v>0.8429</x:v>
      </x:c>
      <x:c r="S437" s="21" t="n">
        <x:v>0.4214</x:v>
      </x:c>
      <x:c r="T437" s="18" t="str">
        <x:v>energy-etovet</x:v>
      </x:c>
      <x:c r="U437" s="18" t="str">
        <x:v>PRE ZVIERATÁ</x:v>
      </x:c>
      <x:c r="V437" s="18" t="str">
        <x:v>635, BYLINNÉ KONCENTRÁTY, energy, etovet, Harmonizuje psychické funkcie. Udržuje energetickú rovnováhu. Podporuje trávenie a využitie energie z potravy, mačka, pes, podpora trávenia, PRE ZVIERATÁ, produkty pre zvieratá, psy a mačky, Psychická pohoda, Trávenie, vet, veterinárne produkty, Zdravotné prípravky, zviera, Zvieracie riešenia</x:v>
      </x:c>
      <x:c r="W437" s="18" t="str">
        <x:v>category_evidence_accepted</x:v>
      </x:c>
      <x:c r="X437" s="18" t="str"/>
      <x:c r="Y437" s="18" t="str">
        <x:v>2026-07-16</x:v>
      </x:c>
    </x:row>
    <x:row r="438">
      <x:c r="A438" s="18" t="str">
        <x:v>47</x:v>
      </x:c>
      <x:c r="B438" s="18" t="str">
        <x:v>energy-imunovet-30-ml</x:v>
      </x:c>
      <x:c r="C438" s="18" t="str">
        <x:v>Energy Imunovet</x:v>
      </x:c>
      <x:c r="D438" s="18" t="str">
        <x:v>https://growmedica.sk/sk/hlavna-stranka/pre-zvierata/produkt/energy-imunovet-30-ml/47</x:v>
      </x:c>
      <x:c r="E438" s="18" t="str">
        <x:v>cat-109</x:v>
      </x:c>
      <x:c r="F438" s="18" t="str">
        <x:v>hlavna-stranka/pre-zvierata</x:v>
      </x:c>
      <x:c r="G438" s="18" t="str">
        <x:v>cat-110</x:v>
      </x:c>
      <x:c r="H438" s="18" t="str">
        <x:v>hlavna-stranka/pre-zvierata/zdravotne-pripravky</x:v>
      </x:c>
      <x:c r="I438" s="18" t="str"/>
      <x:c r="J438" s="18" t="str">
        <x:v>https://growmedica.sk/sk/produkty/energy-imunovet</x:v>
      </x:c>
      <x:c r="K438" s="18" t="str">
        <x:v>https://growmedica.sk/cs/produkty/energy-imunovet</x:v>
      </x:c>
      <x:c r="L438" s="18" t="str">
        <x:v>https://growmedica.sk/en/produkty/energy-imunovet</x:v>
      </x:c>
      <x:c r="M438" s="18" t="str">
        <x:v>https://growmedica.sk/de/produkty/energy-imunovet</x:v>
      </x:c>
      <x:c r="N438" s="18" t="str">
        <x:v>energy-imunovet</x:v>
      </x:c>
      <x:c r="O438" s="18" t="str">
        <x:v>live_catalog_product_type_and_tag:zdravotne-pripravky</x:v>
      </x:c>
      <x:c r="P438" s="20" t="n">
        <x:v>0.94</x:v>
      </x:c>
      <x:c r="Q438" s="18" t="str">
        <x:v>accepted_fuzzy</x:v>
      </x:c>
      <x:c r="R438" s="21" t="n">
        <x:v>0.8429</x:v>
      </x:c>
      <x:c r="S438" s="21" t="n">
        <x:v>0.4214</x:v>
      </x:c>
      <x:c r="T438" s="18" t="str">
        <x:v>energy-imunovet</x:v>
      </x:c>
      <x:c r="U438" s="18" t="str">
        <x:v>PRE ZVIERATÁ</x:v>
      </x:c>
      <x:c r="V438" s="18" t="str">
        <x:v>BYLINNÉ KONCENTRÁTY, detoxikácia, energy, Imunita, imunovet, mačka, Metabolizmus, odstránenie únavy. Riešenie emócie strachu a úzkosti, pes, PRE ZVIERATÁ, Prírodný bylinný koncentrát optimalizujúci metabolizmus zvieraťa. Aktivácia enzýmov, psy a mačky, Psychická pohoda, vet, vetrerinárne produkty, vitamíny pre zvieratá, Zdravotné prípravky, Zvieracie riešenia</x:v>
      </x:c>
      <x:c r="W438" s="18" t="str">
        <x:v>category_evidence_accepted</x:v>
      </x:c>
      <x:c r="X438" s="18" t="str"/>
      <x:c r="Y438" s="18" t="str">
        <x:v>2026-07-16</x:v>
      </x:c>
    </x:row>
    <x:row r="439">
      <x:c r="A439" s="18" t="str">
        <x:v>48</x:v>
      </x:c>
      <x:c r="B439" s="18" t="str">
        <x:v>energy-annovet-30-ml</x:v>
      </x:c>
      <x:c r="C439" s="18" t="str">
        <x:v>Energy Annovet</x:v>
      </x:c>
      <x:c r="D439" s="18" t="str">
        <x:v>https://growmedica.sk/sk/hlavna-stranka/pre-zvierata/produkt/energy-annovet-30-ml/48</x:v>
      </x:c>
      <x:c r="E439" s="18" t="str">
        <x:v>cat-109</x:v>
      </x:c>
      <x:c r="F439" s="18" t="str">
        <x:v>hlavna-stranka/pre-zvierata</x:v>
      </x:c>
      <x:c r="G439" s="18" t="str">
        <x:v>cat-110</x:v>
      </x:c>
      <x:c r="H439" s="18" t="str">
        <x:v>hlavna-stranka/pre-zvierata/zdravotne-pripravky</x:v>
      </x:c>
      <x:c r="I439" s="18" t="str"/>
      <x:c r="J439" s="18" t="str">
        <x:v>https://growmedica.sk/sk/produkty/energy-annovet</x:v>
      </x:c>
      <x:c r="K439" s="18" t="str">
        <x:v>https://growmedica.sk/cs/produkty/energy-annovet</x:v>
      </x:c>
      <x:c r="L439" s="18" t="str">
        <x:v>https://growmedica.sk/en/produkty/energy-annovet</x:v>
      </x:c>
      <x:c r="M439" s="18" t="str">
        <x:v>https://growmedica.sk/de/produkty/energy-annovet</x:v>
      </x:c>
      <x:c r="N439" s="18" t="str">
        <x:v>energy-annovet</x:v>
      </x:c>
      <x:c r="O439" s="18" t="str">
        <x:v>live_catalog_product_type_and_tag:zdravotne-pripravky</x:v>
      </x:c>
      <x:c r="P439" s="20" t="n">
        <x:v>0.94</x:v>
      </x:c>
      <x:c r="Q439" s="18" t="str">
        <x:v>accepted_fuzzy</x:v>
      </x:c>
      <x:c r="R439" s="21" t="n">
        <x:v>0.8429</x:v>
      </x:c>
      <x:c r="S439" s="21" t="n">
        <x:v>0.4214</x:v>
      </x:c>
      <x:c r="T439" s="18" t="str">
        <x:v>energy-annovet</x:v>
      </x:c>
      <x:c r="U439" s="18" t="str">
        <x:v>PRE ZVIERATÁ</x:v>
      </x:c>
      <x:c r="V439" s="18" t="str">
        <x:v>638, annovet, antibakteriálne, antiparazitálne účinky, BYLINNÉ KONCENTRÁTY, energy, Imunita, mačka, Nádorové ochorenia, pes, Posilnenie imunitného systému. Podporná terapia pri nádorových ochoreniach. Antivírusové, PRE ZVIERATÁ, prípravky pre zvieratá, psy a mačky, vet, veterinárne prípravky, Zdravotné prípravky, zviera, Zvieracie riešenia</x:v>
      </x:c>
      <x:c r="W439" s="18" t="str">
        <x:v>category_evidence_accepted</x:v>
      </x:c>
      <x:c r="X439" s="18" t="str"/>
      <x:c r="Y439" s="18" t="str">
        <x:v>2026-07-16</x:v>
      </x:c>
    </x:row>
    <x:row r="440">
      <x:c r="A440" s="18" t="str">
        <x:v>49</x:v>
      </x:c>
      <x:c r="B440" s="18" t="str">
        <x:v>energy-omegavet-30-ml</x:v>
      </x:c>
      <x:c r="C440" s="18" t="str">
        <x:v>Energy Omegavet</x:v>
      </x:c>
      <x:c r="D440" s="18" t="str">
        <x:v>https://growmedica.sk/sk/hlavna-stranka/pre-zvierata/produkt/energy-omegavet-30-ml/49</x:v>
      </x:c>
      <x:c r="E440" s="18" t="str">
        <x:v>cat-109</x:v>
      </x:c>
      <x:c r="F440" s="18" t="str">
        <x:v>hlavna-stranka/pre-zvierata</x:v>
      </x:c>
      <x:c r="G440" s="18" t="str">
        <x:v>cat-110</x:v>
      </x:c>
      <x:c r="H440" s="18" t="str">
        <x:v>hlavna-stranka/pre-zvierata/zdravotne-pripravky</x:v>
      </x:c>
      <x:c r="I440" s="18" t="str"/>
      <x:c r="J440" s="18" t="str">
        <x:v>https://growmedica.sk/sk/produkty/energy-omegavet</x:v>
      </x:c>
      <x:c r="K440" s="18" t="str">
        <x:v>https://growmedica.sk/cs/produkty/energy-omegavet</x:v>
      </x:c>
      <x:c r="L440" s="18" t="str">
        <x:v>https://growmedica.sk/en/produkty/energy-omegavet</x:v>
      </x:c>
      <x:c r="M440" s="18" t="str">
        <x:v>https://growmedica.sk/de/produkty/energy-omegavet</x:v>
      </x:c>
      <x:c r="N440" s="18" t="str">
        <x:v>energy-omegavet</x:v>
      </x:c>
      <x:c r="O440" s="18" t="str">
        <x:v>live_catalog_product_type_and_tag:zdravotne-pripravky</x:v>
      </x:c>
      <x:c r="P440" s="20" t="n">
        <x:v>0.94</x:v>
      </x:c>
      <x:c r="Q440" s="18" t="str">
        <x:v>accepted_fuzzy</x:v>
      </x:c>
      <x:c r="R440" s="21" t="n">
        <x:v>0.8429</x:v>
      </x:c>
      <x:c r="S440" s="21" t="n">
        <x:v>0.4214</x:v>
      </x:c>
      <x:c r="T440" s="18" t="str">
        <x:v>energy-omegavet</x:v>
      </x:c>
      <x:c r="U440" s="18" t="str">
        <x:v>PRE ZVIERATÁ</x:v>
      </x:c>
      <x:c r="V440" s="18" t="str">
        <x:v>637, BYLINNÉ KONCENTRÁTY, energy, Imunita, Kosti, nervová sústava zvieraťa, omegavet, pes a mačka, Podporuje bunkovú imunitu zvierat. Posilňuje kosti, Pohybový aparát, PRE ZVIERATÁ, psy a mačky, vet, veterinárne produkty, Zdravotné prípravky, zuby, zuby a zrak. Podpora činnosti nervovej sústavy, Zvieracie riešenia</x:v>
      </x:c>
      <x:c r="W440" s="18" t="str">
        <x:v>category_evidence_accepted</x:v>
      </x:c>
      <x:c r="X440" s="18" t="str"/>
      <x:c r="Y440" s="18" t="str">
        <x:v>2026-07-16</x:v>
      </x:c>
    </x:row>
    <x:row r="441">
      <x:c r="A441" s="18" t="str">
        <x:v>50</x:v>
      </x:c>
      <x:c r="B441" s="18" t="str">
        <x:v>energy-fytovet-30-ml</x:v>
      </x:c>
      <x:c r="C441" s="18" t="str">
        <x:v>Energy Fytovet</x:v>
      </x:c>
      <x:c r="D441" s="18" t="str">
        <x:v>https://growmedica.sk/sk/hlavna-stranka/pre-zvierata/produkt/energy-fytovet-30-ml/50</x:v>
      </x:c>
      <x:c r="E441" s="18" t="str">
        <x:v>cat-109</x:v>
      </x:c>
      <x:c r="F441" s="18" t="str">
        <x:v>hlavna-stranka/pre-zvierata</x:v>
      </x:c>
      <x:c r="G441" s="18" t="str">
        <x:v>cat-110</x:v>
      </x:c>
      <x:c r="H441" s="18" t="str">
        <x:v>hlavna-stranka/pre-zvierata/zdravotne-pripravky</x:v>
      </x:c>
      <x:c r="I441" s="18" t="str"/>
      <x:c r="J441" s="18" t="str">
        <x:v>https://growmedica.sk/sk/produkty/energy-fytovet</x:v>
      </x:c>
      <x:c r="K441" s="18" t="str">
        <x:v>https://growmedica.sk/cs/produkty/energy-fytovet</x:v>
      </x:c>
      <x:c r="L441" s="18" t="str">
        <x:v>https://growmedica.sk/en/produkty/energy-fytovet</x:v>
      </x:c>
      <x:c r="M441" s="18" t="str">
        <x:v>https://growmedica.sk/de/produkty/energy-fytovet</x:v>
      </x:c>
      <x:c r="N441" s="18" t="str">
        <x:v>energy-fytovet</x:v>
      </x:c>
      <x:c r="O441" s="18" t="str">
        <x:v>live_catalog_product_type_and_tag:zdravotne-pripravky</x:v>
      </x:c>
      <x:c r="P441" s="20" t="n">
        <x:v>0.94</x:v>
      </x:c>
      <x:c r="Q441" s="18" t="str">
        <x:v>accepted_fuzzy</x:v>
      </x:c>
      <x:c r="R441" s="21" t="n">
        <x:v>0.8429</x:v>
      </x:c>
      <x:c r="S441" s="21" t="n">
        <x:v>0.4214</x:v>
      </x:c>
      <x:c r="T441" s="18" t="str">
        <x:v>energy-fytovet</x:v>
      </x:c>
      <x:c r="U441" s="18" t="str">
        <x:v>PRE ZVIERATÁ</x:v>
      </x:c>
      <x:c r="V441" s="18" t="str">
        <x:v>632, aktivuje enzýmy v tele, BYLINNÉ KONCENTRÁTY, elektrolytová rovnováha, energy, fytovet, Imunita, mačka, mačky a psy, minerálna rovnováha zvieraťa, Obličky a Močové cesty, odstraňuje únavu, pes, Podpora pečene a srdca, PRE ZVIERATÁ, produkty pre zvieratá, vet, veterinárne produkty, Zdravotné prípravky, Zvieracie riešenia</x:v>
      </x:c>
      <x:c r="W441" s="18" t="str">
        <x:v>category_evidence_accepted</x:v>
      </x:c>
      <x:c r="X441" s="18" t="str"/>
      <x:c r="Y441" s="18" t="str">
        <x:v>2026-07-16</x:v>
      </x:c>
    </x:row>
    <x:row r="442">
      <x:c r="A442" s="18" t="str">
        <x:v>51</x:v>
      </x:c>
      <x:c r="B442" s="18" t="str">
        <x:v>energy-audivet-30-ml</x:v>
      </x:c>
      <x:c r="C442" s="18" t="str">
        <x:v>Energy Audivet</x:v>
      </x:c>
      <x:c r="D442" s="18" t="str">
        <x:v>https://growmedica.sk/sk/hlavna-stranka/pre-zvierata/produkt/energy-audivet-30-ml/51</x:v>
      </x:c>
      <x:c r="E442" s="18" t="str">
        <x:v>cat-109</x:v>
      </x:c>
      <x:c r="F442" s="18" t="str">
        <x:v>hlavna-stranka/pre-zvierata</x:v>
      </x:c>
      <x:c r="G442" s="18" t="str">
        <x:v>cat-110</x:v>
      </x:c>
      <x:c r="H442" s="18" t="str">
        <x:v>hlavna-stranka/pre-zvierata/zdravotne-pripravky</x:v>
      </x:c>
      <x:c r="I442" s="18" t="str"/>
      <x:c r="J442" s="18" t="str">
        <x:v>https://growmedica.sk/sk/produkty/energy-audivet</x:v>
      </x:c>
      <x:c r="K442" s="18" t="str">
        <x:v>https://growmedica.sk/cs/produkty/energy-audivet</x:v>
      </x:c>
      <x:c r="L442" s="18" t="str">
        <x:v>https://growmedica.sk/en/produkty/energy-audivet</x:v>
      </x:c>
      <x:c r="M442" s="18" t="str">
        <x:v>https://growmedica.sk/de/produkty/energy-audivet</x:v>
      </x:c>
      <x:c r="N442" s="18" t="str">
        <x:v>energy-audivet</x:v>
      </x:c>
      <x:c r="O442" s="18" t="str">
        <x:v>live_catalog_product_type_and_tag:zdravotne-pripravky</x:v>
      </x:c>
      <x:c r="P442" s="20" t="n">
        <x:v>0.94</x:v>
      </x:c>
      <x:c r="Q442" s="18" t="str">
        <x:v>accepted_fuzzy</x:v>
      </x:c>
      <x:c r="R442" s="21" t="n">
        <x:v>0.8429</x:v>
      </x:c>
      <x:c r="S442" s="21" t="n">
        <x:v>0.4214</x:v>
      </x:c>
      <x:c r="T442" s="18" t="str">
        <x:v>energy-audivet</x:v>
      </x:c>
      <x:c r="U442" s="18" t="str">
        <x:v>PRE ZVIERATÁ</x:v>
      </x:c>
      <x:c r="V442" s="18" t="str">
        <x:v>audivet, bakérie, Bráni rozvoju baktérií, BYLINNÉ KONCENTRÁTY, energy, Koža a Alergie, kožné ochorenia, mačka, ochorenia, pes, plesne, plesní a parazitov. Významne pôsobí na zápalové stavy kože. Vhodný pri zápale vonkajšieho zvukovodu, PRE ZVIERATÁ, psy a mačky, vet, veterinárne produkty, zdravie zvierat, Zdravotné prípravky, Zvieracie riešenia</x:v>
      </x:c>
      <x:c r="W442" s="18" t="str">
        <x:v>category_evidence_accepted</x:v>
      </x:c>
      <x:c r="X442" s="18" t="str"/>
      <x:c r="Y442" s="18" t="str">
        <x:v>2026-07-16</x:v>
      </x:c>
    </x:row>
    <x:row r="443">
      <x:c r="A443" s="18" t="str">
        <x:v>52</x:v>
      </x:c>
      <x:c r="B443" s="18" t="str">
        <x:v>energy-cannabivet-30-ml</x:v>
      </x:c>
      <x:c r="C443" s="18" t="str">
        <x:v>Energy Cannabivet</x:v>
      </x:c>
      <x:c r="D443" s="18" t="str">
        <x:v>https://growmedica.sk/sk/hlavna-stranka/pre-zvierata/produkt/energy-cannabivet-30-ml/52</x:v>
      </x:c>
      <x:c r="E443" s="18" t="str">
        <x:v>cat-109</x:v>
      </x:c>
      <x:c r="F443" s="18" t="str">
        <x:v>hlavna-stranka/pre-zvierata</x:v>
      </x:c>
      <x:c r="G443" s="18" t="str">
        <x:v>cat-110</x:v>
      </x:c>
      <x:c r="H443" s="18" t="str">
        <x:v>hlavna-stranka/pre-zvierata/zdravotne-pripravky</x:v>
      </x:c>
      <x:c r="I443" s="18" t="str"/>
      <x:c r="J443" s="18" t="str">
        <x:v>https://growmedica.sk/sk/produkty/energy-cannabivet</x:v>
      </x:c>
      <x:c r="K443" s="18" t="str">
        <x:v>https://growmedica.sk/cs/produkty/energy-cannabivet</x:v>
      </x:c>
      <x:c r="L443" s="18" t="str">
        <x:v>https://growmedica.sk/en/produkty/energy-cannabivet</x:v>
      </x:c>
      <x:c r="M443" s="18" t="str">
        <x:v>https://growmedica.sk/de/produkty/energy-cannabivet</x:v>
      </x:c>
      <x:c r="N443" s="18" t="str">
        <x:v>energy-cannabivet</x:v>
      </x:c>
      <x:c r="O443" s="18" t="str">
        <x:v>live_catalog_product_type_and_tag:zdravotne-pripravky</x:v>
      </x:c>
      <x:c r="P443" s="20" t="n">
        <x:v>0.94</x:v>
      </x:c>
      <x:c r="Q443" s="18" t="str">
        <x:v>accepted_fuzzy</x:v>
      </x:c>
      <x:c r="R443" s="21" t="n">
        <x:v>0.8429</x:v>
      </x:c>
      <x:c r="S443" s="21" t="n">
        <x:v>0.4214</x:v>
      </x:c>
      <x:c r="T443" s="18" t="str">
        <x:v>energy-cannabivet</x:v>
      </x:c>
      <x:c r="U443" s="18" t="str">
        <x:v>PRE ZVIERATÁ</x:v>
      </x:c>
      <x:c r="V443" s="18" t="str">
        <x:v>639, BYLINNÉ KONCENTRÁTY, cannabivet, energy, mačka, nervozita, pes, pomoc so spánkom, PRE ZVIERATÁ, prehlbuje spánok, prípravky pre zvieratá, Prírodný prípravok s obsahom CBD, psy a mačky, Psychická pohoda, vet, veterinárny prípravok, Zdravotné prípravky, zmierňuje chronické bolesti, zmierňuje nervozitu, Zvieracie riešenia</x:v>
      </x:c>
      <x:c r="W443" s="18" t="str">
        <x:v>category_evidence_accepted</x:v>
      </x:c>
      <x:c r="X443" s="18" t="str"/>
      <x:c r="Y443" s="18" t="str">
        <x:v>2026-07-16</x:v>
      </x:c>
    </x:row>
    <x:row r="444">
      <x:c r="A444" s="18" t="str">
        <x:v>39</x:v>
      </x:c>
      <x:c r="B444" s="18" t="str">
        <x:v>energy-virovet-30-ml</x:v>
      </x:c>
      <x:c r="C444" s="18" t="str">
        <x:v>Energy Virovet</x:v>
      </x:c>
      <x:c r="D444" s="18" t="str">
        <x:v>https://growmedica.sk/sk/hlavna-stranka/pre-zvierata/produkt/energy-virovet-30-ml/39</x:v>
      </x:c>
      <x:c r="E444" s="18" t="str">
        <x:v>cat-109</x:v>
      </x:c>
      <x:c r="F444" s="18" t="str">
        <x:v>hlavna-stranka/pre-zvierata</x:v>
      </x:c>
      <x:c r="G444" s="18" t="str">
        <x:v>cat-110</x:v>
      </x:c>
      <x:c r="H444" s="18" t="str">
        <x:v>hlavna-stranka/pre-zvierata/zdravotne-pripravky</x:v>
      </x:c>
      <x:c r="I444" s="18" t="str"/>
      <x:c r="J444" s="18" t="str">
        <x:v>https://growmedica.sk/sk/produkty/energy-virovet</x:v>
      </x:c>
      <x:c r="K444" s="18" t="str">
        <x:v>https://growmedica.sk/cs/produkty/energy-virovet</x:v>
      </x:c>
      <x:c r="L444" s="18" t="str">
        <x:v>https://growmedica.sk/en/produkty/energy-virovet</x:v>
      </x:c>
      <x:c r="M444" s="18" t="str">
        <x:v>https://growmedica.sk/de/produkty/energy-virovet</x:v>
      </x:c>
      <x:c r="N444" s="18" t="str">
        <x:v>energy-virovet</x:v>
      </x:c>
      <x:c r="O444" s="18" t="str">
        <x:v>live_catalog_product_type_and_tag:zdravotne-pripravky</x:v>
      </x:c>
      <x:c r="P444" s="20" t="n">
        <x:v>0.94</x:v>
      </x:c>
      <x:c r="Q444" s="18" t="str">
        <x:v>accepted_fuzzy</x:v>
      </x:c>
      <x:c r="R444" s="21" t="n">
        <x:v>0.8429</x:v>
      </x:c>
      <x:c r="S444" s="21" t="n">
        <x:v>0.4214</x:v>
      </x:c>
      <x:c r="T444" s="18" t="str">
        <x:v>energy-virovet</x:v>
      </x:c>
      <x:c r="U444" s="18" t="str">
        <x:v>PRE ZVIERATÁ</x:v>
      </x:c>
      <x:c r="V444" s="18" t="str">
        <x:v>611, BYLINNÉ KONCENTRÁTY, energy, Imunita, Obličky a Močové cesty, obranyschopnosť, Pohybový aparát, PRE ZVIERATÁ, Psychická pohoda, Stimuluje celkovú obranyschopnosť. Zvyšuje fyzickú aj psychickú odolnosť zvieraťa. Vhodný pri akútnom zlyhaní obličiek., virovet, Zdravotné prípravky, zlyhanie obličiek, Zvieracie riešenia</x:v>
      </x:c>
      <x:c r="W444" s="18" t="str">
        <x:v>category_evidence_accepted</x:v>
      </x:c>
      <x:c r="X444" s="18" t="str"/>
      <x:c r="Y444" s="18" t="str">
        <x:v>2026-07-16</x:v>
      </x:c>
    </x:row>
    <x:row r="445">
      <x:c r="A445" s="18" t="str">
        <x:v>34</x:v>
      </x:c>
      <x:c r="B445" s="18" t="str">
        <x:v>energy-offtusin-60-tabliet</x:v>
      </x:c>
      <x:c r="C445" s="18" t="str">
        <x:v>Energy Offtusin</x:v>
      </x:c>
      <x:c r="D445" s="18" t="str">
        <x:v>https://growmedica.sk/sk/hlavna-stranka/zdravie/produkt/energy-offtusin-60-tabliet/34</x:v>
      </x:c>
      <x:c r="E445" s="18" t="str">
        <x:v>cat-152</x:v>
      </x:c>
      <x:c r="F445" s="18" t="str">
        <x:v>hlavna-stranka/zdravie</x:v>
      </x:c>
      <x:c r="G445" s="18" t="str">
        <x:v>cat-163</x:v>
      </x:c>
      <x:c r="H445" s="18" t="str">
        <x:v>hlavna-stranka/zdravie/prirodne-pripravky/prirodne-pripravky-a-spreje</x:v>
      </x:c>
      <x:c r="I445" s="18" t="str"/>
      <x:c r="J445" s="18" t="str">
        <x:v>https://growmedica.sk/sk/produkty/energy-offtusin</x:v>
      </x:c>
      <x:c r="K445" s="18" t="str">
        <x:v>https://growmedica.sk/cs/produkty/energy-offtusin</x:v>
      </x:c>
      <x:c r="L445" s="18" t="str">
        <x:v>https://growmedica.sk/en/produkty/energy-offtusin</x:v>
      </x:c>
      <x:c r="M445" s="18" t="str">
        <x:v>https://growmedica.sk/de/produkty/energy-offtusin</x:v>
      </x:c>
      <x:c r="N445" s="18" t="str">
        <x:v>energy-offtusin</x:v>
      </x:c>
      <x:c r="O445" s="18" t="str">
        <x:v>live_catalog_product_type_and_tag:prirodne-pripravky-a-spreje</x:v>
      </x:c>
      <x:c r="P445" s="20" t="n">
        <x:v>0.94</x:v>
      </x:c>
      <x:c r="Q445" s="18" t="str">
        <x:v>accepted_fuzzy</x:v>
      </x:c>
      <x:c r="R445" s="21" t="n">
        <x:v>0.8429</x:v>
      </x:c>
      <x:c r="S445" s="21" t="n">
        <x:v>0.4214</x:v>
      </x:c>
      <x:c r="T445" s="18" t="str">
        <x:v>energy-offtusin</x:v>
      </x:c>
      <x:c r="U445" s="18" t="str">
        <x:v>Prírodné prípravky</x:v>
      </x:c>
      <x:c r="V445" s="18" t="str">
        <x:v>301b, antibakteriálne, antivírusové účinky, energy, Offtusin - Kašeľ, Priedušky a Kašeľ, Prírodné prípravky, Prírodné prípravky a spreje, zápaly dutín, ZDRAVOTNÉ RIEŠENIA, zmiernenie kašľa</x:v>
      </x:c>
      <x:c r="W445" s="18" t="str">
        <x:v>category_evidence_accepted</x:v>
      </x:c>
      <x:c r="X445" s="18" t="str"/>
      <x:c r="Y445" s="18" t="str">
        <x:v>2026-07-16</x:v>
      </x:c>
    </x:row>
    <x:row r="446">
      <x:c r="A446" s="18" t="str">
        <x:v>35</x:v>
      </x:c>
      <x:c r="B446" s="18" t="str">
        <x:v>energy-cistus-complex-30-ml</x:v>
      </x:c>
      <x:c r="C446" s="18" t="str">
        <x:v>Energy Cistus Complex</x:v>
      </x:c>
      <x:c r="D446" s="18" t="str">
        <x:v>https://growmedica.sk/sk/hlavna-stranka/zdravie/produkt/energy-cistus-complex-30-ml/35</x:v>
      </x:c>
      <x:c r="E446" s="18" t="str">
        <x:v>cat-152</x:v>
      </x:c>
      <x:c r="F446" s="18" t="str">
        <x:v>hlavna-stranka/zdravie</x:v>
      </x:c>
      <x:c r="G446" s="18" t="str">
        <x:v>cat-159</x:v>
      </x:c>
      <x:c r="H446" s="18" t="str">
        <x:v>hlavna-stranka/zdravie/prirodne-pripravky/bioinformacne-pripravky</x:v>
      </x:c>
      <x:c r="I446" s="18" t="str"/>
      <x:c r="J446" s="18" t="str">
        <x:v>https://growmedica.sk/sk/produkty/energy-cistus-complex</x:v>
      </x:c>
      <x:c r="K446" s="18" t="str">
        <x:v>https://growmedica.sk/cs/produkty/energy-cistus-complex</x:v>
      </x:c>
      <x:c r="L446" s="18" t="str">
        <x:v>https://growmedica.sk/en/produkty/energy-cistus-complex</x:v>
      </x:c>
      <x:c r="M446" s="18" t="str">
        <x:v>https://growmedica.sk/de/produkty/energy-cistus-complex</x:v>
      </x:c>
      <x:c r="N446" s="18" t="str">
        <x:v>energy-cistus-complex</x:v>
      </x:c>
      <x:c r="O446" s="18" t="str">
        <x:v>live_catalog_product_type:bioinformacne-pripravky</x:v>
      </x:c>
      <x:c r="P446" s="20" t="n">
        <x:v>0.91</x:v>
      </x:c>
      <x:c r="Q446" s="18" t="str">
        <x:v>accepted_fuzzy</x:v>
      </x:c>
      <x:c r="R446" s="21" t="n">
        <x:v>0.8842</x:v>
      </x:c>
      <x:c r="S446" s="21" t="n">
        <x:v>0.4925</x:v>
      </x:c>
      <x:c r="T446" s="18" t="str">
        <x:v>energy-cistus-complex</x:v>
      </x:c>
      <x:c r="U446" s="18" t="str">
        <x:v>Bioinformačné prípravky</x:v>
      </x:c>
      <x:c r="V446" s="18" t="str">
        <x:v>303b, antioxidant, Bioinformačné prípravky, Cistus complex - Zápaly dýchacích ciest, DOPLNKY VÝŽIVY, energy, Mužské zdravie, Ostatné doplnky výživy, Priedušky a Kašeľ, Prírodné prípravky, vírusové ochorenia, vúrosové ochorenia, zápaly horných dýchacích ciest, ZDRAVOTNÉ RIEŠENIA, Ženské zdravie</x:v>
      </x:c>
      <x:c r="W446" s="18" t="str">
        <x:v>category_evidence_accepted</x:v>
      </x:c>
      <x:c r="X446" s="18" t="str"/>
      <x:c r="Y446" s="18" t="str">
        <x:v>2026-07-16</x:v>
      </x:c>
    </x:row>
    <x:row r="447">
      <x:c r="A447" s="18" t="str">
        <x:v>36</x:v>
      </x:c>
      <x:c r="B447" s="18" t="str">
        <x:v>energy-grepofit-drops-30-ml</x:v>
      </x:c>
      <x:c r="C447" s="18" t="str">
        <x:v>Energy Grepofit Drops</x:v>
      </x:c>
      <x:c r="D447" s="18" t="str">
        <x:v>https://growmedica.sk/sk/hlavna-stranka/zdravie/produkt/energy-grepofit-drops-30-ml/36</x:v>
      </x:c>
      <x:c r="E447" s="18" t="str">
        <x:v>cat-152</x:v>
      </x:c>
      <x:c r="F447" s="18" t="str">
        <x:v>hlavna-stranka/zdravie</x:v>
      </x:c>
      <x:c r="G447" s="18" t="str">
        <x:v>cat-157</x:v>
      </x:c>
      <x:c r="H447" s="18" t="str">
        <x:v>hlavna-stranka/zdravie/prirodne-pripravky</x:v>
      </x:c>
      <x:c r="I447" s="18" t="str"/>
      <x:c r="J447" s="18" t="str">
        <x:v>https://growmedica.sk/sk/produkty/energy-grepofit-drops</x:v>
      </x:c>
      <x:c r="K447" s="18" t="str">
        <x:v>https://growmedica.sk/cs/produkty/energy-grepofit-drops</x:v>
      </x:c>
      <x:c r="L447" s="18" t="str">
        <x:v>https://growmedica.sk/en/produkty/energy-grepofit-drops</x:v>
      </x:c>
      <x:c r="M447" s="18" t="str">
        <x:v>https://growmedica.sk/de/produkty/energy-grepofit-drops</x:v>
      </x:c>
      <x:c r="N447" s="18" t="str">
        <x:v>energy-grepofit-drops</x:v>
      </x:c>
      <x:c r="O447" s="18" t="str">
        <x:v>live_catalog_product_type:prirodne-pripravky</x:v>
      </x:c>
      <x:c r="P447" s="20" t="n">
        <x:v>0.91</x:v>
      </x:c>
      <x:c r="Q447" s="18" t="str">
        <x:v>accepted_fuzzy</x:v>
      </x:c>
      <x:c r="R447" s="21" t="n">
        <x:v>0.8842</x:v>
      </x:c>
      <x:c r="S447" s="21" t="n">
        <x:v>0.1009</x:v>
      </x:c>
      <x:c r="T447" s="18" t="str">
        <x:v>energy-grepofit-drops</x:v>
      </x:c>
      <x:c r="U447" s="18" t="str">
        <x:v>Prírodné prípravky</x:v>
      </x:c>
      <x:c r="V447" s="18" t="str">
        <x:v>321b, baktérie, Bioinformačné prípravky, energy, Grepofit drops - Mikrobiologická rovnováha a imunita, obranyschopnosť, podpora imunity, Prírodné prípravky, Prírodné prípravky a spreje, vírusy</x:v>
      </x:c>
      <x:c r="W447" s="18" t="str">
        <x:v>category_evidence_accepted</x:v>
      </x:c>
      <x:c r="X447" s="18" t="str"/>
      <x:c r="Y447" s="18" t="str">
        <x:v>2026-07-16</x:v>
      </x:c>
    </x:row>
    <x:row r="448">
      <x:c r="A448" s="18" t="str">
        <x:v>38</x:v>
      </x:c>
      <x:c r="B448" s="18" t="str">
        <x:v>energy-grepofit-nosol-aqua-20-ml</x:v>
      </x:c>
      <x:c r="C448" s="18" t="str">
        <x:v>Energy Grepofit Nosol Aqua</x:v>
      </x:c>
      <x:c r="D448" s="18" t="str">
        <x:v>https://growmedica.sk/sk/hlavna-stranka/zdravie/produkt/energy-grepofit-nosol-aqua-20-ml/38</x:v>
      </x:c>
      <x:c r="E448" s="18" t="str">
        <x:v>cat-152</x:v>
      </x:c>
      <x:c r="F448" s="18" t="str">
        <x:v>hlavna-stranka/zdravie</x:v>
      </x:c>
      <x:c r="G448" s="18" t="str">
        <x:v>cat-163</x:v>
      </x:c>
      <x:c r="H448" s="18" t="str">
        <x:v>hlavna-stranka/zdravie/prirodne-pripravky/prirodne-pripravky-a-spreje</x:v>
      </x:c>
      <x:c r="I448" s="18" t="str"/>
      <x:c r="J448" s="18" t="str">
        <x:v>https://growmedica.sk/sk/produkty/energy-grepofit-nosol-aqua</x:v>
      </x:c>
      <x:c r="K448" s="18" t="str">
        <x:v>https://growmedica.sk/cs/produkty/energy-grepofit-nosol-aqua</x:v>
      </x:c>
      <x:c r="L448" s="18" t="str">
        <x:v>https://growmedica.sk/en/produkty/energy-grepofit-nosol-aqua</x:v>
      </x:c>
      <x:c r="M448" s="18" t="str">
        <x:v>https://growmedica.sk/de/produkty/energy-grepofit-nosol-aqua</x:v>
      </x:c>
      <x:c r="N448" s="18" t="str">
        <x:v>energy-grepofit-nosol-aqua</x:v>
      </x:c>
      <x:c r="O448" s="18" t="str">
        <x:v>live_catalog_product_type_and_tag:prirodne-pripravky-a-spreje</x:v>
      </x:c>
      <x:c r="P448" s="20" t="n">
        <x:v>0.94</x:v>
      </x:c>
      <x:c r="Q448" s="18" t="str">
        <x:v>accepted_fuzzy</x:v>
      </x:c>
      <x:c r="R448" s="21" t="n">
        <x:v>0.9083</x:v>
      </x:c>
      <x:c r="S448" s="21" t="n">
        <x:v>0.1689</x:v>
      </x:c>
      <x:c r="T448" s="18" t="str">
        <x:v>energy-grepofit-nosol-aqua</x:v>
      </x:c>
      <x:c r="U448" s="18" t="str">
        <x:v>Prírodné prípravky</x:v>
      </x:c>
      <x:c r="V448" s="18" t="str">
        <x:v>325b, energy, Grepofit Nosol Aqua - Nádcha, horné dýchacie cesty, očista nosnej dutiny, Priedušky a Kašeľ, Prírodné prípravky, Prírodné prípravky a spreje, upchatý nos, vírusové ochorenie horných dýchacích ciest, ZDRAVOTNÉ RIEŠENIA</x:v>
      </x:c>
      <x:c r="W448" s="18" t="str">
        <x:v>category_evidence_accepted</x:v>
      </x:c>
      <x:c r="X448" s="18" t="str"/>
      <x:c r="Y448" s="18" t="str">
        <x:v>2026-07-16</x:v>
      </x:c>
    </x:row>
    <x:row r="449">
      <x:c r="A449" s="18" t="str">
        <x:v>31</x:v>
      </x:c>
      <x:c r="B449" s="18" t="str">
        <x:v>energy-drags-imun-30-ml</x:v>
      </x:c>
      <x:c r="C449" s="18" t="str">
        <x:v>Energy Drags Imun</x:v>
      </x:c>
      <x:c r="D449" s="18" t="str">
        <x:v>https://growmedica.sk/sk/hlavna-stranka/zdravie/produkt/energy-drags-imun-30-ml/31</x:v>
      </x:c>
      <x:c r="E449" s="18" t="str">
        <x:v>cat-152</x:v>
      </x:c>
      <x:c r="F449" s="18" t="str">
        <x:v>hlavna-stranka/zdravie</x:v>
      </x:c>
      <x:c r="G449" s="18" t="str">
        <x:v>cat-159</x:v>
      </x:c>
      <x:c r="H449" s="18" t="str">
        <x:v>hlavna-stranka/zdravie/prirodne-pripravky/bioinformacne-pripravky</x:v>
      </x:c>
      <x:c r="I449" s="18" t="str"/>
      <x:c r="J449" s="18" t="str">
        <x:v>https://growmedica.sk/sk/produkty/energy-drags-imun</x:v>
      </x:c>
      <x:c r="K449" s="18" t="str">
        <x:v>https://growmedica.sk/cs/produkty/energy-drags-imun</x:v>
      </x:c>
      <x:c r="L449" s="18" t="str">
        <x:v>https://growmedica.sk/en/produkty/energy-drags-imun</x:v>
      </x:c>
      <x:c r="M449" s="18" t="str">
        <x:v>https://growmedica.sk/de/produkty/energy-drags-imun</x:v>
      </x:c>
      <x:c r="N449" s="18" t="str">
        <x:v>energy-drags-imun</x:v>
      </x:c>
      <x:c r="O449" s="18" t="str">
        <x:v>live_catalog_product_type_and_tag:bioinformacne-pripravky</x:v>
      </x:c>
      <x:c r="P449" s="20" t="n">
        <x:v>0.94</x:v>
      </x:c>
      <x:c r="Q449" s="18" t="str">
        <x:v>accepted_fuzzy</x:v>
      </x:c>
      <x:c r="R449" s="21" t="n">
        <x:v>0.8842</x:v>
      </x:c>
      <x:c r="S449" s="21" t="n">
        <x:v>0.238</x:v>
      </x:c>
      <x:c r="T449" s="18" t="str">
        <x:v>energy-drags-imun</x:v>
      </x:c>
      <x:c r="U449" s="18" t="str">
        <x:v>Prírodné prípravky</x:v>
      </x:c>
      <x:c r="V449" s="18" t="str">
        <x:v>302b, 8594069933024, afty, Alergie a Ekzémy, Bioinformačné prípravky, detox, detoxikácia čriev, Drags Imun - kožné a respiračné ochorenia, energy, Energy Drags Imun 30 ml, Fyzická výkonnosť, herpesy, Imunita, kožné ochorenia, leukémia, Nádorové ochorenia, podpora pri leukémii, Podpora pri strese, Prírodné prípravky, Psychické zdravie</x:v>
      </x:c>
      <x:c r="W449" s="18" t="str">
        <x:v>category_evidence_accepted</x:v>
      </x:c>
      <x:c r="X449" s="18" t="str"/>
      <x:c r="Y449" s="18" t="str">
        <x:v>2026-07-16</x:v>
      </x:c>
    </x:row>
    <x:row r="450">
      <x:c r="A450" s="18" t="str">
        <x:v>32</x:v>
      </x:c>
      <x:c r="B450" s="18" t="str">
        <x:v>energy-grepofit-135-kapsul</x:v>
      </x:c>
      <x:c r="C450" s="18" t="str">
        <x:v>Energy Grepofit</x:v>
      </x:c>
      <x:c r="D450" s="18" t="str">
        <x:v>https://growmedica.sk/sk/hlavna-stranka/zdravie/produkt/energy-grepofit-135-kapsul/32</x:v>
      </x:c>
      <x:c r="E450" s="18" t="str">
        <x:v>cat-152</x:v>
      </x:c>
      <x:c r="F450" s="18" t="str">
        <x:v>hlavna-stranka/zdravie</x:v>
      </x:c>
      <x:c r="G450" s="18" t="str">
        <x:v>cat-163</x:v>
      </x:c>
      <x:c r="H450" s="18" t="str">
        <x:v>hlavna-stranka/zdravie/prirodne-pripravky/prirodne-pripravky-a-spreje</x:v>
      </x:c>
      <x:c r="I450" s="18" t="str"/>
      <x:c r="J450" s="18" t="str">
        <x:v>https://growmedica.sk/sk/produkty/energy-grepofit</x:v>
      </x:c>
      <x:c r="K450" s="18" t="str">
        <x:v>https://growmedica.sk/cs/produkty/energy-grepofit</x:v>
      </x:c>
      <x:c r="L450" s="18" t="str">
        <x:v>https://growmedica.sk/en/produkty/energy-grepofit</x:v>
      </x:c>
      <x:c r="M450" s="18" t="str">
        <x:v>https://growmedica.sk/de/produkty/energy-grepofit</x:v>
      </x:c>
      <x:c r="N450" s="18" t="str">
        <x:v>energy-grepofit</x:v>
      </x:c>
      <x:c r="O450" s="18" t="str">
        <x:v>live_catalog_product_type_and_tag:prirodne-pripravky-a-spreje</x:v>
      </x:c>
      <x:c r="P450" s="20" t="n">
        <x:v>0.94</x:v>
      </x:c>
      <x:c r="Q450" s="18" t="str">
        <x:v>accepted_fuzzy</x:v>
      </x:c>
      <x:c r="R450" s="21" t="n">
        <x:v>0.8429</x:v>
      </x:c>
      <x:c r="S450" s="21" t="n">
        <x:v>0.2095</x:v>
      </x:c>
      <x:c r="T450" s="18" t="str">
        <x:v>energy-grepofit</x:v>
      </x:c>
      <x:c r="U450" s="18" t="str">
        <x:v>Prírodné prípravky</x:v>
      </x:c>
      <x:c r="V450" s="18" t="str">
        <x:v>323b, angína, bakteriálne ochorenia, chrípka, črevné problémy, energy, genekologické problémy, Grepofit - Imunita, gynekologické a žalúdočné problémy, Prírodné prípravky, Prírodné prípravky a spreje, Trávenie, vírosové ochorenia, žalúdočné probémy, ZDRAVOTNÉ RIEŠENIA, Ženské zdravie</x:v>
      </x:c>
      <x:c r="W450" s="18" t="str">
        <x:v>category_evidence_accepted</x:v>
      </x:c>
      <x:c r="X450" s="18" t="str"/>
      <x:c r="Y450" s="18" t="str">
        <x:v>2026-07-16</x:v>
      </x:c>
    </x:row>
    <x:row r="451">
      <x:c r="A451" s="18" t="str">
        <x:v>33</x:v>
      </x:c>
      <x:c r="B451" s="18" t="str">
        <x:v>calivita-gummy-kids-100-gumovych-multivitaminov</x:v>
      </x:c>
      <x:c r="C451" s="18" t="str">
        <x:v>Calivita Gummy Kids 100 gumových multivitamínov</x:v>
      </x:c>
      <x:c r="D451" s="18" t="str">
        <x:v>https://growmedica.sk/sk/hlavna-stranka/doplnky-vyzivy/produkt/calivita-gummy-kids-100-gumovych-multivitaminov/33</x:v>
      </x:c>
      <x:c r="E451" s="18" t="str">
        <x:v>cat-002</x:v>
      </x:c>
      <x:c r="F451" s="18" t="str">
        <x:v>hlavna-stranka/doplnky-vyzivy</x:v>
      </x:c>
      <x:c r="G451" s="18" t="str">
        <x:v>cat-054</x:v>
      </x:c>
      <x:c r="H451" s="18" t="str">
        <x:v>hlavna-stranka/doplnky-vyzivy/vitaminy/multivitaminy</x:v>
      </x:c>
      <x:c r="I451" s="18" t="str"/>
      <x:c r="J451" s="18" t="str">
        <x:v>https://growmedica.sk/sk/produkty/calivita-gummy-kids-100-gumovych-multivitaminov</x:v>
      </x:c>
      <x:c r="K451" s="18" t="str">
        <x:v>https://growmedica.sk/cs/produkty/calivita-gummy-kids-100-gumovych-multivitaminov</x:v>
      </x:c>
      <x:c r="L451" s="18" t="str">
        <x:v>https://growmedica.sk/en/produkty/calivita-gummy-kids-100-gumovych-multivitaminov</x:v>
      </x:c>
      <x:c r="M451" s="18" t="str">
        <x:v>https://growmedica.sk/de/produkty/calivita-gummy-kids-100-gumovych-multivitaminov</x:v>
      </x:c>
      <x:c r="N451" s="18" t="str">
        <x:v>calivita-gummy-kids-100-gumovych-multivitaminov</x:v>
      </x:c>
      <x:c r="O451" s="18" t="str">
        <x:v>live_catalog_product_type_and_tag:multivitaminy</x:v>
      </x:c>
      <x:c r="P451" s="20" t="n">
        <x:v>0.97</x:v>
      </x:c>
      <x:c r="Q451" s="18" t="str">
        <x:v>exact</x:v>
      </x:c>
      <x:c r="R451" s="21" t="n">
        <x:v>1</x:v>
      </x:c>
      <x:c r="S451" s="21" t="n">
        <x:v>0.4985</x:v>
      </x:c>
      <x:c r="T451" s="18" t="str">
        <x:v>calivita-gummy-kids-100-gumovych-multivitaminov</x:v>
      </x:c>
      <x:c r="U451" s="18" t="str">
        <x:v>DOPLNKY VÝŽIVY</x:v>
      </x:c>
      <x:c r="V451" s="18" t="str">
        <x:v>126 BB / 17.50 OB, Bez GMO, Bez Laktózy, calivita, Diéty, DOPLNKY VÝŽIVY, Doplnky výživy pre Deti, gummy kids, Gummy Kids - MULTIVITAMÍNOVÉ GUMOVÉ MEDVEDÍKY PRE DETI, gumové medvedíky, MULTIVITAMÍNOVÉ GUMOVÉ MEDVEDÍKY PRE DETI, Multivitamíny, multivitaminy pre deti, Vitamíny, vitamíny pre deti</x:v>
      </x:c>
      <x:c r="W451" s="18" t="str">
        <x:v>category_evidence_accepted</x:v>
      </x:c>
      <x:c r="X451" s="18" t="str"/>
      <x:c r="Y451" s="18" t="str">
        <x:v>2026-07-16</x:v>
      </x:c>
    </x:row>
    <x:row r="452">
      <x:c r="A452" s="18" t="str">
        <x:v>28</x:v>
      </x:c>
      <x:c r="B452" s="18" t="str">
        <x:v>energy-cytosan-inovum-90-kapsul</x:v>
      </x:c>
      <x:c r="C452" s="18" t="str">
        <x:v>Energy Cytosan Inovum</x:v>
      </x:c>
      <x:c r="D452" s="18" t="str">
        <x:v>https://growmedica.sk/sk/hlavna-stranka/zdravie/produkt/energy-cytosan-inovum-90-kapsul/28</x:v>
      </x:c>
      <x:c r="E452" s="18" t="str">
        <x:v>cat-152</x:v>
      </x:c>
      <x:c r="F452" s="18" t="str">
        <x:v>hlavna-stranka/zdravie</x:v>
      </x:c>
      <x:c r="G452" s="18" t="str">
        <x:v>cat-160</x:v>
      </x:c>
      <x:c r="H452" s="18" t="str">
        <x:v>hlavna-stranka/zdravie/prirodne-pripravky/humatove-pripravky</x:v>
      </x:c>
      <x:c r="I452" s="18" t="str"/>
      <x:c r="J452" s="18" t="str">
        <x:v>https://growmedica.sk/sk/produkty/energy-cytosan-inovum</x:v>
      </x:c>
      <x:c r="K452" s="18" t="str">
        <x:v>https://growmedica.sk/cs/produkty/energy-cytosan-inovum</x:v>
      </x:c>
      <x:c r="L452" s="18" t="str">
        <x:v>https://growmedica.sk/en/produkty/energy-cytosan-inovum</x:v>
      </x:c>
      <x:c r="M452" s="18" t="str">
        <x:v>https://growmedica.sk/de/produkty/energy-cytosan-inovum</x:v>
      </x:c>
      <x:c r="N452" s="18" t="str">
        <x:v>energy-cytosan-inovum</x:v>
      </x:c>
      <x:c r="O452" s="18" t="str">
        <x:v>live_catalog_product_type_and_tag:humatove-pripravky</x:v>
      </x:c>
      <x:c r="P452" s="20" t="n">
        <x:v>0.94</x:v>
      </x:c>
      <x:c r="Q452" s="18" t="str">
        <x:v>accepted_fuzzy</x:v>
      </x:c>
      <x:c r="R452" s="21" t="n">
        <x:v>0.8842</x:v>
      </x:c>
      <x:c r="S452" s="21" t="n">
        <x:v>0.1009</x:v>
      </x:c>
      <x:c r="T452" s="18" t="str">
        <x:v>energy-cytosan-inovum</x:v>
      </x:c>
      <x:c r="U452" s="18" t="str">
        <x:v>Prírodné prípravky</x:v>
      </x:c>
      <x:c r="V452" s="18" t="str">
        <x:v>387b, 8594069933062, Cytosan Inovum - DETOXIKÁCIA, detox, detoxikácia organizmu, energy, Energy Cytosan Inovum 90 kapsúl, Humátové prípravky, Nádorové ochorenia, ONKO OCHORENIA, ONKOLOGICKÉ OCHORENIA, Prírodné prípravky, Trávenie, TRÁVIACI TRAKT, Výživový doplnok pri liečbe nádorových ochorení, ZDRAVOTNÉ RIEŠENIA</x:v>
      </x:c>
      <x:c r="W452" s="18" t="str">
        <x:v>category_evidence_accepted</x:v>
      </x:c>
      <x:c r="X452" s="18" t="str"/>
      <x:c r="Y452" s="18" t="str">
        <x:v>2026-07-16</x:v>
      </x:c>
    </x:row>
    <x:row r="453">
      <x:c r="A453" s="18" t="str">
        <x:v>29</x:v>
      </x:c>
      <x:c r="B453" s="18" t="str">
        <x:v>energy-betafit-90-kapsul</x:v>
      </x:c>
      <x:c r="C453" s="18" t="str">
        <x:v>Energy Betafit</x:v>
      </x:c>
      <x:c r="D453" s="18" t="str">
        <x:v>https://growmedica.sk/sk/hlavna-stranka/zdravie/produkt/energy-betafit-90-kapsul/29</x:v>
      </x:c>
      <x:c r="E453" s="18" t="str">
        <x:v>cat-152</x:v>
      </x:c>
      <x:c r="F453" s="18" t="str">
        <x:v>hlavna-stranka/zdravie</x:v>
      </x:c>
      <x:c r="G453" s="18" t="str">
        <x:v>cat-163</x:v>
      </x:c>
      <x:c r="H453" s="18" t="str">
        <x:v>hlavna-stranka/zdravie/prirodne-pripravky/prirodne-pripravky-a-spreje</x:v>
      </x:c>
      <x:c r="I453" s="18" t="str"/>
      <x:c r="J453" s="18" t="str">
        <x:v>https://growmedica.sk/sk/produkty/energy-betafit</x:v>
      </x:c>
      <x:c r="K453" s="18" t="str">
        <x:v>https://growmedica.sk/cs/produkty/energy-betafit</x:v>
      </x:c>
      <x:c r="L453" s="18" t="str">
        <x:v>https://growmedica.sk/en/produkty/energy-betafit</x:v>
      </x:c>
      <x:c r="M453" s="18" t="str">
        <x:v>https://growmedica.sk/de/produkty/energy-betafit</x:v>
      </x:c>
      <x:c r="N453" s="18" t="str">
        <x:v>energy-betafit</x:v>
      </x:c>
      <x:c r="O453" s="18" t="str">
        <x:v>live_catalog_product_type_and_tag:prirodne-pripravky-a-spreje</x:v>
      </x:c>
      <x:c r="P453" s="20" t="n">
        <x:v>0.94</x:v>
      </x:c>
      <x:c r="Q453" s="18" t="str">
        <x:v>accepted_fuzzy</x:v>
      </x:c>
      <x:c r="R453" s="21" t="n">
        <x:v>0.8429</x:v>
      </x:c>
      <x:c r="S453" s="21" t="n">
        <x:v>0.3209</x:v>
      </x:c>
      <x:c r="T453" s="18" t="str">
        <x:v>energy-betafit</x:v>
      </x:c>
      <x:c r="U453" s="18" t="str">
        <x:v>Prírodné prípravky</x:v>
      </x:c>
      <x:c r="V453" s="18" t="str">
        <x:v>329b, Betafit, Bioinformačný prípravok, Bylinné prípravky, bylinný prípravok, DOPLNKY VÝŽIVY, energy, KARDIOVASKULÁRNY SYSTÉM, kĺby a svaly, Kosti, krvotvorba, obláčky, Obličky a Močové cesty, Ostatné doplnky výživy, Prírodná podpora a Byliny, Prírodné prípravky, Prírodné prípravky a spreje, srdce, Srdce a Pečeň, ZDRAVOTNÉ RIEŠENIA</x:v>
      </x:c>
      <x:c r="W453" s="18" t="str">
        <x:v>category_evidence_accepted</x:v>
      </x:c>
      <x:c r="X453" s="18" t="str"/>
      <x:c r="Y453" s="18" t="str">
        <x:v>2026-07-16</x:v>
      </x:c>
    </x:row>
    <x:row r="454">
      <x:c r="A454" s="18" t="str">
        <x:v>30</x:v>
      </x:c>
      <x:c r="B454" s="18" t="str">
        <x:v>energy-flavocel-150-tabliet</x:v>
      </x:c>
      <x:c r="C454" s="18" t="str">
        <x:v>Energy Flavocel</x:v>
      </x:c>
      <x:c r="D454" s="18" t="str">
        <x:v>https://growmedica.sk/sk/hlavna-stranka/zdravie/produkt/energy-flavocel-150-tabliet/30</x:v>
      </x:c>
      <x:c r="E454" s="18" t="str">
        <x:v>cat-152</x:v>
      </x:c>
      <x:c r="F454" s="18" t="str">
        <x:v>hlavna-stranka/zdravie</x:v>
      </x:c>
      <x:c r="G454" s="18" t="str">
        <x:v>cat-163</x:v>
      </x:c>
      <x:c r="H454" s="18" t="str">
        <x:v>hlavna-stranka/zdravie/prirodne-pripravky/prirodne-pripravky-a-spreje</x:v>
      </x:c>
      <x:c r="I454" s="18" t="str"/>
      <x:c r="J454" s="18" t="str">
        <x:v>https://growmedica.sk/sk/produkty/energy-flavocel</x:v>
      </x:c>
      <x:c r="K454" s="18" t="str">
        <x:v>https://growmedica.sk/cs/produkty/energy-flavocel</x:v>
      </x:c>
      <x:c r="L454" s="18" t="str">
        <x:v>https://growmedica.sk/en/produkty/energy-flavocel</x:v>
      </x:c>
      <x:c r="M454" s="18" t="str">
        <x:v>https://growmedica.sk/de/produkty/energy-flavocel</x:v>
      </x:c>
      <x:c r="N454" s="18" t="str">
        <x:v>energy-flavocel</x:v>
      </x:c>
      <x:c r="O454" s="18" t="str">
        <x:v>live_catalog_product_type_and_tag:prirodne-pripravky-a-spreje</x:v>
      </x:c>
      <x:c r="P454" s="20" t="n">
        <x:v>0.94</x:v>
      </x:c>
      <x:c r="Q454" s="18" t="str">
        <x:v>accepted_fuzzy</x:v>
      </x:c>
      <x:c r="R454" s="21" t="n">
        <x:v>0.8429</x:v>
      </x:c>
      <x:c r="S454" s="21" t="n">
        <x:v>0.4214</x:v>
      </x:c>
      <x:c r="T454" s="18" t="str">
        <x:v>energy-flavocel</x:v>
      </x:c>
      <x:c r="U454" s="18" t="str">
        <x:v>Prírodné prípravky</x:v>
      </x:c>
      <x:c r="V454" s="18" t="str">
        <x:v>305b, alergie, Alergie a Ekzémy, antialergénny, Antioxidanty, detox, DOPLNKY VÝŽIVY, energy, Flavocel - Vitamín C, Imunita, Ostatné doplnky výživy, podpora imunity, Prírodné prípravky, Prírodné prípravky a spreje, protizápalový, Vitamín C, Vitamíny, ZDRAVOTNÉ RIEŠENIA</x:v>
      </x:c>
      <x:c r="W454" s="18" t="str">
        <x:v>category_evidence_accepted</x:v>
      </x:c>
      <x:c r="X454" s="18" t="str"/>
      <x:c r="Y454" s="18" t="str">
        <x:v>2026-07-16</x:v>
      </x:c>
    </x:row>
    <x:row r="455">
      <x:c r="A455" s="18" t="str">
        <x:v>24</x:v>
      </x:c>
      <x:c r="B455" s="18" t="str">
        <x:v>energy-droserin-50-ml</x:v>
      </x:c>
      <x:c r="C455" s="18" t="str">
        <x:v>Energy Droserin</x:v>
      </x:c>
      <x:c r="D455" s="18" t="str">
        <x:v>https://growmedica.sk/sk/hlavna-stranka/zdravie/produkt/energy-droserin-50-ml/24</x:v>
      </x:c>
      <x:c r="E455" s="18" t="str">
        <x:v>cat-152</x:v>
      </x:c>
      <x:c r="F455" s="18" t="str">
        <x:v>hlavna-stranka/zdravie</x:v>
      </x:c>
      <x:c r="G455" s="18" t="str">
        <x:v>cat-168</x:v>
      </x:c>
      <x:c r="H455" s="18" t="str">
        <x:v>hlavna-stranka/zdravie/regeneracne-doplnky/regeneracne-kremy</x:v>
      </x:c>
      <x:c r="I455" s="18" t="str"/>
      <x:c r="J455" s="18" t="str">
        <x:v>https://growmedica.sk/sk/produkty/energy-droserin</x:v>
      </x:c>
      <x:c r="K455" s="18" t="str">
        <x:v>https://growmedica.sk/cs/produkty/energy-droserin</x:v>
      </x:c>
      <x:c r="L455" s="18" t="str">
        <x:v>https://growmedica.sk/en/produkty/energy-droserin</x:v>
      </x:c>
      <x:c r="M455" s="18" t="str">
        <x:v>https://growmedica.sk/de/produkty/energy-droserin</x:v>
      </x:c>
      <x:c r="N455" s="18" t="str">
        <x:v>energy-droserin</x:v>
      </x:c>
      <x:c r="O455" s="18" t="str">
        <x:v>live_catalog_product_type_and_tag:regeneracne-kremy</x:v>
      </x:c>
      <x:c r="P455" s="20" t="n">
        <x:v>0.94</x:v>
      </x:c>
      <x:c r="Q455" s="18" t="str">
        <x:v>accepted_fuzzy</x:v>
      </x:c>
      <x:c r="R455" s="21" t="n">
        <x:v>0.8429</x:v>
      </x:c>
      <x:c r="S455" s="21" t="n">
        <x:v>0.2095</x:v>
      </x:c>
      <x:c r="T455" s="18" t="str">
        <x:v>energy-droserin</x:v>
      </x:c>
      <x:c r="U455" s="18" t="str">
        <x:v>Regeneračné doplnky</x:v>
      </x:c>
      <x:c r="V455" s="18" t="str">
        <x:v>201b, 8594069932010, alergia, alergie, Alergie a Ekzémy, antibakteriálny krém, Bioinformačné krémy, bolesti brucha, DROSERIN 50ml - dutiny, ekzém, ekzén, Energy Droserin 50 ml, GrowMedica.sk, infekcie horných dýchacích ciest, Priedušky a Kašeľ, Prírodné prípravky, Regeneračné doplnky, Regeneračné krémy, ZDRAVOTNÉ RIEŠENIA</x:v>
      </x:c>
      <x:c r="W455" s="18" t="str">
        <x:v>category_evidence_accepted</x:v>
      </x:c>
      <x:c r="X455" s="18" t="str"/>
      <x:c r="Y455" s="18" t="str">
        <x:v>2026-07-16</x:v>
      </x:c>
    </x:row>
    <x:row r="456">
      <x:c r="A456" s="18" t="str">
        <x:v>27</x:v>
      </x:c>
      <x:c r="B456" s="18" t="str">
        <x:v>energy-cytosan-90-kapsul</x:v>
      </x:c>
      <x:c r="C456" s="18" t="str">
        <x:v>Energy Cytosan</x:v>
      </x:c>
      <x:c r="D456" s="18" t="str">
        <x:v>https://growmedica.sk/sk/hlavna-stranka/pre-zvierata/produkt/energy-cytosan-90-kapsul/27</x:v>
      </x:c>
      <x:c r="E456" s="18" t="str">
        <x:v>cat-109</x:v>
      </x:c>
      <x:c r="F456" s="18" t="str">
        <x:v>hlavna-stranka/pre-zvierata</x:v>
      </x:c>
      <x:c r="G456" s="18" t="str">
        <x:v>cat-110</x:v>
      </x:c>
      <x:c r="H456" s="18" t="str">
        <x:v>hlavna-stranka/pre-zvierata/zdravotne-pripravky</x:v>
      </x:c>
      <x:c r="I456" s="18" t="str"/>
      <x:c r="J456" s="18" t="str">
        <x:v>https://growmedica.sk/sk/produkty/energy-cytosan</x:v>
      </x:c>
      <x:c r="K456" s="18" t="str">
        <x:v>https://growmedica.sk/cs/produkty/energy-cytosan</x:v>
      </x:c>
      <x:c r="L456" s="18" t="str">
        <x:v>https://growmedica.sk/en/produkty/energy-cytosan</x:v>
      </x:c>
      <x:c r="M456" s="18" t="str">
        <x:v>https://growmedica.sk/de/produkty/energy-cytosan</x:v>
      </x:c>
      <x:c r="N456" s="18" t="str">
        <x:v>energy-cytosan</x:v>
      </x:c>
      <x:c r="O456" s="18" t="str">
        <x:v>live_catalog_product_type_and_tag:zdravotne-pripravky</x:v>
      </x:c>
      <x:c r="P456" s="20" t="n">
        <x:v>0.94</x:v>
      </x:c>
      <x:c r="Q456" s="18" t="str">
        <x:v>accepted_fuzzy</x:v>
      </x:c>
      <x:c r="R456" s="21" t="n">
        <x:v>0.8429</x:v>
      </x:c>
      <x:c r="S456" s="21" t="n">
        <x:v>0.2095</x:v>
      </x:c>
      <x:c r="T456" s="18" t="str">
        <x:v>energy-cytosan</x:v>
      </x:c>
      <x:c r="U456" s="18" t="str">
        <x:v>PRE ZVIERATÁ</x:v>
      </x:c>
      <x:c r="V456" s="18" t="str">
        <x:v>306B, 8594069933062, Alergie a Ekzémy, Cytosan - ČREVA, detox, energy, Energy Cytosan 90 kapsúl, HARMONIZÁCIA HRUBÉHO A TENKÉHO ČREVA, Humátové prípravky, KRÁSA, Mykologické prípravky, Nádorové ochorenia, PLEŤOVANÁ MASKA, PRE ZVIERATÁ, Prírodné prípravky, SLEZINA, Srdce a Pečeň, Zdravotné prípravky, ZDRAVOTNÉ RIEŠENIA, Ženské zdravie</x:v>
      </x:c>
      <x:c r="W456" s="18" t="str">
        <x:v>category_evidence_accepted</x:v>
      </x:c>
      <x:c r="X456" s="18" t="str"/>
      <x:c r="Y456" s="18" t="str">
        <x:v>2026-07-16</x:v>
      </x:c>
    </x:row>
    <x:row r="457">
      <x:c r="A457" s="18" t="str">
        <x:v>23</x:v>
      </x:c>
      <x:c r="B457" s="18" t="str">
        <x:v>energy-annona-muricata-30-ml</x:v>
      </x:c>
      <x:c r="C457" s="18" t="str">
        <x:v>Energy Annona Muricata</x:v>
      </x:c>
      <x:c r="D457" s="18" t="str">
        <x:v>https://growmedica.sk/sk/hlavna-stranka/zdravie/produkt/energy-annona-muricata-30-ml/23</x:v>
      </x:c>
      <x:c r="E457" s="18" t="str">
        <x:v>cat-152</x:v>
      </x:c>
      <x:c r="F457" s="18" t="str">
        <x:v>hlavna-stranka/zdravie</x:v>
      </x:c>
      <x:c r="G457" s="18" t="str">
        <x:v>cat-159</x:v>
      </x:c>
      <x:c r="H457" s="18" t="str">
        <x:v>hlavna-stranka/zdravie/prirodne-pripravky/bioinformacne-pripravky</x:v>
      </x:c>
      <x:c r="I457" s="18" t="str"/>
      <x:c r="J457" s="18" t="str">
        <x:v>https://growmedica.sk/sk/produkty/energy-annona-muricata</x:v>
      </x:c>
      <x:c r="K457" s="18" t="str">
        <x:v>https://growmedica.sk/cs/produkty/energy-annona-muricata</x:v>
      </x:c>
      <x:c r="L457" s="18" t="str">
        <x:v>https://growmedica.sk/en/produkty/energy-annona-muricata</x:v>
      </x:c>
      <x:c r="M457" s="18" t="str">
        <x:v>https://growmedica.sk/de/produkty/energy-annona-muricata</x:v>
      </x:c>
      <x:c r="N457" s="18" t="str">
        <x:v>energy-annona-muricata</x:v>
      </x:c>
      <x:c r="O457" s="18" t="str">
        <x:v>live_catalog_product_type_and_tag:bioinformacne-pripravky</x:v>
      </x:c>
      <x:c r="P457" s="20" t="n">
        <x:v>0.94</x:v>
      </x:c>
      <x:c r="Q457" s="18" t="str">
        <x:v>accepted_fuzzy</x:v>
      </x:c>
      <x:c r="R457" s="21" t="n">
        <x:v>0.8842</x:v>
      </x:c>
      <x:c r="S457" s="21" t="n">
        <x:v>0.4925</x:v>
      </x:c>
      <x:c r="T457" s="18" t="str">
        <x:v>energy-annona-muricata</x:v>
      </x:c>
      <x:c r="U457" s="18" t="str">
        <x:v>Prírodné prípravky</x:v>
      </x:c>
      <x:c r="V457" s="18" t="str">
        <x:v>8594069933918, Annona Muricata - DETOXIKÁCIA ORGANIZMU, ANTIBAKTERIÁLNE A ANTIPARAZITICKÉ ÚČINKY, Antiparazitiká, ANTIVÍRUSOVÉ, Bioinformačné prípravky, DEPRESIE, DOPLNKY VÝŽIVY, energy, Energy Annona Muricata 30 ml, Nádorové ochorenia, NERVOVÉ PORUCHY, ONKOLOGICKÉ OCHORENIA, Ostatné doplnky výživy, Prírodná podpora a Byliny, Prírodné prípravky, Srdce a Pečeň, ZDRAVOTNÉ RIEŠENIA, ZNIŽOVANIE KRVNÉHO TLAKU</x:v>
      </x:c>
      <x:c r="W457" s="18" t="str">
        <x:v>category_evidence_accepted</x:v>
      </x:c>
      <x:c r="X457" s="18" t="str"/>
      <x:c r="Y457" s="18" t="str">
        <x:v>2026-07-16</x:v>
      </x:c>
    </x:row>
    <x:row r="458">
      <x:c r="A458" s="18" t="str">
        <x:v>25</x:v>
      </x:c>
      <x:c r="B458" s="18" t="str">
        <x:v>energy-cytovital-50ml</x:v>
      </x:c>
      <x:c r="C458" s="18" t="str">
        <x:v>Energy Cytovital</x:v>
      </x:c>
      <x:c r="D458" s="18" t="str">
        <x:v>https://growmedica.sk/sk/hlavna-stranka/zdravie/produkt/energy-cytovital-50ml/25</x:v>
      </x:c>
      <x:c r="E458" s="18" t="str">
        <x:v>cat-152</x:v>
      </x:c>
      <x:c r="F458" s="18" t="str">
        <x:v>hlavna-stranka/zdravie</x:v>
      </x:c>
      <x:c r="G458" s="18" t="str">
        <x:v>cat-168</x:v>
      </x:c>
      <x:c r="H458" s="18" t="str">
        <x:v>hlavna-stranka/zdravie/regeneracne-doplnky/regeneracne-kremy</x:v>
      </x:c>
      <x:c r="I458" s="18" t="str"/>
      <x:c r="J458" s="18" t="str">
        <x:v>https://growmedica.sk/sk/produkty/energy-cytovital</x:v>
      </x:c>
      <x:c r="K458" s="18" t="str">
        <x:v>https://growmedica.sk/cs/produkty/energy-cytovital</x:v>
      </x:c>
      <x:c r="L458" s="18" t="str">
        <x:v>https://growmedica.sk/en/produkty/energy-cytovital</x:v>
      </x:c>
      <x:c r="M458" s="18" t="str">
        <x:v>https://growmedica.sk/de/produkty/energy-cytovital</x:v>
      </x:c>
      <x:c r="N458" s="18" t="str">
        <x:v>energy-cytovital</x:v>
      </x:c>
      <x:c r="O458" s="18" t="str">
        <x:v>live_catalog_product_type_and_tag:regeneracne-kremy</x:v>
      </x:c>
      <x:c r="P458" s="20" t="n">
        <x:v>0.94</x:v>
      </x:c>
      <x:c r="Q458" s="18" t="str">
        <x:v>accepted_fuzzy</x:v>
      </x:c>
      <x:c r="R458" s="21" t="n">
        <x:v>0.89</x:v>
      </x:c>
      <x:c r="S458" s="21" t="n">
        <x:v>0.2233</x:v>
      </x:c>
      <x:c r="T458" s="18" t="str">
        <x:v>energy-cytovital</x:v>
      </x:c>
      <x:c r="U458" s="18" t="str">
        <x:v>Regeneračné doplnky</x:v>
      </x:c>
      <x:c r="V458" s="18" t="str">
        <x:v>8594069932041, Alergie a Ekzémy, Bioinformačné krémy, Cytovital 50ml - TEHOTENSTVO, ENDOKRINNÝ SYSTÉM, endokronický systém, energy, Energy Cytovital 50ml, harmonizácia žliaz, menštruácia, menštruačné bolesti, Nádorové ochorenia, Podpora pri strese, prechádzanie strie, Prírodné prípravky, Regeneračné doplnky, Regeneračné krémy, STRIE, SYSTÉM ŽLIAZ, tehotenstvo</x:v>
      </x:c>
      <x:c r="W458" s="18" t="str">
        <x:v>category_evidence_accepted</x:v>
      </x:c>
      <x:c r="X458" s="18" t="str"/>
      <x:c r="Y458" s="18" t="str">
        <x:v>2026-07-16</x:v>
      </x:c>
    </x:row>
    <x:row r="459">
      <x:c r="A459" s="18" t="str">
        <x:v>26</x:v>
      </x:c>
      <x:c r="B459" s="18" t="str">
        <x:v>energy-ruticelit-50-ml</x:v>
      </x:c>
      <x:c r="C459" s="18" t="str">
        <x:v>Energy Ruticelit</x:v>
      </x:c>
      <x:c r="D459" s="18" t="str">
        <x:v>https://growmedica.sk/sk/hlavna-stranka/zdravie/produkt/energy-ruticelit-50-ml/26</x:v>
      </x:c>
      <x:c r="E459" s="18" t="str">
        <x:v>cat-152</x:v>
      </x:c>
      <x:c r="F459" s="18" t="str">
        <x:v>hlavna-stranka/zdravie</x:v>
      </x:c>
      <x:c r="G459" s="18" t="str">
        <x:v>cat-168</x:v>
      </x:c>
      <x:c r="H459" s="18" t="str">
        <x:v>hlavna-stranka/zdravie/regeneracne-doplnky/regeneracne-kremy</x:v>
      </x:c>
      <x:c r="I459" s="18" t="str"/>
      <x:c r="J459" s="18" t="str">
        <x:v>https://growmedica.sk/sk/produkty/energy-ruticelit</x:v>
      </x:c>
      <x:c r="K459" s="18" t="str">
        <x:v>https://growmedica.sk/cs/produkty/energy-ruticelit</x:v>
      </x:c>
      <x:c r="L459" s="18" t="str">
        <x:v>https://growmedica.sk/en/produkty/energy-ruticelit</x:v>
      </x:c>
      <x:c r="M459" s="18" t="str">
        <x:v>https://growmedica.sk/de/produkty/energy-ruticelit</x:v>
      </x:c>
      <x:c r="N459" s="18" t="str">
        <x:v>energy-ruticelit</x:v>
      </x:c>
      <x:c r="O459" s="18" t="str">
        <x:v>live_catalog_product_type_and_tag:regeneracne-kremy</x:v>
      </x:c>
      <x:c r="P459" s="20" t="n">
        <x:v>0.94</x:v>
      </x:c>
      <x:c r="Q459" s="18" t="str">
        <x:v>accepted_fuzzy</x:v>
      </x:c>
      <x:c r="R459" s="21" t="n">
        <x:v>0.8429</x:v>
      </x:c>
      <x:c r="S459" s="21" t="n">
        <x:v>0.2095</x:v>
      </x:c>
      <x:c r="T459" s="18" t="str">
        <x:v>energy-ruticelit</x:v>
      </x:c>
      <x:c r="U459" s="18" t="str">
        <x:v>Regeneračné doplnky</x:v>
      </x:c>
      <x:c r="V459" s="18" t="str">
        <x:v>205b, 8594069932058, Bioinformačné krémy, bolesti hlavy, energy, Energy Ruticelit 50 ml, hemoroidy, kĺby a svaly, Kosti, odreniny, popáleniny, Prírodné prípravky, Regeneračné doplnky, Regeneračné krémy, Ruticelit 50ml - krčové žily, zápaly nervov, ZDRAVOTNÉ RIEŠENIA</x:v>
      </x:c>
      <x:c r="W459" s="18" t="str">
        <x:v>category_evidence_accepted</x:v>
      </x:c>
      <x:c r="X459" s="18" t="str"/>
      <x:c r="Y459" s="18" t="str">
        <x:v>2026-07-16</x:v>
      </x:c>
    </x:row>
    <x:row r="460">
      <x:c r="A460" s="18" t="str">
        <x:v>21</x:v>
      </x:c>
      <x:c r="B460" s="18" t="str">
        <x:v>energy-stimaral-30-ml</x:v>
      </x:c>
      <x:c r="C460" s="18" t="str">
        <x:v>Energy Stimaral</x:v>
      </x:c>
      <x:c r="D460" s="18" t="str">
        <x:v>https://growmedica.sk/sk/hlavna-stranka/zdravie/produkt/energy-stimaral-30-ml/21</x:v>
      </x:c>
      <x:c r="E460" s="18" t="str">
        <x:v>cat-152</x:v>
      </x:c>
      <x:c r="F460" s="18" t="str">
        <x:v>hlavna-stranka/zdravie</x:v>
      </x:c>
      <x:c r="G460" s="18" t="str">
        <x:v>cat-159</x:v>
      </x:c>
      <x:c r="H460" s="18" t="str">
        <x:v>hlavna-stranka/zdravie/prirodne-pripravky/bioinformacne-pripravky</x:v>
      </x:c>
      <x:c r="I460" s="18" t="str"/>
      <x:c r="J460" s="18" t="str">
        <x:v>https://growmedica.sk/sk/produkty/energy-stimaral</x:v>
      </x:c>
      <x:c r="K460" s="18" t="str">
        <x:v>https://growmedica.sk/cs/produkty/energy-stimaral</x:v>
      </x:c>
      <x:c r="L460" s="18" t="str">
        <x:v>https://growmedica.sk/en/produkty/energy-stimaral</x:v>
      </x:c>
      <x:c r="M460" s="18" t="str">
        <x:v>https://growmedica.sk/de/produkty/energy-stimaral</x:v>
      </x:c>
      <x:c r="N460" s="18" t="str">
        <x:v>energy-stimaral</x:v>
      </x:c>
      <x:c r="O460" s="18" t="str">
        <x:v>live_catalog_product_type:bioinformacne-pripravky</x:v>
      </x:c>
      <x:c r="P460" s="20" t="n">
        <x:v>0.91</x:v>
      </x:c>
      <x:c r="Q460" s="18" t="str">
        <x:v>accepted_fuzzy</x:v>
      </x:c>
      <x:c r="R460" s="21" t="n">
        <x:v>0.8429</x:v>
      </x:c>
      <x:c r="S460" s="21" t="n">
        <x:v>0.4214</x:v>
      </x:c>
      <x:c r="T460" s="18" t="str">
        <x:v>energy-stimaral</x:v>
      </x:c>
      <x:c r="U460" s="18" t="str">
        <x:v>Bioinformačné prípravky</x:v>
      </x:c>
      <x:c r="V460" s="18" t="str">
        <x:v>Adaptabilita, Antioxidanty, Bioinformačné prípravky, Bioinformačný prípravok, detoxikácia, Duševná výkonnosť, Energetická regenerácia, energy, energy stimaral, Energy Stimaral 30 ml, Fyzická výkonnosť, Imunita, Imunitný systém, kĺby a svaly, Kosti, Mozog a Pamäť, Podpora pri strese, Prírodné prípravky, Psychické zdravie, stimaral</x:v>
      </x:c>
      <x:c r="W460" s="18" t="str">
        <x:v>category_evidence_accepted</x:v>
      </x:c>
      <x:c r="X460" s="18" t="str"/>
      <x:c r="Y460" s="18" t="str">
        <x:v>2026-07-16</x:v>
      </x:c>
    </x:row>
    <x:row r="461">
      <x:c r="A461" s="18" t="str">
        <x:v>22</x:v>
      </x:c>
      <x:c r="B461" s="18" t="str">
        <x:v>energy-tribulus-terestris-30-ml</x:v>
      </x:c>
      <x:c r="C461" s="18" t="str">
        <x:v>Energy Tribulus Terestris</x:v>
      </x:c>
      <x:c r="D461" s="18" t="str">
        <x:v>https://growmedica.sk/sk/hlavna-stranka/zdravie/produkt/energy-tribulus-terestris-30-ml/22</x:v>
      </x:c>
      <x:c r="E461" s="18" t="str">
        <x:v>cat-152</x:v>
      </x:c>
      <x:c r="F461" s="18" t="str">
        <x:v>hlavna-stranka/zdravie</x:v>
      </x:c>
      <x:c r="G461" s="18" t="str">
        <x:v>cat-159</x:v>
      </x:c>
      <x:c r="H461" s="18" t="str">
        <x:v>hlavna-stranka/zdravie/prirodne-pripravky/bioinformacne-pripravky</x:v>
      </x:c>
      <x:c r="I461" s="18" t="str"/>
      <x:c r="J461" s="18" t="str">
        <x:v>https://growmedica.sk/sk/produkty/energy-tribulus-terestris</x:v>
      </x:c>
      <x:c r="K461" s="18" t="str">
        <x:v>https://growmedica.sk/cs/produkty/energy-tribulus-terestris</x:v>
      </x:c>
      <x:c r="L461" s="18" t="str">
        <x:v>https://growmedica.sk/en/produkty/energy-tribulus-terestris</x:v>
      </x:c>
      <x:c r="M461" s="18" t="str">
        <x:v>https://growmedica.sk/de/produkty/energy-tribulus-terestris</x:v>
      </x:c>
      <x:c r="N461" s="18" t="str">
        <x:v>energy-tribulus-terestris</x:v>
      </x:c>
      <x:c r="O461" s="18" t="str">
        <x:v>live_catalog_product_type:bioinformacne-pripravky</x:v>
      </x:c>
      <x:c r="P461" s="20" t="n">
        <x:v>0.91</x:v>
      </x:c>
      <x:c r="Q461" s="18" t="str">
        <x:v>accepted_fuzzy</x:v>
      </x:c>
      <x:c r="R461" s="21" t="n">
        <x:v>0.8842</x:v>
      </x:c>
      <x:c r="S461" s="21" t="n">
        <x:v>0.4646</x:v>
      </x:c>
      <x:c r="T461" s="18" t="str">
        <x:v>energy-tribulus-terestris</x:v>
      </x:c>
      <x:c r="U461" s="18" t="str">
        <x:v>Bioinformačné prípravky</x:v>
      </x:c>
      <x:c r="V461" s="18" t="str">
        <x:v>393b, 8594069933932, Bioinformačné prípravky, energy, Energy Tribulus Terestris 30 ml, fyzická aktivita, hormonálna aktivita, hormony, kĺby a svaly, Kosti, močová sústava, Mužské zdravie, Prírodné prípravky, Psychické zdravie, psychika, Srdce a Pečeň, Tribulus, Tribulus terestris, urologické ochorenia, ZDRAVOTNÉ RIEŠENIA</x:v>
      </x:c>
      <x:c r="W461" s="18" t="str">
        <x:v>category_evidence_accepted</x:v>
      </x:c>
      <x:c r="X461" s="18" t="str"/>
      <x:c r="Y461" s="18" t="str">
        <x:v>2026-07-16</x:v>
      </x:c>
    </x:row>
    <x:row r="462">
      <x:c r="A462" s="18" t="str">
        <x:v>19</x:v>
      </x:c>
      <x:c r="B462" s="18" t="str">
        <x:v>energy-protektin-50-ml</x:v>
      </x:c>
      <x:c r="C462" s="18" t="str">
        <x:v>Energy Protektin</x:v>
      </x:c>
      <x:c r="D462" s="18" t="str">
        <x:v>https://growmedica.sk/sk/hlavna-stranka/zdravie/produkt/energy-protektin-50-ml/19</x:v>
      </x:c>
      <x:c r="E462" s="18" t="str">
        <x:v>cat-152</x:v>
      </x:c>
      <x:c r="F462" s="18" t="str">
        <x:v>hlavna-stranka/zdravie</x:v>
      </x:c>
      <x:c r="G462" s="18" t="str">
        <x:v>cat-168</x:v>
      </x:c>
      <x:c r="H462" s="18" t="str">
        <x:v>hlavna-stranka/zdravie/regeneracne-doplnky/regeneracne-kremy</x:v>
      </x:c>
      <x:c r="I462" s="18" t="str"/>
      <x:c r="J462" s="18" t="str">
        <x:v>https://growmedica.sk/sk/produkty/energy-protektin</x:v>
      </x:c>
      <x:c r="K462" s="18" t="str">
        <x:v>https://growmedica.sk/cs/produkty/energy-protektin</x:v>
      </x:c>
      <x:c r="L462" s="18" t="str">
        <x:v>https://growmedica.sk/en/produkty/energy-protektin</x:v>
      </x:c>
      <x:c r="M462" s="18" t="str">
        <x:v>https://growmedica.sk/de/produkty/energy-protektin</x:v>
      </x:c>
      <x:c r="N462" s="18" t="str">
        <x:v>energy-protektin</x:v>
      </x:c>
      <x:c r="O462" s="18" t="str">
        <x:v>live_catalog_product_type_and_tag:regeneracne-kremy</x:v>
      </x:c>
      <x:c r="P462" s="20" t="n">
        <x:v>0.94</x:v>
      </x:c>
      <x:c r="Q462" s="18" t="str">
        <x:v>accepted_fuzzy</x:v>
      </x:c>
      <x:c r="R462" s="21" t="n">
        <x:v>0.8429</x:v>
      </x:c>
      <x:c r="S462" s="21" t="n">
        <x:v>0.2595</x:v>
      </x:c>
      <x:c r="T462" s="18" t="str">
        <x:v>energy-protektin</x:v>
      </x:c>
      <x:c r="U462" s="18" t="str">
        <x:v>Regeneračné doplnky</x:v>
      </x:c>
      <x:c r="V462" s="18" t="str">
        <x:v>202b, 8594069932027, alergia, alergie a kožné reakcie, Bioinformačné krémy, energy, Energy Protektin 50 ml, ochrana šliach, Prírodné prípravky, Protektin, Protektin 50 ml - ALERGICKÉ REAKCIE, PRUŽNOSŤ ŠLIACH, Regeneračné doplnky, Regeneračné krémy, tráviace problémy, väzivové úpony</x:v>
      </x:c>
      <x:c r="W462" s="18" t="str">
        <x:v>category_evidence_accepted</x:v>
      </x:c>
      <x:c r="X462" s="18" t="str"/>
      <x:c r="Y462" s="18" t="str">
        <x:v>2026-07-16</x:v>
      </x:c>
    </x:row>
    <x:row r="463">
      <x:c r="A463" s="18" t="str">
        <x:v>20</x:v>
      </x:c>
      <x:c r="B463" s="18" t="str">
        <x:v>energy-artrin-50-ml</x:v>
      </x:c>
      <x:c r="C463" s="18" t="str">
        <x:v>Energy Artrin</x:v>
      </x:c>
      <x:c r="D463" s="18" t="str">
        <x:v>https://growmedica.sk/sk/hlavna-stranka/zdravie/produkt/energy-artrin-50-ml/20</x:v>
      </x:c>
      <x:c r="E463" s="18" t="str">
        <x:v>cat-152</x:v>
      </x:c>
      <x:c r="F463" s="18" t="str">
        <x:v>hlavna-stranka/zdravie</x:v>
      </x:c>
      <x:c r="G463" s="18" t="str">
        <x:v>cat-164</x:v>
      </x:c>
      <x:c r="H463" s="18" t="str">
        <x:v>hlavna-stranka/zdravie/regeneracne-doplnky</x:v>
      </x:c>
      <x:c r="I463" s="18" t="str"/>
      <x:c r="J463" s="18" t="str">
        <x:v>https://growmedica.sk/sk/produkty/energy-artrin</x:v>
      </x:c>
      <x:c r="K463" s="18" t="str">
        <x:v>https://growmedica.sk/cs/produkty/energy-artrin</x:v>
      </x:c>
      <x:c r="L463" s="18" t="str">
        <x:v>https://growmedica.sk/en/produkty/energy-artrin</x:v>
      </x:c>
      <x:c r="M463" s="18" t="str">
        <x:v>https://growmedica.sk/de/produkty/energy-artrin</x:v>
      </x:c>
      <x:c r="N463" s="18" t="str">
        <x:v>energy-artrin</x:v>
      </x:c>
      <x:c r="O463" s="18" t="str">
        <x:v>live_catalog_product_type:regeneracne-doplnky</x:v>
      </x:c>
      <x:c r="P463" s="20" t="n">
        <x:v>0.91</x:v>
      </x:c>
      <x:c r="Q463" s="18" t="str">
        <x:v>accepted_fuzzy</x:v>
      </x:c>
      <x:c r="R463" s="21" t="n">
        <x:v>0.8429</x:v>
      </x:c>
      <x:c r="S463" s="21" t="n">
        <x:v>0.2095</x:v>
      </x:c>
      <x:c r="T463" s="18" t="str">
        <x:v>energy-artrin</x:v>
      </x:c>
      <x:c r="U463" s="18" t="str">
        <x:v>Regeneračné doplnky</x:v>
      </x:c>
      <x:c r="V463" s="18" t="str">
        <x:v>203b, 8594069932034, Artrin, Artrin 50 ml - HOJENIE RÁN, artrin krém, Bioinformačné krémy, energy, Energy Artrin 50 ml, hojenie rán, kĺby a svaly, Kosti, krém na kĺby a svaly, močové cesty, Mužské zdravie, POHYBOVÉ ÚSTROJENSTVO, Priedušky a Kašeľ, Prírodné prípravky, prírodný krém na bolesť, problémy s chrbticou, Regeneračné doplnky</x:v>
      </x:c>
      <x:c r="W463" s="18" t="str">
        <x:v>category_evidence_accepted</x:v>
      </x:c>
      <x:c r="X463" s="18" t="str"/>
      <x:c r="Y463" s="18" t="str">
        <x:v>2026-07-16</x:v>
      </x:c>
    </x:row>
    <x:row r="464">
      <x:c r="A464" s="18" t="str">
        <x:v>14</x:v>
      </x:c>
      <x:c r="B464" s="18" t="str">
        <x:v>energy-renol-30-ml</x:v>
      </x:c>
      <x:c r="C464" s="18" t="str">
        <x:v>Energy Renol</x:v>
      </x:c>
      <x:c r="D464" s="18" t="str">
        <x:v>https://growmedica.sk/sk/hlavna-stranka/zdravie/produkt/energy-renol-30-ml/14</x:v>
      </x:c>
      <x:c r="E464" s="18" t="str">
        <x:v>cat-152</x:v>
      </x:c>
      <x:c r="F464" s="18" t="str">
        <x:v>hlavna-stranka/zdravie</x:v>
      </x:c>
      <x:c r="G464" s="18" t="str">
        <x:v>cat-159</x:v>
      </x:c>
      <x:c r="H464" s="18" t="str">
        <x:v>hlavna-stranka/zdravie/prirodne-pripravky/bioinformacne-pripravky</x:v>
      </x:c>
      <x:c r="I464" s="18" t="str"/>
      <x:c r="J464" s="18" t="str">
        <x:v>https://growmedica.sk/sk/produkty/energy-renol</x:v>
      </x:c>
      <x:c r="K464" s="18" t="str">
        <x:v>https://growmedica.sk/cs/produkty/energy-renol</x:v>
      </x:c>
      <x:c r="L464" s="18" t="str">
        <x:v>https://growmedica.sk/en/produkty/energy-renol</x:v>
      </x:c>
      <x:c r="M464" s="18" t="str">
        <x:v>https://growmedica.sk/de/produkty/energy-renol</x:v>
      </x:c>
      <x:c r="N464" s="18" t="str">
        <x:v>energy-renol</x:v>
      </x:c>
      <x:c r="O464" s="18" t="str">
        <x:v>live_catalog_product_type:bioinformacne-pripravky</x:v>
      </x:c>
      <x:c r="P464" s="20" t="n">
        <x:v>0.91</x:v>
      </x:c>
      <x:c r="Q464" s="18" t="str">
        <x:v>accepted_fuzzy</x:v>
      </x:c>
      <x:c r="R464" s="21" t="n">
        <x:v>0.8429</x:v>
      </x:c>
      <x:c r="S464" s="21" t="n">
        <x:v>0.4214</x:v>
      </x:c>
      <x:c r="T464" s="18" t="str">
        <x:v>energy-renol</x:v>
      </x:c>
      <x:c r="U464" s="18" t="str">
        <x:v>Bioinformačné prípravky</x:v>
      </x:c>
      <x:c r="V464" s="18" t="str">
        <x:v>113b, 8594069931136, Alergie a Ekzémy, Bioinformačné prípravky, bioinformačný koncentrát, bylinný koncentrát, chrupavky, energy, kĺby, kĺby a svaly, Kosti, močové cesty, močový mechúr, Mužské zdravie, Obličky a Močové cesty, Prírodné prípravky, Renol kvapky, Srdce a Pečeň, urologické ochorenia, ZDRAVOTNÉ RIEŠENIA</x:v>
      </x:c>
      <x:c r="W464" s="18" t="str">
        <x:v>category_evidence_accepted</x:v>
      </x:c>
      <x:c r="X464" s="18" t="str"/>
      <x:c r="Y464" s="18" t="str">
        <x:v>2026-07-16</x:v>
      </x:c>
    </x:row>
    <x:row r="465">
      <x:c r="A465" s="18" t="str">
        <x:v>15</x:v>
      </x:c>
      <x:c r="B465" s="18" t="str">
        <x:v>energy-vironal-30-ml</x:v>
      </x:c>
      <x:c r="C465" s="18" t="str">
        <x:v>Energy Vironal</x:v>
      </x:c>
      <x:c r="D465" s="18" t="str">
        <x:v>https://growmedica.sk/sk/hlavna-stranka/zdravie/produkt/energy-vironal-30-ml/15</x:v>
      </x:c>
      <x:c r="E465" s="18" t="str">
        <x:v>cat-152</x:v>
      </x:c>
      <x:c r="F465" s="18" t="str">
        <x:v>hlavna-stranka/zdravie</x:v>
      </x:c>
      <x:c r="G465" s="18" t="str">
        <x:v>cat-159</x:v>
      </x:c>
      <x:c r="H465" s="18" t="str">
        <x:v>hlavna-stranka/zdravie/prirodne-pripravky/bioinformacne-pripravky</x:v>
      </x:c>
      <x:c r="I465" s="18" t="str"/>
      <x:c r="J465" s="18" t="str">
        <x:v>https://growmedica.sk/sk/produkty/energy-vironal</x:v>
      </x:c>
      <x:c r="K465" s="18" t="str">
        <x:v>https://growmedica.sk/cs/produkty/energy-vironal</x:v>
      </x:c>
      <x:c r="L465" s="18" t="str">
        <x:v>https://growmedica.sk/en/produkty/energy-vironal</x:v>
      </x:c>
      <x:c r="M465" s="18" t="str">
        <x:v>https://growmedica.sk/de/produkty/energy-vironal</x:v>
      </x:c>
      <x:c r="N465" s="18" t="str">
        <x:v>energy-vironal</x:v>
      </x:c>
      <x:c r="O465" s="18" t="str">
        <x:v>live_catalog_product_type:bioinformacne-pripravky</x:v>
      </x:c>
      <x:c r="P465" s="20" t="n">
        <x:v>0.91</x:v>
      </x:c>
      <x:c r="Q465" s="18" t="str">
        <x:v>accepted_fuzzy</x:v>
      </x:c>
      <x:c r="R465" s="21" t="n">
        <x:v>0.8429</x:v>
      </x:c>
      <x:c r="S465" s="21" t="n">
        <x:v>0.4214</x:v>
      </x:c>
      <x:c r="T465" s="18" t="str">
        <x:v>energy-vironal</x:v>
      </x:c>
      <x:c r="U465" s="18" t="str">
        <x:v>Bioinformačné prípravky</x:v>
      </x:c>
      <x:c r="V465" s="18" t="str">
        <x:v>111b, 8594069931112, Bioinformačné prípravky, Bioinformačný prípravok, Dýchacie cesty, energy, energy vironal 30 ml, Infekčné ochorenia, Liehový bylinný roztok, Prírodné liečivé účinky, Prírodné prípravky, Tráviaci systém, Vironal, Zápalové ochorenia</x:v>
      </x:c>
      <x:c r="W465" s="18" t="str">
        <x:v>category_evidence_accepted</x:v>
      </x:c>
      <x:c r="X465" s="18" t="str"/>
      <x:c r="Y465" s="18" t="str">
        <x:v>2026-07-16</x:v>
      </x:c>
    </x:row>
    <x:row r="466">
      <x:c r="A466" s="18" t="str">
        <x:v>18</x:v>
      </x:c>
      <x:c r="B466" s="18" t="str">
        <x:v>energy-regalen-30-ml</x:v>
      </x:c>
      <x:c r="C466" s="18" t="str">
        <x:v>Energy Regalen</x:v>
      </x:c>
      <x:c r="D466" s="18" t="str">
        <x:v>https://growmedica.sk/sk/hlavna-stranka/zdravie/produkt/energy-regalen-30-ml/18</x:v>
      </x:c>
      <x:c r="E466" s="18" t="str">
        <x:v>cat-152</x:v>
      </x:c>
      <x:c r="F466" s="18" t="str">
        <x:v>hlavna-stranka/zdravie</x:v>
      </x:c>
      <x:c r="G466" s="18" t="str">
        <x:v>cat-159</x:v>
      </x:c>
      <x:c r="H466" s="18" t="str">
        <x:v>hlavna-stranka/zdravie/prirodne-pripravky/bioinformacne-pripravky</x:v>
      </x:c>
      <x:c r="I466" s="18" t="str"/>
      <x:c r="J466" s="18" t="str">
        <x:v>https://growmedica.sk/sk/produkty/energy-regalen</x:v>
      </x:c>
      <x:c r="K466" s="18" t="str">
        <x:v>https://growmedica.sk/cs/produkty/energy-regalen</x:v>
      </x:c>
      <x:c r="L466" s="18" t="str">
        <x:v>https://growmedica.sk/en/produkty/energy-regalen</x:v>
      </x:c>
      <x:c r="M466" s="18" t="str">
        <x:v>https://growmedica.sk/de/produkty/energy-regalen</x:v>
      </x:c>
      <x:c r="N466" s="18" t="str">
        <x:v>energy-regalen</x:v>
      </x:c>
      <x:c r="O466" s="18" t="str">
        <x:v>live_catalog_product_type_and_tag:bioinformacne-pripravky</x:v>
      </x:c>
      <x:c r="P466" s="20" t="n">
        <x:v>0.94</x:v>
      </x:c>
      <x:c r="Q466" s="18" t="str">
        <x:v>accepted_fuzzy</x:v>
      </x:c>
      <x:c r="R466" s="21" t="n">
        <x:v>0.8429</x:v>
      </x:c>
      <x:c r="S466" s="21" t="n">
        <x:v>0.4214</x:v>
      </x:c>
      <x:c r="T466" s="18" t="str">
        <x:v>energy-regalen</x:v>
      </x:c>
      <x:c r="U466" s="18" t="str">
        <x:v>Prírodné prípravky</x:v>
      </x:c>
      <x:c r="V466" s="18" t="str">
        <x:v>112b, 8594069931129, alergie, Alergie a Ekzémy, Bioinformačné prípravky, detox, detoxikácia, detoxikuje organizmus, energy, Energy Regalen 30 ml, KVAPKY, Prírodné prípravky, regalen, Trávenie, Tráviaci systém, ZDRAVOTNÉ RIEŠENIA</x:v>
      </x:c>
      <x:c r="W466" s="18" t="str">
        <x:v>category_evidence_accepted</x:v>
      </x:c>
      <x:c r="X466" s="18" t="str"/>
      <x:c r="Y466" s="18" t="str">
        <x:v>2026-07-16</x:v>
      </x:c>
    </x:row>
    <x:row r="467">
      <x:c r="A467" s="18" t="str">
        <x:v>17</x:v>
      </x:c>
      <x:c r="B467" s="18" t="str">
        <x:v>energy-korolen-30-ml</x:v>
      </x:c>
      <x:c r="C467" s="18" t="str">
        <x:v>Energy Korolen</x:v>
      </x:c>
      <x:c r="D467" s="18" t="str">
        <x:v>https://growmedica.sk/sk/hlavna-stranka/zdravie/produkt/energy-korolen-30-ml/17</x:v>
      </x:c>
      <x:c r="E467" s="18" t="str">
        <x:v>cat-152</x:v>
      </x:c>
      <x:c r="F467" s="18" t="str">
        <x:v>hlavna-stranka/zdravie</x:v>
      </x:c>
      <x:c r="G467" s="18" t="str">
        <x:v>cat-159</x:v>
      </x:c>
      <x:c r="H467" s="18" t="str">
        <x:v>hlavna-stranka/zdravie/prirodne-pripravky/bioinformacne-pripravky</x:v>
      </x:c>
      <x:c r="I467" s="18" t="str"/>
      <x:c r="J467" s="18" t="str">
        <x:v>https://growmedica.sk/sk/produkty/energy-korolen</x:v>
      </x:c>
      <x:c r="K467" s="18" t="str">
        <x:v>https://growmedica.sk/cs/produkty/energy-korolen</x:v>
      </x:c>
      <x:c r="L467" s="18" t="str">
        <x:v>https://growmedica.sk/en/produkty/energy-korolen</x:v>
      </x:c>
      <x:c r="M467" s="18" t="str">
        <x:v>https://growmedica.sk/de/produkty/energy-korolen</x:v>
      </x:c>
      <x:c r="N467" s="18" t="str">
        <x:v>energy-korolen</x:v>
      </x:c>
      <x:c r="O467" s="18" t="str">
        <x:v>live_catalog_product_type_and_tag:bioinformacne-pripravky</x:v>
      </x:c>
      <x:c r="P467" s="20" t="n">
        <x:v>0.94</x:v>
      </x:c>
      <x:c r="Q467" s="18" t="str">
        <x:v>accepted_fuzzy</x:v>
      </x:c>
      <x:c r="R467" s="21" t="n">
        <x:v>0.8429</x:v>
      </x:c>
      <x:c r="S467" s="21" t="n">
        <x:v>0.4214</x:v>
      </x:c>
      <x:c r="T467" s="18" t="str">
        <x:v>energy-korolen</x:v>
      </x:c>
      <x:c r="U467" s="18" t="str">
        <x:v>Prírodné prípravky</x:v>
      </x:c>
      <x:c r="V467" s="18" t="str">
        <x:v>115b, 8594069931150, BIOINFORMAČNÉ KONCENTRÁTY, Bioinformačné prípravky, BYLINNÉ KONCENTRÁTY, CHOLESTEROL, energy, Energy Korolen 30 ml, KARDIOVASKULÁRNY SYSTÉM, Korolen kvapky, KVAPKY, Nádorové ochorenia, Prírodné prípravky, Srdce a Pečeň, TLAK, ZDRAVOTNÉ RIEŠENIA</x:v>
      </x:c>
      <x:c r="W467" s="18" t="str">
        <x:v>category_evidence_accepted</x:v>
      </x:c>
      <x:c r="X467" s="18" t="str"/>
      <x:c r="Y467" s="18" t="str">
        <x:v>2026-07-16</x:v>
      </x:c>
    </x:row>
  </x:sheetData>
  <x:mergeCells>
    <x:mergeCell ref="A1:Y1"/>
    <x:mergeCell ref="A2:Y2"/>
  </x:mergeCells>
  <x:conditionalFormatting sqref="P4:P467">
    <x:cfRule type="colorScale" priority="1">
      <x:colorScale>
        <x:cfvo type="min"/>
        <x:cfvo type="percentile" val="50"/>
        <x:cfvo type="max"/>
        <x:color rgb="FFF8696B"/>
        <x:color rgb="FFFFEB84"/>
        <x:color rgb="FF63BE7B"/>
      </x:colorScale>
    </x:cfRule>
  </x:conditionalFormatting>
  <x:pageMargins left="0.7" right="0.7" top="0.75" bottom="0.75" header="0.3" footer="0.3"/>
  <x:tableParts count="1">
    <x:tablePart xmlns:r="http://schemas.openxmlformats.org/officeDocument/2006/relationships" r:id="R91793eac2f0948d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2" hidden="0" customWidth="1"/>
    <x:col min="2" max="2" width="56" hidden="0" customWidth="1"/>
    <x:col min="3" max="3" width="55" hidden="0" customWidth="1"/>
    <x:col min="4" max="4" width="24" hidden="0" customWidth="1"/>
    <x:col min="5" max="5" width="14" hidden="0" customWidth="1"/>
    <x:col min="6" max="6" width="14" hidden="0" customWidth="1"/>
    <x:col min="7" max="7" width="56" hidden="0" customWidth="1"/>
    <x:col min="8" max="8" width="30" hidden="0" customWidth="1"/>
    <x:col min="9" max="9" width="90" hidden="0" customWidth="1"/>
    <x:col min="10" max="10" width="55" hidden="0" customWidth="1"/>
    <x:col min="11" max="11" width="14" hidden="0" customWidth="1"/>
    <x:col min="12" max="12" width="32" hidden="0" customWidth="1"/>
    <x:col min="13" max="13" width="42" hidden="0" customWidth="1"/>
  </x:cols>
  <x:sheetData>
    <x:row r="1" ht="30" customHeight="1">
      <x:c r="A1" s="3" t="str">
        <x:v>Data Quality – manual review audit</x:v>
      </x:c>
    </x:row>
    <x:row r="2" ht="28" customHeight="1">
      <x:c r="A2" s="7" t="str">
        <x:v>Kompletná auditná stopa párovania starého sitemap katalógu s 460 živými produktmi. Fuzzy zhoda je prijatá iba pri jednoznačnom skóre a odstupe.</x:v>
      </x:c>
    </x:row>
    <x:row r="3" ht="24" customHeight="1">
      <x:c r="A3" s="17" t="str">
        <x:v>Product ID</x:v>
      </x:c>
      <x:c r="B3" s="17" t="str">
        <x:v>Source handle</x:v>
      </x:c>
      <x:c r="C3" s="17" t="str">
        <x:v>Source category</x:v>
      </x:c>
      <x:c r="D3" s="17" t="str">
        <x:v>Match status</x:v>
      </x:c>
      <x:c r="E3" s="17" t="str">
        <x:v>Match score</x:v>
      </x:c>
      <x:c r="F3" s="17" t="str">
        <x:v>Match margin</x:v>
      </x:c>
      <x:c r="G3" s="17" t="str">
        <x:v>Live handle</x:v>
      </x:c>
      <x:c r="H3" s="17" t="str">
        <x:v>Live product type</x:v>
      </x:c>
      <x:c r="I3" s="17" t="str">
        <x:v>Live tags</x:v>
      </x:c>
      <x:c r="J3" s="17" t="str">
        <x:v>Proposed category</x:v>
      </x:c>
      <x:c r="K3" s="17" t="str">
        <x:v>Category confidence</x:v>
      </x:c>
      <x:c r="L3" s="17" t="str">
        <x:v>Review decision</x:v>
      </x:c>
      <x:c r="M3" s="17" t="str">
        <x:v>Review flags</x:v>
      </x:c>
    </x:row>
    <x:row r="4">
      <x:c r="A4" s="18" t="str">
        <x:v>190</x:v>
      </x:c>
      <x:c r="B4" s="18" t="str">
        <x:v>bio-polyporus-prasok-100g-odvodnuje-organizmus</x:v>
      </x:c>
      <x:c r="C4" s="18" t="str">
        <x:v>hlavna-stranka/zdravie</x:v>
      </x:c>
      <x:c r="D4" s="18" t="str">
        <x:v>accepted_fuzzy</x:v>
      </x:c>
      <x:c r="E4" s="21" t="n">
        <x:v>1</x:v>
      </x:c>
      <x:c r="F4" s="21" t="n">
        <x:v>0.7586</x:v>
      </x:c>
      <x:c r="G4" s="18" t="str">
        <x:v>bio-polyporus-prasok-100g-odvodhuje-organizmus</x:v>
      </x:c>
      <x:c r="H4" s="18" t="str">
        <x:v>Product</x:v>
      </x:c>
      <x:c r="I4" s="18" t="str">
        <x:v>GrowMedica.sk, Product</x:v>
      </x:c>
      <x:c r="J4" s="18" t="str">
        <x:v>hlavna-stranka/zdravie</x:v>
      </x:c>
      <x:c r="K4" s="20" t="n">
        <x:v>0.2</x:v>
      </x:c>
      <x:c r="L4" s="18" t="str">
        <x:v>woo_import_hold</x:v>
      </x:c>
      <x:c r="M4" s="18" t="str">
        <x:v>manual_category_review, woo_import_hold</x:v>
      </x:c>
    </x:row>
    <x:row r="5">
      <x:c r="A5" s="18" t="str">
        <x:v>342</x:v>
      </x:c>
      <x:c r="B5" s="18" t="str">
        <x:v>alpa-arthrosan-mast-30-ml-prechladnutie-bolesti-chrbtice-svalov</x:v>
      </x:c>
      <x:c r="C5" s="18" t="str">
        <x:v>hlavna-stranka/zdravie</x:v>
      </x:c>
      <x:c r="D5" s="18" t="str">
        <x:v>accepted_fuzzy</x:v>
      </x:c>
      <x:c r="E5" s="21" t="n">
        <x:v>0.8333</x:v>
      </x:c>
      <x:c r="F5" s="21" t="n">
        <x:v>0.3089</x:v>
      </x:c>
      <x:c r="G5" s="18" t="str">
        <x:v>alpa-arthrosan-mast-30-ml</x:v>
      </x:c>
      <x:c r="H5" s="18" t="str">
        <x:v>Regeneračné doplnky</x:v>
      </x:c>
      <x:c r="I5" s="18" t="str">
        <x:v>02111, alpa, alpa arthrosan, alpa masť, bolesť chrbta, bolesť chrbtice, bolesti chrbtice, boleti kĺbov, ischiasa, kĺby a svaly, Kosti, lumbag, lumbago, nádcha, prechladnutie, Priedušky a Kašeľ, Regeneračné balzamy a oleje, Regeneračné doplnky, Regeneračné krémy, reuma</x:v>
      </x:c>
      <x:c r="J5" s="18" t="str">
        <x:v>hlavna-stranka/zdravie/regeneracne-doplnky</x:v>
      </x:c>
      <x:c r="K5" s="20" t="n">
        <x:v>0.91</x:v>
      </x:c>
      <x:c r="L5" s="18" t="str">
        <x:v>category_evidence_accepted</x:v>
      </x:c>
      <x:c r="M5" s="18" t="str"/>
    </x:row>
    <x:row r="6">
      <x:c r="A6" s="18" t="str">
        <x:v>298</x:v>
      </x:c>
      <x:c r="B6" s="18" t="str">
        <x:v>alpa-emulzia-arnika-100-ml-krcove-zily-pomliazdeniny-klby-svaly</x:v>
      </x:c>
      <x:c r="C6" s="18" t="str">
        <x:v>hlavna-stranka/zdravie</x:v>
      </x:c>
      <x:c r="D6" s="18" t="str">
        <x:v>accepted_fuzzy</x:v>
      </x:c>
      <x:c r="E6" s="21" t="n">
        <x:v>1</x:v>
      </x:c>
      <x:c r="F6" s="21" t="n">
        <x:v>0.599</x:v>
      </x:c>
      <x:c r="G6" s="18" t="str">
        <x:v>alpa-emulzia-arnika-100-ml-krcove-zily-pomlizdenily-kby-svaly</x:v>
      </x:c>
      <x:c r="H6" s="18" t="str">
        <x:v>Regeneračné doplnky</x:v>
      </x:c>
      <x:c r="I6" s="18" t="str">
        <x:v>alpa, alpa emulzia, alpa emulzia arnika, alpa emulzia arnika 100 ml, kĺbové zápaly, kĺby a svaly, kŕčové žily, masážna emulzia, masážny krém, pomliaždeniny, presilnené svaly, Regeneračné doplnky, Regeneračné gély a emulzie, zlepšenie krvného obehu</x:v>
      </x:c>
      <x:c r="J6" s="18" t="str">
        <x:v>hlavna-stranka/zdravie/regeneracne-doplnky/regeneracne-gely-a-emulzie</x:v>
      </x:c>
      <x:c r="K6" s="20" t="n">
        <x:v>0.94</x:v>
      </x:c>
      <x:c r="L6" s="18" t="str">
        <x:v>category_evidence_accepted</x:v>
      </x:c>
      <x:c r="M6" s="18" t="str"/>
    </x:row>
    <x:row r="7">
      <x:c r="A7" s="18" t="str">
        <x:v>308</x:v>
      </x:c>
      <x:c r="B7" s="18" t="str">
        <x:v>alpa-emulzia-hrejiva-1000-ml-zvysena-namaha-stuhnute-svalstvo</x:v>
      </x:c>
      <x:c r="C7" s="18" t="str">
        <x:v>hlavna-stranka/zdravie</x:v>
      </x:c>
      <x:c r="D7" s="18" t="str">
        <x:v>accepted_fuzzy</x:v>
      </x:c>
      <x:c r="E7" s="21" t="n">
        <x:v>1</x:v>
      </x:c>
      <x:c r="F7" s="21" t="n">
        <x:v>0.2384</x:v>
      </x:c>
      <x:c r="G7" s="18" t="str">
        <x:v>alpa-emulzia-hrejiva-1000-ml-zvysena-amaha-stuhnute-svalstvo</x:v>
      </x:c>
      <x:c r="H7" s="18" t="str">
        <x:v>Regeneračné doplnky</x:v>
      </x:c>
      <x:c r="I7" s="18" t="str">
        <x:v>alpa, alpa krém, bolesti kĺbov, bolesti svalov, emulizia, fyzická záťaž, hrejivé účinky, Je určená na prípravnú masáž svalov pred športovým a namáhavým pracovným výkonom, masáž, Regeneračné doplnky, stuhnuté svalstvo, stuhnuté svaly</x:v>
      </x:c>
      <x:c r="J7" s="18" t="str">
        <x:v>hlavna-stranka/zdravie/regeneracne-doplnky</x:v>
      </x:c>
      <x:c r="K7" s="20" t="n">
        <x:v>0.91</x:v>
      </x:c>
      <x:c r="L7" s="18" t="str">
        <x:v>category_evidence_accepted</x:v>
      </x:c>
      <x:c r="M7" s="18" t="str"/>
    </x:row>
    <x:row r="8">
      <x:c r="A8" s="18" t="str">
        <x:v>305</x:v>
      </x:c>
      <x:c r="B8" s="18" t="str">
        <x:v>alpa-emulzia-hrejiva-210-ml-zvysena-namaha-stuhnute-svalstvo</x:v>
      </x:c>
      <x:c r="C8" s="18" t="str">
        <x:v>hlavna-stranka/zdravie</x:v>
      </x:c>
      <x:c r="D8" s="18" t="str">
        <x:v>accepted_fuzzy</x:v>
      </x:c>
      <x:c r="E8" s="21" t="n">
        <x:v>1</x:v>
      </x:c>
      <x:c r="F8" s="21" t="n">
        <x:v>0.2384</x:v>
      </x:c>
      <x:c r="G8" s="18" t="str">
        <x:v>alpa-emulzia-hrejiva-210-ml-zvyaena-namaha-stuheut-svalstvo</x:v>
      </x:c>
      <x:c r="H8" s="18" t="str">
        <x:v>Regeneračné doplnky</x:v>
      </x:c>
      <x:c r="I8" s="18" t="str">
        <x:v>alpa, alpa krém, bolesti kĺbov, bolesti svalov, emulizia, fyzická záťaž, hrejivé účinky, Je určená na prípravnú masáž svalov pred športovým a namáhavým pracovným výkonom, masáž, Regeneračné doplnky, stuhnuté svalstvo, stuhnuté svaly</x:v>
      </x:c>
      <x:c r="J8" s="18" t="str">
        <x:v>hlavna-stranka/zdravie/regeneracne-doplnky</x:v>
      </x:c>
      <x:c r="K8" s="20" t="n">
        <x:v>0.91</x:v>
      </x:c>
      <x:c r="L8" s="18" t="str">
        <x:v>category_evidence_accepted</x:v>
      </x:c>
      <x:c r="M8" s="18" t="str"/>
    </x:row>
    <x:row r="9">
      <x:c r="A9" s="18" t="str">
        <x:v>309</x:v>
      </x:c>
      <x:c r="B9" s="18" t="str">
        <x:v>alpa-emulzia-chladiva-1000-ml-prekrvenie-pokozky-regeneracia</x:v>
      </x:c>
      <x:c r="C9" s="18" t="str">
        <x:v>hlavna-stranka/zdravie</x:v>
      </x:c>
      <x:c r="D9" s="18" t="str">
        <x:v>exact</x:v>
      </x:c>
      <x:c r="E9" s="21" t="n">
        <x:v>1</x:v>
      </x:c>
      <x:c r="F9" s="21" t="n">
        <x:v>0.474</x:v>
      </x:c>
      <x:c r="G9" s="18" t="str">
        <x:v>alpa-emulzia-chladiva-1000-ml-prekrvenie-pokozky-regeneracia</x:v>
      </x:c>
      <x:c r="H9" s="18" t="str">
        <x:v>Regeneračné doplnky</x:v>
      </x:c>
      <x:c r="I9" s="18" t="str">
        <x:v>alpa, alpa emulzia, alpa emulzia chladivá, alpa emulzia chladivá 1000 ml, fyzická námaha, prekrveniu pokožky, regenerácia svalov, Regeneračné doplnky, Regeneračné gély a emulzie, športová námaha, uvolnenie svalov, zvýšenie fyzickej kondícií</x:v>
      </x:c>
      <x:c r="J9" s="18" t="str">
        <x:v>hlavna-stranka/zdravie/regeneracne-doplnky/regeneracne-gely-a-emulzie</x:v>
      </x:c>
      <x:c r="K9" s="20" t="n">
        <x:v>0.97</x:v>
      </x:c>
      <x:c r="L9" s="18" t="str">
        <x:v>category_evidence_accepted</x:v>
      </x:c>
      <x:c r="M9" s="18" t="str"/>
    </x:row>
    <x:row r="10">
      <x:c r="A10" s="18" t="str">
        <x:v>310</x:v>
      </x:c>
      <x:c r="B10" s="18" t="str">
        <x:v>alpa-emulzia-chladiva-250-ml-prekvrvenie-pokozky-regeneraccia</x:v>
      </x:c>
      <x:c r="C10" s="18" t="str">
        <x:v>hlavna-stranka/zdravie</x:v>
      </x:c>
      <x:c r="D10" s="18" t="str">
        <x:v>exact</x:v>
      </x:c>
      <x:c r="E10" s="21" t="n">
        <x:v>1</x:v>
      </x:c>
      <x:c r="F10" s="21" t="n">
        <x:v>0.474</x:v>
      </x:c>
      <x:c r="G10" s="18" t="str">
        <x:v>alpa-emulzia-chladiva-250-ml-prekvrvenie-pokozky-regeneraccia</x:v>
      </x:c>
      <x:c r="H10" s="18" t="str">
        <x:v>Regeneračné doplnky</x:v>
      </x:c>
      <x:c r="I10" s="18" t="str">
        <x:v>alpa, alpa emulzia, alpa emulzia chladivá, alpa emulzia chladivá 210 ml, fyzická námaha, prekrveniu pokožky, regenerácia svalov, Regeneračné doplnky, Regeneračné gély a emulzie, športová námaha, uvolnenie svalov, zvýšenie fyzickej kondícií</x:v>
      </x:c>
      <x:c r="J10" s="18" t="str">
        <x:v>hlavna-stranka/zdravie/regeneracne-doplnky/regeneracne-gely-a-emulzie</x:v>
      </x:c>
      <x:c r="K10" s="20" t="n">
        <x:v>0.97</x:v>
      </x:c>
      <x:c r="L10" s="18" t="str">
        <x:v>category_evidence_accepted</x:v>
      </x:c>
      <x:c r="M10" s="18" t="str"/>
    </x:row>
    <x:row r="11">
      <x:c r="A11" s="18" t="str">
        <x:v>315</x:v>
      </x:c>
      <x:c r="B11" s="18" t="str">
        <x:v>alpa-emulzia-zakladna-1000-ml-masaz-bolesti-klbov-a-svalov</x:v>
      </x:c>
      <x:c r="C11" s="18" t="str">
        <x:v>hlavna-stranka/zdravie</x:v>
      </x:c>
      <x:c r="D11" s="18" t="str">
        <x:v>accepted_fuzzy</x:v>
      </x:c>
      <x:c r="E11" s="21" t="n">
        <x:v>1</x:v>
      </x:c>
      <x:c r="F11" s="21" t="n">
        <x:v>0.2402</x:v>
      </x:c>
      <x:c r="G11" s="18" t="str">
        <x:v>alpa-emulzia-zakladna-1000-ml-masaz-bolestilkbov-a-svalov</x:v>
      </x:c>
      <x:c r="H11" s="18" t="str">
        <x:v>Regeneračné doplnky</x:v>
      </x:c>
      <x:c r="I11" s="18" t="str">
        <x:v>alpa, alpa emulzia, alpa krém, bolesti svalov, bolti kĺbov, Emulzia je bez efektu chladivá/hrejivá. Je určená na univerzálnu masáž na uvoľnenie svalov a kĺbov, fyzická záťaž, masáž, masážna emulzia, masážny krém, Regeneračné doplnky, Regeneračné gély a emulzie</x:v>
      </x:c>
      <x:c r="J11" s="18" t="str">
        <x:v>hlavna-stranka/zdravie/regeneracne-doplnky/regeneracne-gely-a-emulzie</x:v>
      </x:c>
      <x:c r="K11" s="20" t="n">
        <x:v>0.94</x:v>
      </x:c>
      <x:c r="L11" s="18" t="str">
        <x:v>category_evidence_accepted</x:v>
      </x:c>
      <x:c r="M11" s="18" t="str"/>
    </x:row>
    <x:row r="12">
      <x:c r="A12" s="18" t="str">
        <x:v>314</x:v>
      </x:c>
      <x:c r="B12" s="18" t="str">
        <x:v>alpa-emulzia-zakladna-210-ml-masaz-bolesti-klbov-a-svalov</x:v>
      </x:c>
      <x:c r="C12" s="18" t="str">
        <x:v>hlavna-stranka/zdravie</x:v>
      </x:c>
      <x:c r="D12" s="18" t="str">
        <x:v>accepted_fuzzy</x:v>
      </x:c>
      <x:c r="E12" s="21" t="n">
        <x:v>1</x:v>
      </x:c>
      <x:c r="F12" s="21" t="n">
        <x:v>0.2402</x:v>
      </x:c>
      <x:c r="G12" s="18" t="str">
        <x:v>alpa-emulzia-zakladna-210-ml-masaz-bolesti-lbov-a-svalov</x:v>
      </x:c>
      <x:c r="H12" s="18" t="str">
        <x:v>Regeneračné doplnky</x:v>
      </x:c>
      <x:c r="I12" s="18" t="str">
        <x:v>alpa, alpa emulzia, alpa krém, bolesti svalov, bolti kĺbov, Emulzia je bez efektu chladivá/hrejivá. Je určená na univerzálnu masáž na uvoľnenie svalov a kĺbov, fyzická záťaž, masáž, masážna emulzia, masážny krém, Regeneračné doplnky, Regeneračné gély a emulzie</x:v>
      </x:c>
      <x:c r="J12" s="18" t="str">
        <x:v>hlavna-stranka/zdravie/regeneracne-doplnky/regeneracne-gely-a-emulzie</x:v>
      </x:c>
      <x:c r="K12" s="20" t="n">
        <x:v>0.94</x:v>
      </x:c>
      <x:c r="L12" s="18" t="str">
        <x:v>category_evidence_accepted</x:v>
      </x:c>
      <x:c r="M12" s="18" t="str"/>
    </x:row>
    <x:row r="13">
      <x:c r="A13" s="18" t="str">
        <x:v>240</x:v>
      </x:c>
      <x:c r="B13" s="18" t="str">
        <x:v>alpa-francovka-160-ml</x:v>
      </x:c>
      <x:c r="C13" s="18" t="str">
        <x:v>hlavna-stranka/zdravie</x:v>
      </x:c>
      <x:c r="D13" s="18" t="str">
        <x:v>manual_merged_variant</x:v>
      </x:c>
      <x:c r="E13" s="21" t="n">
        <x:v>0.8429</x:v>
      </x:c>
      <x:c r="F13" s="21" t="n">
        <x:v>0.2095</x:v>
      </x:c>
      <x:c r="G13" s="18" t="str">
        <x:v>alpa-francovka</x:v>
      </x:c>
      <x:c r="H13" s="18" t="str">
        <x:v>Regeneračné doplnky</x:v>
      </x:c>
      <x:c r="I13" s="18" t="str">
        <x:v>160 ml, 1L, 60 ml, alpa, alpa francovka, bolesti hlavy, Bylinná medicína, Bylinné prípravky, inhalácia, Liečivé účinky bylín, Liehové a bylinné roztoky, liehové prípravky, potenie nôh, Prírodné liečivé byliny, Regeneračné doplnky</x:v>
      </x:c>
      <x:c r="J13" s="18" t="str">
        <x:v>hlavna-stranka/zdravie/regeneracne-doplnky/liehove-a-bylinne-roztoky</x:v>
      </x:c>
      <x:c r="K13" s="20" t="n">
        <x:v>0.94</x:v>
      </x:c>
      <x:c r="L13" s="18" t="str">
        <x:v>category_evidence_accepted</x:v>
      </x:c>
      <x:c r="M13" s="18" t="str"/>
    </x:row>
    <x:row r="14">
      <x:c r="A14" s="18" t="str">
        <x:v>241</x:v>
      </x:c>
      <x:c r="B14" s="18" t="str">
        <x:v>alpa-francovka-1l</x:v>
      </x:c>
      <x:c r="C14" s="18" t="str">
        <x:v>hlavna-stranka/zdravie</x:v>
      </x:c>
      <x:c r="D14" s="18" t="str">
        <x:v>manual_merged_variant</x:v>
      </x:c>
      <x:c r="E14" s="21" t="n">
        <x:v>0.89</x:v>
      </x:c>
      <x:c r="F14" s="21" t="n">
        <x:v>0.2233</x:v>
      </x:c>
      <x:c r="G14" s="18" t="str">
        <x:v>alpa-francovka</x:v>
      </x:c>
      <x:c r="H14" s="18" t="str">
        <x:v>Regeneračné doplnky</x:v>
      </x:c>
      <x:c r="I14" s="18" t="str">
        <x:v>160 ml, 1L, 60 ml, alpa, alpa francovka, bolesti hlavy, Bylinná medicína, Bylinné prípravky, inhalácia, Liečivé účinky bylín, Liehové a bylinné roztoky, liehové prípravky, potenie nôh, Prírodné liečivé byliny, Regeneračné doplnky</x:v>
      </x:c>
      <x:c r="J14" s="18" t="str">
        <x:v>hlavna-stranka/zdravie/regeneracne-doplnky/liehove-a-bylinne-roztoky</x:v>
      </x:c>
      <x:c r="K14" s="20" t="n">
        <x:v>0.94</x:v>
      </x:c>
      <x:c r="L14" s="18" t="str">
        <x:v>category_evidence_accepted</x:v>
      </x:c>
      <x:c r="M14" s="18" t="str"/>
    </x:row>
    <x:row r="15">
      <x:c r="A15" s="18" t="str">
        <x:v>239</x:v>
      </x:c>
      <x:c r="B15" s="18" t="str">
        <x:v>alpa-francovka-60-ml</x:v>
      </x:c>
      <x:c r="C15" s="18" t="str">
        <x:v>hlavna-stranka/zdravie</x:v>
      </x:c>
      <x:c r="D15" s="18" t="str">
        <x:v>manual_merged_variant</x:v>
      </x:c>
      <x:c r="E15" s="21" t="n">
        <x:v>0.8429</x:v>
      </x:c>
      <x:c r="F15" s="21" t="n">
        <x:v>0.2095</x:v>
      </x:c>
      <x:c r="G15" s="18" t="str">
        <x:v>alpa-francovka</x:v>
      </x:c>
      <x:c r="H15" s="18" t="str">
        <x:v>Regeneračné doplnky</x:v>
      </x:c>
      <x:c r="I15" s="18" t="str">
        <x:v>160 ml, 1L, 60 ml, alpa, alpa francovka, bolesti hlavy, Bylinná medicína, Bylinné prípravky, inhalácia, Liečivé účinky bylín, Liehové a bylinné roztoky, liehové prípravky, potenie nôh, Prírodné liečivé byliny, Regeneračné doplnky</x:v>
      </x:c>
      <x:c r="J15" s="18" t="str">
        <x:v>hlavna-stranka/zdravie/regeneracne-doplnky/liehove-a-bylinne-roztoky</x:v>
      </x:c>
      <x:c r="K15" s="20" t="n">
        <x:v>0.94</x:v>
      </x:c>
      <x:c r="L15" s="18" t="str">
        <x:v>category_evidence_accepted</x:v>
      </x:c>
      <x:c r="M15" s="18" t="str"/>
    </x:row>
    <x:row r="16">
      <x:c r="A16" s="18" t="str">
        <x:v>255</x:v>
      </x:c>
      <x:c r="B16" s="18" t="str">
        <x:v>alpa-francovka-arnika-liehovy-bylinny-roztok-60ml</x:v>
      </x:c>
      <x:c r="C16" s="18" t="str">
        <x:v>hlavna-stranka/zdravie</x:v>
      </x:c>
      <x:c r="D16" s="18" t="str">
        <x:v>accepted_fuzzy</x:v>
      </x:c>
      <x:c r="E16" s="21" t="n">
        <x:v>0.9577</x:v>
      </x:c>
      <x:c r="F16" s="21" t="n">
        <x:v>0.2346</x:v>
      </x:c>
      <x:c r="G16" s="18" t="str">
        <x:v>alpa-francovka-arnika-liehovy-bylinny-roztok</x:v>
      </x:c>
      <x:c r="H16" s="18" t="str">
        <x:v>Regeneračné doplnky</x:v>
      </x:c>
      <x:c r="I16" s="18" t="str">
        <x:v>alpa, alpa francovka, alpa francovka arnika, bolesti nôh, Bylinná medicína, bylinné roztoky, Liečivé účinky bylín, Liehové a bylinné roztoky, liehové roztoky, masáž, masážny prípravok, opuchy nôch, Prírodné liečivé byliny, Regeneračné doplnky, zápaly kĺbov</x:v>
      </x:c>
      <x:c r="J16" s="18" t="str">
        <x:v>hlavna-stranka/zdravie/regeneracne-doplnky/liehove-a-bylinne-roztoky</x:v>
      </x:c>
      <x:c r="K16" s="20" t="n">
        <x:v>0.94</x:v>
      </x:c>
      <x:c r="L16" s="18" t="str">
        <x:v>category_evidence_accepted</x:v>
      </x:c>
      <x:c r="M16" s="18" t="str"/>
    </x:row>
    <x:row r="17">
      <x:c r="A17" s="18" t="str">
        <x:v>256</x:v>
      </x:c>
      <x:c r="B17" s="18" t="str">
        <x:v>alpa-francovka-gastan-liehovy-bylinny-roztok-60ml</x:v>
      </x:c>
      <x:c r="C17" s="18" t="str">
        <x:v>hlavna-stranka/zdravie</x:v>
      </x:c>
      <x:c r="D17" s="18" t="str">
        <x:v>accepted_fuzzy</x:v>
      </x:c>
      <x:c r="E17" s="21" t="n">
        <x:v>0.9577</x:v>
      </x:c>
      <x:c r="F17" s="21" t="n">
        <x:v>0.2346</x:v>
      </x:c>
      <x:c r="G17" s="18" t="str">
        <x:v>alpa-francovka-gastan-liehovy-bylinny-roztok</x:v>
      </x:c>
      <x:c r="H17" s="18" t="str">
        <x:v>Regeneračné doplnky</x:v>
      </x:c>
      <x:c r="I17" s="18" t="str">
        <x:v>alpa, Bylinná medicína, Liečivé účinky bylín, Liehové a bylinné roztoky, Liehové bylinné roztoky, neprekrvovanie nôh a rúk, Prírodné liečivé byliny, Prírodné liečivé prostriedky, Regeneračné doplnky, Starostlivosť o zdravie, Tradičné receptúry, Značka Začka Alpa</x:v>
      </x:c>
      <x:c r="J17" s="18" t="str">
        <x:v>hlavna-stranka/zdravie/regeneracne-doplnky/liehove-a-bylinne-roztoky</x:v>
      </x:c>
      <x:c r="K17" s="20" t="n">
        <x:v>0.94</x:v>
      </x:c>
      <x:c r="L17" s="18" t="str">
        <x:v>category_evidence_accepted</x:v>
      </x:c>
      <x:c r="M17" s="18" t="str"/>
    </x:row>
    <x:row r="18">
      <x:c r="A18" s="18" t="str">
        <x:v>253</x:v>
      </x:c>
      <x:c r="B18" s="18" t="str">
        <x:v>alpa-francovka-konope-liehovy-bylinny-roztok-60-ml</x:v>
      </x:c>
      <x:c r="C18" s="18" t="str">
        <x:v>hlavna-stranka/zdravie</x:v>
      </x:c>
      <x:c r="D18" s="18" t="str">
        <x:v>manual_merged_variant</x:v>
      </x:c>
      <x:c r="E18" s="21" t="n">
        <x:v>0.9353</x:v>
      </x:c>
      <x:c r="F18" s="21" t="n">
        <x:v>0.2309</x:v>
      </x:c>
      <x:c r="G18" s="18" t="str">
        <x:v>alpa-francovka-konope-liehovy-bylinny-roztok</x:v>
      </x:c>
      <x:c r="H18" s="18" t="str">
        <x:v>Liehové a bylinné roztoky</x:v>
      </x:c>
      <x:c r="I18" s="18" t="str">
        <x:v>160ml, 60 ml, alpa, alpa francovka, alpa konope, bilinný roztok, Liehové a bylinné roztoky, liehový roztok, masaż kĺbov, regenerácia, Regeneračné doplnky</x:v>
      </x:c>
      <x:c r="J18" s="18" t="str">
        <x:v>hlavna-stranka/zdravie/regeneracne-doplnky/liehove-a-bylinne-roztoky</x:v>
      </x:c>
      <x:c r="K18" s="20" t="n">
        <x:v>0.91</x:v>
      </x:c>
      <x:c r="L18" s="18" t="str">
        <x:v>category_evidence_accepted</x:v>
      </x:c>
      <x:c r="M18" s="18" t="str"/>
    </x:row>
    <x:row r="19">
      <x:c r="A19" s="18" t="str">
        <x:v>254</x:v>
      </x:c>
      <x:c r="B19" s="18" t="str">
        <x:v>alpa-francovka-konope-liehovy-bylinny-roztok-160ml</x:v>
      </x:c>
      <x:c r="C19" s="18" t="str">
        <x:v>hlavna-stranka/zdravie</x:v>
      </x:c>
      <x:c r="D19" s="18" t="str">
        <x:v>manual_merged_variant</x:v>
      </x:c>
      <x:c r="E19" s="21" t="n">
        <x:v>0.9577</x:v>
      </x:c>
      <x:c r="F19" s="21" t="n">
        <x:v>0.2346</x:v>
      </x:c>
      <x:c r="G19" s="18" t="str">
        <x:v>alpa-francovka-konope-liehovy-bylinny-roztok</x:v>
      </x:c>
      <x:c r="H19" s="18" t="str">
        <x:v>Liehové a bylinné roztoky</x:v>
      </x:c>
      <x:c r="I19" s="18" t="str">
        <x:v>160ml, 60 ml, alpa, alpa francovka, alpa konope, bilinný roztok, Liehové a bylinné roztoky, liehový roztok, masaż kĺbov, regenerácia, Regeneračné doplnky</x:v>
      </x:c>
      <x:c r="J19" s="18" t="str">
        <x:v>hlavna-stranka/zdravie/regeneracne-doplnky/liehove-a-bylinne-roztoky</x:v>
      </x:c>
      <x:c r="K19" s="20" t="n">
        <x:v>0.91</x:v>
      </x:c>
      <x:c r="L19" s="18" t="str">
        <x:v>category_evidence_accepted</x:v>
      </x:c>
      <x:c r="M19" s="18" t="str"/>
    </x:row>
    <x:row r="20">
      <x:c r="A20" s="18" t="str">
        <x:v>257</x:v>
      </x:c>
      <x:c r="B20" s="18" t="str">
        <x:v>alpa-francovka-kostihoj-liehovy-bylinny-roztok-60ml</x:v>
      </x:c>
      <x:c r="C20" s="18" t="str">
        <x:v>hlavna-stranka/zdravie</x:v>
      </x:c>
      <x:c r="D20" s="18" t="str">
        <x:v>accepted_fuzzy</x:v>
      </x:c>
      <x:c r="E20" s="21" t="n">
        <x:v>0.9577</x:v>
      </x:c>
      <x:c r="F20" s="21" t="n">
        <x:v>0.2346</x:v>
      </x:c>
      <x:c r="G20" s="18" t="str">
        <x:v>alpa-francovka-kostihoj-liehovy-bylinny-roztok</x:v>
      </x:c>
      <x:c r="H20" s="18" t="str">
        <x:v>Regeneračné doplnky</x:v>
      </x:c>
      <x:c r="I20" s="18" t="str">
        <x:v>alpa, Bylinná medicína, Liečivé účinky bylín, Liehové a bylinné roztoky, Liehové bylinné roztoky, Prírodné liečivé byliny, Prírodné liečivé prostriedky, Regeneračné doplnky, Starostlivosť o zdravie, Tradičné receptúry, Značka Začka Alpa</x:v>
      </x:c>
      <x:c r="J20" s="18" t="str">
        <x:v>hlavna-stranka/zdravie/regeneracne-doplnky/liehove-a-bylinne-roztoky</x:v>
      </x:c>
      <x:c r="K20" s="20" t="n">
        <x:v>0.94</x:v>
      </x:c>
      <x:c r="L20" s="18" t="str">
        <x:v>category_evidence_accepted</x:v>
      </x:c>
      <x:c r="M20" s="18" t="str"/>
    </x:row>
    <x:row r="21">
      <x:c r="A21" s="18" t="str">
        <x:v>296</x:v>
      </x:c>
      <x:c r="B21" s="18" t="str">
        <x:v>alpa-francovka-lesana-liehovy-bylinny-roztok-1l</x:v>
      </x:c>
      <x:c r="C21" s="18" t="str">
        <x:v>hlavna-stranka/zdravie/regeneracne-doplnky</x:v>
      </x:c>
      <x:c r="D21" s="18" t="str">
        <x:v>manual_merged_variant</x:v>
      </x:c>
      <x:c r="E21" s="21" t="n">
        <x:v>0.9577</x:v>
      </x:c>
      <x:c r="F21" s="21" t="n">
        <x:v>0.1777</x:v>
      </x:c>
      <x:c r="G21" s="18" t="str">
        <x:v>alpa-francovka-lesana-liehovy-bylinny-roztok</x:v>
      </x:c>
      <x:c r="H21" s="18" t="str">
        <x:v>Regeneračné doplnky</x:v>
      </x:c>
      <x:c r="I21" s="18" t="str">
        <x:v>160 ml, 60 ml, alpa, alpa francovka, alpa francovka Lesana, doplněk do kúpeľa, inhalácia, Liehové a bylinné roztoky, Liehový bylinný roztok, nachladenie, Priedušky a Kašeľ, Regeneračné doplnky, ťažkosti pri nachladení, ZDRAVOTNÉ RIEŠENIA</x:v>
      </x:c>
      <x:c r="J21" s="18" t="str">
        <x:v>hlavna-stranka/zdravie/regeneracne-doplnky/liehove-a-bylinne-roztoky</x:v>
      </x:c>
      <x:c r="K21" s="20" t="n">
        <x:v>0.94</x:v>
      </x:c>
      <x:c r="L21" s="18" t="str">
        <x:v>category_evidence_accepted</x:v>
      </x:c>
      <x:c r="M21" s="18" t="str"/>
    </x:row>
    <x:row r="22">
      <x:c r="A22" s="18" t="str">
        <x:v>242</x:v>
      </x:c>
      <x:c r="B22" s="18" t="str">
        <x:v>alpa-francovka-lesana-liehovy-bylinny-roztok-60-ml</x:v>
      </x:c>
      <x:c r="C22" s="18" t="str">
        <x:v>hlavna-stranka/zdravie</x:v>
      </x:c>
      <x:c r="D22" s="18" t="str">
        <x:v>manual_merged_variant</x:v>
      </x:c>
      <x:c r="E22" s="21" t="n">
        <x:v>0.9353</x:v>
      </x:c>
      <x:c r="F22" s="21" t="n">
        <x:v>0.174</x:v>
      </x:c>
      <x:c r="G22" s="18" t="str">
        <x:v>alpa-francovka-lesana-liehovy-bylinny-roztok</x:v>
      </x:c>
      <x:c r="H22" s="18" t="str">
        <x:v>Regeneračné doplnky</x:v>
      </x:c>
      <x:c r="I22" s="18" t="str">
        <x:v>160 ml, 60 ml, alpa, alpa francovka, alpa francovka Lesana, doplněk do kúpeľa, inhalácia, Liehové a bylinné roztoky, Liehový bylinný roztok, nachladenie, Priedušky a Kašeľ, Regeneračné doplnky, ťažkosti pri nachladení, ZDRAVOTNÉ RIEŠENIA</x:v>
      </x:c>
      <x:c r="J22" s="18" t="str">
        <x:v>hlavna-stranka/zdravie/regeneracne-doplnky/liehove-a-bylinne-roztoky</x:v>
      </x:c>
      <x:c r="K22" s="20" t="n">
        <x:v>0.94</x:v>
      </x:c>
      <x:c r="L22" s="18" t="str">
        <x:v>category_evidence_accepted</x:v>
      </x:c>
      <x:c r="M22" s="18" t="str"/>
    </x:row>
    <x:row r="23">
      <x:c r="A23" s="18" t="str">
        <x:v>243</x:v>
      </x:c>
      <x:c r="B23" s="18" t="str">
        <x:v>alpa-francovka-lesana-liehovy-bylinny-roztok-160-ml</x:v>
      </x:c>
      <x:c r="C23" s="18" t="str">
        <x:v>hlavna-stranka/zdravie</x:v>
      </x:c>
      <x:c r="D23" s="18" t="str">
        <x:v>manual_merged_variant</x:v>
      </x:c>
      <x:c r="E23" s="21" t="n">
        <x:v>0.9353</x:v>
      </x:c>
      <x:c r="F23" s="21" t="n">
        <x:v>0.174</x:v>
      </x:c>
      <x:c r="G23" s="18" t="str">
        <x:v>alpa-francovka-lesana-liehovy-bylinny-roztok</x:v>
      </x:c>
      <x:c r="H23" s="18" t="str">
        <x:v>Regeneračné doplnky</x:v>
      </x:c>
      <x:c r="I23" s="18" t="str">
        <x:v>160 ml, 60 ml, alpa, alpa francovka, alpa francovka Lesana, doplněk do kúpeľa, inhalácia, Liehové a bylinné roztoky, Liehový bylinný roztok, nachladenie, Priedušky a Kašeľ, Regeneračné doplnky, ťažkosti pri nachladení, ZDRAVOTNÉ RIEŠENIA</x:v>
      </x:c>
      <x:c r="J23" s="18" t="str">
        <x:v>hlavna-stranka/zdravie/regeneracne-doplnky/liehove-a-bylinne-roztoky</x:v>
      </x:c>
      <x:c r="K23" s="20" t="n">
        <x:v>0.94</x:v>
      </x:c>
      <x:c r="L23" s="18" t="str">
        <x:v>category_evidence_accepted</x:v>
      </x:c>
      <x:c r="M23" s="18" t="str"/>
    </x:row>
    <x:row r="24">
      <x:c r="A24" s="18" t="str">
        <x:v>267</x:v>
      </x:c>
      <x:c r="B24" s="18" t="str">
        <x:v>alpa-gel-francovkovy-100-ml-masaze-klbov-svalov-a-chrbtice</x:v>
      </x:c>
      <x:c r="C24" s="18" t="str">
        <x:v>hlavna-stranka/zdravie/regeneracne-doplnky</x:v>
      </x:c>
      <x:c r="D24" s="18" t="str">
        <x:v>accepted_fuzzy</x:v>
      </x:c>
      <x:c r="E24" s="21" t="n">
        <x:v>0.8276</x:v>
      </x:c>
      <x:c r="F24" s="21" t="n">
        <x:v>0.2373</x:v>
      </x:c>
      <x:c r="G24" s="18" t="str">
        <x:v>alpa-gel-francovkovy-100-ml</x:v>
      </x:c>
      <x:c r="H24" s="18" t="str">
        <x:v>Regeneračné doplnky</x:v>
      </x:c>
      <x:c r="I24" s="18" t="str">
        <x:v>alpa, alpa krém, alpa krém francovkový, bolesti hlavy, bolesti kĺbov, bolesti svalov, Bylinný gél, chladivý krém, masáže kĺbov, masážny krém, prekrvuje pokožku, Regeneračné doplnky, Regeneračné gély a emulzie, svalov, znižuje svalovú únavu</x:v>
      </x:c>
      <x:c r="J24" s="18" t="str">
        <x:v>hlavna-stranka/zdravie/regeneracne-doplnky/regeneracne-gely-a-emulzie</x:v>
      </x:c>
      <x:c r="K24" s="20" t="n">
        <x:v>0.94</x:v>
      </x:c>
      <x:c r="L24" s="18" t="str">
        <x:v>category_evidence_accepted</x:v>
      </x:c>
      <x:c r="M24" s="18" t="str"/>
    </x:row>
    <x:row r="25">
      <x:c r="A25" s="18" t="str">
        <x:v>269</x:v>
      </x:c>
      <x:c r="B25" s="18" t="str">
        <x:v>alpa-gel-gastan-100ml-pocit-tazkych-noch-cievny-system</x:v>
      </x:c>
      <x:c r="C25" s="18" t="str">
        <x:v>hlavna-stranka/zdravie</x:v>
      </x:c>
      <x:c r="D25" s="18" t="str">
        <x:v>manual_approved</x:v>
      </x:c>
      <x:c r="E25" s="21" t="n">
        <x:v>0.7885</x:v>
      </x:c>
      <x:c r="F25" s="21" t="n">
        <x:v>0.2346</x:v>
      </x:c>
      <x:c r="G25" s="18" t="str">
        <x:v>alpa-gel-gastan-100ml</x:v>
      </x:c>
      <x:c r="H25" s="18" t="str">
        <x:v>Regeneračné doplnky</x:v>
      </x:c>
      <x:c r="I25" s="18" t="str">
        <x:v>alpa, Regeneračné doplnky, Regeneračné gély a emulzie</x:v>
      </x:c>
      <x:c r="J25" s="18" t="str">
        <x:v>hlavna-stranka/zdravie/regeneracne-doplnky/regeneracne-gely-a-emulzie</x:v>
      </x:c>
      <x:c r="K25" s="20" t="n">
        <x:v>0.94</x:v>
      </x:c>
      <x:c r="L25" s="18" t="str">
        <x:v>category_evidence_accepted</x:v>
      </x:c>
      <x:c r="M25" s="18" t="str"/>
    </x:row>
    <x:row r="26">
      <x:c r="A26" s="18" t="str">
        <x:v>270</x:v>
      </x:c>
      <x:c r="B26" s="18" t="str">
        <x:v>alpa-gel-klincek-100ml-utlmenie-svalovych-a-reumatickych-bolesti</x:v>
      </x:c>
      <x:c r="C26" s="18" t="str">
        <x:v>hlavna-stranka/zdravie</x:v>
      </x:c>
      <x:c r="D26" s="18" t="str">
        <x:v>manual_approved</x:v>
      </x:c>
      <x:c r="E26" s="21" t="n">
        <x:v>0.8107</x:v>
      </x:c>
      <x:c r="F26" s="21" t="n">
        <x:v>0.2402</x:v>
      </x:c>
      <x:c r="G26" s="18" t="str">
        <x:v>alpa-gel-klincek-100ml</x:v>
      </x:c>
      <x:c r="H26" s="18" t="str">
        <x:v>Regeneračné doplnky</x:v>
      </x:c>
      <x:c r="I26" s="18" t="str">
        <x:v>alpa, alpa gél, alpa gél klinček, antimikrobiálne a mierne znecitlivujúce účinky.svalových a reumatických bolestí regeneračné účinky, Bylinný gél, bylinný masážny gél, Je vhodný na masáže kĺbov, masá, masážny gél, Regeneračné doplnky, Regeneračné gély a emulzie, svalov a chrbtice. Klinček má dezinfekčné</x:v>
      </x:c>
      <x:c r="J26" s="18" t="str">
        <x:v>hlavna-stranka/zdravie/regeneracne-doplnky/regeneracne-gely-a-emulzie</x:v>
      </x:c>
      <x:c r="K26" s="20" t="n">
        <x:v>0.94</x:v>
      </x:c>
      <x:c r="L26" s="18" t="str">
        <x:v>category_evidence_accepted</x:v>
      </x:c>
      <x:c r="M26" s="18" t="str"/>
    </x:row>
    <x:row r="27">
      <x:c r="A27" s="18" t="str">
        <x:v>271</x:v>
      </x:c>
      <x:c r="B27" s="18" t="str">
        <x:v>alpa-gel-kostihoj-100-ml-podliatiny-pomliazdeniny-a-vyrony</x:v>
      </x:c>
      <x:c r="C27" s="18" t="str">
        <x:v>hlavna-stranka/zdravie</x:v>
      </x:c>
      <x:c r="D27" s="18" t="str">
        <x:v>accepted_fuzzy</x:v>
      </x:c>
      <x:c r="E27" s="21" t="n">
        <x:v>0.8581</x:v>
      </x:c>
      <x:c r="F27" s="21" t="n">
        <x:v>0.2439</x:v>
      </x:c>
      <x:c r="G27" s="18" t="str">
        <x:v>alpa-gel-kostihoj-100-ml</x:v>
      </x:c>
      <x:c r="H27" s="18" t="str">
        <x:v>Regeneračné doplnky</x:v>
      </x:c>
      <x:c r="I27" s="18" t="str">
        <x:v>alpa, alpa gél, alpa gél kostihoj, Bylinný gél, hojenie zlomenín, masáž, masážny gél, podliatiny, pomáha hojiť zlomeniny, pomliaždiny, priaznivo pôsobí na podliatiny, protizápalov, Regeneračné doplnky, Regeneračné gély a emulzie, spôsobuje úľavu pri kĺbovom reumatizme.protizápalové účinky, zlomeniny</x:v>
      </x:c>
      <x:c r="J27" s="18" t="str">
        <x:v>hlavna-stranka/zdravie/regeneracne-doplnky/regeneracne-gely-a-emulzie</x:v>
      </x:c>
      <x:c r="K27" s="20" t="n">
        <x:v>0.94</x:v>
      </x:c>
      <x:c r="L27" s="18" t="str">
        <x:v>category_evidence_accepted</x:v>
      </x:c>
      <x:c r="M27" s="18" t="str"/>
    </x:row>
    <x:row r="28">
      <x:c r="A28" s="18" t="str">
        <x:v>268</x:v>
      </x:c>
      <x:c r="B28" s="18" t="str">
        <x:v>alpa-gel-lesana-100-ml-masaze-svalova-unava-reumaticke-bolesti</x:v>
      </x:c>
      <x:c r="C28" s="18" t="str">
        <x:v>hlavna-stranka/zdravie</x:v>
      </x:c>
      <x:c r="D28" s="18" t="str">
        <x:v>manual_approved</x:v>
      </x:c>
      <x:c r="E28" s="21" t="n">
        <x:v>0.8063</x:v>
      </x:c>
      <x:c r="F28" s="21" t="n">
        <x:v>0.2327</x:v>
      </x:c>
      <x:c r="G28" s="18" t="str">
        <x:v>alpa-gel-lesana-100-ml</x:v>
      </x:c>
      <x:c r="H28" s="18" t="str">
        <x:v>Regeneračné doplnky</x:v>
      </x:c>
      <x:c r="I28" s="18" t="str">
        <x:v>alpa, alpa gél, alpa gél lesana, Bylinný gél, chladivý gél, chladivý krém, fyz, fyzická námach, kĺby, masáž, masáže kĺbov, masážny gél, mentolový gél, po fyzickej námahe, regenerácia svalov, Regeneračné doplnky, Regeneračné gély a emulzie, reumatických bolesti, SVALY, znižuje svalovú únavu</x:v>
      </x:c>
      <x:c r="J28" s="18" t="str">
        <x:v>hlavna-stranka/zdravie/regeneracne-doplnky/regeneracne-gely-a-emulzie</x:v>
      </x:c>
      <x:c r="K28" s="20" t="n">
        <x:v>0.94</x:v>
      </x:c>
      <x:c r="L28" s="18" t="str">
        <x:v>category_evidence_accepted</x:v>
      </x:c>
      <x:c r="M28" s="18" t="str"/>
    </x:row>
    <x:row r="29">
      <x:c r="A29" s="18" t="str">
        <x:v>292</x:v>
      </x:c>
      <x:c r="B29" s="18" t="str">
        <x:v>alpa-hemato-krem-75-ml-revitalizacia-pomliazdenin-a-podliatin</x:v>
      </x:c>
      <x:c r="C29" s="18" t="str">
        <x:v>hlavna-stranka/zdravie</x:v>
      </x:c>
      <x:c r="D29" s="18" t="str">
        <x:v>accepted_fuzzy</x:v>
      </x:c>
      <x:c r="E29" s="21" t="n">
        <x:v>0.8581</x:v>
      </x:c>
      <x:c r="F29" s="21" t="n">
        <x:v>0.4841</x:v>
      </x:c>
      <x:c r="G29" s="18" t="str">
        <x:v>alpa-hemato-krem-75-ml</x:v>
      </x:c>
      <x:c r="H29" s="18" t="str">
        <x:v>Regeneračné doplnky</x:v>
      </x:c>
      <x:c r="I29" s="18" t="str">
        <x:v>alpa, alpa hematoma krém, alpa krém, bojové športy, box, čo na monokel, lieky na modriny, mma doplnok, modriny, monokle liek, po úderoch, podliatin, pomliaždeniny, Regeneračné doplnky, Regeneračné krémy, rehabilitačný krém, revitalizácia pomliaždenín a podliatin</x:v>
      </x:c>
      <x:c r="J29" s="18" t="str">
        <x:v>hlavna-stranka/zdravie/regeneracne-doplnky/regeneracne-kremy</x:v>
      </x:c>
      <x:c r="K29" s="20" t="n">
        <x:v>0.94</x:v>
      </x:c>
      <x:c r="L29" s="18" t="str">
        <x:v>category_evidence_accepted</x:v>
      </x:c>
      <x:c r="M29" s="18" t="str"/>
    </x:row>
    <x:row r="30">
      <x:c r="A30" s="18" t="str">
        <x:v>304</x:v>
      </x:c>
      <x:c r="B30" s="18" t="str">
        <x:v>alpa-herbal-arthrosan-mast-30-ml</x:v>
      </x:c>
      <x:c r="C30" s="18" t="str">
        <x:v>hlavna-stranka/zdravotne-riesenia/priedusky-a-kasel</x:v>
      </x:c>
      <x:c r="D30" s="18" t="str">
        <x:v>accepted_fuzzy</x:v>
      </x:c>
      <x:c r="E30" s="21" t="n">
        <x:v>0.9083</x:v>
      </x:c>
      <x:c r="F30" s="21" t="n">
        <x:v>0.0823</x:v>
      </x:c>
      <x:c r="G30" s="18" t="str">
        <x:v>alpa-herbal-arthrosan-mast</x:v>
      </x:c>
      <x:c r="H30" s="18" t="str">
        <x:v>Priedušky a Kašeľ</x:v>
      </x:c>
      <x:c r="I30" s="18" t="str">
        <x:v>alpa, bolestiach a zápaloch svalov, chronických reumatických bolestiach, ischiase a bolestiach chrbtice, lumbagu, Priedušky a Kašeľ, šliach a kĺbov, ZDRAVOTNÉ RIEŠENIA</x:v>
      </x:c>
      <x:c r="J30" s="18" t="str">
        <x:v>hlavna-stranka/zdravie/regeneracne-doplnky/regeneracne-kremy</x:v>
      </x:c>
      <x:c r="K30" s="20" t="n">
        <x:v>0.95</x:v>
      </x:c>
      <x:c r="L30" s="18" t="str">
        <x:v>category_evidence_accepted</x:v>
      </x:c>
      <x:c r="M30" s="18" t="str">
        <x:v>medical_context_review</x:v>
      </x:c>
    </x:row>
    <x:row r="31">
      <x:c r="A31" s="18" t="str">
        <x:v>301</x:v>
      </x:c>
      <x:c r="B31" s="18" t="str">
        <x:v>alpa-herbal-gel-250-ml-natiahnute-svaly-zvysenie-krvneho-obehu</x:v>
      </x:c>
      <x:c r="C31" s="18" t="str">
        <x:v>hlavna-stranka/zdravie</x:v>
      </x:c>
      <x:c r="D31" s="18" t="str">
        <x:v>manual_approved</x:v>
      </x:c>
      <x:c r="E31" s="21" t="n">
        <x:v>0.8063</x:v>
      </x:c>
      <x:c r="F31" s="21" t="n">
        <x:v>0.1755</x:v>
      </x:c>
      <x:c r="G31" s="18" t="str">
        <x:v>alpa-herbal-gel-250-ml</x:v>
      </x:c>
      <x:c r="H31" s="18" t="str">
        <x:v>Regeneračné doplnky</x:v>
      </x:c>
      <x:c r="I31" s="18" t="str">
        <x:v>alpa, alpa gél, alpa herbal gél, anestetické a uvoľňujúce účinky, bolesti kĺbov, bolesti svalov, Bylinný gél, gél na kĺby, natiahnuté svaly, prekrvenie, Regeneračné doplnky, Regeneračné gély a emulzie, zvýšenie krvného obehu</x:v>
      </x:c>
      <x:c r="J31" s="18" t="str">
        <x:v>hlavna-stranka/zdravie/regeneracne-doplnky/regeneracne-gely-a-emulzie</x:v>
      </x:c>
      <x:c r="K31" s="20" t="n">
        <x:v>0.94</x:v>
      </x:c>
      <x:c r="L31" s="18" t="str">
        <x:v>category_evidence_accepted</x:v>
      </x:c>
      <x:c r="M31" s="18" t="str"/>
    </x:row>
    <x:row r="32">
      <x:c r="A32" s="18" t="str">
        <x:v>299</x:v>
      </x:c>
      <x:c r="B32" s="18" t="str">
        <x:v>alpa-herbal-gel-s-kosodrevinou-250-ml-bolesti-chrbtice-sije</x:v>
      </x:c>
      <x:c r="C32" s="18" t="str">
        <x:v>hlavna-stranka/zdravie</x:v>
      </x:c>
      <x:c r="D32" s="18" t="str">
        <x:v>accepted_fuzzy</x:v>
      </x:c>
      <x:c r="E32" s="21" t="n">
        <x:v>0.887</x:v>
      </x:c>
      <x:c r="F32" s="21" t="n">
        <x:v>0.1194</x:v>
      </x:c>
      <x:c r="G32" s="18" t="str">
        <x:v>alpa-herbal-gel-s-kosodrevinou-250-ml</x:v>
      </x:c>
      <x:c r="H32" s="18" t="str">
        <x:v>Regeneračné doplnky</x:v>
      </x:c>
      <x:c r="I32" s="18" t="str">
        <x:v>alpa, alpa bylinný gél, alpa gél, alpa herbal gél, bolesti chrbta, bolesti chrbtice, bolesti krčnej chrbtice, bolesti šije, bolesti svalov, chrbtica, Extra silný a účinný chladivý gél, ktorý obmedzuje bolesť pohybového aparátu, odstránenie opuchov, opuchy, Regeneračné doplnky, Regeneračné gély a emulzie</x:v>
      </x:c>
      <x:c r="J32" s="18" t="str">
        <x:v>hlavna-stranka/zdravie/regeneracne-doplnky/regeneracne-gely-a-emulzie</x:v>
      </x:c>
      <x:c r="K32" s="20" t="n">
        <x:v>0.94</x:v>
      </x:c>
      <x:c r="L32" s="18" t="str">
        <x:v>category_evidence_accepted</x:v>
      </x:c>
      <x:c r="M32" s="18" t="str"/>
    </x:row>
    <x:row r="33">
      <x:c r="A33" s="18" t="str">
        <x:v>303</x:v>
      </x:c>
      <x:c r="B33" s="18" t="str">
        <x:v>alpa-herbal-hrejivy-masazny-krem-250-ml</x:v>
      </x:c>
      <x:c r="C33" s="18" t="str">
        <x:v>hlavna-stranka/obchod</x:v>
      </x:c>
      <x:c r="D33" s="18" t="str">
        <x:v>accepted_fuzzy</x:v>
      </x:c>
      <x:c r="E33" s="21" t="n">
        <x:v>0.9241</x:v>
      </x:c>
      <x:c r="F33" s="21" t="n">
        <x:v>0.0692</x:v>
      </x:c>
      <x:c r="G33" s="18" t="str">
        <x:v>alpa-herbal-hrejivy-masany-krm</x:v>
      </x:c>
      <x:c r="H33" s="18" t="str">
        <x:v>Product</x:v>
      </x:c>
      <x:c r="I33" s="18" t="str">
        <x:v>alpa, prehriatie svalového tkaniva a urýchľuje rekonvalescenciu, Product</x:v>
      </x:c>
      <x:c r="J33" s="18" t="str">
        <x:v>hlavna-stranka/obchod</x:v>
      </x:c>
      <x:c r="K33" s="20" t="n">
        <x:v>1</x:v>
      </x:c>
      <x:c r="L33" s="18" t="str">
        <x:v>category_evidence_accepted</x:v>
      </x:c>
      <x:c r="M33" s="18" t="str"/>
    </x:row>
    <x:row r="34">
      <x:c r="A34" s="18" t="str">
        <x:v>341</x:v>
      </x:c>
      <x:c r="B34" s="18" t="str">
        <x:v>alpa-herbal-krem-hrejivy-250-ml-masaz-pred-fyzickou-aktivitou</x:v>
      </x:c>
      <x:c r="C34" s="18" t="str">
        <x:v>hlavna-stranka/zdravie</x:v>
      </x:c>
      <x:c r="D34" s="18" t="str">
        <x:v>accepted_fuzzy</x:v>
      </x:c>
      <x:c r="E34" s="21" t="n">
        <x:v>0.8553</x:v>
      </x:c>
      <x:c r="F34" s="21" t="n">
        <x:v>0.2245</x:v>
      </x:c>
      <x:c r="G34" s="18" t="str">
        <x:v>alpa-herbal-krem-hrejivy-250-ml</x:v>
      </x:c>
      <x:c r="H34" s="18" t="str">
        <x:v>Regeneračné doplnky</x:v>
      </x:c>
      <x:c r="I34" s="18" t="str">
        <x:v>alpa, alpa herbal krém, alpa krém, alpa krém hrejivý, krém s hrejivým efektom, masáž, masáž pred zvýšenou fyzickou aktivitou, priehraté svalové tkanivo, regenerácia svalov, Regeneračné doplnky, Regeneračné krémy, rekonvalescencia</x:v>
      </x:c>
      <x:c r="J34" s="18" t="str">
        <x:v>hlavna-stranka/zdravie/regeneracne-doplnky/regeneracne-kremy</x:v>
      </x:c>
      <x:c r="K34" s="20" t="n">
        <x:v>0.94</x:v>
      </x:c>
      <x:c r="L34" s="18" t="str">
        <x:v>category_evidence_accepted</x:v>
      </x:c>
      <x:c r="M34" s="18" t="str"/>
    </x:row>
    <x:row r="35">
      <x:c r="A35" s="18" t="str">
        <x:v>302</x:v>
      </x:c>
      <x:c r="B35" s="18" t="str">
        <x:v>alpa-herbal-krem-s-gastanom-250-ml-tazke-a-studene-nohy-fialove-ruky</x:v>
      </x:c>
      <x:c r="C35" s="18" t="str">
        <x:v>hlavna-stranka/zdravie</x:v>
      </x:c>
      <x:c r="D35" s="18" t="str">
        <x:v>accepted_fuzzy</x:v>
      </x:c>
      <x:c r="E35" s="21" t="n">
        <x:v>0.8298</x:v>
      </x:c>
      <x:c r="F35" s="21" t="n">
        <x:v>0.2035</x:v>
      </x:c>
      <x:c r="G35" s="18" t="str">
        <x:v>alpa-herbal-krem-s-gastanom-250-ml</x:v>
      </x:c>
      <x:c r="H35" s="18" t="str">
        <x:v>Regeneračné doplnky</x:v>
      </x:c>
      <x:c r="I35" s="18" t="str">
        <x:v>alpa, alpa herbal krém, alpa krém, fialové ruky, fyzická záťaž, gaštanový krém, Krém pomáha uvoľňovať namáhané svalstvo a zabraňuje pocitu „ťažkých" nôh, krém s gaštanom, masážny krém, namáhané svalstvo, Regeneračné doplnky, Regeneračné krémy, studené nohy, ťažké nohy</x:v>
      </x:c>
      <x:c r="J35" s="18" t="str">
        <x:v>hlavna-stranka/zdravie/regeneracne-doplnky/regeneracne-kremy</x:v>
      </x:c>
      <x:c r="K35" s="20" t="n">
        <x:v>0.94</x:v>
      </x:c>
      <x:c r="L35" s="18" t="str">
        <x:v>category_evidence_accepted</x:v>
      </x:c>
      <x:c r="M35" s="18" t="str"/>
    </x:row>
    <x:row r="36">
      <x:c r="A36" s="18" t="str">
        <x:v>276</x:v>
      </x:c>
      <x:c r="B36" s="18" t="str">
        <x:v>alpa-ice-gel-250-ml-bolesti-klbov-a-svalov-reumatiske-bolesti</x:v>
      </x:c>
      <x:c r="C36" s="18" t="str">
        <x:v>hlavna-stranka/zdravie</x:v>
      </x:c>
      <x:c r="D36" s="18" t="str">
        <x:v>accepted_fuzzy</x:v>
      </x:c>
      <x:c r="E36" s="21" t="n">
        <x:v>0.8276</x:v>
      </x:c>
      <x:c r="F36" s="21" t="n">
        <x:v>0.2673</x:v>
      </x:c>
      <x:c r="G36" s="18" t="str">
        <x:v>alpa-ice-gel-250-ml</x:v>
      </x:c>
      <x:c r="H36" s="18" t="str">
        <x:v>Regeneračné doplnky</x:v>
      </x:c>
      <x:c r="I36" s="18" t="str">
        <x:v>alpa, chladivý gél, kĺby, kĺby a svaly, Kosti, masáž, masáže, prekrvenie pokožky, Regeneračné doplnky, Regeneračné gély a emulzie, reumatických bolestiach, ŠLACHY, športovej námahe, SVALY, úľavu svalom a kĺbom, ZDRAVOTNÉ RIEŠENIA</x:v>
      </x:c>
      <x:c r="J36" s="18" t="str">
        <x:v>hlavna-stranka/zdravie/regeneracne-doplnky/regeneracne-gely-a-emulzie</x:v>
      </x:c>
      <x:c r="K36" s="20" t="n">
        <x:v>0.94</x:v>
      </x:c>
      <x:c r="L36" s="18" t="str">
        <x:v>category_evidence_accepted</x:v>
      </x:c>
      <x:c r="M36" s="18" t="str"/>
    </x:row>
    <x:row r="37">
      <x:c r="A37" s="18" t="str">
        <x:v>294</x:v>
      </x:c>
      <x:c r="B37" s="18" t="str">
        <x:v>alpa-konopny-balzam-150-ml-bolesti-chrbta-ekzem-psoriaza</x:v>
      </x:c>
      <x:c r="C37" s="18" t="str">
        <x:v>hlavna-stranka/zdravie</x:v>
      </x:c>
      <x:c r="D37" s="18" t="str">
        <x:v>accepted_fuzzy</x:v>
      </x:c>
      <x:c r="E37" s="21" t="n">
        <x:v>0.8333</x:v>
      </x:c>
      <x:c r="F37" s="21" t="n">
        <x:v>0.2339</x:v>
      </x:c>
      <x:c r="G37" s="18" t="str">
        <x:v>alpa-konopny-balzam-150-ml</x:v>
      </x:c>
      <x:c r="H37" s="18" t="str">
        <x:v>Regeneračné doplnky</x:v>
      </x:c>
      <x:c r="I37" s="18" t="str">
        <x:v>Alergie a Ekzémy, alpa, alpa balzam, alpa konopný balzám, artritída, artróza, atopický ekzém, bolesti chrbta, bolesti chrbtice, bolesti kĺbov, ekzém, kŕče, ochorenie kĺbov, psoriáza, Regeneračné balzamy a oleje, Regeneračné doplnky, reumatizmus, uvolnenie kŕčov, ZDRAVOTNÉ RIEŠENIA</x:v>
      </x:c>
      <x:c r="J37" s="18" t="str">
        <x:v>hlavna-stranka/zdravie/regeneracne-doplnky/regeneracne-balzamy-a-oleje</x:v>
      </x:c>
      <x:c r="K37" s="20" t="n">
        <x:v>0.94</x:v>
      </x:c>
      <x:c r="L37" s="18" t="str">
        <x:v>category_evidence_accepted</x:v>
      </x:c>
      <x:c r="M37" s="18" t="str"/>
    </x:row>
    <x:row r="38">
      <x:c r="A38" s="18" t="str">
        <x:v>295</x:v>
      </x:c>
      <x:c r="B38" s="18" t="str">
        <x:v>alpa-konopny-balzam-250-ml-bolesti-chrbta-ekzem-psoriaza</x:v>
      </x:c>
      <x:c r="C38" s="18" t="str">
        <x:v>hlavna-stranka/zdravie</x:v>
      </x:c>
      <x:c r="D38" s="18" t="str">
        <x:v>accepted_fuzzy</x:v>
      </x:c>
      <x:c r="E38" s="21" t="n">
        <x:v>0.8333</x:v>
      </x:c>
      <x:c r="F38" s="21" t="n">
        <x:v>0.2339</x:v>
      </x:c>
      <x:c r="G38" s="18" t="str">
        <x:v>alpa-konopny-balzam-250-ml</x:v>
      </x:c>
      <x:c r="H38" s="18" t="str">
        <x:v>Regeneračné doplnky</x:v>
      </x:c>
      <x:c r="I38" s="18" t="str">
        <x:v>Alergie a Ekzémy, alpa, alpa balzam, alpa konopný balzám, artritída, artróza, atopický ekzém, bolesti chrbta, bolesti chrbtice, bolesti kĺbov, ekzém, kĺby a svaly, Kosti, kŕče, ochorenie kĺbov, psoriáza, Regeneračné balzamy a oleje, Regeneračné doplnky, reumatizmus, uvolnenie kŕčov</x:v>
      </x:c>
      <x:c r="J38" s="18" t="str">
        <x:v>hlavna-stranka/zdravie/regeneracne-doplnky/regeneracne-balzamy-a-oleje</x:v>
      </x:c>
      <x:c r="K38" s="20" t="n">
        <x:v>0.94</x:v>
      </x:c>
      <x:c r="L38" s="18" t="str">
        <x:v>category_evidence_accepted</x:v>
      </x:c>
      <x:c r="M38" s="18" t="str"/>
    </x:row>
    <x:row r="39">
      <x:c r="A39" s="18" t="str">
        <x:v>297</x:v>
      </x:c>
      <x:c r="B39" s="18" t="str">
        <x:v>alpa-konopny-balzam-hrejivy-250-ml</x:v>
      </x:c>
      <x:c r="C39" s="18" t="str">
        <x:v>hlavna-stranka/zdravie</x:v>
      </x:c>
      <x:c r="D39" s="18" t="str">
        <x:v>manual_approved</x:v>
      </x:c>
      <x:c r="E39" s="21" t="n">
        <x:v>0.9083</x:v>
      </x:c>
      <x:c r="F39" s="21" t="n">
        <x:v>0.0223</x:v>
      </x:c>
      <x:c r="G39" s="18" t="str">
        <x:v>alpa-konopny-balzam-hrejivy</x:v>
      </x:c>
      <x:c r="H39" s="18" t="str">
        <x:v>Regeneračné doplnky</x:v>
      </x:c>
      <x:c r="I39" s="18" t="str">
        <x:v>02504, alergie, alpa, alpa balzam, bolesti chrbta, bolesti kĺbov, bolesti krížov, chrbtica, ekzém, ekzémy, kĺby, kĺby a svaly, Konopný balzám - hrejivý 250 ml, Kosti, križe, Regeneračné balzamy a oleje, Regeneračné doplnky, ŠLACHY, ZDRAVOTNÉ RIEŠENIA</x:v>
      </x:c>
      <x:c r="J39" s="18" t="str">
        <x:v>hlavna-stranka/zdravie/regeneracne-doplnky/regeneracne-balzamy-a-oleje</x:v>
      </x:c>
      <x:c r="K39" s="20" t="n">
        <x:v>0.94</x:v>
      </x:c>
      <x:c r="L39" s="18" t="str">
        <x:v>category_evidence_accepted</x:v>
      </x:c>
      <x:c r="M39" s="18" t="str"/>
    </x:row>
    <x:row r="40">
      <x:c r="A40" s="18" t="str">
        <x:v>273</x:v>
      </x:c>
      <x:c r="B40" s="18" t="str">
        <x:v>alpa-konopny-gel-100-ml-astroza-artritida-reumatizmus</x:v>
      </x:c>
      <x:c r="C40" s="18" t="str">
        <x:v>hlavna-stranka/zdravie</x:v>
      </x:c>
      <x:c r="D40" s="18" t="str">
        <x:v>accepted_fuzzy</x:v>
      </x:c>
      <x:c r="E40" s="21" t="n">
        <x:v>0.8648</x:v>
      </x:c>
      <x:c r="F40" s="21" t="n">
        <x:v>0.2754</x:v>
      </x:c>
      <x:c r="G40" s="18" t="str">
        <x:v>alpa-konopny-gel-100-ml</x:v>
      </x:c>
      <x:c r="H40" s="18" t="str">
        <x:v>Regeneračné doplnky</x:v>
      </x:c>
      <x:c r="I40" s="18" t="str">
        <x:v>alpa, alpa gél, artóza, artritíd, artritída, artróza, bolesti chrbta, bolesti krížov, gél na masáž, kĺby a svaly, Kosti, ochorení kĺbov, reaumatické bolesti, Regeneračné doplnky, Regeneračné gély a emulzie, reuma, reumatizmus, seknuté kríže, seknutých krížoch, svalov</x:v>
      </x:c>
      <x:c r="J40" s="18" t="str">
        <x:v>hlavna-stranka/zdravie/regeneracne-doplnky/regeneracne-gely-a-emulzie</x:v>
      </x:c>
      <x:c r="K40" s="20" t="n">
        <x:v>0.94</x:v>
      </x:c>
      <x:c r="L40" s="18" t="str">
        <x:v>category_evidence_accepted</x:v>
      </x:c>
      <x:c r="M40" s="18" t="str"/>
    </x:row>
    <x:row r="41">
      <x:c r="A41" s="18" t="str">
        <x:v>275</x:v>
      </x:c>
      <x:c r="B41" s="18" t="str">
        <x:v>alpa-konsky-balzam-hrejivy-250-ml-prekrvenie-pokozky-zapalene-slachy</x:v>
      </x:c>
      <x:c r="C41" s="18" t="str">
        <x:v>hlavna-stranka/zdravie</x:v>
      </x:c>
      <x:c r="D41" s="18" t="str">
        <x:v>accepted_fuzzy</x:v>
      </x:c>
      <x:c r="E41" s="21" t="n">
        <x:v>0.8553</x:v>
      </x:c>
      <x:c r="F41" s="21" t="n">
        <x:v>0.2009</x:v>
      </x:c>
      <x:c r="G41" s="18" t="str">
        <x:v>alpa-konsky-balzm-hrejivy-250-ml</x:v>
      </x:c>
      <x:c r="H41" s="18" t="str">
        <x:v>Regeneračné doplnky</x:v>
      </x:c>
      <x:c r="I41" s="18" t="str">
        <x:v>alpa, alpa balzam, alpa koňský balzám, artritída, bolesti kĺbov a chrbta prekrveniu pokožky, kĺby a svaly, Kosti, prekrvenie pokožky, Regeneračné balzamy a oleje, Regeneračné doplnky, reumatizmus, urýchľuje rekonvalescenciu, zápalené šľachy, ZDRAVOTNÉ RIEŠENIA</x:v>
      </x:c>
      <x:c r="J41" s="18" t="str">
        <x:v>hlavna-stranka/zdravie/regeneracne-doplnky/regeneracne-balzamy-a-oleje</x:v>
      </x:c>
      <x:c r="K41" s="20" t="n">
        <x:v>0.94</x:v>
      </x:c>
      <x:c r="L41" s="18" t="str">
        <x:v>category_evidence_accepted</x:v>
      </x:c>
      <x:c r="M41" s="18" t="str"/>
    </x:row>
    <x:row r="42">
      <x:c r="A42" s="18" t="str">
        <x:v>274</x:v>
      </x:c>
      <x:c r="B42" s="18" t="str">
        <x:v>alpa-konsky-balzam-univerzalny-250-ml-rehabilitacia-zlomenin-svalov</x:v>
      </x:c>
      <x:c r="C42" s="18" t="str">
        <x:v>hlavna-stranka/zdravie</x:v>
      </x:c>
      <x:c r="D42" s="18" t="str">
        <x:v>accepted_fuzzy</x:v>
      </x:c>
      <x:c r="E42" s="21" t="n">
        <x:v>0.8838</x:v>
      </x:c>
      <x:c r="F42" s="21" t="n">
        <x:v>0.206</x:v>
      </x:c>
      <x:c r="G42" s="18" t="str">
        <x:v>alpa-konsky-balzm-univerzalny-250-ml</x:v>
      </x:c>
      <x:c r="H42" s="18" t="str">
        <x:v>Regeneračné doplnky</x:v>
      </x:c>
      <x:c r="I42" s="18" t="str">
        <x:v>alpa, alpa balzam, balzam, fyzická záťaž, kĺby a svaly, Kosti, pomliaždeniny, Regeneračné balzamy a oleje, Regeneračné doplnky, rehabilitácia zlomenín, rehabilitácii zlomenín a liečbe pomliaždenín vyčerpanosti svalov a námahe žilného systému, športová záťaž, úľavu po fyzickej alebo športovej záťaži, ž, ZDRAVOTNÉ RIEŠENIA, žilný systém, zlomeniny</x:v>
      </x:c>
      <x:c r="J42" s="18" t="str">
        <x:v>hlavna-stranka/zdravie/regeneracne-doplnky/regeneracne-balzamy-a-oleje</x:v>
      </x:c>
      <x:c r="K42" s="20" t="n">
        <x:v>0.94</x:v>
      </x:c>
      <x:c r="L42" s="18" t="str">
        <x:v>category_evidence_accepted</x:v>
      </x:c>
      <x:c r="M42" s="18" t="str"/>
    </x:row>
    <x:row r="43">
      <x:c r="A43" s="18" t="str">
        <x:v>279</x:v>
      </x:c>
      <x:c r="B43" s="18" t="str">
        <x:v>alpa-krem-arnika-40g-krcove-zily-bolesti-noh-a-klbov</x:v>
      </x:c>
      <x:c r="C43" s="18" t="str">
        <x:v>hlavna-stranka/zdravie</x:v>
      </x:c>
      <x:c r="D43" s="18" t="str">
        <x:v>manual_approved</x:v>
      </x:c>
      <x:c r="E43" s="21" t="n">
        <x:v>0.7833</x:v>
      </x:c>
      <x:c r="F43" s="21" t="n">
        <x:v>0.2333</x:v>
      </x:c>
      <x:c r="G43" s="18" t="str">
        <x:v>alpa-krem-arnika-40g</x:v>
      </x:c>
      <x:c r="H43" s="18" t="str">
        <x:v>Regeneračné doplnky</x:v>
      </x:c>
      <x:c r="I43" s="18" t="str">
        <x:v>alpa, alpa bylinný masážny krém, alpa krém, bolesti kĺbov, bolesti nôh, bolestiach kĺbov a bolestiach nôh, bolestivost´svalov a kĺbov, kŕčové žily, regenerácia pokožky, Regeneračné doplnky, Regeneračné krémy, regeneračné účinky na pokožku.liečivé účinky</x:v>
      </x:c>
      <x:c r="J43" s="18" t="str">
        <x:v>hlavna-stranka/zdravie/regeneracne-doplnky/regeneracne-kremy</x:v>
      </x:c>
      <x:c r="K43" s="20" t="n">
        <x:v>0.94</x:v>
      </x:c>
      <x:c r="L43" s="18" t="str">
        <x:v>category_evidence_accepted</x:v>
      </x:c>
      <x:c r="M43" s="18" t="str"/>
    </x:row>
    <x:row r="44">
      <x:c r="A44" s="18" t="str">
        <x:v>278</x:v>
      </x:c>
      <x:c r="B44" s="18" t="str">
        <x:v>alpa-krem-francovkovy-40g-regeneruje-a-uvolnuje-svalstvo</x:v>
      </x:c>
      <x:c r="C44" s="18" t="str">
        <x:v>hlavna-stranka/zdravie</x:v>
      </x:c>
      <x:c r="D44" s="18" t="str">
        <x:v>accepted_fuzzy</x:v>
      </x:c>
      <x:c r="E44" s="21" t="n">
        <x:v>0.8429</x:v>
      </x:c>
      <x:c r="F44" s="21" t="n">
        <x:v>0.2482</x:v>
      </x:c>
      <x:c r="G44" s="18" t="str">
        <x:v>alpa-krem-francovkovy-40g</x:v>
      </x:c>
      <x:c r="H44" s="18" t="str">
        <x:v>Regeneračné doplnky</x:v>
      </x:c>
      <x:c r="I44" s="18" t="str">
        <x:v>alpa, alpa krém, bylinný krém, dodáva pokožke hebkosť a vláčnosť, masáž, masážny krém, Regeneračné doplnky, Regeneračné krémy, sviežuje a chladí zároveň</x:v>
      </x:c>
      <x:c r="J44" s="18" t="str">
        <x:v>hlavna-stranka/zdravie/regeneracne-doplnky/regeneracne-kremy</x:v>
      </x:c>
      <x:c r="K44" s="20" t="n">
        <x:v>0.94</x:v>
      </x:c>
      <x:c r="L44" s="18" t="str">
        <x:v>category_evidence_accepted</x:v>
      </x:c>
      <x:c r="M44" s="18" t="str"/>
    </x:row>
    <x:row r="45">
      <x:c r="A45" s="18" t="str">
        <x:v>339</x:v>
      </x:c>
      <x:c r="B45" s="18" t="str">
        <x:v>alpa-krem-gastan-40-g-tazke-nohy-krcove-zily</x:v>
      </x:c>
      <x:c r="C45" s="18" t="str">
        <x:v>hlavna-stranka/zdravie/regeneracne-doplnky</x:v>
      </x:c>
      <x:c r="D45" s="18" t="str">
        <x:v>accepted_fuzzy</x:v>
      </x:c>
      <x:c r="E45" s="21" t="n">
        <x:v>0.8333</x:v>
      </x:c>
      <x:c r="F45" s="21" t="n">
        <x:v>0.2386</x:v>
      </x:c>
      <x:c r="G45" s="18" t="str">
        <x:v>alpa-krem-gastan-40-g</x:v>
      </x:c>
      <x:c r="H45" s="18" t="str">
        <x:v>Regeneračné doplnky</x:v>
      </x:c>
      <x:c r="I45" s="18" t="str">
        <x:v>alpa, alpa krém, alpa krém gaštan, bolesti svalov, cievny systém, kŕčové žily, masáž, namáhané svalstvo, Regeneračné doplnky, Regeneračné krémy, ťažké nohy, žily</x:v>
      </x:c>
      <x:c r="J45" s="18" t="str">
        <x:v>hlavna-stranka/zdravie/regeneracne-doplnky/regeneracne-kremy</x:v>
      </x:c>
      <x:c r="K45" s="20" t="n">
        <x:v>0.94</x:v>
      </x:c>
      <x:c r="L45" s="18" t="str">
        <x:v>category_evidence_accepted</x:v>
      </x:c>
      <x:c r="M45" s="18" t="str"/>
    </x:row>
    <x:row r="46">
      <x:c r="A46" s="18" t="str">
        <x:v>280</x:v>
      </x:c>
      <x:c r="B46" s="18" t="str">
        <x:v>alpa-krem-kostihoj-40-g-podliatiny-pomliazdeniny-a-vyrony</x:v>
      </x:c>
      <x:c r="C46" s="18" t="str">
        <x:v>hlavna-stranka/zdravie</x:v>
      </x:c>
      <x:c r="D46" s="18" t="str">
        <x:v>accepted_fuzzy</x:v>
      </x:c>
      <x:c r="E46" s="21" t="n">
        <x:v>0.8581</x:v>
      </x:c>
      <x:c r="F46" s="21" t="n">
        <x:v>0.2439</x:v>
      </x:c>
      <x:c r="G46" s="18" t="str">
        <x:v>alpa-krem-kostihoj-40-g</x:v>
      </x:c>
      <x:c r="H46" s="18" t="str">
        <x:v>Regeneračné doplnky</x:v>
      </x:c>
      <x:c r="I46" s="18" t="str">
        <x:v>alpa, alpa krém, alpa krém kostihoj, chladivý krém, kĺby, masáž, masážny krém, podliatiny, pomliaždeniny, pomliaždeniny a výrony, Regeneračné doplnky, Regeneračné krémy, SVALY, výrony</x:v>
      </x:c>
      <x:c r="J46" s="18" t="str">
        <x:v>hlavna-stranka/zdravie/regeneracne-doplnky/regeneracne-kremy</x:v>
      </x:c>
      <x:c r="K46" s="20" t="n">
        <x:v>0.94</x:v>
      </x:c>
      <x:c r="L46" s="18" t="str">
        <x:v>category_evidence_accepted</x:v>
      </x:c>
      <x:c r="M46" s="18" t="str"/>
    </x:row>
    <x:row r="47">
      <x:c r="A47" s="18" t="str">
        <x:v>340</x:v>
      </x:c>
      <x:c r="B47" s="18" t="str">
        <x:v>alpa-krem-lesana-40-g-bolest-hlavy-nachladnutie</x:v>
      </x:c>
      <x:c r="C47" s="18" t="str">
        <x:v>hlavna-stranka/zdravie</x:v>
      </x:c>
      <x:c r="D47" s="18" t="str">
        <x:v>accepted_fuzzy</x:v>
      </x:c>
      <x:c r="E47" s="21" t="n">
        <x:v>0.8648</x:v>
      </x:c>
      <x:c r="F47" s="21" t="n">
        <x:v>0.2454</x:v>
      </x:c>
      <x:c r="G47" s="18" t="str">
        <x:v>alpa-krem-lesana-40-g</x:v>
      </x:c>
      <x:c r="H47" s="18" t="str">
        <x:v>Regeneračné doplnky</x:v>
      </x:c>
      <x:c r="I47" s="18" t="str">
        <x:v>00258, alpa, alpa krém, alpa krém lesana, bolesť hlavy, bolesti hlavy, fyzická únava, masáž, masážny krém, nachladnutie, Priedušky a Kašeľ, Regeneračné doplnky, Regeneračné krémy, telesná únava, ZDRAVOTNÉ RIEŠENIA</x:v>
      </x:c>
      <x:c r="J47" s="18" t="str">
        <x:v>hlavna-stranka/zdravie/regeneracne-doplnky/regeneracne-kremy</x:v>
      </x:c>
      <x:c r="K47" s="20" t="n">
        <x:v>0.94</x:v>
      </x:c>
      <x:c r="L47" s="18" t="str">
        <x:v>category_evidence_accepted</x:v>
      </x:c>
      <x:c r="M47" s="18" t="str"/>
    </x:row>
    <x:row r="48">
      <x:c r="A48" s="18" t="str">
        <x:v>277</x:v>
      </x:c>
      <x:c r="B48" s="18" t="str">
        <x:v>alpa-krem-masazny-250ml-masaze-relaxacia</x:v>
      </x:c>
      <x:c r="C48" s="18" t="str">
        <x:v>hlavna-stranka/zdravie</x:v>
      </x:c>
      <x:c r="D48" s="18" t="str">
        <x:v>accepted_fuzzy</x:v>
      </x:c>
      <x:c r="E48" s="21" t="n">
        <x:v>0.89</x:v>
      </x:c>
      <x:c r="F48" s="21" t="n">
        <x:v>0.38</x:v>
      </x:c>
      <x:c r="G48" s="18" t="str">
        <x:v>alpa-krem-masany-250ml</x:v>
      </x:c>
      <x:c r="H48" s="18" t="str">
        <x:v>Regeneračné doplnky</x:v>
      </x:c>
      <x:c r="I48" s="18" t="str">
        <x:v>alpa, alpa krém, alpa krém masážny, fyzická záťaž, masážny krém, Regeneračné doplnky, Regeneračné krémy, rehabilitácia, relaxácia, športová záťaž, uvolenie</x:v>
      </x:c>
      <x:c r="J48" s="18" t="str">
        <x:v>hlavna-stranka/zdravie/regeneracne-doplnky/regeneracne-kremy</x:v>
      </x:c>
      <x:c r="K48" s="20" t="n">
        <x:v>0.94</x:v>
      </x:c>
      <x:c r="L48" s="18" t="str">
        <x:v>category_evidence_accepted</x:v>
      </x:c>
      <x:c r="M48" s="18" t="str"/>
    </x:row>
    <x:row r="49">
      <x:c r="A49" s="18" t="str">
        <x:v>281</x:v>
      </x:c>
      <x:c r="B49" s="18" t="str">
        <x:v>alpa-krem-pamenol-40g-bolesti-hlavy-fyzicka-namaha</x:v>
      </x:c>
      <x:c r="C49" s="18" t="str">
        <x:v>hlavna-stranka/zdravie/regeneracne-doplnky</x:v>
      </x:c>
      <x:c r="D49" s="18" t="str">
        <x:v>manual_approved</x:v>
      </x:c>
      <x:c r="E49" s="21" t="n">
        <x:v>0.8167</x:v>
      </x:c>
      <x:c r="F49" s="21" t="n">
        <x:v>0.2417</x:v>
      </x:c>
      <x:c r="G49" s="18" t="str">
        <x:v>alpa-krem-pamenol-40g</x:v>
      </x:c>
      <x:c r="H49" s="18" t="str">
        <x:v>Regeneračné doplnky</x:v>
      </x:c>
      <x:c r="I49" s="18" t="str">
        <x:v>alpa, alpa krém, alpa krém alpa krém pamenol, bolesti hlavy, celková únava, fyzická námaha, Regeneračné doplnky, Regeneračné krémy, ťažkosti pohybového aparátu, únava</x:v>
      </x:c>
      <x:c r="J49" s="18" t="str">
        <x:v>hlavna-stranka/zdravie/regeneracne-doplnky/regeneracne-kremy</x:v>
      </x:c>
      <x:c r="K49" s="20" t="n">
        <x:v>0.94</x:v>
      </x:c>
      <x:c r="L49" s="18" t="str">
        <x:v>category_evidence_accepted</x:v>
      </x:c>
      <x:c r="M49" s="18" t="str"/>
    </x:row>
    <x:row r="50">
      <x:c r="A50" s="18" t="str">
        <x:v>293</x:v>
      </x:c>
      <x:c r="B50" s="18" t="str">
        <x:v>alpa-krem-s-emu-olejom-150-ml-reumaticke-a-artriticke-bolesti-klbov</x:v>
      </x:c>
      <x:c r="C50" s="18" t="str">
        <x:v>hlavna-stranka/zdravie</x:v>
      </x:c>
      <x:c r="D50" s="18" t="str">
        <x:v>accepted_fuzzy</x:v>
      </x:c>
      <x:c r="E50" s="21" t="n">
        <x:v>0.8538</x:v>
      </x:c>
      <x:c r="F50" s="21" t="n">
        <x:v>0.4583</x:v>
      </x:c>
      <x:c r="G50" s="18" t="str">
        <x:v>alpa-krem-s-emu-olejom-150-ml</x:v>
      </x:c>
      <x:c r="H50" s="18" t="str">
        <x:v>Regeneračné doplnky</x:v>
      </x:c>
      <x:c r="I50" s="18" t="str">
        <x:v>alpa, alpa krém, alpa krém s emu olejom, artiritída, bolesti kĺbov, masáž, Regeneračné doplnky, Regeneračné krémy, reuma, reumatické a artritické bolesti kĺbov</x:v>
      </x:c>
      <x:c r="J50" s="18" t="str">
        <x:v>hlavna-stranka/zdravie/regeneracne-doplnky/regeneracne-kremy</x:v>
      </x:c>
      <x:c r="K50" s="20" t="n">
        <x:v>0.94</x:v>
      </x:c>
      <x:c r="L50" s="18" t="str">
        <x:v>category_evidence_accepted</x:v>
      </x:c>
      <x:c r="M50" s="18" t="str"/>
    </x:row>
    <x:row r="51">
      <x:c r="A51" s="18" t="str">
        <x:v>307</x:v>
      </x:c>
      <x:c r="B51" s="18" t="str">
        <x:v>alpa-masazny-olej-hrejivy-500-ml-masaz-pred-sportovym-vykonom</x:v>
      </x:c>
      <x:c r="C51" s="18" t="str">
        <x:v>hlavna-stranka/zdravie</x:v>
      </x:c>
      <x:c r="D51" s="18" t="str">
        <x:v>accepted_fuzzy</x:v>
      </x:c>
      <x:c r="E51" s="21" t="n">
        <x:v>0.8553</x:v>
      </x:c>
      <x:c r="F51" s="21" t="n">
        <x:v>0.2009</x:v>
      </x:c>
      <x:c r="G51" s="18" t="str">
        <x:v>alpa-masazny-olyj-hrejiv-500-ml</x:v>
      </x:c>
      <x:c r="H51" s="18" t="str">
        <x:v>Regeneračné doplnky</x:v>
      </x:c>
      <x:c r="I51" s="18" t="str">
        <x:v>alpa, alpa masážny olej, alpa olej, fyzická záťaž, masáž, masaž pred fyzickou záťažou, masáž pred športovým výkonom, másážny olej hrejivý, Regeneračné balzamy a oleje, Regeneračné doplnky, športový výkon</x:v>
      </x:c>
      <x:c r="J51" s="18" t="str">
        <x:v>hlavna-stranka/zdravie/regeneracne-doplnky/regeneracne-balzamy-a-oleje</x:v>
      </x:c>
      <x:c r="K51" s="20" t="n">
        <x:v>0.94</x:v>
      </x:c>
      <x:c r="L51" s="18" t="str">
        <x:v>category_evidence_accepted</x:v>
      </x:c>
      <x:c r="M51" s="18" t="str"/>
    </x:row>
    <x:row r="52">
      <x:c r="A52" s="18" t="str">
        <x:v>313</x:v>
      </x:c>
      <x:c r="B52" s="18" t="str">
        <x:v>alpa-masazny-olej-sportovy-500-ml-masaz-po-sportovom-vykone</x:v>
      </x:c>
      <x:c r="C52" s="18" t="str">
        <x:v>hlavna-stranka/zdravie</x:v>
      </x:c>
      <x:c r="D52" s="18" t="str">
        <x:v>accepted_fuzzy</x:v>
      </x:c>
      <x:c r="E52" s="21" t="n">
        <x:v>0.8553</x:v>
      </x:c>
      <x:c r="F52" s="21" t="n">
        <x:v>0.2009</x:v>
      </x:c>
      <x:c r="G52" s="18" t="str">
        <x:v>alpa-masazny-oley-portov-500-ml</x:v>
      </x:c>
      <x:c r="H52" s="18" t="str">
        <x:v>Regeneračné doplnky</x:v>
      </x:c>
      <x:c r="I52" s="18" t="str">
        <x:v>alpa, alpa olej, bolesti kĺbov, bolesti svalov, krvný obeh, masaż po fyzickej záťaži, masaż po športovom výkone, masážny olej, masážny olej športový, Regeneračné balzamy a oleje, Regeneračné doplnky, zlepšuje krvný obeh</x:v>
      </x:c>
      <x:c r="J52" s="18" t="str">
        <x:v>hlavna-stranka/zdravie/regeneracne-doplnky/regeneracne-balzamy-a-oleje</x:v>
      </x:c>
      <x:c r="K52" s="20" t="n">
        <x:v>0.94</x:v>
      </x:c>
      <x:c r="L52" s="18" t="str">
        <x:v>category_evidence_accepted</x:v>
      </x:c>
      <x:c r="M52" s="18" t="str"/>
    </x:row>
    <x:row r="53">
      <x:c r="A53" s="18" t="str">
        <x:v>316</x:v>
      </x:c>
      <x:c r="B53" s="18" t="str">
        <x:v>alpa-masazny-olej-zakladny-500ml</x:v>
      </x:c>
      <x:c r="C53" s="18" t="str">
        <x:v>hlavna-stranka/obchod</x:v>
      </x:c>
      <x:c r="D53" s="18" t="str">
        <x:v>accepted_fuzzy</x:v>
      </x:c>
      <x:c r="E53" s="21" t="n">
        <x:v>0.9389</x:v>
      </x:c>
      <x:c r="F53" s="21" t="n">
        <x:v>0.1638</x:v>
      </x:c>
      <x:c r="G53" s="18" t="str">
        <x:v>alpa-masazay-olej-zakladny</x:v>
      </x:c>
      <x:c r="H53" s="18" t="str">
        <x:v>Product</x:v>
      </x:c>
      <x:c r="I53" s="18" t="str">
        <x:v>alpa, Je určený na každodennú masáž. Zásluhou obsahu olivového oleja a vitamínu E vyživuje pokožku a je tak vhodný aj na jej ošetrenie a ochranu., Product</x:v>
      </x:c>
      <x:c r="J53" s="18" t="str">
        <x:v>hlavna-stranka/obchod</x:v>
      </x:c>
      <x:c r="K53" s="20" t="n">
        <x:v>1</x:v>
      </x:c>
      <x:c r="L53" s="18" t="str">
        <x:v>category_evidence_accepted</x:v>
      </x:c>
      <x:c r="M53" s="18" t="str"/>
    </x:row>
    <x:row r="54">
      <x:c r="A54" s="18" t="str">
        <x:v>343</x:v>
      </x:c>
      <x:c r="B54" s="18" t="str">
        <x:v>alpa-masazny-olej-zakladny-500-ml-kazdodenna-masaz</x:v>
      </x:c>
      <x:c r="C54" s="18" t="str">
        <x:v>hlavna-stranka/zdravie/regeneracne-doplnky</x:v>
      </x:c>
      <x:c r="D54" s="18" t="str">
        <x:v>accepted_fuzzy</x:v>
      </x:c>
      <x:c r="E54" s="21" t="n">
        <x:v>0.9167</x:v>
      </x:c>
      <x:c r="F54" s="21" t="n">
        <x:v>0.0874</x:v>
      </x:c>
      <x:c r="G54" s="18" t="str">
        <x:v>alpa-masazay-olej-zkladny-500-ml</x:v>
      </x:c>
      <x:c r="H54" s="18" t="str">
        <x:v>Regeneračné doplnky</x:v>
      </x:c>
      <x:c r="I54" s="18" t="str">
        <x:v>02227, alpa, alpa masážny olej, alpa masážny olej základný, každodenná masáž, ochrana pokožky, Regeneračné balzamy a oleje, Regeneračné doplnky, vyživenie pokožky</x:v>
      </x:c>
      <x:c r="J54" s="18" t="str">
        <x:v>hlavna-stranka/zdravie/regeneracne-doplnky/regeneracne-balzamy-a-oleje</x:v>
      </x:c>
      <x:c r="K54" s="20" t="n">
        <x:v>0.94</x:v>
      </x:c>
      <x:c r="L54" s="18" t="str">
        <x:v>category_evidence_accepted</x:v>
      </x:c>
      <x:c r="M54" s="18" t="str"/>
    </x:row>
    <x:row r="55">
      <x:c r="A55" s="18" t="str">
        <x:v>306</x:v>
      </x:c>
      <x:c r="B55" s="18" t="str">
        <x:v>alpa-sportstar-masazny-roztok-hrejivy-250-ml-masaz</x:v>
      </x:c>
      <x:c r="C55" s="18" t="str">
        <x:v>hlavna-stranka/zdravie</x:v>
      </x:c>
      <x:c r="D55" s="18" t="str">
        <x:v>accepted_fuzzy</x:v>
      </x:c>
      <x:c r="E55" s="21" t="n">
        <x:v>0.9613</x:v>
      </x:c>
      <x:c r="F55" s="21" t="n">
        <x:v>0.1872</x:v>
      </x:c>
      <x:c r="G55" s="18" t="str">
        <x:v>alpa-sportstar-masazny-roztok-hrejivy-250-ml</x:v>
      </x:c>
      <x:c r="H55" s="18" t="str">
        <x:v>Regeneračné doplnky</x:v>
      </x:c>
      <x:c r="I55" s="18" t="str">
        <x:v>alpa, alpa masážny roztok, alpa masážny roztok hrejivý, alpa roztok, ALPA sportstar, automasáž, masáž, masáž pred športovým výkonom, Regeneračné balzamy a oleje, Regeneračné doplnky, štartovacia masáž</x:v>
      </x:c>
      <x:c r="J55" s="18" t="str">
        <x:v>hlavna-stranka/zdravie/regeneracne-doplnky/regeneracne-balzamy-a-oleje</x:v>
      </x:c>
      <x:c r="K55" s="20" t="n">
        <x:v>0.94</x:v>
      </x:c>
      <x:c r="L55" s="18" t="str">
        <x:v>category_evidence_accepted</x:v>
      </x:c>
      <x:c r="M55" s="18" t="str"/>
    </x:row>
    <x:row r="56">
      <x:c r="A56" s="18" t="str">
        <x:v>311</x:v>
      </x:c>
      <x:c r="B56" s="18" t="str">
        <x:v>alpa-sportstar-masazny-roztok-chladivy-250-ml-masaz</x:v>
      </x:c>
      <x:c r="C56" s="18" t="str">
        <x:v>hlavna-stranka/zdravie</x:v>
      </x:c>
      <x:c r="D56" s="18" t="str">
        <x:v>accepted_fuzzy</x:v>
      </x:c>
      <x:c r="E56" s="21" t="n">
        <x:v>0.9613</x:v>
      </x:c>
      <x:c r="F56" s="21" t="n">
        <x:v>0.1872</x:v>
      </x:c>
      <x:c r="G56" s="18" t="str">
        <x:v>alpa-sportstar-masazny-roztok-chladivy-250-ml</x:v>
      </x:c>
      <x:c r="H56" s="18" t="str">
        <x:v>Regeneračné doplnky</x:v>
      </x:c>
      <x:c r="I56" s="18" t="str">
        <x:v>alpa, alpa masážny roztok, chladivý gél, masáž, Regeneračné balzamy a oleje, Regeneračné doplnky, rekonvalescencia, SVALY, ťažkosti pohybového aparátu, uvolňuje svalstvo</x:v>
      </x:c>
      <x:c r="J56" s="18" t="str">
        <x:v>hlavna-stranka/zdravie/regeneracne-doplnky/regeneracne-balzamy-a-oleje</x:v>
      </x:c>
      <x:c r="K56" s="20" t="n">
        <x:v>0.94</x:v>
      </x:c>
      <x:c r="L56" s="18" t="str">
        <x:v>category_evidence_accepted</x:v>
      </x:c>
      <x:c r="M56" s="18" t="str"/>
    </x:row>
    <x:row r="57">
      <x:c r="A57" s="18" t="str">
        <x:v>312</x:v>
      </x:c>
      <x:c r="B57" s="18" t="str">
        <x:v>alpa-sport-gel-210-ml-bolesti-klbov-a-svalov-protizapalovy</x:v>
      </x:c>
      <x:c r="C57" s="18" t="str">
        <x:v>hlavna-stranka/zdravie</x:v>
      </x:c>
      <x:c r="D57" s="18" t="str">
        <x:v>accepted_fuzzy</x:v>
      </x:c>
      <x:c r="E57" s="21" t="n">
        <x:v>0.8276</x:v>
      </x:c>
      <x:c r="F57" s="21" t="n">
        <x:v>0.2524</x:v>
      </x:c>
      <x:c r="G57" s="18" t="str">
        <x:v>alpa-sport-gel-210-ml</x:v>
      </x:c>
      <x:c r="H57" s="18" t="str">
        <x:v>Regeneračné doplnky</x:v>
      </x:c>
      <x:c r="I57" s="18" t="str">
        <x:v>alpa, alpa gél, alpa sport gél, bolesti kĺbov, bolesti svalov, chladivý gél, masáž, masážny gél, protizápalový gél, Regeneračné doplnky, Regeneračné gély a emulzie</x:v>
      </x:c>
      <x:c r="J57" s="18" t="str">
        <x:v>hlavna-stranka/zdravie/regeneracne-doplnky/regeneracne-gely-a-emulzie</x:v>
      </x:c>
      <x:c r="K57" s="20" t="n">
        <x:v>0.94</x:v>
      </x:c>
      <x:c r="L57" s="18" t="str">
        <x:v>category_evidence_accepted</x:v>
      </x:c>
      <x:c r="M57" s="18" t="str"/>
    </x:row>
    <x:row r="58">
      <x:c r="A58" s="18" t="str">
        <x:v>191</x:v>
      </x:c>
      <x:c r="B58" s="18" t="str">
        <x:v>auricularia-susena-100-g-susene-vitalne-huby</x:v>
      </x:c>
      <x:c r="C58" s="18" t="str">
        <x:v>hlavna-stranka/zdravie/zdrave-potraviny</x:v>
      </x:c>
      <x:c r="D58" s="18" t="str">
        <x:v>accepted_fuzzy</x:v>
      </x:c>
      <x:c r="E58" s="21" t="n">
        <x:v>0.9105</x:v>
      </x:c>
      <x:c r="F58" s="21" t="n">
        <x:v>0.2652</x:v>
      </x:c>
      <x:c r="G58" s="18" t="str">
        <x:v>auricularia-susena-100-g</x:v>
      </x:c>
      <x:c r="H58" s="18" t="str">
        <x:v>Zdravé potraviny</x:v>
      </x:c>
      <x:c r="I58" s="18" t="str">
        <x:v>Auricularia sušená, biopotraviny, huby, MY001HUBSUS, mycomedica, MYKOLOGICKÉ PRODUKTY, prísady na varenie, Sušené huby, Sušené huby a byliny, Sušené Vitálne huby, Vitálne huby a Byliny, Zdravé potraviny</x:v>
      </x:c>
      <x:c r="J58" s="18" t="str">
        <x:v>hlavna-stranka/zdravie/zdrave-potraviny/susene-huby</x:v>
      </x:c>
      <x:c r="K58" s="20" t="n">
        <x:v>0.94</x:v>
      </x:c>
      <x:c r="L58" s="18" t="str">
        <x:v>category_evidence_accepted</x:v>
      </x:c>
      <x:c r="M58" s="18" t="str"/>
    </x:row>
    <x:row r="59">
      <x:c r="A59" s="18" t="str">
        <x:v>327</x:v>
      </x:c>
      <x:c r="B59" s="18" t="str">
        <x:v>aviril-detsky-krem</x:v>
      </x:c>
      <x:c r="C59" s="18" t="str">
        <x:v>hlavna-stranka/kozmetika/detska-kozmetika/detske-kremy</x:v>
      </x:c>
      <x:c r="D59" s="18" t="str">
        <x:v>exact</x:v>
      </x:c>
      <x:c r="E59" s="21" t="n">
        <x:v>1</x:v>
      </x:c>
      <x:c r="F59" s="21" t="n">
        <x:v>0.3944</x:v>
      </x:c>
      <x:c r="G59" s="18" t="str">
        <x:v>aviril-detsky-krem</x:v>
      </x:c>
      <x:c r="H59" s="18" t="str">
        <x:v>Detská kozmetika</x:v>
      </x:c>
      <x:c r="I59" s="18" t="str">
        <x:v>00448, 8594001773923, alpa, alpa krém, Detská kozmetika, Detské krémy, detský krém, dieťa, DOPLNKY VÝŽIVY, Doplnky výživy pre Deti, KOZMETIKA, krém pre deti, pantenol, telový krem pre deti</x:v>
      </x:c>
      <x:c r="J59" s="18" t="str">
        <x:v>hlavna-stranka/kozmetika/detska-kozmetika/detske-kremy</x:v>
      </x:c>
      <x:c r="K59" s="20" t="n">
        <x:v>0.97</x:v>
      </x:c>
      <x:c r="L59" s="18" t="str">
        <x:v>category_evidence_accepted</x:v>
      </x:c>
      <x:c r="M59" s="18" t="str"/>
    </x:row>
    <x:row r="60">
      <x:c r="A60" s="18" t="str">
        <x:v>328</x:v>
      </x:c>
      <x:c r="B60" s="18" t="str">
        <x:v>aviril-detsky-olej-s-azulenom</x:v>
      </x:c>
      <x:c r="C60" s="18" t="str">
        <x:v>hlavna-stranka/kozmetika/detska-kozmetika/detske-oleje</x:v>
      </x:c>
      <x:c r="D60" s="18" t="str">
        <x:v>exact</x:v>
      </x:c>
      <x:c r="E60" s="21" t="n">
        <x:v>1</x:v>
      </x:c>
      <x:c r="F60" s="21" t="n">
        <x:v>0.2924</x:v>
      </x:c>
      <x:c r="G60" s="18" t="str">
        <x:v>aviril-detsky-olej-s-azulenom</x:v>
      </x:c>
      <x:c r="H60" s="18" t="str">
        <x:v>Detská kozmetika</x:v>
      </x:c>
      <x:c r="I60" s="18" t="str">
        <x:v>85911147, alpa, AVIRIL detský olej s azulénom, Detská kozmetika, Detské oleje, detský olej, DOPLNKY VÝŽIVY, Doplnky výživy pre Deti, KOZMETIKA, telový olej pre deti</x:v>
      </x:c>
      <x:c r="J60" s="18" t="str">
        <x:v>hlavna-stranka/kozmetika/detska-kozmetika/detske-oleje</x:v>
      </x:c>
      <x:c r="K60" s="20" t="n">
        <x:v>0.97</x:v>
      </x:c>
      <x:c r="L60" s="18" t="str">
        <x:v>category_evidence_accepted</x:v>
      </x:c>
      <x:c r="M60" s="18" t="str"/>
    </x:row>
    <x:row r="61">
      <x:c r="A61" s="18" t="str">
        <x:v>329</x:v>
      </x:c>
      <x:c r="B61" s="18" t="str">
        <x:v>aviril-detsky-zasyp-s-azulenom</x:v>
      </x:c>
      <x:c r="C61" s="18" t="str">
        <x:v>hlavna-stranka/kozmetika/detska-kozmetika/detske-zasypy</x:v>
      </x:c>
      <x:c r="D61" s="18" t="str">
        <x:v>exact</x:v>
      </x:c>
      <x:c r="E61" s="21" t="n">
        <x:v>1</x:v>
      </x:c>
      <x:c r="F61" s="21" t="n">
        <x:v>0.0585</x:v>
      </x:c>
      <x:c r="G61" s="18" t="str">
        <x:v>aviril-detsky-zasyp-s-azulenom</x:v>
      </x:c>
      <x:c r="H61" s="18" t="str">
        <x:v>Detská kozmetika</x:v>
      </x:c>
      <x:c r="I61" s="18" t="str">
        <x:v>00038, 8594001770014, alpa, aviril, AVIRIL detský zásyp s azulénom, Detská kozmetika, detská pokožka, Detské zásypy, detský zásyp, DOPLNKY VÝŽIVY, Doplnky výživy pre Deti, KOZMETIKA, pokožka, zásyp na zadok</x:v>
      </x:c>
      <x:c r="J61" s="18" t="str">
        <x:v>hlavna-stranka/kozmetika/detska-kozmetika/detske-zasypy</x:v>
      </x:c>
      <x:c r="K61" s="20" t="n">
        <x:v>0.97</x:v>
      </x:c>
      <x:c r="L61" s="18" t="str">
        <x:v>category_evidence_accepted</x:v>
      </x:c>
      <x:c r="M61" s="18" t="str"/>
    </x:row>
    <x:row r="62">
      <x:c r="A62" s="18" t="str">
        <x:v>330</x:v>
      </x:c>
      <x:c r="B62" s="18" t="str">
        <x:v>aviril-detsky-zasyp-s-azulenom-vrecko</x:v>
      </x:c>
      <x:c r="C62" s="18" t="str">
        <x:v>hlavna-stranka/kozmetika/detska-kozmetika/detske-zasypy</x:v>
      </x:c>
      <x:c r="D62" s="18" t="str">
        <x:v>accepted_fuzzy</x:v>
      </x:c>
      <x:c r="E62" s="21" t="n">
        <x:v>1</x:v>
      </x:c>
      <x:c r="F62" s="21" t="n">
        <x:v>0.0585</x:v>
      </x:c>
      <x:c r="G62" s="18" t="str">
        <x:v>aviril-detsky-zasyp-s-azulnom-vrecko</x:v>
      </x:c>
      <x:c r="H62" s="18" t="str">
        <x:v>Detská kozmetika</x:v>
      </x:c>
      <x:c r="I62" s="18" t="str">
        <x:v>00037, 8594001771479, alpa, AVIRIL detský zásyp s azulénom, desk pokožka, Detská kozmetika, Detské zásypy, detský zásyp, DOPLNKY VÝŽIVY, Doplnky výživy pre Deti, KOZMETIKA, kožné infekcie, vysušená pokožka, zásyp, zásyp na telo</x:v>
      </x:c>
      <x:c r="J62" s="18" t="str">
        <x:v>hlavna-stranka/kozmetika/detska-kozmetika/detske-zasypy</x:v>
      </x:c>
      <x:c r="K62" s="20" t="n">
        <x:v>0.94</x:v>
      </x:c>
      <x:c r="L62" s="18" t="str">
        <x:v>category_evidence_accepted</x:v>
      </x:c>
      <x:c r="M62" s="18" t="str"/>
    </x:row>
    <x:row r="63">
      <x:c r="A63" s="18" t="str">
        <x:v>322</x:v>
      </x:c>
      <x:c r="B63" s="18" t="str">
        <x:v>batole-detske-vlhcene-toaletne-obrusky-s-aloe-vera</x:v>
      </x:c>
      <x:c r="C63" s="18" t="str">
        <x:v>hlavna-stranka/kozmetika/detska-kozmetika/detske-sprchove-gely</x:v>
      </x:c>
      <x:c r="D63" s="18" t="str">
        <x:v>accepted_fuzzy</x:v>
      </x:c>
      <x:c r="E63" s="21" t="n">
        <x:v>1</x:v>
      </x:c>
      <x:c r="F63" s="21" t="n">
        <x:v>0.7993</x:v>
      </x:c>
      <x:c r="G63" s="18" t="str">
        <x:v>batole-detske-vlhcen-toaletne-obrusky-s-eloe-vera</x:v>
      </x:c>
      <x:c r="H63" s="18" t="str">
        <x:v>Detská kozmetika</x:v>
      </x:c>
      <x:c r="I63" s="18" t="str">
        <x:v>05790, 8594001778942, alpa, apla, batole, Detská kozmetika, Detské sprchové gély, Detské zásypy, DOPLNKY VÝŽIVY, Doplnky výživy pre Deti, KOZMETIKA, toaletné vlhčené obrúska, utierky na zadok, vlhčené utierky</x:v>
      </x:c>
      <x:c r="J63" s="18" t="str">
        <x:v>hlavna-stranka/kozmetika/detska-kozmetika</x:v>
      </x:c>
      <x:c r="K63" s="20" t="n">
        <x:v>0.91</x:v>
      </x:c>
      <x:c r="L63" s="18" t="str">
        <x:v>category_evidence_accepted</x:v>
      </x:c>
      <x:c r="M63" s="18" t="str"/>
    </x:row>
    <x:row r="64">
      <x:c r="A64" s="18" t="str">
        <x:v>319</x:v>
      </x:c>
      <x:c r="B64" s="18" t="str">
        <x:v>batole-detsky-jemny-sprchovaci-gel-s-olivovym-olejom</x:v>
      </x:c>
      <x:c r="C64" s="18" t="str">
        <x:v>hlavna-stranka/kozmetika/detska-kozmetika/detske-sprchove-gely</x:v>
      </x:c>
      <x:c r="D64" s="18" t="str">
        <x:v>accepted_fuzzy</x:v>
      </x:c>
      <x:c r="E64" s="21" t="n">
        <x:v>1</x:v>
      </x:c>
      <x:c r="F64" s="21" t="n">
        <x:v>0.3351</x:v>
      </x:c>
      <x:c r="G64" s="18" t="str">
        <x:v>batole-detsky-jemny-sprchovac-gel-s-olivovym-olejom</x:v>
      </x:c>
      <x:c r="H64" s="18" t="str">
        <x:v>Detská kozmetika</x:v>
      </x:c>
      <x:c r="I64" s="18" t="str">
        <x:v>02378, 8594001778645, alpa, batole, deti, Detská kozmetika, detská pokožka, Detské sprchové gély, detský sprchový gél, DOPLNKY VÝŽIVY, Doplnky výživy pre Deti, KOZMETIKA, sprchový gél</x:v>
      </x:c>
      <x:c r="J64" s="18" t="str">
        <x:v>hlavna-stranka/kozmetika/detska-kozmetika/detske-sprchove-gely</x:v>
      </x:c>
      <x:c r="K64" s="20" t="n">
        <x:v>0.94</x:v>
      </x:c>
      <x:c r="L64" s="18" t="str">
        <x:v>category_evidence_accepted</x:v>
      </x:c>
      <x:c r="M64" s="18" t="str"/>
    </x:row>
    <x:row r="65">
      <x:c r="A65" s="18" t="str">
        <x:v>321</x:v>
      </x:c>
      <x:c r="B65" s="18" t="str">
        <x:v>batole-detsky-krem-na-zadocek-s-olivovym-olejom</x:v>
      </x:c>
      <x:c r="C65" s="18" t="str">
        <x:v>hlavna-stranka/kozmetika/detska-kozmetika/detske-kremy</x:v>
      </x:c>
      <x:c r="D65" s="18" t="str">
        <x:v>accepted_fuzzy</x:v>
      </x:c>
      <x:c r="E65" s="21" t="n">
        <x:v>1</x:v>
      </x:c>
      <x:c r="F65" s="21" t="n">
        <x:v>0.1319</x:v>
      </x:c>
      <x:c r="G65" s="18" t="str">
        <x:v>batole-detsky-krem-na-zadoek-s-olivovym-olejom</x:v>
      </x:c>
      <x:c r="H65" s="18" t="str">
        <x:v>Detská kozmetika</x:v>
      </x:c>
      <x:c r="I65" s="18" t="str">
        <x:v>alpa, batole, Detská kozmetika, Detské krémy, detský krém, detský telový krém, DOPLNKY VÝŽIVY, Doplnky výživy pre Deti, KOZMETIKA, krém na zadeček, krém na zadok, krém s olivovým olejom</x:v>
      </x:c>
      <x:c r="J65" s="18" t="str">
        <x:v>hlavna-stranka/kozmetika/detska-kozmetika/detske-kremy</x:v>
      </x:c>
      <x:c r="K65" s="20" t="n">
        <x:v>0.94</x:v>
      </x:c>
      <x:c r="L65" s="18" t="str">
        <x:v>category_evidence_accepted</x:v>
      </x:c>
      <x:c r="M65" s="18" t="str"/>
    </x:row>
    <x:row r="66">
      <x:c r="A66" s="18" t="str">
        <x:v>320</x:v>
      </x:c>
      <x:c r="B66" s="18" t="str">
        <x:v>batole-detsky-krem-proti-chladu-s-olivovym-olejom</x:v>
      </x:c>
      <x:c r="C66" s="18" t="str">
        <x:v>hlavna-stranka/kozmetika/detska-kozmetika/detske-kremy</x:v>
      </x:c>
      <x:c r="D66" s="18" t="str">
        <x:v>exact</x:v>
      </x:c>
      <x:c r="E66" s="21" t="n">
        <x:v>1</x:v>
      </x:c>
      <x:c r="F66" s="21" t="n">
        <x:v>0.1637</x:v>
      </x:c>
      <x:c r="G66" s="18" t="str">
        <x:v>batole-detsky-krem-proti-chladu-s-olivovym-olejom</x:v>
      </x:c>
      <x:c r="H66" s="18" t="str">
        <x:v>Detská kozmetika</x:v>
      </x:c>
      <x:c r="I66" s="18" t="str">
        <x:v>alpa, batole, Detská kozmetika, Detské krémy, detský krém, DOPLNKY VÝŽIVY, Doplnky výživy pre Deti, KOZMETIKA, krem, krém na telo, krém na tvar, krém pre citlivú pokožku, krém proti chladu</x:v>
      </x:c>
      <x:c r="J66" s="18" t="str">
        <x:v>hlavna-stranka/kozmetika/detska-kozmetika/detske-kremy</x:v>
      </x:c>
      <x:c r="K66" s="20" t="n">
        <x:v>0.97</x:v>
      </x:c>
      <x:c r="L66" s="18" t="str">
        <x:v>category_evidence_accepted</x:v>
      </x:c>
      <x:c r="M66" s="18" t="str"/>
    </x:row>
    <x:row r="67">
      <x:c r="A67" s="18" t="str">
        <x:v>323</x:v>
      </x:c>
      <x:c r="B67" s="18" t="str">
        <x:v>batole-detsky-krem-s-olivovym-olejom</x:v>
      </x:c>
      <x:c r="C67" s="18" t="str">
        <x:v>hlavna-stranka/kozmetika/detska-kozmetika/detske-kremy</x:v>
      </x:c>
      <x:c r="D67" s="18" t="str">
        <x:v>accepted_fuzzy</x:v>
      </x:c>
      <x:c r="E67" s="21" t="n">
        <x:v>1</x:v>
      </x:c>
      <x:c r="F67" s="21" t="n">
        <x:v>0.1319</x:v>
      </x:c>
      <x:c r="G67" s="18" t="str">
        <x:v>batole-detsky-krem-s-olivovm-olejom</x:v>
      </x:c>
      <x:c r="H67" s="18" t="str">
        <x:v>Detská kozmetika</x:v>
      </x:c>
      <x:c r="I67" s="18" t="str">
        <x:v>02375, 8594001777808, alpa, batole, BATOLE detský krém s olivovým olejom, Detská kozmetika, Detské krémy, detský krém, DOPLNKY VÝŽIVY, Doplnky výživy pre Deti, KOZMETIKA, krém s olivovým olejom</x:v>
      </x:c>
      <x:c r="J67" s="18" t="str">
        <x:v>hlavna-stranka/kozmetika/detska-kozmetika/detske-kremy</x:v>
      </x:c>
      <x:c r="K67" s="20" t="n">
        <x:v>0.94</x:v>
      </x:c>
      <x:c r="L67" s="18" t="str">
        <x:v>category_evidence_accepted</x:v>
      </x:c>
      <x:c r="M67" s="18" t="str"/>
    </x:row>
    <x:row r="68">
      <x:c r="A68" s="18" t="str">
        <x:v>325</x:v>
      </x:c>
      <x:c r="B68" s="18" t="str">
        <x:v>batole-detsky-kupel-s-olivovym-olejom</x:v>
      </x:c>
      <x:c r="C68" s="18" t="str">
        <x:v>hlavna-stranka/kozmetika/detska-kozmetika/detske-sprchove-gely</x:v>
      </x:c>
      <x:c r="D68" s="18" t="str">
        <x:v>accepted_fuzzy</x:v>
      </x:c>
      <x:c r="E68" s="21" t="n">
        <x:v>1</x:v>
      </x:c>
      <x:c r="F68" s="21" t="n">
        <x:v>0.2635</x:v>
      </x:c>
      <x:c r="G68" s="18" t="str">
        <x:v>batole-detsky-kupe-s-olivovm-olejom</x:v>
      </x:c>
      <x:c r="H68" s="18" t="str">
        <x:v>Detská kozmetika</x:v>
      </x:c>
      <x:c r="I68" s="18" t="str">
        <x:v>02370, 8594001777778, alpa, batole, deti, Detská kozmetika, detská pokožka, dětské kúpanie, Detské sprchové gély, detský kúpeľ, DOPLNKY VÝŽIVY, Doplnky výživy pre Deti, KOZMETIKA</x:v>
      </x:c>
      <x:c r="J68" s="18" t="str">
        <x:v>hlavna-stranka/kozmetika/detska-kozmetika/detske-sprchove-gely</x:v>
      </x:c>
      <x:c r="K68" s="20" t="n">
        <x:v>0.94</x:v>
      </x:c>
      <x:c r="L68" s="18" t="str">
        <x:v>category_evidence_accepted</x:v>
      </x:c>
      <x:c r="M68" s="18" t="str"/>
    </x:row>
    <x:row r="69">
      <x:c r="A69" s="18" t="str">
        <x:v>324</x:v>
      </x:c>
      <x:c r="B69" s="18" t="str">
        <x:v>batole-detsky-olej-s-olivovym-olejom</x:v>
      </x:c>
      <x:c r="C69" s="18" t="str">
        <x:v>hlavna-stranka/kozmetika/detska-kozmetika/detske-oleje</x:v>
      </x:c>
      <x:c r="D69" s="18" t="str">
        <x:v>exact</x:v>
      </x:c>
      <x:c r="E69" s="21" t="n">
        <x:v>1</x:v>
      </x:c>
      <x:c r="F69" s="21" t="n">
        <x:v>0.2635</x:v>
      </x:c>
      <x:c r="G69" s="18" t="str">
        <x:v>batole-detsky-olej-s-olivovym-olejom</x:v>
      </x:c>
      <x:c r="H69" s="18" t="str">
        <x:v>Detská kozmetika</x:v>
      </x:c>
      <x:c r="I69" s="18" t="str">
        <x:v>alpa, batole, BATOLE detský olej s olivovým olejom, Detská kozmetika, detská pokožka, Detské oleje, detský olej, DOPLNKY VÝŽIVY, Doplnky výživy pre Deti, KOZMETIKA, olej, olej pre deti, telový olej, telový olej pre deti</x:v>
      </x:c>
      <x:c r="J69" s="18" t="str">
        <x:v>hlavna-stranka/kozmetika/detska-kozmetika/detske-oleje</x:v>
      </x:c>
      <x:c r="K69" s="20" t="n">
        <x:v>0.97</x:v>
      </x:c>
      <x:c r="L69" s="18" t="str">
        <x:v>category_evidence_accepted</x:v>
      </x:c>
      <x:c r="M69" s="18" t="str"/>
    </x:row>
    <x:row r="70">
      <x:c r="A70" s="18" t="str">
        <x:v>317</x:v>
      </x:c>
      <x:c r="B70" s="18" t="str">
        <x:v>batole-detsky-sampon-s-olivovym-olejom</x:v>
      </x:c>
      <x:c r="C70" s="18" t="str">
        <x:v>hlavna-stranka/kozmetika/detska-kozmetika/detske-sampony</x:v>
      </x:c>
      <x:c r="D70" s="18" t="str">
        <x:v>accepted_fuzzy</x:v>
      </x:c>
      <x:c r="E70" s="21" t="n">
        <x:v>1</x:v>
      </x:c>
      <x:c r="F70" s="21" t="n">
        <x:v>0.2635</x:v>
      </x:c>
      <x:c r="G70" s="18" t="str">
        <x:v>batole-detsky-saypn-s-olivovym-olejom</x:v>
      </x:c>
      <x:c r="H70" s="18" t="str">
        <x:v>Detská kozmetika</x:v>
      </x:c>
      <x:c r="I70" s="18" t="str">
        <x:v>alpa, Detská kozmetika, Detské šampóny, DOPLNKY VÝŽIVY, Doplnky výživy pre Deti, KOZMETIKA</x:v>
      </x:c>
      <x:c r="J70" s="18" t="str">
        <x:v>hlavna-stranka/kozmetika/detska-kozmetika/detske-sampony</x:v>
      </x:c>
      <x:c r="K70" s="20" t="n">
        <x:v>0.94</x:v>
      </x:c>
      <x:c r="L70" s="18" t="str">
        <x:v>category_evidence_accepted</x:v>
      </x:c>
      <x:c r="M70" s="18" t="str"/>
    </x:row>
    <x:row r="71">
      <x:c r="A71" s="18" t="str">
        <x:v>318</x:v>
      </x:c>
      <x:c r="B71" s="18" t="str">
        <x:v>batole-detsky-zasyp-s-extraktom-z-listu-olivovnika</x:v>
      </x:c>
      <x:c r="C71" s="18" t="str">
        <x:v>hlavna-stranka/kozmetika/detska-kozmetika/detske-zasypy</x:v>
      </x:c>
      <x:c r="D71" s="18" t="str">
        <x:v>exact</x:v>
      </x:c>
      <x:c r="E71" s="21" t="n">
        <x:v>1</x:v>
      </x:c>
      <x:c r="F71" s="21" t="n">
        <x:v>0.0399</x:v>
      </x:c>
      <x:c r="G71" s="18" t="str">
        <x:v>batole-detsky-zasyp-s-extraktom-z-listu-olivovnika</x:v>
      </x:c>
      <x:c r="H71" s="18" t="str">
        <x:v>Detská kozmetika</x:v>
      </x:c>
      <x:c r="I71" s="18" t="str">
        <x:v>02367, 8594001777822, alpa, batole, deti, Detská kozmetika, detská pokožka, Detské zásypy, detský zásyp, DOPLNKY VÝŽIVY, Doplnky výživy pre Deti, KOZMETIKA, zásyp</x:v>
      </x:c>
      <x:c r="J71" s="18" t="str">
        <x:v>hlavna-stranka/kozmetika/detska-kozmetika/detske-zasypy</x:v>
      </x:c>
      <x:c r="K71" s="20" t="n">
        <x:v>0.97</x:v>
      </x:c>
      <x:c r="L71" s="18" t="str">
        <x:v>category_evidence_accepted</x:v>
      </x:c>
      <x:c r="M71" s="18" t="str"/>
    </x:row>
    <x:row r="72">
      <x:c r="A72" s="18" t="str">
        <x:v>326</x:v>
      </x:c>
      <x:c r="B72" s="18" t="str">
        <x:v>batole-detsky-zasyp-s-extraktom-z-listu-olivovnika-vrecko</x:v>
      </x:c>
      <x:c r="C72" s="18" t="str">
        <x:v>hlavna-stranka/kozmetika/detska-kozmetika/detske-zasypy</x:v>
      </x:c>
      <x:c r="D72" s="18" t="str">
        <x:v>exact</x:v>
      </x:c>
      <x:c r="E72" s="21" t="n">
        <x:v>1</x:v>
      </x:c>
      <x:c r="F72" s="21" t="n">
        <x:v>0.0399</x:v>
      </x:c>
      <x:c r="G72" s="18" t="str">
        <x:v>batole-detsky-zasyp-s-extraktom-z-listu-olivovnika-vrecko</x:v>
      </x:c>
      <x:c r="H72" s="18" t="str">
        <x:v>Detská kozmetika</x:v>
      </x:c>
      <x:c r="I72" s="18" t="str">
        <x:v>00037, 8594001771479, alpa, batole, BATOLE detský zásyp s extraktom z listu olivovníka, citlivá pokožka dieťaťa, Detská kozmetika, detská pokožka, Detské zásypy, detský zásyp, dieťa, DOPLNKY VÝŽIVY, Doplnky výživy pre Deti, KOZMETIKA, zásyp na zadok</x:v>
      </x:c>
      <x:c r="J72" s="18" t="str">
        <x:v>hlavna-stranka/kozmetika/detska-kozmetika/detske-zasypy</x:v>
      </x:c>
      <x:c r="K72" s="20" t="n">
        <x:v>0.97</x:v>
      </x:c>
      <x:c r="L72" s="18" t="str">
        <x:v>category_evidence_accepted</x:v>
      </x:c>
      <x:c r="M72" s="18" t="str"/>
    </x:row>
    <x:row r="73">
      <x:c r="A73" s="18" t="str">
        <x:v>185</x:v>
      </x:c>
      <x:c r="B73" s="18" t="str">
        <x:v>bio-auricularia-100-g-vitalne-huby-v-prasku</x:v>
      </x:c>
      <x:c r="C73" s="18" t="str">
        <x:v>hlavna-stranka/zdravie/zdrave-potraviny</x:v>
      </x:c>
      <x:c r="D73" s="18" t="str">
        <x:v>accepted_fuzzy</x:v>
      </x:c>
      <x:c r="E73" s="21" t="n">
        <x:v>0.9313</x:v>
      </x:c>
      <x:c r="F73" s="21" t="n">
        <x:v>0.3174</x:v>
      </x:c>
      <x:c r="G73" s="18" t="str">
        <x:v>bio-auricularia-100-g</x:v>
      </x:c>
      <x:c r="H73" s="18" t="str">
        <x:v>Zdravé potraviny</x:v>
      </x:c>
      <x:c r="I73" s="18" t="str">
        <x:v>bio, BIO Auricularia, biopotraviny, huba, huby, Huby v prášku, MY004HUBPRS, mycomedica, MYKOLOGICKÉ PRODUKTY, prísady na varenie, Sušené huby, Vitálne huby, Vitálne huby a Byliny, vitálne huby v prášku, Zdravé potraviny</x:v>
      </x:c>
      <x:c r="J73" s="18" t="str">
        <x:v>hlavna-stranka/zdravie/zdrave-potraviny/susene-huby</x:v>
      </x:c>
      <x:c r="K73" s="20" t="n">
        <x:v>0.94</x:v>
      </x:c>
      <x:c r="L73" s="18" t="str">
        <x:v>category_evidence_accepted</x:v>
      </x:c>
      <x:c r="M73" s="18" t="str"/>
    </x:row>
    <x:row r="74">
      <x:c r="A74" s="18" t="str">
        <x:v>398</x:v>
      </x:c>
      <x:c r="B74" s="18" t="str">
        <x:v>bio-chlorella-1200-tabliet</x:v>
      </x:c>
      <x:c r="C74" s="18" t="str">
        <x:v>hlavna-stranka/zdravie/zdrave-potraviny</x:v>
      </x:c>
      <x:c r="D74" s="18" t="str">
        <x:v>manual_approved</x:v>
      </x:c>
      <x:c r="E74" s="21" t="n">
        <x:v>0.78</x:v>
      </x:c>
      <x:c r="F74" s="21" t="n">
        <x:v>0.4832</x:v>
      </x:c>
      <x:c r="G74" s="18" t="str">
        <x:v>bio-chlorella</x:v>
      </x:c>
      <x:c r="H74" s="18" t="str">
        <x:v>Zdravé potraviny</x:v>
      </x:c>
      <x:c r="I74" s="18" t="str">
        <x:v>bio, BIO Chlorella, bio potraviny, chlorella, MY001ZP, mycomedica, MYKOLOGICKÉ PRODUKTY, superpotraviny, Sušené huby a byliny, Vitálne huby a Byliny, Zdravé potraviny, Zelené a SuperPotraviny, zelené potraviny</x:v>
      </x:c>
      <x:c r="J74" s="18" t="str">
        <x:v>hlavna-stranka/zdravie/zdrave-potraviny/zelene-a-superpotraviny</x:v>
      </x:c>
      <x:c r="K74" s="20" t="n">
        <x:v>0.94</x:v>
      </x:c>
      <x:c r="L74" s="18" t="str">
        <x:v>category_evidence_accepted</x:v>
      </x:c>
      <x:c r="M74" s="18" t="str"/>
    </x:row>
    <x:row r="75">
      <x:c r="A75" s="18" t="str">
        <x:v>363</x:v>
      </x:c>
      <x:c r="B75" s="18" t="str">
        <x:v>calivita-glamup-500-g-megadavky-kolagenoveho-napoja</x:v>
      </x:c>
      <x:c r="C75" s="18" t="str">
        <x:v>hlavna-stranka/doplnky-vyzivy</x:v>
      </x:c>
      <x:c r="D75" s="18" t="str">
        <x:v>accepted_fuzzy</x:v>
      </x:c>
      <x:c r="E75" s="21" t="n">
        <x:v>0.8382</x:v>
      </x:c>
      <x:c r="F75" s="21" t="n">
        <x:v>0.3971</x:v>
      </x:c>
      <x:c r="G75" s="18" t="str">
        <x:v>calivita-glamup-500-g</x:v>
      </x:c>
      <x:c r="H75" s="18" t="str">
        <x:v>DOPLNKY VÝŽIVY</x:v>
      </x:c>
      <x:c r="I75" s="18" t="str">
        <x:v>406 BB / 56.25 OB, antianging, Bez GMO, calivita, Chudnutie, Diéty, DOPLNKY VÝŽIVY, glamup, Keto, klagen, KOLAGÉN, Kolagén a Pohyb, Kolagén na krásu, kolagénový nápoj, KRÁSA, Ostatné doplnky výživy, Paleo, pleť, vrásky, ZDRAVOTNÉ RIEŠENIA</x:v>
      </x:c>
      <x:c r="J75" s="18" t="str">
        <x:v>hlavna-stranka/doplnky-vyzivy</x:v>
      </x:c>
      <x:c r="K75" s="20" t="n">
        <x:v>0.91</x:v>
      </x:c>
      <x:c r="L75" s="18" t="str">
        <x:v>category_evidence_accepted</x:v>
      </x:c>
      <x:c r="M75" s="18" t="str"/>
    </x:row>
    <x:row r="76">
      <x:c r="A76" s="18" t="str">
        <x:v>366</x:v>
      </x:c>
      <x:c r="B76" s="18" t="str">
        <x:v>calivita-burn-one-300-g-podpora-metabolizmu</x:v>
      </x:c>
      <x:c r="C76" s="18" t="str">
        <x:v>hlavna-stranka/doplnky-vyzivy</x:v>
      </x:c>
      <x:c r="D76" s="18" t="str">
        <x:v>accepted_fuzzy</x:v>
      </x:c>
      <x:c r="E76" s="21" t="n">
        <x:v>0.9018</x:v>
      </x:c>
      <x:c r="F76" s="21" t="n">
        <x:v>0.4055</x:v>
      </x:c>
      <x:c r="G76" s="18" t="str">
        <x:v>calivita-burn-one-300-g</x:v>
      </x:c>
      <x:c r="H76" s="18" t="str">
        <x:v>DOPLNKY VÝŽIVY</x:v>
      </x:c>
      <x:c r="I76" s="18" t="str">
        <x:v>196 BB / 27.08 OB, Burn one - Podpora metabolizmu, Bylinné prípravky, calivita, Chudnutie, DOPLNKY VÝŽIVY, Ostatné doplnky výživy, Prírodná podpora a Byliny, ZDRAVOTNÉ RIEŠENIA, zrýchlenie metabolizmu</x:v>
      </x:c>
      <x:c r="J76" s="18" t="str">
        <x:v>hlavna-stranka/doplnky-vyzivy/prirodna-podpora-a-byliny/bylinne-pripravky</x:v>
      </x:c>
      <x:c r="K76" s="20" t="n">
        <x:v>0.94</x:v>
      </x:c>
      <x:c r="L76" s="18" t="str">
        <x:v>category_evidence_accepted</x:v>
      </x:c>
      <x:c r="M76" s="18" t="str"/>
    </x:row>
    <x:row r="77">
      <x:c r="A77" s="18" t="str">
        <x:v>89</x:v>
      </x:c>
      <x:c r="B77" s="18" t="str">
        <x:v>calivita-riseup-multiactive-collagen-480g-napoj-na-ochranu-klbov</x:v>
      </x:c>
      <x:c r="C77" s="18" t="str">
        <x:v>hlavna-stranka/zdravie</x:v>
      </x:c>
      <x:c r="D77" s="18" t="str">
        <x:v>accepted_fuzzy</x:v>
      </x:c>
      <x:c r="E77" s="21" t="n">
        <x:v>0.8667</x:v>
      </x:c>
      <x:c r="F77" s="21" t="n">
        <x:v>0.5338</x:v>
      </x:c>
      <x:c r="G77" s="18" t="str">
        <x:v>calivita-riseup-multiactive-collagen-480g</x:v>
      </x:c>
      <x:c r="H77" s="18" t="str">
        <x:v>DOPLNKY VÝŽIVY</x:v>
      </x:c>
      <x:c r="I77" s="18" t="str">
        <x:v>360 BB / 49.92 OB, calivita, Chudnutie, DOPLNKY VÝŽIVY, Fyzická výkonnosť, Kĺbová výživa, kĺby, kĺby a svaly, KOLAGÉN, Kolagén a Pohyb, Kolagén na kĺby, kolagénový nápoj, Kosti, KRÁSA, ochrana kĺbov, Ostatné doplnky výživy, regenerácia, regenerácia kĺbov, RiseUp Multiactive Collagen, RiseUp Multiactive Collagen - KOLAGÉNOVÝ NÁPOJ NA OCHRANU KĹBOV</x:v>
      </x:c>
      <x:c r="J77" s="18" t="str">
        <x:v>hlavna-stranka/doplnky-vyzivy</x:v>
      </x:c>
      <x:c r="K77" s="20" t="n">
        <x:v>0.91</x:v>
      </x:c>
      <x:c r="L77" s="18" t="str">
        <x:v>category_evidence_accepted</x:v>
      </x:c>
      <x:c r="M77" s="18" t="str"/>
    </x:row>
    <x:row r="78">
      <x:c r="A78" s="18" t="str">
        <x:v>362</x:v>
      </x:c>
      <x:c r="B78" s="18" t="str">
        <x:v>calivita-boostup-30-kapsul-podpora-dusevnej-vykonnosti</x:v>
      </x:c>
      <x:c r="C78" s="18" t="str">
        <x:v>webshop/zdravotne-ciele/hlava/stres-spanok-nervy</x:v>
      </x:c>
      <x:c r="D78" s="18" t="str">
        <x:v>accepted_fuzzy</x:v>
      </x:c>
      <x:c r="E78" s="21" t="n">
        <x:v>0.8382</x:v>
      </x:c>
      <x:c r="F78" s="21" t="n">
        <x:v>0.416</x:v>
      </x:c>
      <x:c r="G78" s="18" t="str">
        <x:v>calivita-boostup-30-kapsul</x:v>
      </x:c>
      <x:c r="H78" s="18" t="str">
        <x:v>Stres / Spánok / Nervy</x:v>
      </x:c>
      <x:c r="I78" s="18" t="str">
        <x:v>190 BB / 26.25 OB, boostup, Bylinné prípravky, calivita, Diéty, DOPLNKY VÝŽIVY, koncentrácia, Mozog a Pamäť, Pamäť / mentálna výkonnosť, podpora duševnej výkonnosti, Podpora pri strese, Prírodná podpora a Byliny, Psychická pohoda, stres, Stres / Spánok / Nervy, Vegetarian, ZDRAVOTNÉ RIEŠENIA, zlepšuje pamäť, znižovanie úzkosti</x:v>
      </x:c>
      <x:c r="J78" s="18" t="str">
        <x:v>hlavna-stranka/doplnky-vyzivy/prirodna-podpora-a-byliny/bylinne-pripravky</x:v>
      </x:c>
      <x:c r="K78" s="20" t="n">
        <x:v>0.95</x:v>
      </x:c>
      <x:c r="L78" s="18" t="str">
        <x:v>category_evidence_accepted</x:v>
      </x:c>
      <x:c r="M78" s="18" t="str">
        <x:v>medical_context_review</x:v>
      </x:c>
    </x:row>
    <x:row r="79">
      <x:c r="A79" s="18" t="str">
        <x:v>76</x:v>
      </x:c>
      <x:c r="B79" s="18" t="str">
        <x:v>calivita-ac-zymes-plus-60-kapsul</x:v>
      </x:c>
      <x:c r="C79" s="18" t="str">
        <x:v>hlavna-stranka/zdravie</x:v>
      </x:c>
      <x:c r="D79" s="18" t="str">
        <x:v>manual_approved</x:v>
      </x:c>
      <x:c r="E79" s="21" t="n">
        <x:v>0.7395</x:v>
      </x:c>
      <x:c r="F79" s="21" t="n">
        <x:v>0.0865</x:v>
      </x:c>
      <x:c r="G79" s="18" t="str">
        <x:v>calivita-ac</x:v>
      </x:c>
      <x:c r="H79" s="18" t="str">
        <x:v>DOPLNKY VÝŽIVY</x:v>
      </x:c>
      <x:c r="I79" s="18" t="str">
        <x:v>216 BB / 29.92 OB, AC-Zymes PLUS, Bez Laktózy, calivita, Diéty, DOPLNKY VÝŽIVY, Doplnky výživy pre Deti, Imunita, Multivitamíny, Ostatné doplnky výživy, Probiotiká, Probiotiká a Prebiotiká, Probiotiká a tráviace enzýmy, Trávenie, Trávenie a Mikrobióm, Vitamíny, zdravé trávenie, ZDRAVOTNÉ RIEŠENIA</x:v>
      </x:c>
      <x:c r="J79" s="18" t="str">
        <x:v>hlavna-stranka/doplnky-vyzivy</x:v>
      </x:c>
      <x:c r="K79" s="20" t="n">
        <x:v>0.91</x:v>
      </x:c>
      <x:c r="L79" s="18" t="str">
        <x:v>category_evidence_accepted</x:v>
      </x:c>
      <x:c r="M79" s="18" t="str"/>
    </x:row>
    <x:row r="80">
      <x:c r="A80" s="18" t="str">
        <x:v>75</x:v>
      </x:c>
      <x:c r="B80" s="18" t="str">
        <x:v>calivita-ac-zymes-100-kapsul-bakterie-lactobacillus-acidophilus</x:v>
      </x:c>
      <x:c r="C80" s="18" t="str">
        <x:v>hlavna-stranka/zdravie</x:v>
      </x:c>
      <x:c r="D80" s="18" t="str">
        <x:v>accepted_fuzzy</x:v>
      </x:c>
      <x:c r="E80" s="21" t="n">
        <x:v>0.8648</x:v>
      </x:c>
      <x:c r="F80" s="21" t="n">
        <x:v>0.1737</x:v>
      </x:c>
      <x:c r="G80" s="18" t="str">
        <x:v>calivita-ac-zymes-100-kapsul</x:v>
      </x:c>
      <x:c r="H80" s="18" t="str">
        <x:v>DOPLNKY VÝŽIVY</x:v>
      </x:c>
      <x:c r="I80" s="18" t="str">
        <x:v>135 BB / 18, 75 OB, AC-Zymes, AC-Zymes - PRÍPRAVOK OBSAHUJÚCI BAKTÉRIE LACTOBACILLUS ACIDOPHILUS, BAKTÉRIE LACTOBACILLUS ACIDOPHILUS, Bez Laktózy, calivita, Diéty, DOPLNKY VÝŽIVY, Doplnky výživy pre Deti, Imunita, Ostatné doplnky výživy, Probiotiká, Probiotiká a Prebiotiká, Probiotiká a tráviace enzýmy, Trávenie, Trávenie a Mikrobióm, zdravé trávenie, ZDRAVOTNÉ RIEŠENIA</x:v>
      </x:c>
      <x:c r="J80" s="18" t="str">
        <x:v>hlavna-stranka/doplnky-vyzivy</x:v>
      </x:c>
      <x:c r="K80" s="20" t="n">
        <x:v>0.91</x:v>
      </x:c>
      <x:c r="L80" s="18" t="str">
        <x:v>category_evidence_accepted</x:v>
      </x:c>
      <x:c r="M80" s="18" t="str"/>
    </x:row>
    <x:row r="81">
      <x:c r="A81" s="18" t="str">
        <x:v>77</x:v>
      </x:c>
      <x:c r="B81" s="18" t="str">
        <x:v>calivita-acidophilus-100-kapsul-bakterie-lactobacillus-acidophilus-pls-vlaknina</x:v>
      </x:c>
      <x:c r="C81" s="18" t="str">
        <x:v>hlavna-stranka/zdravie</x:v>
      </x:c>
      <x:c r="D81" s="18" t="str">
        <x:v>manual_approved</x:v>
      </x:c>
      <x:c r="E81" s="21" t="n">
        <x:v>0.8036</x:v>
      </x:c>
      <x:c r="F81" s="21" t="n">
        <x:v>0.346</x:v>
      </x:c>
      <x:c r="G81" s="18" t="str">
        <x:v>calivita-acidophilus-100-kapsul</x:v>
      </x:c>
      <x:c r="H81" s="18" t="str">
        <x:v>DOPLNKY VÝŽIVY</x:v>
      </x:c>
      <x:c r="I81" s="18" t="str">
        <x:v>171 BB / 23.75 OB, Acidophilus, Acidophilus - BAKTÉRIE LACTOBACILLUS ACIDOPHILUS S VLÁKNINOU, Bez Laktózy, calivita, Diéty, DOPLNKY VÝŽIVY, Doplnky výživy pre Deti, Imunita, Ostatné doplnky výživy, Probiotiká, Probiotiká a Prebiotiká, Probiotiká a tráviace enzýmy, Trávenie a Mikrobióm, Vláknina, zdravé trávenie, ZDRAVOTNÉ RIEŠENIA</x:v>
      </x:c>
      <x:c r="J81" s="18" t="str">
        <x:v>hlavna-stranka/doplnky-vyzivy</x:v>
      </x:c>
      <x:c r="K81" s="20" t="n">
        <x:v>0.91</x:v>
      </x:c>
      <x:c r="L81" s="18" t="str">
        <x:v>category_evidence_accepted</x:v>
      </x:c>
      <x:c r="M81" s="18" t="str"/>
    </x:row>
    <x:row r="82">
      <x:c r="A82" s="18" t="str">
        <x:v>107</x:v>
      </x:c>
      <x:c r="B82" s="18" t="str">
        <x:v>calivita-alkalizujuci-pripravok-green-care-240-tabliet</x:v>
      </x:c>
      <x:c r="C82" s="18" t="str">
        <x:v>hlavna-stranka/doplnky-vyzivy</x:v>
      </x:c>
      <x:c r="D82" s="18" t="str">
        <x:v>accepted_fuzzy</x:v>
      </x:c>
      <x:c r="E82" s="21" t="n">
        <x:v>0.9241</x:v>
      </x:c>
      <x:c r="F82" s="21" t="n">
        <x:v>0.4278</x:v>
      </x:c>
      <x:c r="G82" s="18" t="str">
        <x:v>calivita-alkalizujuci-pripravok-green-care</x:v>
      </x:c>
      <x:c r="H82" s="18" t="str">
        <x:v>DOPLNKY VÝŽIVY</x:v>
      </x:c>
      <x:c r="I82" s="18" t="str">
        <x:v>132 BB / 18.25 OB, ALKALIZUJÚCI PRÍPRAVOK, Bylinné prípravky, calivita, chlorofyl, detox, detoxikácia, DOPLNKY VÝŽIVY, Green Care - ALKALIZUJÚCI PRÍPRAVOK, minerály, Multivitamíny, Ostatné doplnky výživy, Prírodná podpora a Byliny, vápnik, Vitamíny, vitamíny. vitamín, ZDRAVOTNÉ RIEŠENIA, Železo</x:v>
      </x:c>
      <x:c r="J82" s="18" t="str">
        <x:v>hlavna-stranka/doplnky-vyzivy</x:v>
      </x:c>
      <x:c r="K82" s="20" t="n">
        <x:v>0.91</x:v>
      </x:c>
      <x:c r="L82" s="18" t="str">
        <x:v>category_evidence_accepted</x:v>
      </x:c>
      <x:c r="M82" s="18" t="str"/>
    </x:row>
    <x:row r="83">
      <x:c r="A83" s="18" t="str">
        <x:v>669</x:v>
      </x:c>
      <x:c r="B83" s="18" t="str">
        <x:v>calivita-anti-ageing-cream-organicare-50-ml</x:v>
      </x:c>
      <x:c r="C83" s="18" t="str">
        <x:v>hlavna-stranka/kozmetika/pletova-kozmetika</x:v>
      </x:c>
      <x:c r="D83" s="18" t="str">
        <x:v>manual_approved</x:v>
      </x:c>
      <x:c r="E83" s="21" t="n">
        <x:v>0.7058</x:v>
      </x:c>
      <x:c r="F83" s="21" t="n">
        <x:v>0.3108</x:v>
      </x:c>
      <x:c r="G83" s="18" t="str">
        <x:v>calivita-anti</x:v>
      </x:c>
      <x:c r="H83" s="18" t="str">
        <x:v>KOZMETIKA</x:v>
      </x:c>
      <x:c r="I83" s="18" t="str">
        <x:v>aloe vera krém na tvár, anti-aging krém, bambucké maslo na pokožku, calivita, Denné krémy, hydratačný krém s kyselinou hyalurónovou, KOZMETIKA, krem, krém na redukciu vrások, krém proti starnutiu, Nočné krémy, organická kozmetika na pleť, Pleťová kozmetika, prírodná starostlivosť o pleť, prírodné oleje pre zdravú pleť</x:v>
      </x:c>
      <x:c r="J83" s="18" t="str">
        <x:v>hlavna-stranka/kozmetika</x:v>
      </x:c>
      <x:c r="K83" s="20" t="n">
        <x:v>0.91</x:v>
      </x:c>
      <x:c r="L83" s="18" t="str">
        <x:v>category_evidence_accepted</x:v>
      </x:c>
      <x:c r="M83" s="18" t="str"/>
    </x:row>
    <x:row r="84">
      <x:c r="A84" s="18" t="str">
        <x:v>665</x:v>
      </x:c>
      <x:c r="B84" s="18" t="str">
        <x:v>calivita-aquabelle-regenerating-cream-50-ml</x:v>
      </x:c>
      <x:c r="C84" s="18" t="str">
        <x:v>hlavna-stranka/kozmetika/pletova-kozmetika</x:v>
      </x:c>
      <x:c r="D84" s="18" t="str">
        <x:v>accepted_fuzzy</x:v>
      </x:c>
      <x:c r="E84" s="21" t="n">
        <x:v>0.9083</x:v>
      </x:c>
      <x:c r="F84" s="21" t="n">
        <x:v>0.4917</x:v>
      </x:c>
      <x:c r="G84" s="18" t="str">
        <x:v>calivita-aquabelle-regenerating-cream</x:v>
      </x:c>
      <x:c r="H84" s="18" t="str">
        <x:v>KOZMETIKA</x:v>
      </x:c>
      <x:c r="I84" s="18" t="str">
        <x:v>aquabelle regenerating cream, calivita, Denné krémy, denný a nočný krém, hydratačný krém, KOZMETIKA, krém na hydratáciu, krém na regeneráciu pleti, krém pre citli, krém pre suchú pleť, krém proti vráskam, Pleťová kozmetika, pleťová starostlivosť, prírodná starostlivosť o pleť, regeneračný krém, výživa pleti</x:v>
      </x:c>
      <x:c r="J84" s="18" t="str">
        <x:v>hlavna-stranka/kozmetika/pletova-kozmetika/denne-kremy</x:v>
      </x:c>
      <x:c r="K84" s="20" t="n">
        <x:v>0.94</x:v>
      </x:c>
      <x:c r="L84" s="18" t="str">
        <x:v>category_evidence_accepted</x:v>
      </x:c>
      <x:c r="M84" s="18" t="str"/>
    </x:row>
    <x:row r="85">
      <x:c r="A85" s="18" t="str">
        <x:v>60</x:v>
      </x:c>
      <x:c r="B85" s="18" t="str">
        <x:v>calivita-b-complex-30-tabliet</x:v>
      </x:c>
      <x:c r="C85" s="18" t="str">
        <x:v>hlavna-stranka/doplnky-vyzivy</x:v>
      </x:c>
      <x:c r="D85" s="18" t="str">
        <x:v>accepted_fuzzy</x:v>
      </x:c>
      <x:c r="E85" s="21" t="n">
        <x:v>0.8842</x:v>
      </x:c>
      <x:c r="F85" s="21" t="n">
        <x:v>0.3039</x:v>
      </x:c>
      <x:c r="G85" s="18" t="str">
        <x:v>calivita-b-complex</x:v>
      </x:c>
      <x:c r="H85" s="18" t="str">
        <x:v>DOPLNKY VÝŽIVY</x:v>
      </x:c>
      <x:c r="I85" s="18" t="str">
        <x:v>45 BB / 6.17 OB, B Complex - Komplex vitamínov B, calivita, Diéty, DOPLNKY VÝŽIVY, Fyzická výkonnosť, Imunita, Komplex vitamínov B, komplex vitamínu B, Mozog a Pamäť, Podpora pri strese, Vegetarian, Vitamín B, Vitamíny, vitamíny B, ZDRAVOTNÉ RIEŠENIA</x:v>
      </x:c>
      <x:c r="J85" s="18" t="str">
        <x:v>hlavna-stranka/doplnky-vyzivy/vitaminy/vitamin-b</x:v>
      </x:c>
      <x:c r="K85" s="20" t="n">
        <x:v>0.94</x:v>
      </x:c>
      <x:c r="L85" s="18" t="str">
        <x:v>category_evidence_accepted</x:v>
      </x:c>
      <x:c r="M85" s="18" t="str"/>
    </x:row>
    <x:row r="86">
      <x:c r="A86" s="18" t="str">
        <x:v>622</x:v>
      </x:c>
      <x:c r="B86" s="18" t="str">
        <x:v>calivita-b-complex-pls-pure-120-vegetarianskych-kapsul</x:v>
      </x:c>
      <x:c r="C86" s="18" t="str">
        <x:v>hlavna-stranka/doplnky-vyzivy</x:v>
      </x:c>
      <x:c r="D86" s="18" t="str">
        <x:v>accepted_fuzzy</x:v>
      </x:c>
      <x:c r="E86" s="21" t="n">
        <x:v>0.8756</x:v>
      </x:c>
      <x:c r="F86" s="21" t="n">
        <x:v>0.1142</x:v>
      </x:c>
      <x:c r="G86" s="18" t="str">
        <x:v>calivita-b-complex-pure-120-vegetarianskych-kapsul</x:v>
      </x:c>
      <x:c r="H86" s="18" t="str">
        <x:v>DOPLNKY VÝŽIVY</x:v>
      </x:c>
      <x:c r="I86" s="18" t="str">
        <x:v>234 BB / 32.42 OB, Bez GMO, calivita, Calivita Pure B Complex+ 120 vegetariánskych kapsúl, Chudnutie, Diéty, DOPLNKY VÝŽIVY, KRÁSA, Mozog a Pamäť, podpora chudnutia, podpora pleti, Srdce a Pečeň, Tehotenstvo a dojčenie, Vegan, Vegetarian, Vitamín B, Vitamíny, vitamíny skupiny B, ZDRAVOTNÉ RIEŠENIA</x:v>
      </x:c>
      <x:c r="J86" s="18" t="str">
        <x:v>hlavna-stranka/doplnky-vyzivy/vitaminy/vitamin-b</x:v>
      </x:c>
      <x:c r="K86" s="20" t="n">
        <x:v>0.94</x:v>
      </x:c>
      <x:c r="L86" s="18" t="str">
        <x:v>category_evidence_accepted</x:v>
      </x:c>
      <x:c r="M86" s="18" t="str"/>
    </x:row>
    <x:row r="87">
      <x:c r="A87" s="18" t="str">
        <x:v>694</x:v>
      </x:c>
      <x:c r="B87" s="18" t="str">
        <x:v>calivita-balzam-organicare-rescue-gel-60-ml</x:v>
      </x:c>
      <x:c r="C87" s="18" t="str">
        <x:v>hlavna-stranka/kozmetika/pletova-kozmetika</x:v>
      </x:c>
      <x:c r="D87" s="18" t="str">
        <x:v>accepted_fuzzy</x:v>
      </x:c>
      <x:c r="E87" s="21" t="n">
        <x:v>0.9241</x:v>
      </x:c>
      <x:c r="F87" s="21" t="n">
        <x:v>0.3896</x:v>
      </x:c>
      <x:c r="G87" s="18" t="str">
        <x:v>calivita-balzam-organicare-rescue-gel</x:v>
      </x:c>
      <x:c r="H87" s="18" t="str">
        <x:v>KOZMETIKA</x:v>
      </x:c>
      <x:c r="I87" s="18" t="str">
        <x:v>Alergie a Ekzémy, balzam na popáleniny, calivita, Calivita Balzam OrganiCare Rescue Gel, chladivé upokojenie pokožky, Denné krémy, Fyzická výkonnosť, KOZMETIKA, krém po opaľovaní, liečivý balzam, Nočné krémy, Pleťová kozmetika, Regeneračné balzamy a oleje, Regeneračné doplnky, Telová kozmetika, Telové krémy, ZDRAVOTNÉ RIEŠENIA</x:v>
      </x:c>
      <x:c r="J87" s="18" t="str">
        <x:v>hlavna-stranka/kozmetika</x:v>
      </x:c>
      <x:c r="K87" s="20" t="n">
        <x:v>0.91</x:v>
      </x:c>
      <x:c r="L87" s="18" t="str">
        <x:v>category_evidence_accepted</x:v>
      </x:c>
      <x:c r="M87" s="18" t="str"/>
    </x:row>
    <x:row r="88">
      <x:c r="A88" s="18" t="str">
        <x:v>61</x:v>
      </x:c>
      <x:c r="B88" s="18" t="str">
        <x:v>calivita-beta-caroteneprovitamin-vitaminu-a-100-makkych-kapsul</x:v>
      </x:c>
      <x:c r="C88" s="18" t="str">
        <x:v>hlavna-stranka/doplnky-vyzivy</x:v>
      </x:c>
      <x:c r="D88" s="18" t="str">
        <x:v>accepted_fuzzy</x:v>
      </x:c>
      <x:c r="E88" s="21" t="n">
        <x:v>1</x:v>
      </x:c>
      <x:c r="F88" s="21" t="n">
        <x:v>0.4628</x:v>
      </x:c>
      <x:c r="G88" s="18" t="str">
        <x:v>calivita-beta-caroteneprovitamin-vitaminu-a-100-makkch-kapsul</x:v>
      </x:c>
      <x:c r="H88" s="18" t="str">
        <x:v>DOPLNKY VÝŽIVY</x:v>
      </x:c>
      <x:c r="I88" s="18" t="str">
        <x:v>102 BB / 14.08 OB, Beta Carotene, Beta Carotene - PROVITAMÍN VITAMÍNU A, beta karotén, Betakarotén, calivita, Chudnutie, DOPLNKY VÝŽIVY, Imunita, KRÁSA, Mozog a Pamäť, Multivitamíny, Oči, Trávenie, vitamín, Vitamín A, Vitamíny, ZDRAVOTNÉ RIEŠENIA</x:v>
      </x:c>
      <x:c r="J88" s="18" t="str">
        <x:v>hlavna-stranka/doplnky-vyzivy</x:v>
      </x:c>
      <x:c r="K88" s="20" t="n">
        <x:v>0.91</x:v>
      </x:c>
      <x:c r="L88" s="18" t="str">
        <x:v>category_evidence_accepted</x:v>
      </x:c>
      <x:c r="M88" s="18" t="str"/>
    </x:row>
    <x:row r="89">
      <x:c r="A89" s="18" t="str">
        <x:v>84</x:v>
      </x:c>
      <x:c r="B89" s="18" t="str">
        <x:v>calivita-calcium-magnesium-plus-100-kapsul</x:v>
      </x:c>
      <x:c r="C89" s="18" t="str">
        <x:v>hlavna-stranka/doplnky-vyzivy</x:v>
      </x:c>
      <x:c r="D89" s="18" t="str">
        <x:v>accepted_fuzzy</x:v>
      </x:c>
      <x:c r="E89" s="21" t="n">
        <x:v>0.9083</x:v>
      </x:c>
      <x:c r="F89" s="21" t="n">
        <x:v>0.3433</x:v>
      </x:c>
      <x:c r="G89" s="18" t="str">
        <x:v>calivita-calcium-magnesium-plus</x:v>
      </x:c>
      <x:c r="H89" s="18" t="str">
        <x:v>DOPLNKY VÝŽIVY</x:v>
      </x:c>
      <x:c r="I89" s="18" t="str">
        <x:v>Bez Laktózy, calivita, Diéty, DOPLNKY VÝŽIVY, Fyzická výkonnosť, horčík, Horčík / Magnézium, Kĺbová výživa, kĺby a svaly, Kolagén a Pohyb, Kosti, magnezium, magnezium a vitamín B6, magnezium bisglycinát, magnezium citrát, magnezium doplnky, magnezium na kŕče, magnezium na stres, magnezium pre deti, magnezium pre spánok</x:v>
      </x:c>
      <x:c r="J89" s="18" t="str">
        <x:v>hlavna-stranka/doplnky-vyzivy</x:v>
      </x:c>
      <x:c r="K89" s="20" t="n">
        <x:v>0.91</x:v>
      </x:c>
      <x:c r="L89" s="18" t="str">
        <x:v>category_evidence_accepted</x:v>
      </x:c>
      <x:c r="M89" s="18" t="str"/>
    </x:row>
    <x:row r="90">
      <x:c r="A90" s="18" t="str">
        <x:v>100</x:v>
      </x:c>
      <x:c r="B90" s="18" t="str">
        <x:v>calivita-coq10-lozenges-30-rozpustnych-tabliet</x:v>
      </x:c>
      <x:c r="C90" s="18" t="str">
        <x:v>hlavna-stranka/doplnky-vyzivy</x:v>
      </x:c>
      <x:c r="D90" s="18" t="str">
        <x:v>exact</x:v>
      </x:c>
      <x:c r="E90" s="21" t="n">
        <x:v>1</x:v>
      </x:c>
      <x:c r="F90" s="21" t="n">
        <x:v>0.4755</x:v>
      </x:c>
      <x:c r="G90" s="18" t="str">
        <x:v>calivita-coq10-lozenges-30-rozpustnych-tabliet</x:v>
      </x:c>
      <x:c r="H90" s="18" t="str">
        <x:v>DOPLNKY VÝŽIVY</x:v>
      </x:c>
      <x:c r="I90" s="18" t="str">
        <x:v>165 BB / 22.92 OB, Antioxidanty, calivita, CoQ10, CoQ10 Lozenges - RÝCHLA ABSORBCIA Q10, Diéty, DOPLNKY VÝŽIVY, ochrana srdce, Ostatné doplnky výživy, Podpora pri strese, podpora tvárvenia, Q10, srdce, Trávenie, Vegan, ZDRAVOTNÉ RIEŠENIA</x:v>
      </x:c>
      <x:c r="J90" s="18" t="str">
        <x:v>hlavna-stranka/doplnky-vyzivy</x:v>
      </x:c>
      <x:c r="K90" s="20" t="n">
        <x:v>0.95</x:v>
      </x:c>
      <x:c r="L90" s="18" t="str">
        <x:v>category_evidence_accepted</x:v>
      </x:c>
      <x:c r="M90" s="18" t="str"/>
    </x:row>
    <x:row r="91">
      <x:c r="A91" s="18" t="str">
        <x:v>85</x:v>
      </x:c>
      <x:c r="B91" s="18" t="str">
        <x:v>calivita-curcuma-pro-60-tabliet-doplnok-s-kurkumou</x:v>
      </x:c>
      <x:c r="C91" s="18" t="str">
        <x:v>hlavna-stranka/doplnky-vyzivy</x:v>
      </x:c>
      <x:c r="D91" s="18" t="str">
        <x:v>accepted_fuzzy</x:v>
      </x:c>
      <x:c r="E91" s="21" t="n">
        <x:v>0.9274</x:v>
      </x:c>
      <x:c r="F91" s="21" t="n">
        <x:v>0.289</x:v>
      </x:c>
      <x:c r="G91" s="18" t="str">
        <x:v>calivita-curcuma-pro-60-tabliet</x:v>
      </x:c>
      <x:c r="H91" s="18" t="str">
        <x:v>DOPLNKY VÝŽIVY</x:v>
      </x:c>
      <x:c r="I91" s="18" t="str">
        <x:v>186 BB / 25.75 OB, Bylinné prípravky, calivita, Curcuma Pro - DOPLNOK S KURKUMOU, Diéty, DOPLNKY VÝŽIVY, Fyzická výkonnosť, Kĺbová výživa, Kolagén a Pohyb, Komplexná výživa, kurkuma, Ostatné doplnky výživy, Prírodná podpora a Byliny, protizápalové účinky, Vegan, Vitamíny, ZDRAVOTNÉ RIEŠENIA</x:v>
      </x:c>
      <x:c r="J91" s="18" t="str">
        <x:v>hlavna-stranka/doplnky-vyzivy</x:v>
      </x:c>
      <x:c r="K91" s="20" t="n">
        <x:v>0.91</x:v>
      </x:c>
      <x:c r="L91" s="18" t="str">
        <x:v>category_evidence_accepted</x:v>
      </x:c>
      <x:c r="M91" s="18" t="str"/>
    </x:row>
    <x:row r="92">
      <x:c r="A92" s="18" t="str">
        <x:v>78</x:v>
      </x:c>
      <x:c r="B92" s="18" t="str">
        <x:v>calivita-digestive-enzymes-100-tabliet-podpora-traviaceho-systemu</x:v>
      </x:c>
      <x:c r="C92" s="18" t="str">
        <x:v>hlavna-stranka/doplnky-vyzivy</x:v>
      </x:c>
      <x:c r="D92" s="18" t="str">
        <x:v>accepted_fuzzy</x:v>
      </x:c>
      <x:c r="E92" s="21" t="n">
        <x:v>0.8648</x:v>
      </x:c>
      <x:c r="F92" s="21" t="n">
        <x:v>0.3915</x:v>
      </x:c>
      <x:c r="G92" s="18" t="str">
        <x:v>calivita-digestive-enzymes-100-tabliet</x:v>
      </x:c>
      <x:c r="H92" s="18" t="str">
        <x:v>DOPLNKY VÝŽIVY</x:v>
      </x:c>
      <x:c r="I92" s="18" t="str">
        <x:v>165 BB / 22.92 OB, Bez Laktózy, calivita, Chudnutie, Diéty, Digestive Enzymes, Digestive Enzymes - PODPORA TRÁVIACEHO SYSTÉMU, DOPLNKY VÝŽIVY, ENZÝMY, Ostatné doplnky výživy, Probiotiká, Probiotiká a tráviace enzýmy, Trávenie a Mikrobióm, Tráviace enzýmy, Vegetarian, zdravé trávenie, ZDRAVOTNÉ RIEŠENIA</x:v>
      </x:c>
      <x:c r="J92" s="18" t="str">
        <x:v>hlavna-stranka/doplnky-vyzivy</x:v>
      </x:c>
      <x:c r="K92" s="20" t="n">
        <x:v>0.91</x:v>
      </x:c>
      <x:c r="L92" s="18" t="str">
        <x:v>category_evidence_accepted</x:v>
      </x:c>
      <x:c r="M92" s="18" t="str"/>
    </x:row>
    <x:row r="93">
      <x:c r="A93" s="18" t="str">
        <x:v>368</x:v>
      </x:c>
      <x:c r="B93" s="18" t="str">
        <x:v>calivita-energy-and-memory-90-tabliet-zvysuje-energiu</x:v>
      </x:c>
      <x:c r="C93" s="18" t="str">
        <x:v>hlavna-stranka/doplnky-vyzivy</x:v>
      </x:c>
      <x:c r="D93" s="18" t="str">
        <x:v>manual_approved</x:v>
      </x:c>
      <x:c r="E93" s="21" t="n">
        <x:v>0.7748</x:v>
      </x:c>
      <x:c r="F93" s="21" t="n">
        <x:v>0.2456</x:v>
      </x:c>
      <x:c r="G93" s="18" t="str">
        <x:v>calivita-energy-memory-90-tabliet</x:v>
      </x:c>
      <x:c r="H93" s="18" t="str">
        <x:v>DOPLNKY VÝŽIVY</x:v>
      </x:c>
      <x:c r="I93" s="18" t="str">
        <x:v>174 BB / 24.08 OB, calivita, DOPLNKY VÝŽIVY, energia, Energy&amp;amp;Memory - Zvyšuje energiu, Fyzická výkonnosť, minerály, Mozog a Pamäť, Multiminerály, Multivitamíny, neberanie energie, Podpora pri strese, Vitamíny, ZDRAVOTNÉ RIEŠENIA, zvýšenie energiu</x:v>
      </x:c>
      <x:c r="J93" s="18" t="str">
        <x:v>hlavna-stranka/doplnky-vyzivy</x:v>
      </x:c>
      <x:c r="K93" s="20" t="n">
        <x:v>0.91</x:v>
      </x:c>
      <x:c r="L93" s="18" t="str">
        <x:v>category_evidence_accepted</x:v>
      </x:c>
      <x:c r="M93" s="18" t="str"/>
    </x:row>
    <x:row r="94">
      <x:c r="A94" s="18" t="str">
        <x:v>369</x:v>
      </x:c>
      <x:c r="B94" s="18" t="str">
        <x:v>calivita-epsom-caps-90-kapsul-stimulacia-pohybu-criev</x:v>
      </x:c>
      <x:c r="C94" s="18" t="str">
        <x:v>hlavna-stranka/doplnky-vyzivy</x:v>
      </x:c>
      <x:c r="D94" s="18" t="str">
        <x:v>accepted_fuzzy</x:v>
      </x:c>
      <x:c r="E94" s="21" t="n">
        <x:v>0.8648</x:v>
      </x:c>
      <x:c r="F94" s="21" t="n">
        <x:v>0.3915</x:v>
      </x:c>
      <x:c r="G94" s="18" t="str">
        <x:v>calivita-epsom-caps-90-kapsul</x:v>
      </x:c>
      <x:c r="H94" s="18" t="str">
        <x:v>DOPLNKY VÝŽIVY</x:v>
      </x:c>
      <x:c r="I94" s="18" t="str">
        <x:v>105 BB / 14.58 OB, Bez GMO, calivita, Chudnutie, detoxikácia, Diéty, DOPLNKY VÝŽIVY, epsom caps, Ostatné doplnky výživy, pobyb čriev, Probiotiká a tráviace enzýmy, Trávenie, Trávenie a Mikrobióm, Tráviace enzýmy, Vegan, Vegetarian, zbavenie toxínov, ZDRAVOTNÉ RIEŠENIA</x:v>
      </x:c>
      <x:c r="J94" s="18" t="str">
        <x:v>hlavna-stranka/doplnky-vyzivy</x:v>
      </x:c>
      <x:c r="K94" s="20" t="n">
        <x:v>0.91</x:v>
      </x:c>
      <x:c r="L94" s="18" t="str">
        <x:v>category_evidence_accepted</x:v>
      </x:c>
      <x:c r="M94" s="18" t="str"/>
    </x:row>
    <x:row r="95">
      <x:c r="A95" s="18" t="str">
        <x:v>106</x:v>
      </x:c>
      <x:c r="B95" s="18" t="str">
        <x:v>calivita-evening-primrose-oil-100-makkych-kapsul</x:v>
      </x:c>
      <x:c r="C95" s="18" t="str">
        <x:v>hlavna-stranka/zdravie</x:v>
      </x:c>
      <x:c r="D95" s="18" t="str">
        <x:v>accepted_fuzzy</x:v>
      </x:c>
      <x:c r="E95" s="21" t="n">
        <x:v>1</x:v>
      </x:c>
      <x:c r="F95" s="21" t="n">
        <x:v>0.4576</x:v>
      </x:c>
      <x:c r="G95" s="18" t="str">
        <x:v>calivita-evening-primrose-oil-100-makkych-uapsl</x:v>
      </x:c>
      <x:c r="H95" s="18" t="str">
        <x:v>DOPLNKY VÝŽIVY</x:v>
      </x:c>
      <x:c r="I95" s="18" t="str">
        <x:v>156 BB / 21.58 OB, Bylinné prípravky, calivita, DOPLNKY VÝŽIVY, Evening Primrose Oil - PUPALKOVÝ OLEJ, KRÁSA, nenasýtené mastné kyseliny, olej, Ostatné doplnky výživy, Podpora pri strese, pokožka, Prírodná podpora a Byliny, Srdce a Pečeň, zdravie pokožky, ZDRAVOTNÉ RIEŠENIA</x:v>
      </x:c>
      <x:c r="J95" s="18" t="str">
        <x:v>hlavna-stranka/doplnky-vyzivy</x:v>
      </x:c>
      <x:c r="K95" s="20" t="n">
        <x:v>0.91</x:v>
      </x:c>
      <x:c r="L95" s="18" t="str">
        <x:v>category_evidence_accepted</x:v>
      </x:c>
      <x:c r="M95" s="18" t="str"/>
    </x:row>
    <x:row r="96">
      <x:c r="A96" s="18" t="str">
        <x:v>666</x:v>
      </x:c>
      <x:c r="B96" s="18" t="str">
        <x:v>calivita-everymoment-regeneracny-krem-135-g</x:v>
      </x:c>
      <x:c r="C96" s="18" t="str">
        <x:v>hlavna-stranka/kozmetika/detska-kozmetika</x:v>
      </x:c>
      <x:c r="D96" s="18" t="str">
        <x:v>accepted_fuzzy</x:v>
      </x:c>
      <x:c r="E96" s="21" t="n">
        <x:v>0.9083</x:v>
      </x:c>
      <x:c r="F96" s="21" t="n">
        <x:v>0.5386</x:v>
      </x:c>
      <x:c r="G96" s="18" t="str">
        <x:v>calivita-everymoment-regeneracny-krem</x:v>
      </x:c>
      <x:c r="H96" s="18" t="str">
        <x:v>KOZMETIKA</x:v>
      </x:c>
      <x:c r="I96" s="18" t="str">
        <x:v>calivita, Detská kozmetika, Detské krémy, hojenie pokožky, intímna starostlivosť, klúčové slová, KOZMETIKA, kr, krém na citlivé miesta, krém na hojenie rán, krém na podráždenú pokožku, krém na popáleniny, krém na štípance, ošetrenie drobných rán, prírodný regeneračný krém, regeneračný krém, Telová kozmetika, Telové krémy, upokojujúci krém</x:v>
      </x:c>
      <x:c r="J96" s="18" t="str">
        <x:v>hlavna-stranka/kozmetika</x:v>
      </x:c>
      <x:c r="K96" s="20" t="n">
        <x:v>0.91</x:v>
      </x:c>
      <x:c r="L96" s="18" t="str">
        <x:v>category_evidence_accepted</x:v>
      </x:c>
      <x:c r="M96" s="18" t="str"/>
    </x:row>
    <x:row r="97">
      <x:c r="A97" s="18" t="str">
        <x:v>101</x:v>
      </x:c>
      <x:c r="B97" s="18" t="str">
        <x:v>calivita-garlic-max-100-gelovych-kapsul</x:v>
      </x:c>
      <x:c r="C97" s="18" t="str">
        <x:v>hlavna-stranka/zdravie</x:v>
      </x:c>
      <x:c r="D97" s="18" t="str">
        <x:v>exact</x:v>
      </x:c>
      <x:c r="E97" s="21" t="n">
        <x:v>1</x:v>
      </x:c>
      <x:c r="F97" s="21" t="n">
        <x:v>0.435</x:v>
      </x:c>
      <x:c r="G97" s="18" t="str">
        <x:v>calivita-garlic-max-100-gelovych-kapsul</x:v>
      </x:c>
      <x:c r="H97" s="18" t="str">
        <x:v>DOPLNKY VÝŽIVY</x:v>
      </x:c>
      <x:c r="I97" s="18" t="str">
        <x:v>108 BB / 14.92 OB, antibakteriálne účinky, Antiparazitiká, Bylinné prípravky, calivita, DOPLNKY VÝŽIVY, Garlic Max - CESNAKOVÝ PRÍPRAVOK, KARDIOVASKULÁRNY SYSTÉM, minerály, Ostatné doplnky výživy, Prírodná podpora a Byliny, protiplesňové účinky, Srdce a Pečeň, Vitamíny, ZDRAVOTNÉ RIEŠENIA</x:v>
      </x:c>
      <x:c r="J97" s="18" t="str">
        <x:v>hlavna-stranka/doplnky-vyzivy</x:v>
      </x:c>
      <x:c r="K97" s="20" t="n">
        <x:v>0.95</x:v>
      </x:c>
      <x:c r="L97" s="18" t="str">
        <x:v>category_evidence_accepted</x:v>
      </x:c>
      <x:c r="M97" s="18" t="str"/>
    </x:row>
    <x:row r="98">
      <x:c r="A98" s="18" t="str">
        <x:v>691</x:v>
      </x:c>
      <x:c r="B98" s="18" t="str">
        <x:v>calivita-gelovy-krem-organiccare-elixir-30-ml</x:v>
      </x:c>
      <x:c r="C98" s="18" t="str">
        <x:v>hlavna-stranka/kozmetika/pletova-kozmetika</x:v>
      </x:c>
      <x:c r="D98" s="18" t="str">
        <x:v>accepted_fuzzy</x:v>
      </x:c>
      <x:c r="E98" s="21" t="n">
        <x:v>0.9241</x:v>
      </x:c>
      <x:c r="F98" s="21" t="n">
        <x:v>0.4278</x:v>
      </x:c>
      <x:c r="G98" s="18" t="str">
        <x:v>calivita-gelovy-krm-organiccare-elixir</x:v>
      </x:c>
      <x:c r="H98" s="18" t="str">
        <x:v>KOZMETIKA</x:v>
      </x:c>
      <x:c r="I98" s="18" t="str">
        <x:v>antianging, calivita, Calivita Gélový krém OrganicCare Elixir, Denné krémy, denný kram, Gélový krém, KOZMETIKA, kram pod make-up, krém na tvar, krém proti starnutiu, Pleťová kozmetika, prevencia protí starnutiu, prírodné krémy</x:v>
      </x:c>
      <x:c r="J98" s="18" t="str">
        <x:v>hlavna-stranka/kozmetika/pletova-kozmetika/denne-kremy</x:v>
      </x:c>
      <x:c r="K98" s="20" t="n">
        <x:v>0.94</x:v>
      </x:c>
      <x:c r="L98" s="18" t="str">
        <x:v>category_evidence_accepted</x:v>
      </x:c>
      <x:c r="M98" s="18" t="str"/>
    </x:row>
    <x:row r="99">
      <x:c r="A99" s="18" t="str">
        <x:v>33</x:v>
      </x:c>
      <x:c r="B99" s="18" t="str">
        <x:v>calivita-gummy-kids-100-gumovych-multivitaminov</x:v>
      </x:c>
      <x:c r="C99" s="18" t="str">
        <x:v>hlavna-stranka/doplnky-vyzivy</x:v>
      </x:c>
      <x:c r="D99" s="18" t="str">
        <x:v>exact</x:v>
      </x:c>
      <x:c r="E99" s="21" t="n">
        <x:v>1</x:v>
      </x:c>
      <x:c r="F99" s="21" t="n">
        <x:v>0.4985</x:v>
      </x:c>
      <x:c r="G99" s="18" t="str">
        <x:v>calivita-gummy-kids-100-gumovych-multivitaminov</x:v>
      </x:c>
      <x:c r="H99" s="18" t="str">
        <x:v>DOPLNKY VÝŽIVY</x:v>
      </x:c>
      <x:c r="I99" s="18" t="str">
        <x:v>126 BB / 17.50 OB, Bez GMO, Bez Laktózy, calivita, Diéty, DOPLNKY VÝŽIVY, Doplnky výživy pre Deti, gummy kids, Gummy Kids - MULTIVITAMÍNOVÉ GUMOVÉ MEDVEDÍKY PRE DETI, gumové medvedíky, MULTIVITAMÍNOVÉ GUMOVÉ MEDVEDÍKY PRE DETI, Multivitamíny, multivitaminy pre deti, Vitamíny, vitamíny pre deti</x:v>
      </x:c>
      <x:c r="J99" s="18" t="str">
        <x:v>hlavna-stranka/doplnky-vyzivy/vitaminy/multivitaminy</x:v>
      </x:c>
      <x:c r="K99" s="20" t="n">
        <x:v>0.97</x:v>
      </x:c>
      <x:c r="L99" s="18" t="str">
        <x:v>category_evidence_accepted</x:v>
      </x:c>
      <x:c r="M99" s="18" t="str"/>
    </x:row>
    <x:row r="100">
      <x:c r="A100" s="18" t="str">
        <x:v>667</x:v>
      </x:c>
      <x:c r="B100" s="18" t="str">
        <x:v>calivita-hand-and-body-lotion-1000-ml</x:v>
      </x:c>
      <x:c r="C100" s="18" t="str">
        <x:v>hlavna-stranka/kozmetika/telova-kozmetika</x:v>
      </x:c>
      <x:c r="D100" s="18" t="str">
        <x:v>manual_approved</x:v>
      </x:c>
      <x:c r="E100" s="21" t="n">
        <x:v>0.7901</x:v>
      </x:c>
      <x:c r="F100" s="21" t="n">
        <x:v>0.3303</x:v>
      </x:c>
      <x:c r="G100" s="18" t="str">
        <x:v>calivita-hand-body-lotion</x:v>
      </x:c>
      <x:c r="H100" s="18" t="str">
        <x:v>KOZMETIKA</x:v>
      </x:c>
      <x:c r="I100" s="18" t="str">
        <x:v>avokádový olej na pokožku, calivita, hydratačné telové mlieko, intenzívna hydratácia pokožky, jojobový olej v kozmetike, KOZMETIKA, krém na ruky a telo, pleťové mlieko na ruky a telo, prírodné pleťové mlieko, provitamín B5 na pokožku, starostlivosť o ruky, starostlivosť o suchú pokožku, Telová kozmetika, Telové mlieka, upokojujú</x:v>
      </x:c>
      <x:c r="J100" s="18" t="str">
        <x:v>hlavna-stranka/kozmetika</x:v>
      </x:c>
      <x:c r="K100" s="20" t="n">
        <x:v>0.91</x:v>
      </x:c>
      <x:c r="L100" s="18" t="str">
        <x:v>category_evidence_accepted</x:v>
      </x:c>
      <x:c r="M100" s="18" t="str"/>
    </x:row>
    <x:row r="101">
      <x:c r="A101" s="18" t="str">
        <x:v>53</x:v>
      </x:c>
      <x:c r="B101" s="18" t="str">
        <x:v>calivita-herbaid-pls-300-ml-prva-pomoc-pre-celu-rodinu</x:v>
      </x:c>
      <x:c r="C101" s="18" t="str">
        <x:v>webshop/zdravotne-ciele/kozne-reakcie/odreniny-popaleniny</x:v>
      </x:c>
      <x:c r="D101" s="18" t="str">
        <x:v>manual_approved</x:v>
      </x:c>
      <x:c r="E101" s="21" t="n">
        <x:v>0.6944</x:v>
      </x:c>
      <x:c r="F101" s="21" t="n">
        <x:v>0.3108</x:v>
      </x:c>
      <x:c r="G101" s="18" t="str">
        <x:v>calivita-herbaid-300-ml</x:v>
      </x:c>
      <x:c r="H101" s="18" t="str">
        <x:v>Odreniny / Popáleniny</x:v>
      </x:c>
      <x:c r="I101" s="18" t="str">
        <x:v>445 BB / 61.67 OB, calivita, HerbAid+, Liehové a bylinné roztoky, Odreniny / Popáleniny, prvá pomoc, prvá pomoc pre celú rodinu, Regeneračné doplnky</x:v>
      </x:c>
      <x:c r="J101" s="18" t="str">
        <x:v>hlavna-stranka/zdravie/regeneracne-doplnky/liehove-a-bylinne-roztoky</x:v>
      </x:c>
      <x:c r="K101" s="20" t="n">
        <x:v>0.95</x:v>
      </x:c>
      <x:c r="L101" s="18" t="str">
        <x:v>category_evidence_accepted</x:v>
      </x:c>
      <x:c r="M101" s="18" t="str">
        <x:v>medical_context_review</x:v>
      </x:c>
    </x:row>
    <x:row r="102">
      <x:c r="A102" s="18" t="str">
        <x:v>54</x:v>
      </x:c>
      <x:c r="B102" s="18" t="str">
        <x:v>calivita-chelated-zinc-100-tabliet-organicky-zinok</x:v>
      </x:c>
      <x:c r="C102" s="18" t="str">
        <x:v>hlavna-stranka/doplnky-vyzivy</x:v>
      </x:c>
      <x:c r="D102" s="18" t="str">
        <x:v>accepted_fuzzy</x:v>
      </x:c>
      <x:c r="E102" s="21" t="n">
        <x:v>0.9018</x:v>
      </x:c>
      <x:c r="F102" s="21" t="n">
        <x:v>0.3469</x:v>
      </x:c>
      <x:c r="G102" s="18" t="str">
        <x:v>calivita-chelated-zinc-100-tabliet</x:v>
      </x:c>
      <x:c r="H102" s="18" t="str">
        <x:v>DOPLNKY VÝŽIVY</x:v>
      </x:c>
      <x:c r="I102" s="18" t="str">
        <x:v>66 BB / 9.08 OB, calivita, Chelated Zinc - ORGANICKÝ ZINOK, Chudnutie, Diéty, DOPLNKY VÝŽIVY, Imunita, KRÁSA, minerály, Mozog a Pamäť, organický zinok, Vegan, Vitamíny, ZDRAVOTNÉ RIEŠENIA, Zinok</x:v>
      </x:c>
      <x:c r="J102" s="18" t="str">
        <x:v>hlavna-stranka/doplnky-vyzivy/mineraly/zinok</x:v>
      </x:c>
      <x:c r="K102" s="20" t="n">
        <x:v>0.94</x:v>
      </x:c>
      <x:c r="L102" s="18" t="str">
        <x:v>category_evidence_accepted</x:v>
      </x:c>
      <x:c r="M102" s="18" t="str"/>
    </x:row>
    <x:row r="103">
      <x:c r="A103" s="18" t="str">
        <x:v>99</x:v>
      </x:c>
      <x:c r="B103" s="18" t="str">
        <x:v>calivita-cholestone-90-tabliet</x:v>
      </x:c>
      <x:c r="C103" s="18" t="str">
        <x:v>hlavna-stranka/zdravie</x:v>
      </x:c>
      <x:c r="D103" s="18" t="str">
        <x:v>accepted_fuzzy</x:v>
      </x:c>
      <x:c r="E103" s="21" t="n">
        <x:v>0.8429</x:v>
      </x:c>
      <x:c r="F103" s="21" t="n">
        <x:v>0.1915</x:v>
      </x:c>
      <x:c r="G103" s="18" t="str">
        <x:v>calivita-cholestone</x:v>
      </x:c>
      <x:c r="H103" s="18" t="str">
        <x:v>DOPLNKY VÝŽIVY</x:v>
      </x:c>
      <x:c r="I103" s="18" t="str">
        <x:v>147 BB / 20.42 OB, Bylinné prípravky, calivita, CHOLESTEROL, Cholestone, Cholestone - NA ZNÍŽENIE CHOLESTEROLU, DOPLNKY VÝŽIVY, Kapsule Omega 3, Omega 3, Ostatné doplnky výživy, Prírodná podpora a Byliny, Srdce a Pečeň, ZDRAVOTNÉ RIEŠENIA, zníženie cholesterolu</x:v>
      </x:c>
      <x:c r="J103" s="18" t="str">
        <x:v>hlavna-stranka/doplnky-vyzivy</x:v>
      </x:c>
      <x:c r="K103" s="20" t="n">
        <x:v>0.91</x:v>
      </x:c>
      <x:c r="L103" s="18" t="str">
        <x:v>category_evidence_accepted</x:v>
      </x:c>
      <x:c r="M103" s="18" t="str"/>
    </x:row>
    <x:row r="104">
      <x:c r="A104" s="18" t="str">
        <x:v>367</x:v>
      </x:c>
      <x:c r="B104" s="18" t="str">
        <x:v>calivita-chromium-max-500-100-kapsul-reguluje-chut-do-jedla</x:v>
      </x:c>
      <x:c r="C104" s="18" t="str">
        <x:v>hlavna-stranka/doplnky-vyzivy</x:v>
      </x:c>
      <x:c r="D104" s="18" t="str">
        <x:v>accepted_fuzzy</x:v>
      </x:c>
      <x:c r="E104" s="21" t="n">
        <x:v>0.8842</x:v>
      </x:c>
      <x:c r="F104" s="21" t="n">
        <x:v>0.3988</x:v>
      </x:c>
      <x:c r="G104" s="18" t="str">
        <x:v>calivita-chromium-max-500-100-kapsul</x:v>
      </x:c>
      <x:c r="H104" s="18" t="str">
        <x:v>DOPLNKY VÝŽIVY</x:v>
      </x:c>
      <x:c r="I104" s="18" t="str">
        <x:v>117 BB / 16.25 OB, calivita, Chromium Max 500 - Reguluje chuť do jedla, Chudnutie, DOPLNKY VÝŽIVY, minerály, Multiminerály, regulátor chuti do jedla, ZDRAVOTNÉ RIEŠENIA, zníženie hmotnosti</x:v>
      </x:c>
      <x:c r="J104" s="18" t="str">
        <x:v>hlavna-stranka/doplnky-vyzivy/mineraly/multimineraly</x:v>
      </x:c>
      <x:c r="K104" s="20" t="n">
        <x:v>0.94</x:v>
      </x:c>
      <x:c r="L104" s="18" t="str">
        <x:v>category_evidence_accepted</x:v>
      </x:c>
      <x:c r="M104" s="18" t="str"/>
    </x:row>
    <x:row r="105">
      <x:c r="A105" s="18" t="str">
        <x:v>372</x:v>
      </x:c>
      <x:c r="B105" s="18" t="str">
        <x:v>calivita-immunaid-180-kapsul-podpora-imunity</x:v>
      </x:c>
      <x:c r="C105" s="18" t="str">
        <x:v>hlavna-stranka/doplnky-vyzivy</x:v>
      </x:c>
      <x:c r="D105" s="18" t="str">
        <x:v>accepted_fuzzy</x:v>
      </x:c>
      <x:c r="E105" s="21" t="n">
        <x:v>0.8804</x:v>
      </x:c>
      <x:c r="F105" s="21" t="n">
        <x:v>0.3154</x:v>
      </x:c>
      <x:c r="G105" s="18" t="str">
        <x:v>calivita-immunaid-180-kapsul</x:v>
      </x:c>
      <x:c r="H105" s="18" t="str">
        <x:v>DOPLNKY VÝŽIVY</x:v>
      </x:c>
      <x:c r="I105" s="18" t="str">
        <x:v>280 BB / 38.75 OB, Bylinné prípravky, calivita, DOPLNKY VÝŽIVY, immun, immunaid, Imunita, Imunitný systém, minerály, Ostatné doplnky výživy, podpora imunity, Prírodná podpora a Byliny, ZDRAVOTNÉ RIEŠENIA, Zinok</x:v>
      </x:c>
      <x:c r="J105" s="18" t="str">
        <x:v>hlavna-stranka/doplnky-vyzivy</x:v>
      </x:c>
      <x:c r="K105" s="20" t="n">
        <x:v>0.91</x:v>
      </x:c>
      <x:c r="L105" s="18" t="str">
        <x:v>category_evidence_accepted</x:v>
      </x:c>
      <x:c r="M105" s="18" t="str"/>
    </x:row>
    <x:row r="106">
      <x:c r="A106" s="18" t="str">
        <x:v>86</x:v>
      </x:c>
      <x:c r="B106" s="18" t="str">
        <x:v>calivita-joint-protex-90-tabliet-komplexna-ochrana-klbov</x:v>
      </x:c>
      <x:c r="C106" s="18" t="str">
        <x:v>hlavna-stranka/zdravie</x:v>
      </x:c>
      <x:c r="D106" s="18" t="str">
        <x:v>accepted_fuzzy</x:v>
      </x:c>
      <x:c r="E106" s="21" t="n">
        <x:v>0.8648</x:v>
      </x:c>
      <x:c r="F106" s="21" t="n">
        <x:v>0.16</x:v>
      </x:c>
      <x:c r="G106" s="18" t="str">
        <x:v>calivita-joint-protex-90-tabliet</x:v>
      </x:c>
      <x:c r="H106" s="18" t="str">
        <x:v>DOPLNKY VÝŽIVY</x:v>
      </x:c>
      <x:c r="I106" s="18" t="str">
        <x:v>240 BB / 33.25 OB, calivita, DOPLNKY VÝŽIVY, Fyzická výkonnosť, Joint ProteX - KOMPLEXNÁ OCHRANA KĹBOV, Kĺbová výživa, kĺby, kĺby a svaly, Kolagén a Pohyb, Komplexná výživa, Kosti, kyselina hyalurónová, ochrana kĺbov, regenerácia, regenerácia chrupaviek, viazané minerály, ZDRAVOTNÉ RIEŠENIA</x:v>
      </x:c>
      <x:c r="J106" s="18" t="str">
        <x:v>hlavna-stranka/doplnky-vyzivy</x:v>
      </x:c>
      <x:c r="K106" s="20" t="n">
        <x:v>0.91</x:v>
      </x:c>
      <x:c r="L106" s="18" t="str">
        <x:v>category_evidence_accepted</x:v>
      </x:c>
      <x:c r="M106" s="18" t="str"/>
    </x:row>
    <x:row r="107">
      <x:c r="A107" s="18" t="str">
        <x:v>87</x:v>
      </x:c>
      <x:c r="B107" s="18" t="str">
        <x:v>calivita-joint-protex-forte-90-tabliet-komplexna-ochrana-klbov</x:v>
      </x:c>
      <x:c r="C107" s="18" t="str">
        <x:v>hlavna-stranka/zdravie</x:v>
      </x:c>
      <x:c r="D107" s="18" t="str">
        <x:v>accepted_fuzzy</x:v>
      </x:c>
      <x:c r="E107" s="21" t="n">
        <x:v>0.8838</x:v>
      </x:c>
      <x:c r="F107" s="21" t="n">
        <x:v>0.1105</x:v>
      </x:c>
      <x:c r="G107" s="18" t="str">
        <x:v>calivita-joint-protex-forte-90-tabliet</x:v>
      </x:c>
      <x:c r="H107" s="18" t="str">
        <x:v>DOPLNKY VÝŽIVY</x:v>
      </x:c>
      <x:c r="I107" s="18" t="str">
        <x:v>288 BB / 39.92 OB, Bylinné prípravky, calivita, DOPLNKY VÝŽIVY, Fyzická výkonnosť, Joint ProteX FORTE - KOMPLEXNÁ OCHRANA KĹBOV, Kĺbová výživa, kĺby a svaly, Kolagén a Pohyb, Komplexná výživa, Kosti, kyselina hyalurónová, minerály, ochrana kĺbov, Ostatné doplnky výživy, Prírodná podpora a Byliny, regenerácia, regenerácia chrupaviek KĹBOVÁ VÝŽIVA, vitamín, Vitamíny</x:v>
      </x:c>
      <x:c r="J107" s="18" t="str">
        <x:v>hlavna-stranka/doplnky-vyzivy</x:v>
      </x:c>
      <x:c r="K107" s="20" t="n">
        <x:v>0.91</x:v>
      </x:c>
      <x:c r="L107" s="18" t="str">
        <x:v>category_evidence_accepted</x:v>
      </x:c>
      <x:c r="M107" s="18" t="str"/>
    </x:row>
    <x:row r="108">
      <x:c r="A108" s="18" t="str">
        <x:v>693</x:v>
      </x:c>
      <x:c r="B108" s="18" t="str">
        <x:v>calivita-kondicioner-organicare-hair-conditioner-200-ml</x:v>
      </x:c>
      <x:c r="C108" s="18" t="str">
        <x:v>hlavna-stranka/kozmetika/vlasova-kozmentika</x:v>
      </x:c>
      <x:c r="D108" s="18" t="str">
        <x:v>accepted_fuzzy</x:v>
      </x:c>
      <x:c r="E108" s="21" t="n">
        <x:v>0.9241</x:v>
      </x:c>
      <x:c r="F108" s="21" t="n">
        <x:v>0.5291</x:v>
      </x:c>
      <x:c r="G108" s="18" t="str">
        <x:v>calivita-kondicioner-organicare-hair-conditioner</x:v>
      </x:c>
      <x:c r="H108" s="18" t="str">
        <x:v>KOZMETIKA</x:v>
      </x:c>
      <x:c r="I108" s="18" t="str">
        <x:v>calivita, Calivita OrganiCare Hair Conditioner 200 ml, kondicionér, kondicionér na vlasy, Kondicionéry, KOZMETIKA, OrganiCare Hair Conditioner, Vlasová kozmentika, vlasová kozmetika, vlasová starostlivosť</x:v>
      </x:c>
      <x:c r="J108" s="18" t="str">
        <x:v>hlavna-stranka/kozmetika/vlasova-kozmentika/kondicionery</x:v>
      </x:c>
      <x:c r="K108" s="20" t="n">
        <x:v>0.94</x:v>
      </x:c>
      <x:c r="L108" s="18" t="str">
        <x:v>category_evidence_accepted</x:v>
      </x:c>
      <x:c r="M108" s="18" t="str"/>
    </x:row>
    <x:row r="109">
      <x:c r="A109" s="18" t="str">
        <x:v>373</x:v>
      </x:c>
      <x:c r="B109" s="18" t="str">
        <x:v>calivita-l-lysine-plus-s-vitaminom-c-60-kapsul</x:v>
      </x:c>
      <x:c r="C109" s="18" t="str">
        <x:v>hlavna-stranka/doplnky-vyzivy</x:v>
      </x:c>
      <x:c r="D109" s="18" t="str">
        <x:v>accepted_fuzzy</x:v>
      </x:c>
      <x:c r="E109" s="21" t="n">
        <x:v>0.9371</x:v>
      </x:c>
      <x:c r="F109" s="21" t="n">
        <x:v>0.353</x:v>
      </x:c>
      <x:c r="G109" s="18" t="str">
        <x:v>calivita-l-lysine-plus-s-vitaminom-c</x:v>
      </x:c>
      <x:c r="H109" s="18" t="str">
        <x:v>DOPLNKY VÝŽIVY</x:v>
      </x:c>
      <x:c r="I109" s="18" t="str">
        <x:v>117 BB / 16.25 OB, calivita, Chudnutie, Diéty, DOPLNKY VÝŽIVY, Fyzická výkonnosť, Kĺbová výživa, Kolagén a Pohyb, Komplexná výživa, KRÁSA, L-Lysine PLUS - pomoc proti oparom s vitamínom C, opar, Ostatné doplnky výživy, Paleo, ZDRAVOTNÉ RIEŠENIA</x:v>
      </x:c>
      <x:c r="J109" s="18" t="str">
        <x:v>hlavna-stranka/doplnky-vyzivy</x:v>
      </x:c>
      <x:c r="K109" s="20" t="n">
        <x:v>0.91</x:v>
      </x:c>
      <x:c r="L109" s="18" t="str">
        <x:v>category_evidence_accepted</x:v>
      </x:c>
      <x:c r="M109" s="18" t="str"/>
    </x:row>
    <x:row r="110">
      <x:c r="A110" s="18" t="str">
        <x:v>108</x:v>
      </x:c>
      <x:c r="B110" s="18" t="str">
        <x:v>calivita-liquid-chlorophyl-473-ml-prirodny-rastlinny-vytazok</x:v>
      </x:c>
      <x:c r="C110" s="18" t="str">
        <x:v>hlavna-stranka/doplnky-vyzivy</x:v>
      </x:c>
      <x:c r="D110" s="18" t="str">
        <x:v>accepted_fuzzy</x:v>
      </x:c>
      <x:c r="E110" s="21" t="n">
        <x:v>1</x:v>
      </x:c>
      <x:c r="F110" s="21" t="n">
        <x:v>0.65</x:v>
      </x:c>
      <x:c r="G110" s="18" t="str">
        <x:v>calivita-liquid-chlorophyl-473-ml-prirodny-rasylinn-vytaok</x:v>
      </x:c>
      <x:c r="H110" s="18" t="str">
        <x:v>DOPLNKY VÝŽIVY</x:v>
      </x:c>
      <x:c r="I110" s="18" t="str">
        <x:v>240 BB / 33.25 OB, Bylinky, Bylinné prípravky, calivita, chlo, chlorofyl, Chudnutie, detox, Diéty, DOPLNKY VÝŽIVY, Doplnky výživy pre Deti, KRÁSA, Liquid Chlorophyll - TEKUTÝ ALKALIZUJÚCI PRÍPRAVOK, liquid chlorophyll 473 ml, Nádorové ochorenia, Ostatné doplnky výživy, Podpora pri strese, Prírodná podpora a Byliny, prírodný chlorofyl, rovnováha tela</x:v>
      </x:c>
      <x:c r="J110" s="18" t="str">
        <x:v>hlavna-stranka/doplnky-vyzivy/prirodna-podpora-a-byliny/bylinne-pripravky</x:v>
      </x:c>
      <x:c r="K110" s="20" t="n">
        <x:v>0.94</x:v>
      </x:c>
      <x:c r="L110" s="18" t="str">
        <x:v>category_evidence_accepted</x:v>
      </x:c>
      <x:c r="M110" s="18" t="str"/>
    </x:row>
    <x:row r="111">
      <x:c r="A111" s="18" t="str">
        <x:v>621</x:v>
      </x:c>
      <x:c r="B111" s="18" t="str">
        <x:v>calivita-liver-detox-60-kapsul</x:v>
      </x:c>
      <x:c r="C111" s="18" t="str">
        <x:v>hlavna-stranka/doplnky-vyzivy/antioxidanty</x:v>
      </x:c>
      <x:c r="D111" s="18" t="str">
        <x:v>accepted_fuzzy</x:v>
      </x:c>
      <x:c r="E111" s="21" t="n">
        <x:v>0.8842</x:v>
      </x:c>
      <x:c r="F111" s="21" t="n">
        <x:v>0.3248</x:v>
      </x:c>
      <x:c r="G111" s="18" t="str">
        <x:v>calivita-liver-detox</x:v>
      </x:c>
      <x:c r="H111" s="18" t="str">
        <x:v>DOPLNKY VÝŽIVY</x:v>
      </x:c>
      <x:c r="I111" s="18" t="str">
        <x:v>Antioxidanty, Bez GMO, Bylinné prípravky, calivita, detox, detoxikácia pečene, Diéty, DOPLNKY VÝŽIVY, Liver Detox - Regeneračný komplex, liver detox detoxikácia, ochrana pečene, podpora pečene, Prírodná podpora a Byliny, Prírodné antioxidanty, Srdce a Pečeň, ZDRAVOTNÉ RIEŠENIA</x:v>
      </x:c>
      <x:c r="J111" s="18" t="str">
        <x:v>hlavna-stranka/doplnky-vyzivy</x:v>
      </x:c>
      <x:c r="K111" s="20" t="n">
        <x:v>0.91</x:v>
      </x:c>
      <x:c r="L111" s="18" t="str">
        <x:v>category_evidence_accepted</x:v>
      </x:c>
      <x:c r="M111" s="18" t="str"/>
    </x:row>
    <x:row r="112">
      <x:c r="A112" s="18" t="str">
        <x:v>374</x:v>
      </x:c>
      <x:c r="B112" s="18" t="str">
        <x:v>calivita-liveraid-100-kapsul-ochrana-pecene</x:v>
      </x:c>
      <x:c r="C112" s="18" t="str">
        <x:v>hlavna-stranka/doplnky-vyzivy</x:v>
      </x:c>
      <x:c r="D112" s="18" t="str">
        <x:v>exact</x:v>
      </x:c>
      <x:c r="E112" s="21" t="n">
        <x:v>1</x:v>
      </x:c>
      <x:c r="F112" s="21" t="n">
        <x:v>0.435</x:v>
      </x:c>
      <x:c r="G112" s="18" t="str">
        <x:v>calivita-liveraid-100-kapsul-ochrana-pecene</x:v>
      </x:c>
      <x:c r="H112" s="18" t="str">
        <x:v>DOPLNKY VÝŽIVY</x:v>
      </x:c>
      <x:c r="I112" s="18" t="str">
        <x:v>313 BB / 43.33 OB, Bylinné prípravky, calivita, DOPLNKY VÝŽIVY, Kapsule Omega 3, liver, liveraid, ochrana pečene, Omega 3, Ostatné doplnky výživy, pečeň, Prírodná podpora a Byliny, problémy s pečeňou, Srdce a Pečeň, ZDRAVOTNÉ RIEŠENIA</x:v>
      </x:c>
      <x:c r="J112" s="18" t="str">
        <x:v>hlavna-stranka/doplnky-vyzivy</x:v>
      </x:c>
      <x:c r="K112" s="20" t="n">
        <x:v>0.95</x:v>
      </x:c>
      <x:c r="L112" s="18" t="str">
        <x:v>category_evidence_accepted</x:v>
      </x:c>
      <x:c r="M112" s="18" t="str"/>
    </x:row>
    <x:row r="113">
      <x:c r="A113" s="18" t="str">
        <x:v>375</x:v>
      </x:c>
      <x:c r="B113" s="18" t="str">
        <x:v>calivita-lutein-plus-60-kapsul-komplexna-ochrana-oci</x:v>
      </x:c>
      <x:c r="C113" s="18" t="str">
        <x:v>hlavna-stranka/doplnky-vyzivy</x:v>
      </x:c>
      <x:c r="D113" s="18" t="str">
        <x:v>accepted_fuzzy</x:v>
      </x:c>
      <x:c r="E113" s="21" t="n">
        <x:v>0.8648</x:v>
      </x:c>
      <x:c r="F113" s="21" t="n">
        <x:v>0.3915</x:v>
      </x:c>
      <x:c r="G113" s="18" t="str">
        <x:v>calivita-lutein-plus-60-kapsul</x:v>
      </x:c>
      <x:c r="H113" s="18" t="str">
        <x:v>DOPLNKY VÝŽIVY</x:v>
      </x:c>
      <x:c r="I113" s="18" t="str">
        <x:v>222 BB / 30.75 OB, Bylinné prípravky, calivita, DOPLNKY VÝŽIVY, komplexná ochrana očí, lutein, Mozog a Pamäť, Oči, oko, Ostatné doplnky výživy, podpora zraku, Prírodná podpora a Byliny, ZDRAVOTNÉ RIEŠENIA, zrak</x:v>
      </x:c>
      <x:c r="J113" s="18" t="str">
        <x:v>hlavna-stranka/doplnky-vyzivy/prirodna-podpora-a-byliny/bylinne-pripravky</x:v>
      </x:c>
      <x:c r="K113" s="20" t="n">
        <x:v>0.94</x:v>
      </x:c>
      <x:c r="L113" s="18" t="str">
        <x:v>category_evidence_accepted</x:v>
      </x:c>
      <x:c r="M113" s="18" t="str"/>
    </x:row>
    <x:row r="114">
      <x:c r="A114" s="18" t="str">
        <x:v>83</x:v>
      </x:c>
      <x:c r="B114" s="18" t="str">
        <x:v>calivita-magnesium-ca-mg-s-vitaminom-d-a-k-30-tabliet</x:v>
      </x:c>
      <x:c r="C114" s="18" t="str">
        <x:v>hlavna-stranka/doplnky-vyzivy</x:v>
      </x:c>
      <x:c r="D114" s="18" t="str">
        <x:v>accepted_fuzzy</x:v>
      </x:c>
      <x:c r="E114" s="21" t="n">
        <x:v>0.9405</x:v>
      </x:c>
      <x:c r="F114" s="21" t="n">
        <x:v>0.4793</x:v>
      </x:c>
      <x:c r="G114" s="18" t="str">
        <x:v>calivita-magnesium-ca-mg-s-vitaminom-d-a-k</x:v>
      </x:c>
      <x:c r="H114" s="18" t="str">
        <x:v>DOPLNKY VÝŽIVY</x:v>
      </x:c>
      <x:c r="I114" s="18" t="str">
        <x:v>54 BB / 7.42 OB, Ca, Ca-Mg, Ca-Mg With D+K - VÁPNIK, calivita, DOPLNKY VÝŽIVY, Fyzická výkonnosť, horčík, Horčík / Magnézium, Kĺbová výživa, kĺby a svaly, Kolagén a Pohyb, Kosti, Mg, minerály, Mozog a Pamäť, Podpora pri strese, rast kostí, vitamín, vitamín D3</x:v>
      </x:c>
      <x:c r="J114" s="18" t="str">
        <x:v>hlavna-stranka/doplnky-vyzivy</x:v>
      </x:c>
      <x:c r="K114" s="20" t="n">
        <x:v>0.91</x:v>
      </x:c>
      <x:c r="L114" s="18" t="str">
        <x:v>category_evidence_accepted</x:v>
      </x:c>
      <x:c r="M114" s="18" t="str"/>
    </x:row>
    <x:row r="115">
      <x:c r="A115" s="18" t="str">
        <x:v>56</x:v>
      </x:c>
      <x:c r="B115" s="18" t="str">
        <x:v>calivita-magnesium-magnezi-b6-90-tabliet</x:v>
      </x:c>
      <x:c r="C115" s="18" t="str">
        <x:v>hlavna-stranka/doplnky-vyzivy</x:v>
      </x:c>
      <x:c r="D115" s="18" t="str">
        <x:v>accepted_fuzzy</x:v>
      </x:c>
      <x:c r="E115" s="21" t="n">
        <x:v>0.9083</x:v>
      </x:c>
      <x:c r="F115" s="21" t="n">
        <x:v>0.3433</x:v>
      </x:c>
      <x:c r="G115" s="18" t="str">
        <x:v>calivita-magnesium-magnezi-b6</x:v>
      </x:c>
      <x:c r="H115" s="18" t="str">
        <x:v>DOPLNKY VÝŽIVY</x:v>
      </x:c>
      <x:c r="I115" s="18" t="str">
        <x:v>111 BB / 15.42 OB, B6, calivita, Diéty, DOPLNKY VÝŽIVY, Doplnky výživy pre Deti, Fyzická výkonnosť, horčík, Horčík / Magnézium, Kĺbová výživa, Kolagén a Pohyb, MagneZi B6 - HORČÍK A VITAMÍN B6, minerály, Mozog a Pamäť, nervový system, Oči, podpora nervového systému, Podpora pri strese, podpora svalov, Psychické zdravie</x:v>
      </x:c>
      <x:c r="J115" s="18" t="str">
        <x:v>hlavna-stranka/doplnky-vyzivy</x:v>
      </x:c>
      <x:c r="K115" s="20" t="n">
        <x:v>0.91</x:v>
      </x:c>
      <x:c r="L115" s="18" t="str">
        <x:v>category_evidence_accepted</x:v>
      </x:c>
      <x:c r="M115" s="18" t="str"/>
    </x:row>
    <x:row r="116">
      <x:c r="A116" s="18" t="str">
        <x:v>65</x:v>
      </x:c>
      <x:c r="B116" s="18" t="str">
        <x:v>calivita-mega-b-complex-100-tabliet</x:v>
      </x:c>
      <x:c r="C116" s="18" t="str">
        <x:v>hlavna-stranka/doplnky-vyzivy</x:v>
      </x:c>
      <x:c r="D116" s="18" t="str">
        <x:v>accepted_fuzzy</x:v>
      </x:c>
      <x:c r="E116" s="21" t="n">
        <x:v>0.8337</x:v>
      </x:c>
      <x:c r="F116" s="21" t="n">
        <x:v>0.1</x:v>
      </x:c>
      <x:c r="G116" s="18" t="str">
        <x:v>calivita-mega-b</x:v>
      </x:c>
      <x:c r="H116" s="18" t="str">
        <x:v>DOPLNKY VÝŽIVY</x:v>
      </x:c>
      <x:c r="I116" s="18" t="str">
        <x:v>258 BB / 35.75 OB, b-complex, bcomplex, calivita, Diéty, DOPLNKY VÝŽIVY, Imunita, KRÁSA, Mega B-Complex, Mega B-Complex - MEGADÁVKA VITAMÍNU B, MEGADÁVKA VITAMÍNU B, Podpora pri strese, Srdce a Pečeň, Vegetarian, Vitamín B, Vitamíny, ZDRAVOTNÉ RIEŠENIA</x:v>
      </x:c>
      <x:c r="J116" s="18" t="str">
        <x:v>hlavna-stranka/doplnky-vyzivy/vitaminy/vitamin-b</x:v>
      </x:c>
      <x:c r="K116" s="20" t="n">
        <x:v>0.94</x:v>
      </x:c>
      <x:c r="L116" s="18" t="str">
        <x:v>category_evidence_accepted</x:v>
      </x:c>
      <x:c r="M116" s="18" t="str"/>
    </x:row>
    <x:row r="117">
      <x:c r="A117" s="18" t="str">
        <x:v>102</x:v>
      </x:c>
      <x:c r="B117" s="18" t="str">
        <x:v>calivita-mega-coq10-plus-60-kapsul</x:v>
      </x:c>
      <x:c r="C117" s="18" t="str">
        <x:v>hlavna-stranka/doplnky-vyzivy</x:v>
      </x:c>
      <x:c r="D117" s="18" t="str">
        <x:v>accepted_fuzzy</x:v>
      </x:c>
      <x:c r="E117" s="21" t="n">
        <x:v>0.9083</x:v>
      </x:c>
      <x:c r="F117" s="21" t="n">
        <x:v>0.2553</x:v>
      </x:c>
      <x:c r="G117" s="18" t="str">
        <x:v>calivita-mega-coq10-plus</x:v>
      </x:c>
      <x:c r="H117" s="18" t="str">
        <x:v>DOPLNKY VÝŽIVY</x:v>
      </x:c>
      <x:c r="I117" s="18" t="str">
        <x:v>264 BB / 36.58 OB, Antioxidanty, calivita, CoQ10, DOPLNKY VÝŽIVY, KARDIOVASKULÁRNY SYSTÉM, Mega CoQ10 Plus - MEGADÁVKY Q10 S ANTIOXIDANTMI, minerály, Mozog a Pamäť, Mužské zdravie, Oči, Ostatné doplnky výživy, PODPORA SDRCA, Psychické zdravie, Q10, selén, srdce, Srdce a Pečeň, Vitamín E, Vitamíny</x:v>
      </x:c>
      <x:c r="J117" s="18" t="str">
        <x:v>hlavna-stranka/doplnky-vyzivy</x:v>
      </x:c>
      <x:c r="K117" s="20" t="n">
        <x:v>0.91</x:v>
      </x:c>
      <x:c r="L117" s="18" t="str">
        <x:v>category_evidence_accepted</x:v>
      </x:c>
      <x:c r="M117" s="18" t="str"/>
    </x:row>
    <x:row r="118">
      <x:c r="A118" s="18" t="str">
        <x:v>376</x:v>
      </x:c>
      <x:c r="B118" s="18" t="str">
        <x:v>calivita-mega-qprotect-90-tabliet-antioxidant</x:v>
      </x:c>
      <x:c r="C118" s="18" t="str">
        <x:v>hlavna-stranka/doplnky-vyzivy</x:v>
      </x:c>
      <x:c r="D118" s="18" t="str">
        <x:v>exact</x:v>
      </x:c>
      <x:c r="E118" s="21" t="n">
        <x:v>1</x:v>
      </x:c>
      <x:c r="F118" s="21" t="n">
        <x:v>0.3355</x:v>
      </x:c>
      <x:c r="G118" s="18" t="str">
        <x:v>calivita-mega-qprotect-90-tabliet-antioxidant</x:v>
      </x:c>
      <x:c r="H118" s="18" t="str">
        <x:v>DOPLNKY VÝŽIVY</x:v>
      </x:c>
      <x:c r="I118" s="18" t="str">
        <x:v>240 BB / 33.25 OB, Antioxidanty, calivita, činnosť mozgu a srdca, DOPLNKY VÝŽIVY, KRÁSA, krvený obec, Mega qProtect - antioxidant, morog, Mozog a Pamäť, očí. antagning, Ostatné doplnky výživy, Prírodné antioxidanty, srdce, Srdce a Pečeň, starnutie, ZDRAVOTNÉ RIEŠENIA</x:v>
      </x:c>
      <x:c r="J118" s="18" t="str">
        <x:v>hlavna-stranka/doplnky-vyzivy/antioxidanty/prirodne-antioxidanty</x:v>
      </x:c>
      <x:c r="K118" s="20" t="n">
        <x:v>0.97</x:v>
      </x:c>
      <x:c r="L118" s="18" t="str">
        <x:v>category_evidence_accepted</x:v>
      </x:c>
      <x:c r="M118" s="18" t="str"/>
    </x:row>
    <x:row r="119">
      <x:c r="A119" s="18" t="str">
        <x:v>57</x:v>
      </x:c>
      <x:c r="B119" s="18" t="str">
        <x:v>calivita-mega-zinc-100-tabliet-zinok-pre-zdravu-pokozku-a-vlasy</x:v>
      </x:c>
      <x:c r="C119" s="18" t="str">
        <x:v>hlavna-stranka/doplnky-vyzivy</x:v>
      </x:c>
      <x:c r="D119" s="18" t="str">
        <x:v>exact</x:v>
      </x:c>
      <x:c r="E119" s="21" t="n">
        <x:v>1</x:v>
      </x:c>
      <x:c r="F119" s="21" t="n">
        <x:v>0.444</x:v>
      </x:c>
      <x:c r="G119" s="18" t="str">
        <x:v>calivita-mega-zinc-100-tabliet-zinok-pre-zdravu-pokozku-a-vlasy</x:v>
      </x:c>
      <x:c r="H119" s="18" t="str">
        <x:v>DOPLNKY VÝŽIVY</x:v>
      </x:c>
      <x:c r="I119" s="18" t="str">
        <x:v>cal, calivita, Diéty, DOPLNKY VÝŽIVY, Fyzická výkonnosť, Imunita, KRÁSA, minerály, Mozog a Pamäť, najlepší zinok, organický zinok, Podpora pri strese, Vegan, ZDRAVOTNÉ RIEŠENIA, Zinok, zinok a vitamín C, zinok doplnky, zinok na akné, zinok na imunitu, zinok na pleť</x:v>
      </x:c>
      <x:c r="J119" s="18" t="str">
        <x:v>hlavna-stranka/doplnky-vyzivy/mineraly/zinok</x:v>
      </x:c>
      <x:c r="K119" s="20" t="n">
        <x:v>0.97</x:v>
      </x:c>
      <x:c r="L119" s="18" t="str">
        <x:v>category_evidence_accepted</x:v>
      </x:c>
      <x:c r="M119" s="18" t="str"/>
    </x:row>
    <x:row r="120">
      <x:c r="A120" s="18" t="str">
        <x:v>377</x:v>
      </x:c>
      <x:c r="B120" s="18" t="str">
        <x:v>calivita-melatonin-180-kapsul-prirodzeny-spanok</x:v>
      </x:c>
      <x:c r="C120" s="18" t="str">
        <x:v>hlavna-stranka/doplnky-vyzivy</x:v>
      </x:c>
      <x:c r="D120" s="18" t="str">
        <x:v>accepted_fuzzy</x:v>
      </x:c>
      <x:c r="E120" s="21" t="n">
        <x:v>0.8804</x:v>
      </x:c>
      <x:c r="F120" s="21" t="n">
        <x:v>0.3154</x:v>
      </x:c>
      <x:c r="G120" s="18" t="str">
        <x:v>calivita-melatonin-180-kapsul</x:v>
      </x:c>
      <x:c r="H120" s="18" t="str">
        <x:v>DOPLNKY VÝŽIVY</x:v>
      </x:c>
      <x:c r="I120" s="18" t="str">
        <x:v>126 BB / 17.50 OB, Bylinné prípravky, calivita, DOPLNKY VÝŽIVY, fajčenie, KRÁSA, liečba rakoviny, malatonin, melatonín, nespavosť, Ostatné doplnky výživy, Podpora pri strese, podpora spánku, Prírodná podpora a Byliny, rakovina, spánok, starnutie pokožky, ZDRAVOTNÉ RIEŠENIA</x:v>
      </x:c>
      <x:c r="J120" s="18" t="str">
        <x:v>hlavna-stranka/doplnky-vyzivy/prirodna-podpora-a-byliny/bylinne-pripravky</x:v>
      </x:c>
      <x:c r="K120" s="20" t="n">
        <x:v>0.94</x:v>
      </x:c>
      <x:c r="L120" s="18" t="str">
        <x:v>category_evidence_accepted</x:v>
      </x:c>
      <x:c r="M120" s="18" t="str"/>
    </x:row>
    <x:row r="121">
      <x:c r="A121" s="18" t="str">
        <x:v>238</x:v>
      </x:c>
      <x:c r="B121" s="18" t="str">
        <x:v>calivita-multi-one-30-tabliet</x:v>
      </x:c>
      <x:c r="C121" s="18" t="str">
        <x:v>hlavna-stranka/zdravie</x:v>
      </x:c>
      <x:c r="D121" s="18" t="str">
        <x:v>accepted_fuzzy</x:v>
      </x:c>
      <x:c r="E121" s="21" t="n">
        <x:v>0.8842</x:v>
      </x:c>
      <x:c r="F121" s="21" t="n">
        <x:v>0.3248</x:v>
      </x:c>
      <x:c r="G121" s="18" t="str">
        <x:v>calivita-multi-one</x:v>
      </x:c>
      <x:c r="H121" s="18" t="str">
        <x:v>DOPLNKY VÝŽIVY</x:v>
      </x:c>
      <x:c r="I121" s="18" t="str">
        <x:v>45 BB / 6.17 OB, Antioxidanty, calivita, deti, DOPLNKY VÝŽIVY, Imunita, minerály, Multi One - KOMPLEX VITAMÍNOV A MINERÁLOV PRE DETI, Multiminerály, multivitamin, Multivitamíny, Ostatné doplnky výživy, pre deti, Prírodné antioxidanty, Vitamíny, ZDRAVOTNÉ RIEŠENIA</x:v>
      </x:c>
      <x:c r="J121" s="18" t="str">
        <x:v>hlavna-stranka/doplnky-vyzivy</x:v>
      </x:c>
      <x:c r="K121" s="20" t="n">
        <x:v>0.91</x:v>
      </x:c>
      <x:c r="L121" s="18" t="str">
        <x:v>category_evidence_accepted</x:v>
      </x:c>
      <x:c r="M121" s="18" t="str"/>
    </x:row>
    <x:row r="122">
      <x:c r="A122" s="18" t="str">
        <x:v>68</x:v>
      </x:c>
      <x:c r="B122" s="18" t="str">
        <x:v>calivita-multivitamin-full-spectrum-90-tabliet</x:v>
      </x:c>
      <x:c r="C122" s="18" t="str">
        <x:v>hlavna-stranka/doplnky-vyzivy</x:v>
      </x:c>
      <x:c r="D122" s="18" t="str">
        <x:v>accepted_fuzzy</x:v>
      </x:c>
      <x:c r="E122" s="21" t="n">
        <x:v>0.9083</x:v>
      </x:c>
      <x:c r="F122" s="21" t="n">
        <x:v>0.3433</x:v>
      </x:c>
      <x:c r="G122" s="18" t="str">
        <x:v>calivita-multivitamin-full-spectrum</x:v>
      </x:c>
      <x:c r="H122" s="18" t="str">
        <x:v>DOPLNKY VÝŽIVY</x:v>
      </x:c>
      <x:c r="I122" s="18" t="str">
        <x:v>99 BB / 13.75 OB, calivita, DOPLNKY VÝŽIVY, full spectrum, Full Spectrum - KOMPLEX VITAMÍNOV A MINERÁLOV, Imunita, komplex vitamínov a minerálov, minerály, Multiminerály, Multivitamíny, Vitamíny, ZDRAVOTNÉ RIEŠENIA</x:v>
      </x:c>
      <x:c r="J122" s="18" t="str">
        <x:v>hlavna-stranka/doplnky-vyzivy</x:v>
      </x:c>
      <x:c r="K122" s="20" t="n">
        <x:v>0.91</x:v>
      </x:c>
      <x:c r="L122" s="18" t="str">
        <x:v>category_evidence_accepted</x:v>
      </x:c>
      <x:c r="M122" s="18" t="str"/>
    </x:row>
    <x:row r="123">
      <x:c r="A123" s="18" t="str">
        <x:v>69</x:v>
      </x:c>
      <x:c r="B123" s="18" t="str">
        <x:v>calivita-multivitamin-pre-tehodne-new-life-120-tabliet</x:v>
      </x:c>
      <x:c r="C123" s="18" t="str">
        <x:v>hlavna-stranka/zdravie</x:v>
      </x:c>
      <x:c r="D123" s="18" t="str">
        <x:v>accepted_fuzzy</x:v>
      </x:c>
      <x:c r="E123" s="21" t="n">
        <x:v>0.9267</x:v>
      </x:c>
      <x:c r="F123" s="21" t="n">
        <x:v>0.4353</x:v>
      </x:c>
      <x:c r="G123" s="18" t="str">
        <x:v>calivita-multivitamin-pre-tehodne-new-life</x:v>
      </x:c>
      <x:c r="H123" s="18" t="str">
        <x:v>DOPLNKY VÝŽIVY</x:v>
      </x:c>
      <x:c r="I123" s="18" t="str">
        <x:v>calivita, Diéty, DOPLNKY VÝŽIVY, minerály, Multiminerály, Multivitamíny, New Life - MULTIVITAMÍN PRE TEHOTNÉ A DOJČIACE ŽENY, Paleo, Tehotenstvo a dojčenie, Vitamíny, vitamíny pre dojčiace ženy, vitamíny pre tehotné, vitamíny pre ženy, ZDRAVOTNÉ RIEŠENIA</x:v>
      </x:c>
      <x:c r="J123" s="18" t="str">
        <x:v>hlavna-stranka/doplnky-vyzivy</x:v>
      </x:c>
      <x:c r="K123" s="20" t="n">
        <x:v>0.91</x:v>
      </x:c>
      <x:c r="L123" s="18" t="str">
        <x:v>category_evidence_accepted</x:v>
      </x:c>
      <x:c r="M123" s="18" t="str"/>
    </x:row>
    <x:row r="124">
      <x:c r="A124" s="18" t="str">
        <x:v>71</x:v>
      </x:c>
      <x:c r="B124" s="18" t="str">
        <x:v>calivita-multivitamin-vital-0-90-tabliet</x:v>
      </x:c>
      <x:c r="C124" s="18" t="str">
        <x:v>hlavna-stranka/zdravie</x:v>
      </x:c>
      <x:c r="D124" s="18" t="str">
        <x:v>accepted_fuzzy</x:v>
      </x:c>
      <x:c r="E124" s="21" t="n">
        <x:v>0.9154</x:v>
      </x:c>
      <x:c r="F124" s="21" t="n">
        <x:v>0.1629</x:v>
      </x:c>
      <x:c r="G124" s="18" t="str">
        <x:v>calivita-multivitamin-vital-0</x:v>
      </x:c>
      <x:c r="H124" s="18" t="str">
        <x:v>DOPLNKY VÝŽIVY</x:v>
      </x:c>
      <x:c r="I124" s="18" t="str">
        <x:v>204 BB / 28.25 OB, calivita, Diéty, DOPLNKY VÝŽIVY, minerály, Multiminerály, MULTIVITAMÍN PRE KRVNÚ SKUPINU 0, Multivitamíny, Vegan, Vital 0, Vital 0 - MULTIVITAMÍN PRE KRVNÚ SKUPINU 0, Vitamíny</x:v>
      </x:c>
      <x:c r="J124" s="18" t="str">
        <x:v>hlavna-stranka/doplnky-vyzivy</x:v>
      </x:c>
      <x:c r="K124" s="20" t="n">
        <x:v>0.91</x:v>
      </x:c>
      <x:c r="L124" s="18" t="str">
        <x:v>category_evidence_accepted</x:v>
      </x:c>
      <x:c r="M124" s="18" t="str"/>
    </x:row>
    <x:row r="125">
      <x:c r="A125" s="18" t="str">
        <x:v>72</x:v>
      </x:c>
      <x:c r="B125" s="18" t="str">
        <x:v>calivita-multivitamin-vital-a-90-tabliet</x:v>
      </x:c>
      <x:c r="C125" s="18" t="str">
        <x:v>hlavna-stranka/zdravie</x:v>
      </x:c>
      <x:c r="D125" s="18" t="str">
        <x:v>accepted_fuzzy</x:v>
      </x:c>
      <x:c r="E125" s="21" t="n">
        <x:v>0.89</x:v>
      </x:c>
      <x:c r="F125" s="21" t="n">
        <x:v>0.1775</x:v>
      </x:c>
      <x:c r="G125" s="18" t="str">
        <x:v>calivita-multivitamin-vital-a</x:v>
      </x:c>
      <x:c r="H125" s="18" t="str">
        <x:v>DOPLNKY VÝŽIVY</x:v>
      </x:c>
      <x:c r="I125" s="18" t="str">
        <x:v>204 BB / 28.25 OB, calivita, Diéty, DOPLNKY VÝŽIVY, minerály, Multiminerály, MULTIVITAMÍN PRE KRVNÚ SKUPINU A, Multivitamíny, Vegan, vital A, Vital A - MULTIVITAMÍN PRE KRVNÚ SKUPINU A, Vitamíny</x:v>
      </x:c>
      <x:c r="J125" s="18" t="str">
        <x:v>hlavna-stranka/doplnky-vyzivy</x:v>
      </x:c>
      <x:c r="K125" s="20" t="n">
        <x:v>0.91</x:v>
      </x:c>
      <x:c r="L125" s="18" t="str">
        <x:v>category_evidence_accepted</x:v>
      </x:c>
      <x:c r="M125" s="18" t="str"/>
    </x:row>
    <x:row r="126">
      <x:c r="A126" s="18" t="str">
        <x:v>73</x:v>
      </x:c>
      <x:c r="B126" s="18" t="str">
        <x:v>calivita-multivitamin-vital-ab-90-tabliet</x:v>
      </x:c>
      <x:c r="C126" s="18" t="str">
        <x:v>hlavna-stranka/zdravie</x:v>
      </x:c>
      <x:c r="D126" s="18" t="str">
        <x:v>accepted_fuzzy</x:v>
      </x:c>
      <x:c r="E126" s="21" t="n">
        <x:v>0.9083</x:v>
      </x:c>
      <x:c r="F126" s="21" t="n">
        <x:v>0.1396</x:v>
      </x:c>
      <x:c r="G126" s="18" t="str">
        <x:v>calivita-multivitamin-vital-ab</x:v>
      </x:c>
      <x:c r="H126" s="18" t="str">
        <x:v>DOPLNKY VÝŽIVY</x:v>
      </x:c>
      <x:c r="I126" s="18" t="str">
        <x:v>204 BB / 28.25 OB, calivita, Diéty, DOPLNKY VÝŽIVY, minerály, Multiminerály, multivitamin, Multivitamíny, Vegan, vital AB, Vital AB - MULTIVITAMÍN PRE KRVNÚ SKUPINU AB, Vitamíny</x:v>
      </x:c>
      <x:c r="J126" s="18" t="str">
        <x:v>hlavna-stranka/doplnky-vyzivy</x:v>
      </x:c>
      <x:c r="K126" s="20" t="n">
        <x:v>0.91</x:v>
      </x:c>
      <x:c r="L126" s="18" t="str">
        <x:v>category_evidence_accepted</x:v>
      </x:c>
      <x:c r="M126" s="18" t="str"/>
    </x:row>
    <x:row r="127">
      <x:c r="A127" s="18" t="str">
        <x:v>74</x:v>
      </x:c>
      <x:c r="B127" s="18" t="str">
        <x:v>calivita-multivitamin-vital-b-90-tabliet</x:v>
      </x:c>
      <x:c r="C127" s="18" t="str">
        <x:v>hlavna-stranka/zdravie</x:v>
      </x:c>
      <x:c r="D127" s="18" t="str">
        <x:v>accepted_fuzzy</x:v>
      </x:c>
      <x:c r="E127" s="21" t="n">
        <x:v>0.9083</x:v>
      </x:c>
      <x:c r="F127" s="21" t="n">
        <x:v>0.1396</x:v>
      </x:c>
      <x:c r="G127" s="18" t="str">
        <x:v>calivita-multivitamin-vital-b</x:v>
      </x:c>
      <x:c r="H127" s="18" t="str">
        <x:v>DOPLNKY VÝŽIVY</x:v>
      </x:c>
      <x:c r="I127" s="18" t="str">
        <x:v>204 BB / 28.25 OB, calivita, Diéty, DOPLNKY VÝŽIVY, minerály, Multiminerály, MULTIVITAMÍN PRE KRVNÚ SKUPINU B, Multivitamíny, Vegan, vital B, Vital B - MULTIVITAMÍN PRE KRVNÚ SKUPINU B, Vitamíny</x:v>
      </x:c>
      <x:c r="J127" s="18" t="str">
        <x:v>hlavna-stranka/doplnky-vyzivy</x:v>
      </x:c>
      <x:c r="K127" s="20" t="n">
        <x:v>0.91</x:v>
      </x:c>
      <x:c r="L127" s="18" t="str">
        <x:v>category_evidence_accepted</x:v>
      </x:c>
      <x:c r="M127" s="18" t="str"/>
    </x:row>
    <x:row r="128">
      <x:c r="A128" s="18" t="str">
        <x:v>364</x:v>
      </x:c>
      <x:c r="B128" s="18" t="str">
        <x:v>calivita-multivitaminy-beauty-formula-60-kapsul</x:v>
      </x:c>
      <x:c r="C128" s="18" t="str">
        <x:v>hlavna-stranka/doplnky-vyzivy</x:v>
      </x:c>
      <x:c r="D128" s="18" t="str">
        <x:v>accepted_fuzzy</x:v>
      </x:c>
      <x:c r="E128" s="21" t="n">
        <x:v>0.9083</x:v>
      </x:c>
      <x:c r="F128" s="21" t="n">
        <x:v>0.3839</x:v>
      </x:c>
      <x:c r="G128" s="18" t="str">
        <x:v>calivita-multivitaminy-beauty-formula</x:v>
      </x:c>
      <x:c r="H128" s="18" t="str">
        <x:v>DOPLNKY VÝŽIVY</x:v>
      </x:c>
      <x:c r="I128" s="18" t="str">
        <x:v>192 BB / 26.58 OB, antianging, beauty formula, calivita, Chudnutie, collagen, DOPLNKY VÝŽIVY, KOLAGÉN, KRÁSA, kyselina, kyselina hyalurónová, minerály, Multiminerály, Multivitamíny, Ostatné doplnky výživy, vitamín, Vitamíny, vitamíny pre krásu, y pleť, ZDRAVOTNÉ RIEŠENIA</x:v>
      </x:c>
      <x:c r="J128" s="18" t="str">
        <x:v>hlavna-stranka/doplnky-vyzivy</x:v>
      </x:c>
      <x:c r="K128" s="20" t="n">
        <x:v>0.91</x:v>
      </x:c>
      <x:c r="L128" s="18" t="str">
        <x:v>category_evidence_accepted</x:v>
      </x:c>
      <x:c r="M128" s="18" t="str"/>
    </x:row>
    <x:row r="129">
      <x:c r="A129" s="18" t="str">
        <x:v>361</x:v>
      </x:c>
      <x:c r="B129" s="18" t="str">
        <x:v>calivita-nordic-pure-omega-3-liquid-250-ml-tekuta-forma-omega-3</x:v>
      </x:c>
      <x:c r="C129" s="18" t="str">
        <x:v>hlavna-stranka/doplnky-vyzivy</x:v>
      </x:c>
      <x:c r="D129" s="18" t="str">
        <x:v>accepted_fuzzy</x:v>
      </x:c>
      <x:c r="E129" s="21" t="n">
        <x:v>0.9389</x:v>
      </x:c>
      <x:c r="F129" s="21" t="n">
        <x:v>0.2856</x:v>
      </x:c>
      <x:c r="G129" s="18" t="str">
        <x:v>calivita-nordic-pure-omega-3-liquid-250-ml</x:v>
      </x:c>
      <x:c r="H129" s="18" t="str">
        <x:v>DOPLNKY VÝŽIVY</x:v>
      </x:c>
      <x:c r="I129" s="18" t="str">
        <x:v>147 BB / 20.42 OB, calivita, DOPLNKY VÝŽIVY, Doplnky výživy pre Deti, Fyzická výkonnosť, KRÁSA, mozog, mozogva činnosť, nervový system, Nordic Pure Omega 3 liquid - Tekutá forma Omega 3, Oči, Omega 3, Ostatné doplnky výživy, Podpora pri strese, rybí olej, rybí olej pre deti, Srdce a Pečeň, Tekuté Omega 3, ZDRAVOTNÉ RIEŠENIA</x:v>
      </x:c>
      <x:c r="J129" s="18" t="str">
        <x:v>hlavna-stranka/doplnky-vyzivy/omega-3/tekute-omega-3</x:v>
      </x:c>
      <x:c r="K129" s="20" t="n">
        <x:v>0.94</x:v>
      </x:c>
      <x:c r="L129" s="18" t="str">
        <x:v>category_evidence_accepted</x:v>
      </x:c>
      <x:c r="M129" s="18" t="str"/>
    </x:row>
    <x:row r="130">
      <x:c r="A130" s="18" t="str">
        <x:v>742</x:v>
      </x:c>
      <x:c r="B130" s="18" t="str">
        <x:v>calivita-nordic-pure-omega-ceto3-tekuta-forma-250-ml</x:v>
      </x:c>
      <x:c r="C130" s="18" t="str">
        <x:v>hlavna-stranka/doplnky-vyzivy</x:v>
      </x:c>
      <x:c r="D130" s="18" t="str">
        <x:v>accepted_fuzzy</x:v>
      </x:c>
      <x:c r="E130" s="21" t="n">
        <x:v>0.8544</x:v>
      </x:c>
      <x:c r="F130" s="21" t="n">
        <x:v>0.1983</x:v>
      </x:c>
      <x:c r="G130" s="18" t="str">
        <x:v>calivita-nordic-pure-omega-ceto3</x:v>
      </x:c>
      <x:c r="H130" s="18" t="str">
        <x:v>DOPLNKY VÝŽIVY</x:v>
      </x:c>
      <x:c r="I130" s="18" t="str">
        <x:v>279 BB / 38.57 OB, calivita, Calivita Nordic Pure Omega CETO3 - Tekutá forma 250 ml, DOPLNKY VÝŽIVY, Omega 3, rybí olej, Srdce a Pečeň, takutá forma omega 3, Tekuté Omega 3, ZDRAVOTNÉ RIEŠENIA</x:v>
      </x:c>
      <x:c r="J130" s="18" t="str">
        <x:v>hlavna-stranka/doplnky-vyzivy/omega-3/tekute-omega-3</x:v>
      </x:c>
      <x:c r="K130" s="20" t="n">
        <x:v>0.94</x:v>
      </x:c>
      <x:c r="L130" s="18" t="str">
        <x:v>category_evidence_accepted</x:v>
      </x:c>
      <x:c r="M130" s="18" t="str"/>
    </x:row>
    <x:row r="131">
      <x:c r="A131" s="18" t="str">
        <x:v>668</x:v>
      </x:c>
      <x:c r="B131" s="18" t="str">
        <x:v>calivita-nourishing-night-cream-50-ml</x:v>
      </x:c>
      <x:c r="C131" s="18" t="str">
        <x:v>hlavna-stranka/kozmetika/pletova-kozmetika</x:v>
      </x:c>
      <x:c r="D131" s="18" t="str">
        <x:v>accepted_fuzzy</x:v>
      </x:c>
      <x:c r="E131" s="21" t="n">
        <x:v>0.9083</x:v>
      </x:c>
      <x:c r="F131" s="21" t="n">
        <x:v>0.4917</x:v>
      </x:c>
      <x:c r="G131" s="18" t="str">
        <x:v>calivita-nourishing-night-cream</x:v>
      </x:c>
      <x:c r="H131" s="18" t="str">
        <x:v>KOZMETIKA</x:v>
      </x:c>
      <x:c r="I131" s="18" t="str">
        <x:v>antioxidanty na pleť, calivita, hydratačný krém na noc, hydratačný nočný krém, KOZMETIKA, krém na regeneráciu pleti, krém na suchú pleť, krém proti vráskam, nočná starostlivosť o pleť, Nočné krémy, nočný krém, nočný krém n, obnova pleti počas noci, Pleťová kozmetika, prírodný nočný krém, výživný krém na noc</x:v>
      </x:c>
      <x:c r="J131" s="18" t="str">
        <x:v>hlavna-stranka/kozmetika/pletova-kozmetika/nocne-kremy</x:v>
      </x:c>
      <x:c r="K131" s="20" t="n">
        <x:v>0.94</x:v>
      </x:c>
      <x:c r="L131" s="18" t="str">
        <x:v>category_evidence_accepted</x:v>
      </x:c>
      <x:c r="M131" s="18" t="str"/>
    </x:row>
    <x:row r="132">
      <x:c r="A132" s="18" t="str">
        <x:v>93</x:v>
      </x:c>
      <x:c r="B132" s="18" t="str">
        <x:v>calivita-ocean-21-946-ml-alkalizujuce-riasy-a-aloe-vera</x:v>
      </x:c>
      <x:c r="C132" s="18" t="str">
        <x:v>hlavna-stranka/zdravie/zdrave-potraviny</x:v>
      </x:c>
      <x:c r="D132" s="18" t="str">
        <x:v>accepted_fuzzy</x:v>
      </x:c>
      <x:c r="E132" s="21" t="n">
        <x:v>0.8373</x:v>
      </x:c>
      <x:c r="F132" s="21" t="n">
        <x:v>0.3597</x:v>
      </x:c>
      <x:c r="G132" s="18" t="str">
        <x:v>calivita-ocean-21-946-ml</x:v>
      </x:c>
      <x:c r="H132" s="18" t="str">
        <x:v>Zdravé potraviny</x:v>
      </x:c>
      <x:c r="I132" s="18" t="str">
        <x:v>481 BB / 66.58 OB, alkalizujúce riasy a aloe vera, antioxidant, Antioxidanty, calivita, detox, detoxikácia, DOPLNKY VÝŽIVY, ocean 21, ocean21, Ostatné doplnky výživy, super ovocie, SuperOvocie, Zdravé nápoje, Zdravé potraviny, ZDRAVOTNÉ RIEŠENIA</x:v>
      </x:c>
      <x:c r="J132" s="18" t="str">
        <x:v>hlavna-stranka/zdravie/zdrave-potraviny</x:v>
      </x:c>
      <x:c r="K132" s="20" t="n">
        <x:v>0.91</x:v>
      </x:c>
      <x:c r="L132" s="18" t="str">
        <x:v>category_evidence_accepted</x:v>
      </x:c>
      <x:c r="M132" s="18" t="str"/>
    </x:row>
    <x:row r="133">
      <x:c r="A133" s="18" t="str">
        <x:v>103</x:v>
      </x:c>
      <x:c r="B133" s="18" t="str">
        <x:v>calivita-omega-3-concentrate-100-makkych-kapsul</x:v>
      </x:c>
      <x:c r="C133" s="18" t="str">
        <x:v>hlavna-stranka/zdravie</x:v>
      </x:c>
      <x:c r="D133" s="18" t="str">
        <x:v>accepted_fuzzy</x:v>
      </x:c>
      <x:c r="E133" s="21" t="n">
        <x:v>1</x:v>
      </x:c>
      <x:c r="F133" s="21" t="n">
        <x:v>0.4679</x:v>
      </x:c>
      <x:c r="G133" s="18" t="str">
        <x:v>calivita-omega-3-concentrate-100-makkych-kupsl</x:v>
      </x:c>
      <x:c r="H133" s="18" t="str">
        <x:v>DOPLNKY VÝŽIVY</x:v>
      </x:c>
      <x:c r="I133" s="18" t="str">
        <x:v>calivita, Chudnutie, Diéty, DOPLNKY VÝŽIVY, Doplnky výživy pre Deti, Kapsule Omega 3, Keto, KRÁSA, Mozog a Pamäť, najlepší omega 3, Omega 3, omega 3 doplnky, omega 3 EPA DHA, omega 3 kapsuly, omega 3 mastné kyseliny, omega 3 na imunitu, omega 3 pre deti, omega 3 pre mozog, omega 3 pre srdce, omega 3 pre zdravie</x:v>
      </x:c>
      <x:c r="J133" s="18" t="str">
        <x:v>hlavna-stranka/doplnky-vyzivy</x:v>
      </x:c>
      <x:c r="K133" s="20" t="n">
        <x:v>0.91</x:v>
      </x:c>
      <x:c r="L133" s="18" t="str">
        <x:v>category_evidence_accepted</x:v>
      </x:c>
      <x:c r="M133" s="18" t="str"/>
    </x:row>
    <x:row r="134">
      <x:c r="A134" s="18" t="str">
        <x:v>109</x:v>
      </x:c>
      <x:c r="B134" s="18" t="str">
        <x:v>calivita-oregano-oil-30-ml-antioxidant-a-antiparazitika</x:v>
      </x:c>
      <x:c r="C134" s="18" t="str">
        <x:v>hlavna-stranka/doplnky-vyzivy</x:v>
      </x:c>
      <x:c r="D134" s="18" t="str">
        <x:v>accepted_fuzzy</x:v>
      </x:c>
      <x:c r="E134" s="21" t="n">
        <x:v>0.8939</x:v>
      </x:c>
      <x:c r="F134" s="21" t="n">
        <x:v>0.4025</x:v>
      </x:c>
      <x:c r="G134" s="18" t="str">
        <x:v>calivita-oregano-oil-30-ml</x:v>
      </x:c>
      <x:c r="H134" s="18" t="str">
        <x:v>DOPLNKY VÝŽIVY</x:v>
      </x:c>
      <x:c r="I134" s="18" t="str">
        <x:v>156 BB / 21.58 OB, Antioxidanty, Antiparazitiká, Bylinné prípravky, calivita, Diéty, DOPLNKY VÝŽIVY, doplnok výživy, olej, OLEJ Z OREGANA, Oregano Oil - OLEJ Z OREGANA, Ostatné doplnky výživy, Prírodná podpora a Byliny, Prírodné antioxidanty, Vegan</x:v>
      </x:c>
      <x:c r="J134" s="18" t="str">
        <x:v>hlavna-stranka/doplnky-vyzivy</x:v>
      </x:c>
      <x:c r="K134" s="20" t="n">
        <x:v>0.91</x:v>
      </x:c>
      <x:c r="L134" s="18" t="str">
        <x:v>category_evidence_accepted</x:v>
      </x:c>
      <x:c r="M134" s="18" t="str"/>
    </x:row>
    <x:row r="135">
      <x:c r="A135" s="18" t="str">
        <x:v>739</x:v>
      </x:c>
      <x:c r="B135" s="18" t="str">
        <x:v>calivita-organic-noni-2-x-946-ml-organicka-stava-noni</x:v>
      </x:c>
      <x:c r="C135" s="18" t="str">
        <x:v>hlavna-stranka/doplnky-vyzivy</x:v>
      </x:c>
      <x:c r="D135" s="18" t="str">
        <x:v>accepted_fuzzy</x:v>
      </x:c>
      <x:c r="E135" s="21" t="n">
        <x:v>0.9236</x:v>
      </x:c>
      <x:c r="F135" s="21" t="n">
        <x:v>0.1853</x:v>
      </x:c>
      <x:c r="G135" s="18" t="str">
        <x:v>calivita-organic-noni-2-x-946-ml</x:v>
      </x:c>
      <x:c r="H135" s="18" t="str">
        <x:v>DOPLNKY VÝŽIVY</x:v>
      </x:c>
      <x:c r="I135" s="18" t="str">
        <x:v>500 BB / 49.92 OB, aminokyseliny, Antioxidanty, BALÍČKY ZDRAVIA, Bez GMO, calivita, calivita noni šťava, calivita organic noni, Diéty, DOPLNKY VÝŽIVY, minerály, non, noni, noni džús, noni šťava, organic noni, organic noni 946 ml, organico šťava, Ostatné doplnky výživy, prírodná noni šťava</x:v>
      </x:c>
      <x:c r="J135" s="18" t="str">
        <x:v>hlavna-stranka/doplnky-vyzivy</x:v>
      </x:c>
      <x:c r="K135" s="20" t="n">
        <x:v>0.91</x:v>
      </x:c>
      <x:c r="L135" s="18" t="str">
        <x:v>category_evidence_accepted</x:v>
      </x:c>
      <x:c r="M135" s="18" t="str"/>
    </x:row>
    <x:row r="136">
      <x:c r="A136" s="18" t="str">
        <x:v>95</x:v>
      </x:c>
      <x:c r="B136" s="18" t="str">
        <x:v>calivita-organic-noni-946-ml-organicka-stava-noni</x:v>
      </x:c>
      <x:c r="C136" s="18" t="str">
        <x:v>hlavna-stranka/zdravie/zdrave-potraviny</x:v>
      </x:c>
      <x:c r="D136" s="18" t="str">
        <x:v>accepted_fuzzy</x:v>
      </x:c>
      <x:c r="E136" s="21" t="n">
        <x:v>0.8854</x:v>
      </x:c>
      <x:c r="F136" s="21" t="n">
        <x:v>0.2399</x:v>
      </x:c>
      <x:c r="G136" s="18" t="str">
        <x:v>calivita-organic-noni-946-ml</x:v>
      </x:c>
      <x:c r="H136" s="18" t="str">
        <x:v>Zdravé potraviny</x:v>
      </x:c>
      <x:c r="I136" s="18" t="str">
        <x:v>500 BB / 49.92 OB, aminokyseliny, Antioxidanty, calivita, calivita noni šťava, calivita organic noni, Chudnutie, detox, Diéty, DOPLNKY VÝŽIVY, minerály, non, noni, noni džús, noni šťava, organic noni, organic noni 946 ml, organico šťava, Ostatné doplnky výživy, prírodná noni šťava</x:v>
      </x:c>
      <x:c r="J136" s="18" t="str">
        <x:v>hlavna-stranka/zdravie/zdrave-potraviny</x:v>
      </x:c>
      <x:c r="K136" s="20" t="n">
        <x:v>0.91</x:v>
      </x:c>
      <x:c r="L136" s="18" t="str">
        <x:v>category_evidence_accepted</x:v>
      </x:c>
      <x:c r="M136" s="18" t="str"/>
    </x:row>
    <x:row r="137">
      <x:c r="A137" s="18" t="str">
        <x:v>675</x:v>
      </x:c>
      <x:c r="B137" s="18" t="str">
        <x:v>calivita-organicky-deodorant-organicare-deo-roll-on-50-ml</x:v>
      </x:c>
      <x:c r="C137" s="18" t="str">
        <x:v>hlavna-stranka/kozmetika/telova-kozmetika</x:v>
      </x:c>
      <x:c r="D137" s="18" t="str">
        <x:v>accepted_fuzzy</x:v>
      </x:c>
      <x:c r="E137" s="21" t="n">
        <x:v>0.9021</x:v>
      </x:c>
      <x:c r="F137" s="21" t="n">
        <x:v>0.54</x:v>
      </x:c>
      <x:c r="G137" s="18" t="str">
        <x:v>calivita-organicky-deodorant-organicare-deo-roll</x:v>
      </x:c>
      <x:c r="H137" s="18" t="str">
        <x:v>KOZMETIKA</x:v>
      </x:c>
      <x:c r="I137" s="18" t="str">
        <x:v>antibakteriálny deodorant, bezpečný deodorant, bio deodorant, calivita, deodorant bez hliníka, deodorant bez parabénov, deodorant s aloe vera, Deodoranty, jemný deodorant pre c, KOZMETIKA, organický deodorant, prírodná kozmetika podpazušie, prírodná ochrana podpazušia, prírodný deodorant, Telová kozmetika</x:v>
      </x:c>
      <x:c r="J137" s="18" t="str">
        <x:v>hlavna-stranka/kozmetika/telova-kozmetika/deodoranty</x:v>
      </x:c>
      <x:c r="K137" s="20" t="n">
        <x:v>0.94</x:v>
      </x:c>
      <x:c r="L137" s="18" t="str">
        <x:v>category_evidence_accepted</x:v>
      </x:c>
      <x:c r="M137" s="18" t="str"/>
    </x:row>
    <x:row r="138">
      <x:c r="A138" s="18" t="str">
        <x:v>390</x:v>
      </x:c>
      <x:c r="B138" s="18" t="str">
        <x:v>calivita-organicky-etericky-olej-citron-10-ml-ochorenia-dychacich-ciest</x:v>
      </x:c>
      <x:c r="C138" s="18" t="str">
        <x:v>hlavna-stranka/zdravotne-riesenia/priedusky-a-kasel</x:v>
      </x:c>
      <x:c r="D138" s="18" t="str">
        <x:v>accepted_fuzzy</x:v>
      </x:c>
      <x:c r="E138" s="21" t="n">
        <x:v>0.8981</x:v>
      </x:c>
      <x:c r="F138" s="21" t="n">
        <x:v>0.1776</x:v>
      </x:c>
      <x:c r="G138" s="18" t="str">
        <x:v>calivita-organicky-eterick-olej-citron-10-ml</x:v>
      </x:c>
      <x:c r="H138" s="18" t="str">
        <x:v>Priedušky a Kašeľ</x:v>
      </x:c>
      <x:c r="I138" s="18" t="str">
        <x:v>54 BB / 7.42 OB, Aromaterapia, calivita, choroba, Dýchacie cesty, éterický olej, ochorenie dýchacích ciest, organický olej, Ostatné prípravky, Priedušky a Kašeľ, ZDRAVOTNÉ RIEŠENIA</x:v>
      </x:c>
      <x:c r="J138" s="18" t="str">
        <x:v>hlavna-stranka/zdravie/ostatne-pripravky/aromaterapia</x:v>
      </x:c>
      <x:c r="K138" s="20" t="n">
        <x:v>0.95</x:v>
      </x:c>
      <x:c r="L138" s="18" t="str">
        <x:v>category_evidence_accepted</x:v>
      </x:c>
      <x:c r="M138" s="18" t="str">
        <x:v>medical_context_review</x:v>
      </x:c>
    </x:row>
    <x:row r="139">
      <x:c r="A139" s="18" t="str">
        <x:v>391</x:v>
      </x:c>
      <x:c r="B139" s="18" t="str">
        <x:v>calivita-organicky-etericky-olej-kadidlo-10-ml-meditacia-mentalna-unava</x:v>
      </x:c>
      <x:c r="C139" s="18" t="str">
        <x:v>webshop/zdravotne-ciele/hlava/stres-spanok-nervy</x:v>
      </x:c>
      <x:c r="D139" s="18" t="str">
        <x:v>accepted_fuzzy</x:v>
      </x:c>
      <x:c r="E139" s="21" t="n">
        <x:v>0.8981</x:v>
      </x:c>
      <x:c r="F139" s="21" t="n">
        <x:v>0.1776</x:v>
      </x:c>
      <x:c r="G139" s="18" t="str">
        <x:v>calivita-organicky-eterick-olej-kadidlo-10-ml</x:v>
      </x:c>
      <x:c r="H139" s="18" t="str">
        <x:v>Stres / Spánok / Nervy</x:v>
      </x:c>
      <x:c r="I139" s="18" t="str">
        <x:v>138 BB / 19.08 OB, Aromaterapia, calivita, duchovná únava, éterický oleje, meditácia, mentálna únava, Organický éterický olej kadidlo, Ostatné prípravky, Psychická pohoda, Psychické zdravie, rozjímanie, Stres / Spánok / Nervy, ZDRAVOTNÉ RIEŠENIA</x:v>
      </x:c>
      <x:c r="J139" s="18" t="str">
        <x:v>hlavna-stranka/zdravie/ostatne-pripravky/aromaterapia</x:v>
      </x:c>
      <x:c r="K139" s="20" t="n">
        <x:v>0.95</x:v>
      </x:c>
      <x:c r="L139" s="18" t="str">
        <x:v>category_evidence_accepted</x:v>
      </x:c>
      <x:c r="M139" s="18" t="str">
        <x:v>medical_context_review</x:v>
      </x:c>
    </x:row>
    <x:row r="140">
      <x:c r="A140" s="18" t="str">
        <x:v>392</x:v>
      </x:c>
      <x:c r="B140" s="18" t="str">
        <x:v>calivita-organicky-etericky-olej-levandula-10-ml-upokojenie-tela-a-mysle</x:v>
      </x:c>
      <x:c r="C140" s="18" t="str">
        <x:v>webshop/zdravotne-ciele/hlava/psychicka-pohoda</x:v>
      </x:c>
      <x:c r="D140" s="18" t="str">
        <x:v>accepted_fuzzy</x:v>
      </x:c>
      <x:c r="E140" s="21" t="n">
        <x:v>0.8927</x:v>
      </x:c>
      <x:c r="F140" s="21" t="n">
        <x:v>0.1768</x:v>
      </x:c>
      <x:c r="G140" s="18" t="str">
        <x:v>calivita-organicky-eterick-olej-levandula-10-ml</x:v>
      </x:c>
      <x:c r="H140" s="18" t="str">
        <x:v>Psychická pohoda</x:v>
      </x:c>
      <x:c r="I140" s="18" t="str">
        <x:v>93 BB / 12.92 OB, Aromaterapia, calivita, Organický éterický olej levanduľa, Ostatné prípravky, Psychická pohoda, Psychické zdravie, upokojenie, upokojenie mysle, upokojenie tela, ZDRAVOTNÉ RIEŠENIA</x:v>
      </x:c>
      <x:c r="J140" s="18" t="str">
        <x:v>hlavna-stranka/zdravie/ostatne-pripravky/aromaterapia</x:v>
      </x:c>
      <x:c r="K140" s="20" t="n">
        <x:v>0.95</x:v>
      </x:c>
      <x:c r="L140" s="18" t="str">
        <x:v>category_evidence_accepted</x:v>
      </x:c>
      <x:c r="M140" s="18" t="str">
        <x:v>medical_context_review</x:v>
      </x:c>
    </x:row>
    <x:row r="141">
      <x:c r="A141" s="18" t="str">
        <x:v>378</x:v>
      </x:c>
      <x:c r="B141" s="18" t="str">
        <x:v>calivita-oxymax-60-ml-kyslikove-kvapky</x:v>
      </x:c>
      <x:c r="C141" s="18" t="str">
        <x:v>hlavna-stranka/doplnky-vyzivy</x:v>
      </x:c>
      <x:c r="D141" s="18" t="str">
        <x:v>accepted_fuzzy</x:v>
      </x:c>
      <x:c r="E141" s="21" t="n">
        <x:v>0.8804</x:v>
      </x:c>
      <x:c r="F141" s="21" t="n">
        <x:v>0.356</x:v>
      </x:c>
      <x:c r="G141" s="18" t="str">
        <x:v>calivita-oxymax-60-ml</x:v>
      </x:c>
      <x:c r="H141" s="18" t="str">
        <x:v>DOPLNKY VÝŽIVY</x:v>
      </x:c>
      <x:c r="I141" s="18" t="str">
        <x:v>391 BB / 54.08 OB, calivita, DOPLNKY VÝŽIVY, fyzická aktivita, Fyzická výkonnosť, Kĺbová výživa, Kolagén a Pohyb, Komplexná výživa, kyslikové kvapky, šport, ZDRAVOTNÉ RIEŠENIA, zvýšenie fyzickej aktivite</x:v>
      </x:c>
      <x:c r="J141" s="18" t="str">
        <x:v>hlavna-stranka/doplnky-vyzivy</x:v>
      </x:c>
      <x:c r="K141" s="20" t="n">
        <x:v>0.91</x:v>
      </x:c>
      <x:c r="L141" s="18" t="str">
        <x:v>category_evidence_accepted</x:v>
      </x:c>
      <x:c r="M141" s="18" t="str"/>
    </x:row>
    <x:row r="142">
      <x:c r="A142" s="18" t="str">
        <x:v>110</x:v>
      </x:c>
      <x:c r="B142" s="18" t="str">
        <x:v>calivita-panax-ginseng-100-tabliet-zensenovy-pripravok</x:v>
      </x:c>
      <x:c r="C142" s="18" t="str">
        <x:v>hlavna-stranka/doplnky-vyzivy</x:v>
      </x:c>
      <x:c r="D142" s="18" t="str">
        <x:v>accepted_fuzzy</x:v>
      </x:c>
      <x:c r="E142" s="21" t="n">
        <x:v>0.9018</x:v>
      </x:c>
      <x:c r="F142" s="21" t="n">
        <x:v>0.4055</x:v>
      </x:c>
      <x:c r="G142" s="18" t="str">
        <x:v>calivita-panax-ginseng-100-tabliet</x:v>
      </x:c>
      <x:c r="H142" s="18" t="str">
        <x:v>DOPLNKY VÝŽIVY</x:v>
      </x:c>
      <x:c r="I142" s="18" t="str">
        <x:v>117 BB / 16.25 OB, Bylinné prípravky, calivita, Diéty, DOPLNKY VÝŽIVY, Fyzická výkonnosť, mentálna koncentrácia, Mozog a Pamäť, nervozita, Ostatné doplnky výživy, Paleo, Panax Ginseng - ŽENŠENOVÝ PRÍPRAVOK, Podpora pri strese, Prírodná podpora a Byliny, úzkosť, úzkosti, výkon, ZDRAVOTNÉ RIEŠENIA, ženšen, zvýšenie výkonnosti</x:v>
      </x:c>
      <x:c r="J142" s="18" t="str">
        <x:v>hlavna-stranka/doplnky-vyzivy/prirodna-podpora-a-byliny/bylinne-pripravky</x:v>
      </x:c>
      <x:c r="K142" s="20" t="n">
        <x:v>0.94</x:v>
      </x:c>
      <x:c r="L142" s="18" t="str">
        <x:v>category_evidence_accepted</x:v>
      </x:c>
      <x:c r="M142" s="18" t="str"/>
    </x:row>
    <x:row r="143">
      <x:c r="A143" s="18" t="str">
        <x:v>80</x:v>
      </x:c>
      <x:c r="B143" s="18" t="str">
        <x:v>calivita-paraprotex-100-tabliet</x:v>
      </x:c>
      <x:c r="C143" s="18" t="str">
        <x:v>hlavna-stranka/doplnky-vyzivy</x:v>
      </x:c>
      <x:c r="D143" s="18" t="str">
        <x:v>accepted_fuzzy</x:v>
      </x:c>
      <x:c r="E143" s="21" t="n">
        <x:v>0.8429</x:v>
      </x:c>
      <x:c r="F143" s="21" t="n">
        <x:v>0.2387</x:v>
      </x:c>
      <x:c r="G143" s="18" t="str">
        <x:v>calivita-paraprotex</x:v>
      </x:c>
      <x:c r="H143" s="18" t="str">
        <x:v>DOPLNKY VÝŽIVY</x:v>
      </x:c>
      <x:c r="I143" s="18" t="str">
        <x:v>240 BB / 33.25 OB, Antiparazitiká, baktérie, Bylinné prípravky, calivita, Diéty, DOPLNKY VÝŽIVY, Imunita, Ostatné doplnky výživy, PARA, ParaProteX - PRÍPRAVOK PROTI PARAZITOM A PLESNIAM, parazity, plesne, Prírodná podpora a Byliny, PROTEX, Vegan, zdravé trávenie, ZDRAVOTNÉ RIEŠENIA</x:v>
      </x:c>
      <x:c r="J143" s="18" t="str">
        <x:v>hlavna-stranka/doplnky-vyzivy</x:v>
      </x:c>
      <x:c r="K143" s="20" t="n">
        <x:v>0.91</x:v>
      </x:c>
      <x:c r="L143" s="18" t="str">
        <x:v>category_evidence_accepted</x:v>
      </x:c>
      <x:c r="M143" s="18" t="str"/>
    </x:row>
    <x:row r="144">
      <x:c r="A144" s="18" t="str">
        <x:v>96</x:v>
      </x:c>
      <x:c r="B144" s="18" t="str">
        <x:v>calivita-polinesian-noni-946-ml-stava-noni</x:v>
      </x:c>
      <x:c r="C144" s="18" t="str">
        <x:v>hlavna-stranka/zdravie/zdrave-potraviny</x:v>
      </x:c>
      <x:c r="D144" s="18" t="str">
        <x:v>accepted_fuzzy</x:v>
      </x:c>
      <x:c r="E144" s="21" t="n">
        <x:v>0.9461</x:v>
      </x:c>
      <x:c r="F144" s="21" t="n">
        <x:v>0.2106</x:v>
      </x:c>
      <x:c r="G144" s="18" t="str">
        <x:v>calivita-polinesian-noni-946-ml</x:v>
      </x:c>
      <x:c r="H144" s="18" t="str">
        <x:v>Zdravé potraviny</x:v>
      </x:c>
      <x:c r="I144" s="18" t="str">
        <x:v>330 BB / 45.75 OB, Antioxidanty, calivita, detox, detoxikácia, Diéty, DOPLNKY VÝŽIVY, noni, organic, organická šťava, Ostatné doplnky výživy, ovocná šťava, Srdce a Pečeň, šťava noni, super ovocie, SuperOvocie, Vegan, Zdravé nápoje, Zdravé potraviny, ZDRAVOTNÉ RIEŠENIA</x:v>
      </x:c>
      <x:c r="J144" s="18" t="str">
        <x:v>hlavna-stranka/zdravie/zdrave-potraviny</x:v>
      </x:c>
      <x:c r="K144" s="20" t="n">
        <x:v>0.91</x:v>
      </x:c>
      <x:c r="L144" s="18" t="str">
        <x:v>category_evidence_accepted</x:v>
      </x:c>
      <x:c r="M144" s="18" t="str"/>
    </x:row>
    <x:row r="145">
      <x:c r="A145" s="18" t="str">
        <x:v>88</x:v>
      </x:c>
      <x:c r="B145" s="18" t="str">
        <x:v>calivita-power-booster-90-tabliet-podpora-prirodzeneho-rastu</x:v>
      </x:c>
      <x:c r="C145" s="18" t="str">
        <x:v>hlavna-stranka/zdravie</x:v>
      </x:c>
      <x:c r="D145" s="18" t="str">
        <x:v>accepted_fuzzy</x:v>
      </x:c>
      <x:c r="E145" s="21" t="n">
        <x:v>0.8648</x:v>
      </x:c>
      <x:c r="F145" s="21" t="n">
        <x:v>0.3552</x:v>
      </x:c>
      <x:c r="G145" s="18" t="str">
        <x:v>calivita-power-booster-90-tabliet</x:v>
      </x:c>
      <x:c r="H145" s="18" t="str">
        <x:v>DOPLNKY VÝŽIVY</x:v>
      </x:c>
      <x:c r="I145" s="18" t="str">
        <x:v>156 BB / 21.58 OB, calivita, Chudnutie, DOPLNKY VÝŽIVY, Fyzická výkonnosť, Kĺbová výživa, KOLAGÉN, Kolagén a Pohyb, Kolagén na kĺby, Komplexná výživa, KRÁSA, podpora rastu, Power Booster - PODPORA PRIRODZENÉHO RASTU, rast, vitamín, Vitamíny, ZDRAVOTNÉ RIEŠENIA</x:v>
      </x:c>
      <x:c r="J145" s="18" t="str">
        <x:v>hlavna-stranka/doplnky-vyzivy</x:v>
      </x:c>
      <x:c r="K145" s="20" t="n">
        <x:v>0.91</x:v>
      </x:c>
      <x:c r="L145" s="18" t="str">
        <x:v>category_evidence_accepted</x:v>
      </x:c>
      <x:c r="M145" s="18" t="str"/>
    </x:row>
    <x:row r="146">
      <x:c r="A146" s="18" t="str">
        <x:v>70</x:v>
      </x:c>
      <x:c r="B146" s="18" t="str">
        <x:v>calivita-pre-steps-daily-60-ml-vitamin-pre-najmensich</x:v>
      </x:c>
      <x:c r="C146" s="18" t="str">
        <x:v>hlavna-stranka/doplnky-vyzivy</x:v>
      </x:c>
      <x:c r="D146" s="18" t="str">
        <x:v>accepted_fuzzy</x:v>
      </x:c>
      <x:c r="E146" s="21" t="n">
        <x:v>0.9052</x:v>
      </x:c>
      <x:c r="F146" s="21" t="n">
        <x:v>0.376</x:v>
      </x:c>
      <x:c r="G146" s="18" t="str">
        <x:v>calivita-pre-steps-daily-60-ml</x:v>
      </x:c>
      <x:c r="H146" s="18" t="str">
        <x:v>DOPLNKY VÝŽIVY</x:v>
      </x:c>
      <x:c r="I146" s="18" t="str">
        <x:v>108 BB / 14.92 OB, calivita, deti, DOPLNKY VÝŽIVY, Doplnky výživy pre Deti, Multivitamíny, pre deti, Pre Steps Daily - TEKUTÝ VITAMÍN PRE NAJMENŠÍCH, Vitamíny, vitamíny pre batoľatá, vitamíny pre deti</x:v>
      </x:c>
      <x:c r="J146" s="18" t="str">
        <x:v>hlavna-stranka/doplnky-vyzivy/vitaminy/multivitaminy</x:v>
      </x:c>
      <x:c r="K146" s="20" t="n">
        <x:v>0.94</x:v>
      </x:c>
      <x:c r="L146" s="18" t="str">
        <x:v>category_evidence_accepted</x:v>
      </x:c>
      <x:c r="M146" s="18" t="str"/>
    </x:row>
    <x:row r="147">
      <x:c r="A147" s="18" t="str">
        <x:v>59</x:v>
      </x:c>
      <x:c r="B147" s="18" t="str">
        <x:v>calivita-pro-selenium-60-tabliet-pripravok-so-selenom</x:v>
      </x:c>
      <x:c r="C147" s="18" t="str">
        <x:v>hlavna-stranka/zdravie</x:v>
      </x:c>
      <x:c r="D147" s="18" t="str">
        <x:v>accepted_fuzzy</x:v>
      </x:c>
      <x:c r="E147" s="21" t="n">
        <x:v>0.8939</x:v>
      </x:c>
      <x:c r="F147" s="21" t="n">
        <x:v>0.2817</x:v>
      </x:c>
      <x:c r="G147" s="18" t="str">
        <x:v>calivita-pro-selenium-60-tabliet</x:v>
      </x:c>
      <x:c r="H147" s="18" t="str">
        <x:v>DOPLNKY VÝŽIVY</x:v>
      </x:c>
      <x:c r="I147" s="18" t="str">
        <x:v>69 BB / 9.58 OB, Antioxidanty, calivita, Diéty, DOPLNKY VÝŽIVY, Imunita, Imunitný systém, KRÁSA, minerály, ochrana imunitného systému, PRÍPRAVOK SO SELÉNOM, Prírodné antioxidanty, Pro Selenium - PRÍPRAVOK SO SELÉNOM, selén, štítna žľaza, štítna žľazy, Vegan, ZDRAVOTNÉ RIEŠENIA</x:v>
      </x:c>
      <x:c r="J147" s="18" t="str">
        <x:v>hlavna-stranka/doplnky-vyzivy</x:v>
      </x:c>
      <x:c r="K147" s="20" t="n">
        <x:v>0.91</x:v>
      </x:c>
      <x:c r="L147" s="18" t="str">
        <x:v>category_evidence_accepted</x:v>
      </x:c>
      <x:c r="M147" s="18" t="str"/>
    </x:row>
    <x:row r="148">
      <x:c r="A148" s="18" t="str">
        <x:v>112</x:v>
      </x:c>
      <x:c r="B148" s="18" t="str">
        <x:v>calivita-pro-stp-60-kapsul-ochrana-prostaty</x:v>
      </x:c>
      <x:c r="C148" s="18" t="str">
        <x:v>hlavna-stranka/doplnky-vyzivy</x:v>
      </x:c>
      <x:c r="D148" s="18" t="str">
        <x:v>accepted_fuzzy</x:v>
      </x:c>
      <x:c r="E148" s="21" t="n">
        <x:v>0.9018</x:v>
      </x:c>
      <x:c r="F148" s="21" t="n">
        <x:v>0.2861</x:v>
      </x:c>
      <x:c r="G148" s="18" t="str">
        <x:v>calivita-pro-stp-60-kapsul</x:v>
      </x:c>
      <x:c r="H148" s="18" t="str">
        <x:v>DOPLNKY VÝŽIVY</x:v>
      </x:c>
      <x:c r="I148" s="18" t="str">
        <x:v>280 BB / 38.75 OB, Bylinné prípravky, calivita, Diéty, DOPLNKY VÝŽIVY, ochrana prostaty, Ostatné doplnky výživy, Prírodná podpora a Byliny, Pro-STP - OCHRANA PROSTATY, prostata, Vegetarian</x:v>
      </x:c>
      <x:c r="J148" s="18" t="str">
        <x:v>hlavna-stranka/doplnky-vyzivy/prirodna-podpora-a-byliny/bylinne-pripravky</x:v>
      </x:c>
      <x:c r="K148" s="20" t="n">
        <x:v>0.94</x:v>
      </x:c>
      <x:c r="L148" s="18" t="str">
        <x:v>category_evidence_accepted</x:v>
      </x:c>
      <x:c r="M148" s="18" t="str"/>
    </x:row>
    <x:row r="149">
      <x:c r="A149" s="18" t="str">
        <x:v>81</x:v>
      </x:c>
      <x:c r="B149" s="18" t="str">
        <x:v>calivita-probio-balance-60-zuvacich-tabliet-prospesne-bakterie</x:v>
      </x:c>
      <x:c r="C149" s="18" t="str">
        <x:v>hlavna-stranka/doplnky-vyzivy</x:v>
      </x:c>
      <x:c r="D149" s="18" t="str">
        <x:v>accepted_fuzzy</x:v>
      </x:c>
      <x:c r="E149" s="21" t="n">
        <x:v>0.9167</x:v>
      </x:c>
      <x:c r="F149" s="21" t="n">
        <x:v>0.4071</x:v>
      </x:c>
      <x:c r="G149" s="18" t="str">
        <x:v>calivita-probio-balance-60-zuvacich-tabliet</x:v>
      </x:c>
      <x:c r="H149" s="18" t="str">
        <x:v>DOPLNKY VÝŽIVY</x:v>
      </x:c>
      <x:c r="I149" s="18" t="str">
        <x:v>165 BB / 22.92 OB, baktérie, calivita, deti, DOPLNKY VÝŽIVY, Doplnky výživy pre Deti, Imunita, Ostatné doplnky výživy, pre deti, prebiotiká, Probio Balance - PRÍPRAVOK OBSAHUJÚCI PROSPEŠNÉ BAKTÉRIE, Probiotiká, Probiotiká a Prebiotiká, Probiotiká a tráviace enzýmy, Trávenie a Mikrobióm, Vitamíny, zdravé trávenie, ZDRAVOTNÉ RIEŠENIA</x:v>
      </x:c>
      <x:c r="J149" s="18" t="str">
        <x:v>hlavna-stranka/doplnky-vyzivy</x:v>
      </x:c>
      <x:c r="K149" s="20" t="n">
        <x:v>0.91</x:v>
      </x:c>
      <x:c r="L149" s="18" t="str">
        <x:v>category_evidence_accepted</x:v>
      </x:c>
      <x:c r="M149" s="18" t="str"/>
    </x:row>
    <x:row r="150">
      <x:c r="A150" s="18" t="str">
        <x:v>82</x:v>
      </x:c>
      <x:c r="B150" s="18" t="str">
        <x:v>calivita-pure-inulin-198-5-g-stopercentna-prirodna-vlaknina</x:v>
      </x:c>
      <x:c r="C150" s="18" t="str">
        <x:v>hlavna-stranka/doplnky-vyzivy</x:v>
      </x:c>
      <x:c r="D150" s="18" t="str">
        <x:v>accepted_fuzzy</x:v>
      </x:c>
      <x:c r="E150" s="21" t="n">
        <x:v>0.89</x:v>
      </x:c>
      <x:c r="F150" s="21" t="n">
        <x:v>0.4567</x:v>
      </x:c>
      <x:c r="G150" s="18" t="str">
        <x:v>calivita-pure-inulin-198-5-g</x:v>
      </x:c>
      <x:c r="H150" s="18" t="str">
        <x:v>DOPLNKY VÝŽIVY</x:v>
      </x:c>
      <x:c r="I150" s="18" t="str">
        <x:v>174 BB / 24.08 OB, calivita, Diéty, DOPLNKY VÝŽIVY, Imunita, Ostatné doplnky výživy, prírodná vláknina, Pure Inulin - STOPERCENTNÁ PRÍRODNÁ VLÁKNINA, Trávenie a Mikrobióm, Vegan, Vláknina, zdravé trávenie, ZDRAVOTNÉ RIEŠENIA</x:v>
      </x:c>
      <x:c r="J150" s="18" t="str">
        <x:v>hlavna-stranka/doplnky-vyzivy</x:v>
      </x:c>
      <x:c r="K150" s="20" t="n">
        <x:v>0.91</x:v>
      </x:c>
      <x:c r="L150" s="18" t="str">
        <x:v>category_evidence_accepted</x:v>
      </x:c>
      <x:c r="M150" s="18" t="str"/>
    </x:row>
    <x:row r="151">
      <x:c r="A151" s="18" t="str">
        <x:v>113</x:v>
      </x:c>
      <x:c r="B151" s="18" t="str">
        <x:v>calivita-pure-yucca-100-kapsul-detoxikacna-juka-antioxidant</x:v>
      </x:c>
      <x:c r="C151" s="18" t="str">
        <x:v>hlavna-stranka/doplnky-vyzivy</x:v>
      </x:c>
      <x:c r="D151" s="18" t="str">
        <x:v>accepted_fuzzy</x:v>
      </x:c>
      <x:c r="E151" s="21" t="n">
        <x:v>0.9613</x:v>
      </x:c>
      <x:c r="F151" s="21" t="n">
        <x:v>0.4517</x:v>
      </x:c>
      <x:c r="G151" s="18" t="str">
        <x:v>calivita-pure-yucca-100-kapsul-detoxikacna-juka</x:v>
      </x:c>
      <x:c r="H151" s="18" t="str">
        <x:v>DOPLNKY VÝŽIVY</x:v>
      </x:c>
      <x:c r="I151" s="18" t="str">
        <x:v>126 BB / 17.42 OB, antioxidačné účinky, antioxidant, Antioxidanty, Bylinné prípravky, calivita, Chudnutie, detox, detoxikácia, Diéty, DOPLNKY VÝŽIVY, Ostatné doplnky výživy, Paleo, Prírodná podpora a Byliny, Prírodné antioxidanty, protikŕčové účinky, protizápalové účinky, Pure Yucca - DETOXIKAČNÁ JUKA, ZDRAVOTNÉ RIEŠENIA</x:v>
      </x:c>
      <x:c r="J151" s="18" t="str">
        <x:v>hlavna-stranka/doplnky-vyzivy</x:v>
      </x:c>
      <x:c r="K151" s="20" t="n">
        <x:v>0.91</x:v>
      </x:c>
      <x:c r="L151" s="18" t="str">
        <x:v>category_evidence_accepted</x:v>
      </x:c>
      <x:c r="M151" s="18" t="str"/>
    </x:row>
    <x:row r="152">
      <x:c r="A152" s="18" t="str">
        <x:v>690</x:v>
      </x:c>
      <x:c r="B152" s="18" t="str">
        <x:v>calivita-purebiom-pls-synbioticka-zmes-probiotik-a-prebiotik-pre-zdrave-travenie</x:v>
      </x:c>
      <x:c r="C152" s="18" t="str">
        <x:v>hlavna-stranka/doplnky-vyzivy</x:v>
      </x:c>
      <x:c r="D152" s="18" t="str">
        <x:v>accepted_fuzzy</x:v>
      </x:c>
      <x:c r="E152" s="21" t="n">
        <x:v>0.8491</x:v>
      </x:c>
      <x:c r="F152" s="21" t="n">
        <x:v>0.5276</x:v>
      </x:c>
      <x:c r="G152" s="18" t="str">
        <x:v>calivita-purebiom-synbioticka-zmes-probiotik-a-prebiotik-pre-zdrave-travenie</x:v>
      </x:c>
      <x:c r="H152" s="18" t="str">
        <x:v>DOPLNKY VÝŽIVY</x:v>
      </x:c>
      <x:c r="I152" s="18" t="str">
        <x:v>Bez GMO, Bez Laktózy, bez u, calivita, Diéty, DOPLNKY VÝŽIVY, Doplnky výživy pre Deti, LactoSpore® probiotiká, LactoWise® prebiotiká, Ostatné doplnky výživy, podpora imunity, prebiotiká pre črevnú mikroflóru, prírodné probiotikum, Probiotiká, Probiotiká a Prebiotiká, Probiotiká a tráviace enzýmy, probiotiká pre trávenie, stabilné probiotiká, synbiotická zmes, Trávenie</x:v>
      </x:c>
      <x:c r="J152" s="18" t="str">
        <x:v>hlavna-stranka/doplnky-vyzivy</x:v>
      </x:c>
      <x:c r="K152" s="20" t="n">
        <x:v>0.91</x:v>
      </x:c>
      <x:c r="L152" s="18" t="str">
        <x:v>category_evidence_accepted</x:v>
      </x:c>
      <x:c r="M152" s="18" t="str"/>
    </x:row>
    <x:row r="153">
      <x:c r="A153" s="18" t="str">
        <x:v>379</x:v>
      </x:c>
      <x:c r="B153" s="18" t="str">
        <x:v>calivita-purest-essence-60-tabliet-rovnovaha-ph-organizmu</x:v>
      </x:c>
      <x:c r="C153" s="18" t="str">
        <x:v>webshop/zdravotne-ciele/telo/detoxikacia</x:v>
      </x:c>
      <x:c r="D153" s="18" t="str">
        <x:v>accepted_fuzzy</x:v>
      </x:c>
      <x:c r="E153" s="21" t="n">
        <x:v>0.8648</x:v>
      </x:c>
      <x:c r="F153" s="21" t="n">
        <x:v>0.3552</x:v>
      </x:c>
      <x:c r="G153" s="18" t="str">
        <x:v>calivita-purest-essence-60-tabliet</x:v>
      </x:c>
      <x:c r="H153" s="18" t="str">
        <x:v>Detoxikácia</x:v>
      </x:c>
      <x:c r="I153" s="18" t="str">
        <x:v>90 BB / 12.42 OB, Bez GMO, Bylinné prípravky, calivita, detox, detoxikácia, Diéty, DOPLNKY VÝŽIVY, Ostatné doplnky výživy, pH organizmu, preknyslený organizmus, Prírodná podpora a Byliny, rovnováha PH, Vegan, vyváženie organizmu</x:v>
      </x:c>
      <x:c r="J153" s="18" t="str">
        <x:v>hlavna-stranka/doplnky-vyzivy/prirodna-podpora-a-byliny/bylinne-pripravky</x:v>
      </x:c>
      <x:c r="K153" s="20" t="n">
        <x:v>0.95</x:v>
      </x:c>
      <x:c r="L153" s="18" t="str">
        <x:v>category_evidence_accepted</x:v>
      </x:c>
      <x:c r="M153" s="18" t="str">
        <x:v>medical_context_review</x:v>
      </x:c>
    </x:row>
    <x:row r="154">
      <x:c r="A154" s="18" t="str">
        <x:v>389</x:v>
      </x:c>
      <x:c r="B154" s="18" t="str">
        <x:v>calivita-qprotect-90-tabliet</x:v>
      </x:c>
      <x:c r="C154" s="18" t="str">
        <x:v>hlavna-stranka/doplnky-vyzivy</x:v>
      </x:c>
      <x:c r="D154" s="18" t="str">
        <x:v>manual_approved</x:v>
      </x:c>
      <x:c r="E154" s="21" t="n">
        <x:v>0.8429</x:v>
      </x:c>
      <x:c r="F154" s="21" t="n">
        <x:v>0.0749</x:v>
      </x:c>
      <x:c r="G154" s="18" t="str">
        <x:v>calivita-qprotect</x:v>
      </x:c>
      <x:c r="H154" s="18" t="str">
        <x:v>DOPLNKY VÝŽIVY</x:v>
      </x:c>
      <x:c r="I154" s="18" t="str">
        <x:v>99 BB / 13.75 OB, Antioxidanty, Bylinné prípravky, calivita, DOPLNKY VÝŽIVY, Fyzická výkonnosť, ginko, krvný obeh, mozog, Mozog a Pamäť, Ostatné doplnky výživy, pamäť, Podpora pri strese, Prírodná podpora a Byliny, Prírodné antioxidanty, Psychické zdravie, qProtect - Antioxidant s ginkom, Srdce a Pečeň, učenie, ZDRAVOTNÉ RIEŠENIA</x:v>
      </x:c>
      <x:c r="J154" s="18" t="str">
        <x:v>hlavna-stranka/doplnky-vyzivy</x:v>
      </x:c>
      <x:c r="K154" s="20" t="n">
        <x:v>0.91</x:v>
      </x:c>
      <x:c r="L154" s="18" t="str">
        <x:v>category_evidence_accepted</x:v>
      </x:c>
      <x:c r="M154" s="18" t="str"/>
    </x:row>
    <x:row r="155">
      <x:c r="A155" s="18" t="str">
        <x:v>104</x:v>
      </x:c>
      <x:c r="B155" s="18" t="str">
        <x:v>calivita-resveratrol-plus-60-kapsul</x:v>
      </x:c>
      <x:c r="C155" s="18" t="str">
        <x:v>hlavna-stranka/doplnky-vyzivy</x:v>
      </x:c>
      <x:c r="D155" s="18" t="str">
        <x:v>accepted_fuzzy</x:v>
      </x:c>
      <x:c r="E155" s="21" t="n">
        <x:v>0.8842</x:v>
      </x:c>
      <x:c r="F155" s="21" t="n">
        <x:v>0.189</x:v>
      </x:c>
      <x:c r="G155" s="18" t="str">
        <x:v>calivita-resveratrol-plus</x:v>
      </x:c>
      <x:c r="H155" s="18" t="str">
        <x:v>DOPLNKY VÝŽIVY</x:v>
      </x:c>
      <x:c r="I155" s="18" t="str">
        <x:v>214 BB / 29.58 OB, Antioxidanty, Bylinné prípravky, calivita, cievy, CoQ10, DOPLNKY VÝŽIVY, Fyzická výkonnosť, kardio, KARDIOVASKULÁRNY SYSTÉM, koenzým Q10, KRÁSA, Ostatné doplnky výživy, podpora ciev, Prírodná podpora a Byliny, Psychické zdravie, Q10, Resveratrol PLUS - RESVERATROL S Q10, Srdce a Pečeň, Vitamíny</x:v>
      </x:c>
      <x:c r="J155" s="18" t="str">
        <x:v>hlavna-stranka/doplnky-vyzivy</x:v>
      </x:c>
      <x:c r="K155" s="20" t="n">
        <x:v>0.91</x:v>
      </x:c>
      <x:c r="L155" s="18" t="str">
        <x:v>category_evidence_accepted</x:v>
      </x:c>
      <x:c r="M155" s="18" t="str"/>
    </x:row>
    <x:row r="156">
      <x:c r="A156" s="18" t="str">
        <x:v>114</x:v>
      </x:c>
      <x:c r="B156" s="18" t="str">
        <x:v>calivita-rhodiolin-120-kapsul-antistresovy-pripravok-pls-zinok</x:v>
      </x:c>
      <x:c r="C156" s="18" t="str">
        <x:v>hlavna-stranka/doplnky-vyzivy</x:v>
      </x:c>
      <x:c r="D156" s="18" t="str">
        <x:v>manual_approved</x:v>
      </x:c>
      <x:c r="E156" s="21" t="n">
        <x:v>0.8036</x:v>
      </x:c>
      <x:c r="F156" s="21" t="n">
        <x:v>0.4626</x:v>
      </x:c>
      <x:c r="G156" s="18" t="str">
        <x:v>calivita-rhodiolin-120-kapsul</x:v>
      </x:c>
      <x:c r="H156" s="18" t="str">
        <x:v>DOPLNKY VÝŽIVY</x:v>
      </x:c>
      <x:c r="I156" s="18" t="str">
        <x:v>240 BB / 33.25 OB, antistresový prípravok, Bylinky, Bylinné prípravky, calivita, DOPLNKY VÝŽIVY, Doplnky výživy pre Deti, Fyzická výkonnosť, kondícia, minerály, nervový system, Ostatné doplnky výživy, Podpora pri strese, Prírodná podpora a Byliny, Rhodiolin - ANTISTRESOVÝ PRÍPRAVOK, stres, ZDRAVOTNÉ RIEŠENIA, Zinok</x:v>
      </x:c>
      <x:c r="J156" s="18" t="str">
        <x:v>hlavna-stranka/doplnky-vyzivy</x:v>
      </x:c>
      <x:c r="K156" s="20" t="n">
        <x:v>0.91</x:v>
      </x:c>
      <x:c r="L156" s="18" t="str">
        <x:v>category_evidence_accepted</x:v>
      </x:c>
      <x:c r="M156" s="18" t="str"/>
    </x:row>
    <x:row r="157">
      <x:c r="A157" s="18" t="str">
        <x:v>380</x:v>
      </x:c>
      <x:c r="B157" s="18" t="str">
        <x:v>calivita-samburex-240-ml-tekuty-vyzivovy-doplnok</x:v>
      </x:c>
      <x:c r="C157" s="18" t="str">
        <x:v>hlavna-stranka/doplnky-vyzivy</x:v>
      </x:c>
      <x:c r="D157" s="18" t="str">
        <x:v>accepted_fuzzy</x:v>
      </x:c>
      <x:c r="E157" s="21" t="n">
        <x:v>0.8713</x:v>
      </x:c>
      <x:c r="F157" s="21" t="n">
        <x:v>0.3328</x:v>
      </x:c>
      <x:c r="G157" s="18" t="str">
        <x:v>calivita-samburex-240-ml</x:v>
      </x:c>
      <x:c r="H157" s="18" t="str">
        <x:v>DOPLNKY VÝŽIVY</x:v>
      </x:c>
      <x:c r="I157" s="18" t="str">
        <x:v>232 BB / 32.08 OB, Bylinné prípravky, calivita, chrípka, Diéty, DOPLNKY VÝŽIVY, Imunita, imunitní systém, Ostatné doplnky výživy, prevencia, Prírodná podpora a Byliny, samburex, SambuRex - Tekutý výživový doplnok, Vegan, vitamín, Vitamín C, ZDRAVOTNÉ RIEŠENIA</x:v>
      </x:c>
      <x:c r="J157" s="18" t="str">
        <x:v>hlavna-stranka/doplnky-vyzivy</x:v>
      </x:c>
      <x:c r="K157" s="20" t="n">
        <x:v>0.91</x:v>
      </x:c>
      <x:c r="L157" s="18" t="str">
        <x:v>category_evidence_accepted</x:v>
      </x:c>
      <x:c r="M157" s="18" t="str"/>
    </x:row>
    <x:row r="158">
      <x:c r="A158" s="18" t="str">
        <x:v>381</x:v>
      </x:c>
      <x:c r="B158" s="18" t="str">
        <x:v>calivita-samburex-pack-4-x-240-ml-tekuty-vyzivovy-doplnok</x:v>
      </x:c>
      <x:c r="C158" s="18" t="str">
        <x:v>hlavna-stranka/doplnky-vyzivy</x:v>
      </x:c>
      <x:c r="D158" s="18" t="str">
        <x:v>accepted_fuzzy</x:v>
      </x:c>
      <x:c r="E158" s="21" t="n">
        <x:v>0.9253</x:v>
      </x:c>
      <x:c r="F158" s="21" t="n">
        <x:v>0.2409</x:v>
      </x:c>
      <x:c r="G158" s="18" t="str">
        <x:v>calivita-samburex-pack-4-x-240-ml</x:v>
      </x:c>
      <x:c r="H158" s="18" t="str">
        <x:v>DOPLNKY VÝŽIVY</x:v>
      </x:c>
      <x:c r="I158" s="18" t="str">
        <x:v>696 BB / 96.24 OB, BALÍČKY ZDRAVIA, Bylinné prípravky, calivita, chrípka, Diéty, DOPLNKY VÝŽIVY, Imunita, imunitní systém, Ostatné doplnky výživy, podpora imunity, Prírodná podpora a Byliny, SambuRex Pack - Tekutý výživový doplnok, Vegan, ZDRAVOTNÉ RIEŠENIA</x:v>
      </x:c>
      <x:c r="J158" s="18" t="str">
        <x:v>hlavna-stranka/doplnky-vyzivy/prirodna-podpora-a-byliny/bylinne-pripravky</x:v>
      </x:c>
      <x:c r="K158" s="20" t="n">
        <x:v>0.94</x:v>
      </x:c>
      <x:c r="L158" s="18" t="str">
        <x:v>category_evidence_accepted</x:v>
      </x:c>
      <x:c r="M158" s="18" t="str"/>
    </x:row>
    <x:row r="159">
      <x:c r="A159" s="18" t="str">
        <x:v>382</x:v>
      </x:c>
      <x:c r="B159" s="18" t="str">
        <x:v>calivita-shake-one-pure-500-g-rastlinny-proteinovy-prasok-na-chudnutie</x:v>
      </x:c>
      <x:c r="C159" s="18" t="str">
        <x:v>webshop/zdravotne-ciele/krasa/kontrola-hmotnosti-chudnutie</x:v>
      </x:c>
      <x:c r="D159" s="18" t="str">
        <x:v>accepted_fuzzy</x:v>
      </x:c>
      <x:c r="E159" s="21" t="n">
        <x:v>0.85</x:v>
      </x:c>
      <x:c r="F159" s="21" t="n">
        <x:v>0.3824</x:v>
      </x:c>
      <x:c r="G159" s="18" t="str">
        <x:v>calivita-shake-one-pure-500-g</x:v>
      </x:c>
      <x:c r="H159" s="18" t="str">
        <x:v>Kontrola hmotnosti/Chudnutie</x:v>
      </x:c>
      <x:c r="I159" s="18" t="str">
        <x:v>204 BB / 28.25 OB, calivita, Chudnutie, Kontrola hmotnosti/Chudnutie, podpora chudnutia, prosteinovy prasok, protein, proteínový prášok, Proteíny, schudnúť, ŠPORTOVÁ VÝŽIVA, Vegánske proteíny</x:v>
      </x:c>
      <x:c r="J159" s="18" t="str">
        <x:v>hlavna-stranka/sportova-vyziva/proteiny/veganske-proteiny</x:v>
      </x:c>
      <x:c r="K159" s="20" t="n">
        <x:v>0.95</x:v>
      </x:c>
      <x:c r="L159" s="18" t="str">
        <x:v>category_evidence_accepted</x:v>
      </x:c>
      <x:c r="M159" s="18" t="str">
        <x:v>medical_context_review</x:v>
      </x:c>
    </x:row>
    <x:row r="160">
      <x:c r="A160" s="18" t="str">
        <x:v>383</x:v>
      </x:c>
      <x:c r="B160" s="18" t="str">
        <x:v>calivita-slim-formula-90-tabliet-znizenie-telesnej-hmotnosti</x:v>
      </x:c>
      <x:c r="C160" s="18" t="str">
        <x:v>hlavna-stranka/doplnky-vyzivy</x:v>
      </x:c>
      <x:c r="D160" s="18" t="str">
        <x:v>accepted_fuzzy</x:v>
      </x:c>
      <x:c r="E160" s="21" t="n">
        <x:v>0.8648</x:v>
      </x:c>
      <x:c r="F160" s="21" t="n">
        <x:v>0.3552</x:v>
      </x:c>
      <x:c r="G160" s="18" t="str">
        <x:v>calivita-slim-formula-90-tabliet</x:v>
      </x:c>
      <x:c r="H160" s="18" t="str">
        <x:v>DOPLNKY VÝŽIVY</x:v>
      </x:c>
      <x:c r="I160" s="18" t="str">
        <x:v>198 BB / 27.42 OB, Antioxidanty, Bylinné prípravky, calivita, Chudnutie, Diéty, DOPLNKY VÝŽIVY, Fyzická výkonnosť, Ostatné doplnky výživy, Prírodná podpora a Byliny, Prírodné antioxidanty, schudnúť, slim formula, Vegan, ZDRAVOTNÉ RIEŠENIA, zníženie hmotnosti, zníženie telesnej hmotnosti</x:v>
      </x:c>
      <x:c r="J160" s="18" t="str">
        <x:v>hlavna-stranka/doplnky-vyzivy</x:v>
      </x:c>
      <x:c r="K160" s="20" t="n">
        <x:v>0.91</x:v>
      </x:c>
      <x:c r="L160" s="18" t="str">
        <x:v>category_evidence_accepted</x:v>
      </x:c>
      <x:c r="M160" s="18" t="str"/>
    </x:row>
    <x:row r="161">
      <x:c r="A161" s="18" t="str">
        <x:v>670</x:v>
      </x:c>
      <x:c r="B161" s="18" t="str">
        <x:v>calivita-sprchovy-gel-organicare-bath-and-shower-250-ml</x:v>
      </x:c>
      <x:c r="C161" s="18" t="str">
        <x:v>hlavna-stranka/kozmetika/telova-kozmetika</x:v>
      </x:c>
      <x:c r="D161" s="18" t="str">
        <x:v>accepted_fuzzy</x:v>
      </x:c>
      <x:c r="E161" s="21" t="n">
        <x:v>0.8771</x:v>
      </x:c>
      <x:c r="F161" s="21" t="n">
        <x:v>0.4092</x:v>
      </x:c>
      <x:c r="G161" s="18" t="str">
        <x:v>calivita-sprchovy-gel-organicare-bath-shower</x:v>
      </x:c>
      <x:c r="H161" s="18" t="str">
        <x:v>KOZMETIKA</x:v>
      </x:c>
      <x:c r="I161" s="18" t="str">
        <x:v>bez parabénov a sulfátov, bio sprchový gél, calivita, gél na citlivú pokožku, hydratačný sprchový gél, KOZMETIKA, prírodná kozmetika bez chémie, prírodná kozmetika na sprchovanie, prírodná starostlivosť o pokožku, š, Sprchové gély, sprchový gél organicare, sprchový gél s bylinnými extraktmi, Telová kozmetika</x:v>
      </x:c>
      <x:c r="J161" s="18" t="str">
        <x:v>hlavna-stranka/kozmetika/telova-kozmetika/sprchove-gely</x:v>
      </x:c>
      <x:c r="K161" s="20" t="n">
        <x:v>0.94</x:v>
      </x:c>
      <x:c r="L161" s="18" t="str">
        <x:v>category_evidence_accepted</x:v>
      </x:c>
      <x:c r="M161" s="18" t="str"/>
    </x:row>
    <x:row r="162">
      <x:c r="A162" s="18" t="str">
        <x:v>384</x:v>
      </x:c>
      <x:c r="B162" s="18" t="str">
        <x:v>calivita-stress-management-s-vitamin-b-100-tabliet</x:v>
      </x:c>
      <x:c r="C162" s="18" t="str">
        <x:v>hlavna-stranka/doplnky-vyzivy</x:v>
      </x:c>
      <x:c r="D162" s="18" t="str">
        <x:v>accepted_fuzzy</x:v>
      </x:c>
      <x:c r="E162" s="21" t="n">
        <x:v>0.9267</x:v>
      </x:c>
      <x:c r="F162" s="21" t="n">
        <x:v>0.4179</x:v>
      </x:c>
      <x:c r="G162" s="18" t="str">
        <x:v>calivita-stress-management-s-vitamin-b</x:v>
      </x:c>
      <x:c r="H162" s="18" t="str">
        <x:v>DOPLNKY VÝŽIVY</x:v>
      </x:c>
      <x:c r="I162" s="18" t="str">
        <x:v>120 BB / 16.58 OB, calivita, Chudnutie, Diéty, DOPLNKY VÝŽIVY, Imunita, Komplex vitamínov B, Podpora pri strese, stres, Stress Management - Úľava od stresu s witaminom B, Vegan, Vitamín B, Vitamíny, ZDRAVOTNÉ RIEŠENIA</x:v>
      </x:c>
      <x:c r="J162" s="18" t="str">
        <x:v>hlavna-stranka/doplnky-vyzivy/vitaminy/vitamin-b</x:v>
      </x:c>
      <x:c r="K162" s="20" t="n">
        <x:v>0.94</x:v>
      </x:c>
      <x:c r="L162" s="18" t="str">
        <x:v>category_evidence_accepted</x:v>
      </x:c>
      <x:c r="M162" s="18" t="str"/>
    </x:row>
    <x:row r="163">
      <x:c r="A163" s="18" t="str">
        <x:v>91</x:v>
      </x:c>
      <x:c r="B163" s="18" t="str">
        <x:v>calivita-strong-bones-100-kapsul-pripravok-s-vapnikom-a-horcikom</x:v>
      </x:c>
      <x:c r="C163" s="18" t="str">
        <x:v>hlavna-stranka/zdravie</x:v>
      </x:c>
      <x:c r="D163" s="18" t="str">
        <x:v>accepted_fuzzy</x:v>
      </x:c>
      <x:c r="E163" s="21" t="n">
        <x:v>0.8516</x:v>
      </x:c>
      <x:c r="F163" s="21" t="n">
        <x:v>0.2735</x:v>
      </x:c>
      <x:c r="G163" s="18" t="str">
        <x:v>calivita-strong-bones-100-kapsul</x:v>
      </x:c>
      <x:c r="H163" s="18" t="str">
        <x:v>DOPLNKY VÝŽIVY</x:v>
      </x:c>
      <x:c r="I163" s="18" t="str">
        <x:v>96 BB / 13.25 OB, calivita, činnosť svalov, DOPLNKY VÝŽIVY, Doplnky výživy pre Deti, Fyzická výkonnosť, horčík, Horčík / Magnézium, Kĺbová výživa, kĺby a svaly, Kolagén a Pohyb, Kosti, minerály, ochrana kostí, ochrana svalov, podpora svalov, Strong Bones - PRÍPRAVOK S VÁPNIKOM A HORČÍKOM, vápnik, Vitamíny na kĺby, ZDRAVOTNÉ RIEŠENIA</x:v>
      </x:c>
      <x:c r="J163" s="18" t="str">
        <x:v>hlavna-stranka/doplnky-vyzivy</x:v>
      </x:c>
      <x:c r="K163" s="20" t="n">
        <x:v>0.91</x:v>
      </x:c>
      <x:c r="L163" s="18" t="str">
        <x:v>category_evidence_accepted</x:v>
      </x:c>
      <x:c r="M163" s="18" t="str"/>
    </x:row>
    <x:row r="164">
      <x:c r="A164" s="18" t="str">
        <x:v>236</x:v>
      </x:c>
      <x:c r="B164" s="18" t="str">
        <x:v>calivita-strong-bones-250-kapsul-pripravok-s-vapnikom-a-horcikom</x:v>
      </x:c>
      <x:c r="C164" s="18" t="str">
        <x:v>hlavna-stranka/zdravie</x:v>
      </x:c>
      <x:c r="D164" s="18" t="str">
        <x:v>accepted_fuzzy</x:v>
      </x:c>
      <x:c r="E164" s="21" t="n">
        <x:v>0.8516</x:v>
      </x:c>
      <x:c r="F164" s="21" t="n">
        <x:v>0.2735</x:v>
      </x:c>
      <x:c r="G164" s="18" t="str">
        <x:v>calivita-strong-bones-250-kapsul</x:v>
      </x:c>
      <x:c r="H164" s="18" t="str">
        <x:v>DOPLNKY VÝŽIVY</x:v>
      </x:c>
      <x:c r="I164" s="18" t="str">
        <x:v>96 BB / 13.25 OB, calivita, DOPLNKY VÝŽIVY, Doplnky výživy pre Deti, Fyzická výkonnosť, Horčík / Magnézium, Kĺbová výživa, kĺby a svaly, Kolagén a Pohyb, Kosti, minerály, podpora kĺbov, podpora kostí, Strong Bones 250 caps- PRÍPRAVOK S VÁPNIKOM A HORČÍKOM, vápnik, Vitamíny na kĺby, ZDRAVOTNÉ RIEŠENIA</x:v>
      </x:c>
      <x:c r="J164" s="18" t="str">
        <x:v>hlavna-stranka/doplnky-vyzivy</x:v>
      </x:c>
      <x:c r="K164" s="20" t="n">
        <x:v>0.91</x:v>
      </x:c>
      <x:c r="L164" s="18" t="str">
        <x:v>category_evidence_accepted</x:v>
      </x:c>
      <x:c r="M164" s="18" t="str"/>
    </x:row>
    <x:row r="165">
      <x:c r="A165" s="18" t="str">
        <x:v>105</x:v>
      </x:c>
      <x:c r="B165" s="18" t="str">
        <x:v>calivita-super-coq10-plus-120-kapsul</x:v>
      </x:c>
      <x:c r="C165" s="18" t="str">
        <x:v>hlavna-stranka/doplnky-vyzivy</x:v>
      </x:c>
      <x:c r="D165" s="18" t="str">
        <x:v>accepted_fuzzy</x:v>
      </x:c>
      <x:c r="E165" s="21" t="n">
        <x:v>0.9083</x:v>
      </x:c>
      <x:c r="F165" s="21" t="n">
        <x:v>0.3021</x:v>
      </x:c>
      <x:c r="G165" s="18" t="str">
        <x:v>calivita-super-coq10-plus</x:v>
      </x:c>
      <x:c r="H165" s="18" t="str">
        <x:v>DOPLNKY VÝŽIVY</x:v>
      </x:c>
      <x:c r="I165" s="18" t="str">
        <x:v>262 BB / 36.25 OB, Antioxidanty, calivita, CoQ10, detoxikácia, DOPLNKY VÝŽIVY, Fyzická výkonnosť, Imunita, KRÁSA, Ostatné doplnky výživy, Podpora pri strese, POHYB, Q10, selén, srdce, Srdce a Pečeň, Super CoQ10 Plus - KOMPLEX Q10, SVALY, vitamín, Vitamín E</x:v>
      </x:c>
      <x:c r="J165" s="18" t="str">
        <x:v>hlavna-stranka/doplnky-vyzivy</x:v>
      </x:c>
      <x:c r="K165" s="20" t="n">
        <x:v>0.91</x:v>
      </x:c>
      <x:c r="L165" s="18" t="str">
        <x:v>category_evidence_accepted</x:v>
      </x:c>
      <x:c r="M165" s="18" t="str"/>
    </x:row>
    <x:row r="166">
      <x:c r="A166" s="18" t="str">
        <x:v>111</x:v>
      </x:c>
      <x:c r="B166" s="18" t="str">
        <x:v>calivita-super-soya-lecithin-100-makkych-kapsul</x:v>
      </x:c>
      <x:c r="C166" s="18" t="str">
        <x:v>hlavna-stranka/zdravie</x:v>
      </x:c>
      <x:c r="D166" s="18" t="str">
        <x:v>accepted_fuzzy</x:v>
      </x:c>
      <x:c r="E166" s="21" t="n">
        <x:v>1</x:v>
      </x:c>
      <x:c r="F166" s="21" t="n">
        <x:v>0.2446</x:v>
      </x:c>
      <x:c r="G166" s="18" t="str">
        <x:v>calivita-super-soya-lecithin-100-makkych-kupsl</x:v>
      </x:c>
      <x:c r="H166" s="18" t="str">
        <x:v>DOPLNKY VÝŽIVY</x:v>
      </x:c>
      <x:c r="I166" s="18" t="str">
        <x:v>150 BB / 20.75 OB, Bez GMO, Bylinné prípravky, calivita, Diéty, DOPLNKY VÝŽIVY, koncentrácia, krvný obeh, lecitín, Mozog a Pamäť, ochrana pečene, Ostatné doplnky výživy, pečeň, Podpora pri strese, Prírodná podpora a Byliny, Psychické zdravie, Srdce a Pečeň, Super Soya Lecithin 100 soft gels - SÓJOVÝ LECITÍN, ZDRAVOTNÉ RIEŠENIA, zdravý krvný obeh</x:v>
      </x:c>
      <x:c r="J166" s="18" t="str">
        <x:v>hlavna-stranka/doplnky-vyzivy</x:v>
      </x:c>
      <x:c r="K166" s="20" t="n">
        <x:v>0.91</x:v>
      </x:c>
      <x:c r="L166" s="18" t="str">
        <x:v>category_evidence_accepted</x:v>
      </x:c>
      <x:c r="M166" s="18" t="str"/>
    </x:row>
    <x:row r="167">
      <x:c r="A167" s="18" t="str">
        <x:v>237</x:v>
      </x:c>
      <x:c r="B167" s="18" t="str">
        <x:v>calivita-super-soya-lecithin-250-makkych-kapsul</x:v>
      </x:c>
      <x:c r="C167" s="18" t="str">
        <x:v>hlavna-stranka/zdravie</x:v>
      </x:c>
      <x:c r="D167" s="18" t="str">
        <x:v>accepted_fuzzy</x:v>
      </x:c>
      <x:c r="E167" s="21" t="n">
        <x:v>1</x:v>
      </x:c>
      <x:c r="F167" s="21" t="n">
        <x:v>0.2446</x:v>
      </x:c>
      <x:c r="G167" s="18" t="str">
        <x:v>calivita-super-soya-lecithin-250-makkych-kupsl</x:v>
      </x:c>
      <x:c r="H167" s="18" t="str">
        <x:v>DOPLNKY VÝŽIVY</x:v>
      </x:c>
      <x:c r="I167" s="18" t="str">
        <x:v>310 BB / 42.92 OB, Bez GMO, Bylinné prípravky, calivita, Diéty, DOPLNKY VÝŽIVY, KARDIOVASKULÁRNY SYSTÉM, Mozog a Pamäť, Ostatné doplnky výživy, pečeň, Podpora pri strese, Prírodná podpora a Byliny, Psychické zdravie, srdce, Srdce a Pečeň, stres, Super Soya Lecithin 250 soft gels - SÓJOVÝ LECITÍN, ZDRAVOTNÉ RIEŠENIA</x:v>
      </x:c>
      <x:c r="J167" s="18" t="str">
        <x:v>hlavna-stranka/doplnky-vyzivy</x:v>
      </x:c>
      <x:c r="K167" s="20" t="n">
        <x:v>0.91</x:v>
      </x:c>
      <x:c r="L167" s="18" t="str">
        <x:v>category_evidence_accepted</x:v>
      </x:c>
      <x:c r="M167" s="18" t="str"/>
    </x:row>
    <x:row r="168">
      <x:c r="A168" s="18" t="str">
        <x:v>695</x:v>
      </x:c>
      <x:c r="B168" s="18" t="str">
        <x:v>calivita-sampon-organicare-shampoo-200-ml</x:v>
      </x:c>
      <x:c r="C168" s="18" t="str">
        <x:v>hlavna-stranka/kozmetika/vlasova-kozmentika</x:v>
      </x:c>
      <x:c r="D168" s="18" t="str">
        <x:v>accepted_fuzzy</x:v>
      </x:c>
      <x:c r="E168" s="21" t="n">
        <x:v>0.9083</x:v>
      </x:c>
      <x:c r="F168" s="21" t="n">
        <x:v>0.357</x:v>
      </x:c>
      <x:c r="G168" s="18" t="str">
        <x:v>calivita-sampon-organicare-shampoo</x:v>
      </x:c>
      <x:c r="H168" s="18" t="str">
        <x:v>KOZMETIKA</x:v>
      </x:c>
      <x:c r="I168" s="18" t="str">
        <x:v>calivita, Calivita Šampón OrganiCare Shampoo 200 ml, KOZMETIKA, prírodný šampón, Šampón, šampón na vlasy, Šampóny, Vlasová kozmentika, vlasová starostlivosť</x:v>
      </x:c>
      <x:c r="J168" s="18" t="str">
        <x:v>hlavna-stranka/kozmetika/vlasova-kozmentika/sampony</x:v>
      </x:c>
      <x:c r="K168" s="20" t="n">
        <x:v>0.94</x:v>
      </x:c>
      <x:c r="L168" s="18" t="str">
        <x:v>category_evidence_accepted</x:v>
      </x:c>
      <x:c r="M168" s="18" t="str"/>
    </x:row>
    <x:row r="169">
      <x:c r="A169" s="18" t="str">
        <x:v>696</x:v>
      </x:c>
      <x:c r="B169" s="18" t="str">
        <x:v>calivita-sampon-silk-and-shine-shampoo-250-ml</x:v>
      </x:c>
      <x:c r="C169" s="18" t="str">
        <x:v>hlavna-stranka/kozmetika/vlasova-kozmentika</x:v>
      </x:c>
      <x:c r="D169" s="18" t="str">
        <x:v>accepted_fuzzy</x:v>
      </x:c>
      <x:c r="E169" s="21" t="n">
        <x:v>0.8265</x:v>
      </x:c>
      <x:c r="F169" s="21" t="n">
        <x:v>0.221</x:v>
      </x:c>
      <x:c r="G169" s="18" t="str">
        <x:v>calivita-sampon-silk-shine-shampoo</x:v>
      </x:c>
      <x:c r="H169" s="18" t="str">
        <x:v>KOZMETIKA</x:v>
      </x:c>
      <x:c r="I169" s="18" t="str">
        <x:v>calivita, Calivita Šampón Silk &amp;amp; Shine Shampoo 250 ml, KOZMETIKA, prípravky na vlasy, Šampón, šampón na vlasy, Šampóny, Silk &amp;amp; Shine Shampoo, Vlasová kozmentika, vlasová kozmetika</x:v>
      </x:c>
      <x:c r="J169" s="18" t="str">
        <x:v>hlavna-stranka/kozmetika/vlasova-kozmentika/sampony</x:v>
      </x:c>
      <x:c r="K169" s="20" t="n">
        <x:v>0.94</x:v>
      </x:c>
      <x:c r="L169" s="18" t="str">
        <x:v>category_evidence_accepted</x:v>
      </x:c>
      <x:c r="M169" s="18" t="str"/>
    </x:row>
    <x:row r="170">
      <x:c r="A170" s="18" t="str">
        <x:v>671</x:v>
      </x:c>
      <x:c r="B170" s="18" t="str">
        <x:v>calivita-telove-mlieko-organicare-body-lotion-250-ml</x:v>
      </x:c>
      <x:c r="C170" s="18" t="str">
        <x:v>hlavna-stranka/kozmetika/telova-kozmetika</x:v>
      </x:c>
      <x:c r="D170" s="18" t="str">
        <x:v>accepted_fuzzy</x:v>
      </x:c>
      <x:c r="E170" s="21" t="n">
        <x:v>0.9353</x:v>
      </x:c>
      <x:c r="F170" s="21" t="n">
        <x:v>0.3883</x:v>
      </x:c>
      <x:c r="G170" s="18" t="str">
        <x:v>calivita-telove-mlieko-organicare-body-lotion</x:v>
      </x:c>
      <x:c r="H170" s="18" t="str">
        <x:v>KOZMETIKA</x:v>
      </x:c>
      <x:c r="I170" s="18" t="str">
        <x:v>bambucké maslo pre hydratáciu, bio kozmetika na telo, calivita, ekologická starostlivosť o pokožku, hydratačné telové mlieko, jojobový olej na pokožku, KOZMETIKA, prírodné telové mlieko, Telová kozmetika, Telové mlieka, telové mlieko Organicare, telové mlieko s aloe vera, výživa pre suchú pokožku</x:v>
      </x:c>
      <x:c r="J170" s="18" t="str">
        <x:v>hlavna-stranka/kozmetika/telova-kozmetika/telove-mlieka</x:v>
      </x:c>
      <x:c r="K170" s="20" t="n">
        <x:v>0.94</x:v>
      </x:c>
      <x:c r="L170" s="18" t="str">
        <x:v>category_evidence_accepted</x:v>
      </x:c>
      <x:c r="M170" s="18" t="str"/>
    </x:row>
    <x:row r="171">
      <x:c r="A171" s="18" t="str">
        <x:v>672</x:v>
      </x:c>
      <x:c r="B171" s="18" t="str">
        <x:v>calivita-telovy-peeling-organicare-body-scrub-200-ml</x:v>
      </x:c>
      <x:c r="C171" s="18" t="str">
        <x:v>hlavna-stranka/kozmetika/telova-kozmetika</x:v>
      </x:c>
      <x:c r="D171" s="18" t="str">
        <x:v>accepted_fuzzy</x:v>
      </x:c>
      <x:c r="E171" s="21" t="n">
        <x:v>0.9353</x:v>
      </x:c>
      <x:c r="F171" s="21" t="n">
        <x:v>0.5176</x:v>
      </x:c>
      <x:c r="G171" s="18" t="str">
        <x:v>calivita-telovy-peeling-organicare-body-scrub</x:v>
      </x:c>
      <x:c r="H171" s="18" t="str">
        <x:v>KOZMETIKA</x:v>
      </x:c>
      <x:c r="I171" s="18" t="str">
        <x:v>bambucké maslo na telo, calivita, detoxikácia pokožky, hydratačný telový peeling, jemný telový peeling, KOZMETIKA, olivov, organický peeling na telo, peeling na suchú pokožku, peeling s aloe vera, prírodná exfoliácia tela, prírodný telový peeling, Telová kozmetika, Telový peeling, telový scrub</x:v>
      </x:c>
      <x:c r="J171" s="18" t="str">
        <x:v>hlavna-stranka/kozmetika/telova-kozmetika/telovy-peeling</x:v>
      </x:c>
      <x:c r="K171" s="20" t="n">
        <x:v>0.94</x:v>
      </x:c>
      <x:c r="L171" s="18" t="str">
        <x:v>category_evidence_accepted</x:v>
      </x:c>
      <x:c r="M171" s="18" t="str"/>
    </x:row>
    <x:row r="172">
      <x:c r="A172" s="18" t="str">
        <x:v>385</x:v>
      </x:c>
      <x:c r="B172" s="18" t="str">
        <x:v>calivita-triple-potency-lecithin-100-makkych-kapsul</x:v>
      </x:c>
      <x:c r="C172" s="18" t="str">
        <x:v>hlavna-stranka/doplnky-vyzivy</x:v>
      </x:c>
      <x:c r="D172" s="18" t="str">
        <x:v>accepted_fuzzy</x:v>
      </x:c>
      <x:c r="E172" s="21" t="n">
        <x:v>1</x:v>
      </x:c>
      <x:c r="F172" s="21" t="n">
        <x:v>0.3861</x:v>
      </x:c>
      <x:c r="G172" s="18" t="str">
        <x:v>calivita-triple-potency-lecithin-100-makkyuh-kapsl</x:v>
      </x:c>
      <x:c r="H172" s="18" t="str">
        <x:v>DOPLNKY VÝŽIVY</x:v>
      </x:c>
      <x:c r="I172" s="18" t="str">
        <x:v>234 BB / 32.42 OB, Bez GMO, Bylinné prípravky, calivita, Diéty, DOPLNKY VÝŽIVY, Fyzická výkonnosť, lecithin, mentálna podpora, Mozog a Pamäť, Ostatné doplnky výživy, pamäť, pečeň, Prírodná podpora a Byliny, Srdce a Pečeň, Triple-Potency Lecithin - Sojový lecitín, učenie, zdravie pečene, ZDRAVOTNÉ RIEŠENIA</x:v>
      </x:c>
      <x:c r="J172" s="18" t="str">
        <x:v>hlavna-stranka/doplnky-vyzivy/prirodna-podpora-a-byliny/bylinne-pripravky</x:v>
      </x:c>
      <x:c r="K172" s="20" t="n">
        <x:v>0.94</x:v>
      </x:c>
      <x:c r="L172" s="18" t="str">
        <x:v>category_evidence_accepted</x:v>
      </x:c>
      <x:c r="M172" s="18" t="str"/>
    </x:row>
    <x:row r="173">
      <x:c r="A173" s="18" t="str">
        <x:v>115</x:v>
      </x:c>
      <x:c r="B173" s="18" t="str">
        <x:v>calivita-urx-60-tabliet-proti-mocovym-problemom-pls-vitamin-c</x:v>
      </x:c>
      <x:c r="C173" s="18" t="str">
        <x:v>hlavna-stranka/doplnky-vyzivy</x:v>
      </x:c>
      <x:c r="D173" s="18" t="str">
        <x:v>manual_approved</x:v>
      </x:c>
      <x:c r="E173" s="21" t="n">
        <x:v>0.75</x:v>
      </x:c>
      <x:c r="F173" s="21" t="n">
        <x:v>0.1381</x:v>
      </x:c>
      <x:c r="G173" s="18" t="str">
        <x:v>calivita-urx-60-tabliet</x:v>
      </x:c>
      <x:c r="H173" s="18" t="str">
        <x:v>DOPLNKY VÝŽIVY</x:v>
      </x:c>
      <x:c r="I173" s="18" t="str">
        <x:v>192 BB / 26.58 OB, Bylinné prípravky, calivita, Diéty, DOPLNKY VÝŽIVY, močové cesty, Obličky a Močové cesty, ochrana močových ciest, Ostatné doplnky výživy, Prírodná podpora a Byliny, URX, URX - PROTI MOČOVÝM PROBLÉMOM, Vegan, ZDRAVOTNÉ RIEŠENIA</x:v>
      </x:c>
      <x:c r="J173" s="18" t="str">
        <x:v>hlavna-stranka/doplnky-vyzivy/prirodna-podpora-a-byliny/bylinne-pripravky</x:v>
      </x:c>
      <x:c r="K173" s="20" t="n">
        <x:v>0.94</x:v>
      </x:c>
      <x:c r="L173" s="18" t="str">
        <x:v>category_evidence_accepted</x:v>
      </x:c>
      <x:c r="M173" s="18" t="str"/>
    </x:row>
    <x:row r="174">
      <x:c r="A174" s="18" t="str">
        <x:v>623</x:v>
      </x:c>
      <x:c r="B174" s="18" t="str">
        <x:v>calivita-vapnik-a-horcik-pure-ca-pls-mg-plus-120-kapsul</x:v>
      </x:c>
      <x:c r="C174" s="18" t="str">
        <x:v>hlavna-stranka/doplnky-vyzivy</x:v>
      </x:c>
      <x:c r="D174" s="18" t="str">
        <x:v>accepted_fuzzy</x:v>
      </x:c>
      <x:c r="E174" s="21" t="n">
        <x:v>0.8696</x:v>
      </x:c>
      <x:c r="F174" s="21" t="n">
        <x:v>0.3885</x:v>
      </x:c>
      <x:c r="G174" s="18" t="str">
        <x:v>calivita-vapnik-a-horck-pure-ca-mg-plus</x:v>
      </x:c>
      <x:c r="H174" s="18" t="str">
        <x:v>DOPLNKY VÝŽIVY</x:v>
      </x:c>
      <x:c r="I174" s="18" t="str">
        <x:v>268 BB / 37.08 OB, Bez GMO, Bez Laktózy, calivita, Calivita Pure Ca+Mg Plus, Calivita Pure Ca+Mg Plus 120 vegetariánskych kapsúl, Calivita Pure Ca+Mg Plus 120 vegetariánskych kapsúl - s morskými minerálmi, Diéty, DOPLNKY VÝŽIVY, Fyzická výkonnosť, horčík, Horčík / Magnézium, Kĺbová výživa, kĺby a svaly, Kolagén a Pohyb, Kosti, magnezium, minerály, Podpora pri strese, prírodné magnézium</x:v>
      </x:c>
      <x:c r="J174" s="18" t="str">
        <x:v>hlavna-stranka/doplnky-vyzivy</x:v>
      </x:c>
      <x:c r="K174" s="20" t="n">
        <x:v>0.91</x:v>
      </x:c>
      <x:c r="L174" s="18" t="str">
        <x:v>category_evidence_accepted</x:v>
      </x:c>
      <x:c r="M174" s="18" t="str"/>
    </x:row>
    <x:row r="175">
      <x:c r="A175" s="18" t="str">
        <x:v>365</x:v>
      </x:c>
      <x:c r="B175" s="18" t="str">
        <x:v>calivita-vcelia-materska-kasicka-bee-power-50-kapsul</x:v>
      </x:c>
      <x:c r="C175" s="18" t="str">
        <x:v>hlavna-stranka/zdravie</x:v>
      </x:c>
      <x:c r="D175" s="18" t="str">
        <x:v>accepted_fuzzy</x:v>
      </x:c>
      <x:c r="E175" s="21" t="n">
        <x:v>0.9353</x:v>
      </x:c>
      <x:c r="F175" s="21" t="n">
        <x:v>0.5945</x:v>
      </x:c>
      <x:c r="G175" s="18" t="str">
        <x:v>calivita-vcelia-materska-kaaika-bee-power</x:v>
      </x:c>
      <x:c r="H175" s="18" t="str">
        <x:v>DOPLNKY VÝŽIVY</x:v>
      </x:c>
      <x:c r="I175" s="18" t="str">
        <x:v>81 BB / 11.25 OB, aminokyseliny, antibakteriálne účinky, Antiparazitiká, baktérie, bee power, Bylinky, Bylinné prípravky, C, calivita, D, DOPLNKY VÝŽIVY, Doplnky výživy pre Deti, E, Imunita, kyselina listová, mineral, minerály, Multiminerály, Multivitamíny</x:v>
      </x:c>
      <x:c r="J175" s="18" t="str">
        <x:v>hlavna-stranka/doplnky-vyzivy</x:v>
      </x:c>
      <x:c r="K175" s="20" t="n">
        <x:v>0.91</x:v>
      </x:c>
      <x:c r="L175" s="18" t="str">
        <x:v>category_evidence_accepted</x:v>
      </x:c>
      <x:c r="M175" s="18" t="str"/>
    </x:row>
    <x:row r="176">
      <x:c r="A176" s="18" t="str">
        <x:v>386</x:v>
      </x:c>
      <x:c r="B176" s="18" t="str">
        <x:v>calivita-vein-protex-60-tabliet</x:v>
      </x:c>
      <x:c r="C176" s="18" t="str">
        <x:v>hlavna-stranka/doplnky-vyzivy</x:v>
      </x:c>
      <x:c r="D176" s="18" t="str">
        <x:v>accepted_fuzzy</x:v>
      </x:c>
      <x:c r="E176" s="21" t="n">
        <x:v>0.8842</x:v>
      </x:c>
      <x:c r="F176" s="21" t="n">
        <x:v>0.2813</x:v>
      </x:c>
      <x:c r="G176" s="18" t="str">
        <x:v>calivita-vein-protex</x:v>
      </x:c>
      <x:c r="H176" s="18" t="str">
        <x:v>DOPLNKY VÝŽIVY</x:v>
      </x:c>
      <x:c r="I176" s="18" t="str">
        <x:v>216 BB / 29.92 OB, Antioxidanty, Bylinné prípravky, calivita, Diéty, DOPLNKY VÝŽIVY, kŕčové žily, Ostatné doplnky výživy, Prírodná podpora a Byliny, Prírodné antioxidanty, problemy s krčovými žilami, Srdce a Pečeň, Vegan, Vein Protex - Ochrana žíl, ZDRAVOTNÉ RIEŠENIA, žily</x:v>
      </x:c>
      <x:c r="J176" s="18" t="str">
        <x:v>hlavna-stranka/doplnky-vyzivy</x:v>
      </x:c>
      <x:c r="K176" s="20" t="n">
        <x:v>0.91</x:v>
      </x:c>
      <x:c r="L176" s="18" t="str">
        <x:v>category_evidence_accepted</x:v>
      </x:c>
      <x:c r="M176" s="18" t="str"/>
    </x:row>
    <x:row r="177">
      <x:c r="A177" s="18" t="str">
        <x:v>387</x:v>
      </x:c>
      <x:c r="B177" s="18" t="str">
        <x:v>calivita-virago-90-tabliet-komplex-na-posilnenie-imunity</x:v>
      </x:c>
      <x:c r="C177" s="18" t="str">
        <x:v>hlavna-stranka/doplnky-vyzivy</x:v>
      </x:c>
      <x:c r="D177" s="18" t="str">
        <x:v>accepted_fuzzy</x:v>
      </x:c>
      <x:c r="E177" s="21" t="n">
        <x:v>0.8308</x:v>
      </x:c>
      <x:c r="F177" s="21" t="n">
        <x:v>0.3803</x:v>
      </x:c>
      <x:c r="G177" s="18" t="str">
        <x:v>calivita-virago-90-tabliet</x:v>
      </x:c>
      <x:c r="H177" s="18" t="str">
        <x:v>DOPLNKY VÝŽIVY</x:v>
      </x:c>
      <x:c r="I177" s="18" t="str">
        <x:v>220 BB / 30.42 OB, antioxi, antioxidant, Antioxidanty, Antiparazitiká, Bylinné prípravky, calivita, Diéty, DOPLNKY VÝŽIVY, Imunita, Ostatné doplnky výživy, podpora imunity, Prírodná podpora a Byliny, Prírodné antioxidanty, protizápalové účinky, Vegan, vhodné pre vegánov, VirAgo - Komplex na posilnenie imunity, ZDRAVOTNÉ RIEŠENIA, Zinok</x:v>
      </x:c>
      <x:c r="J177" s="18" t="str">
        <x:v>hlavna-stranka/doplnky-vyzivy</x:v>
      </x:c>
      <x:c r="K177" s="20" t="n">
        <x:v>0.91</x:v>
      </x:c>
      <x:c r="L177" s="18" t="str">
        <x:v>category_evidence_accepted</x:v>
      </x:c>
      <x:c r="M177" s="18" t="str"/>
    </x:row>
    <x:row r="178">
      <x:c r="A178" s="18" t="str">
        <x:v>624</x:v>
      </x:c>
      <x:c r="B178" s="18" t="str">
        <x:v>calivita-vitamin-b12-pure-energy-90-kapsul</x:v>
      </x:c>
      <x:c r="C178" s="18" t="str">
        <x:v>hlavna-stranka/doplnky-vyzivy</x:v>
      </x:c>
      <x:c r="D178" s="18" t="str">
        <x:v>accepted_fuzzy</x:v>
      </x:c>
      <x:c r="E178" s="21" t="n">
        <x:v>0.9241</x:v>
      </x:c>
      <x:c r="F178" s="21" t="n">
        <x:v>0.3385</x:v>
      </x:c>
      <x:c r="G178" s="18" t="str">
        <x:v>calivita-vitamin-b12-pure-energy</x:v>
      </x:c>
      <x:c r="H178" s="18" t="str">
        <x:v>DOPLNKY VÝŽIVY</x:v>
      </x:c>
      <x:c r="I178" s="18" t="str">
        <x:v>B12 s organickou spirulinou, Bez GMO, calivita, Calivita B12, Calivita Pure Energy B12 - s organickou spirulinou, Diéty, DOPLNKY VÝŽIVY, Fyzická výkonnosť, fyzická záťaž, Mozog a Pamäť, Podpora pri strese, prírodný vitamín B12 Calivita, Psychické zdravie, Pure Energy B12, Trávenie, Vegan, Vegetarian, Vitamín B, vitamín B12, Vitamíny</x:v>
      </x:c>
      <x:c r="J178" s="18" t="str">
        <x:v>hlavna-stranka/doplnky-vyzivy/vitaminy/vitamin-b</x:v>
      </x:c>
      <x:c r="K178" s="20" t="n">
        <x:v>0.94</x:v>
      </x:c>
      <x:c r="L178" s="18" t="str">
        <x:v>category_evidence_accepted</x:v>
      </x:c>
      <x:c r="M178" s="18" t="str"/>
    </x:row>
    <x:row r="179">
      <x:c r="A179" s="18" t="str">
        <x:v>358</x:v>
      </x:c>
      <x:c r="B179" s="18" t="str">
        <x:v>calivita-vitamin-c-1000-pls-30-tabliet</x:v>
      </x:c>
      <x:c r="C179" s="18" t="str">
        <x:v>hlavna-stranka/doplnky-vyzivy</x:v>
      </x:c>
      <x:c r="D179" s="18" t="str">
        <x:v>manual_merged_variant</x:v>
      </x:c>
      <x:c r="E179" s="21" t="n">
        <x:v>0.78</x:v>
      </x:c>
      <x:c r="F179" s="21" t="n">
        <x:v>0.0602</x:v>
      </x:c>
      <x:c r="G179" s="18" t="str">
        <x:v>calivita-vitamin-c-1000-mg-plus</x:v>
      </x:c>
      <x:c r="H179" s="18" t="str">
        <x:v>DOPLNKY VÝŽIVY</x:v>
      </x:c>
      <x:c r="I179" s="18" t="str">
        <x:v>138 BB / 19.08 OB, C 1000 Plus, C 1000 Plus - MEGADÁVKY VITAMÍNU C, calivita, calivita vitamin c 1000 mg, Diéty, doplnky vý, DOPLNKY VÝŽIVY, Doplnky výživy pre Deti, Fyzická výkonnosť, Imunita, KRÁSA, podpora imunity, prírodný vitamín c doplnok, silný antioxidant s bioflavonoidmi, Vegan, Vitamín C, vitamín c pre zdravé cievy a pokožku, Vitamíny, ZDRAVOTNÉ RIEŠENIA</x:v>
      </x:c>
      <x:c r="J179" s="18" t="str">
        <x:v>hlavna-stranka/doplnky-vyzivy/vitaminy/vitamin-c</x:v>
      </x:c>
      <x:c r="K179" s="20" t="n">
        <x:v>0.94</x:v>
      </x:c>
      <x:c r="L179" s="18" t="str">
        <x:v>category_evidence_accepted</x:v>
      </x:c>
      <x:c r="M179" s="18" t="str"/>
    </x:row>
    <x:row r="180">
      <x:c r="A180" s="18" t="str">
        <x:v>62</x:v>
      </x:c>
      <x:c r="B180" s="18" t="str">
        <x:v>calivita-vitamin-c-1000-mg-plus-100-tabliet</x:v>
      </x:c>
      <x:c r="C180" s="18" t="str">
        <x:v>hlavna-stranka/zdravie</x:v>
      </x:c>
      <x:c r="D180" s="18" t="str">
        <x:v>accepted_fuzzy</x:v>
      </x:c>
      <x:c r="E180" s="21" t="n">
        <x:v>0.9313</x:v>
      </x:c>
      <x:c r="F180" s="21" t="n">
        <x:v>0.1259</x:v>
      </x:c>
      <x:c r="G180" s="18" t="str">
        <x:v>calivita-vitamin-c-1000-mg-plus</x:v>
      </x:c>
      <x:c r="H180" s="18" t="str">
        <x:v>DOPLNKY VÝŽIVY</x:v>
      </x:c>
      <x:c r="I180" s="18" t="str">
        <x:v>138 BB / 19.08 OB, C 1000 Plus, C 1000 Plus - MEGADÁVKY VITAMÍNU C, calivita, calivita vitamin c 1000 mg, Diéty, doplnky vý, DOPLNKY VÝŽIVY, Doplnky výživy pre Deti, Fyzická výkonnosť, Imunita, KRÁSA, podpora imunity, prírodný vitamín c doplnok, silný antioxidant s bioflavonoidmi, Vegan, Vitamín C, vitamín c pre zdravé cievy a pokožku, Vitamíny, ZDRAVOTNÉ RIEŠENIA</x:v>
      </x:c>
      <x:c r="J180" s="18" t="str">
        <x:v>hlavna-stranka/doplnky-vyzivy</x:v>
      </x:c>
      <x:c r="K180" s="20" t="n">
        <x:v>0.91</x:v>
      </x:c>
      <x:c r="L180" s="18" t="str">
        <x:v>category_evidence_accepted</x:v>
      </x:c>
      <x:c r="M180" s="18" t="str"/>
    </x:row>
    <x:row r="181">
      <x:c r="A181" s="18" t="str">
        <x:v>355</x:v>
      </x:c>
      <x:c r="B181" s="18" t="str">
        <x:v>calivita-vitamin-c-300-plus-120-tabliet</x:v>
      </x:c>
      <x:c r="C181" s="18" t="str">
        <x:v>hlavna-stranka/zdravie</x:v>
      </x:c>
      <x:c r="D181" s="18" t="str">
        <x:v>accepted_fuzzy</x:v>
      </x:c>
      <x:c r="E181" s="21" t="n">
        <x:v>0.929</x:v>
      </x:c>
      <x:c r="F181" s="21" t="n">
        <x:v>0.1165</x:v>
      </x:c>
      <x:c r="G181" s="18" t="str">
        <x:v>calivita-vitamin-c-300-plus</x:v>
      </x:c>
      <x:c r="H181" s="18" t="str">
        <x:v>DOPLNKY VÝŽIVY</x:v>
      </x:c>
      <x:c r="I181" s="18" t="str">
        <x:v>antioxidant, C 300, calivita, Diéty, DOPLNKY VÝŽIVY, Doplnky výživy pre Deti, Fyzická výkonnosť, Imunita, Imunitný systém, kĺby, komplex vitamínu C, KRÁSA, pokožka, Vegan, Vitamín C, vitamín C C300plus, Vitamíny, zdravá pokožka, ZDRAVOTNÉ RIEŠENIA</x:v>
      </x:c>
      <x:c r="J181" s="18" t="str">
        <x:v>hlavna-stranka/doplnky-vyzivy</x:v>
      </x:c>
      <x:c r="K181" s="20" t="n">
        <x:v>0.91</x:v>
      </x:c>
      <x:c r="L181" s="18" t="str">
        <x:v>category_evidence_accepted</x:v>
      </x:c>
      <x:c r="M181" s="18" t="str"/>
    </x:row>
    <x:row r="182">
      <x:c r="A182" s="18" t="str">
        <x:v>356</x:v>
      </x:c>
      <x:c r="B182" s="18" t="str">
        <x:v>calivita-vitamin-c-500-100-tabliet</x:v>
      </x:c>
      <x:c r="C182" s="18" t="str">
        <x:v>hlavna-stranka/doplnky-vyzivy</x:v>
      </x:c>
      <x:c r="D182" s="18" t="str">
        <x:v>accepted_fuzzy</x:v>
      </x:c>
      <x:c r="E182" s="21" t="n">
        <x:v>0.9154</x:v>
      </x:c>
      <x:c r="F182" s="21" t="n">
        <x:v>0.0987</x:v>
      </x:c>
      <x:c r="G182" s="18" t="str">
        <x:v>calivita-vitamin-c-500</x:v>
      </x:c>
      <x:c r="H182" s="18" t="str">
        <x:v>DOPLNKY VÝŽIVY</x:v>
      </x:c>
      <x:c r="I182" s="18" t="str">
        <x:v>antioxidant, C 500, C 500 - Veľká dávka vitamínu C, calivita, chrupavka, Diéty, DOPLNKY VÝŽIVY, Doplnky výživy pre Deti, Fyzická výkonnosť, Imunita, Imunitný systém, KOLAGÉN, Kosti, KRÁSA, Ostatné doplnky výživy, podpora imunity, pokožka, Srdce a Pečeň, tvorba kolagénu, Vegan</x:v>
      </x:c>
      <x:c r="J182" s="18" t="str">
        <x:v>hlavna-stranka/doplnky-vyzivy/ostatne-doplnky-vyzivy/kolagen</x:v>
      </x:c>
      <x:c r="K182" s="20" t="n">
        <x:v>0.94</x:v>
      </x:c>
      <x:c r="L182" s="18" t="str">
        <x:v>category_evidence_accepted</x:v>
      </x:c>
      <x:c r="M182" s="18" t="str"/>
    </x:row>
    <x:row r="183">
      <x:c r="A183" s="18" t="str">
        <x:v>63</x:v>
      </x:c>
      <x:c r="B183" s="18" t="str">
        <x:v>calivita-vitamin-c-lion-kids-90-tabliet</x:v>
      </x:c>
      <x:c r="C183" s="18" t="str">
        <x:v>hlavna-stranka/doplnky-vyzivy</x:v>
      </x:c>
      <x:c r="D183" s="18" t="str">
        <x:v>accepted_fuzzy</x:v>
      </x:c>
      <x:c r="E183" s="21" t="n">
        <x:v>0.9241</x:v>
      </x:c>
      <x:c r="F183" s="21" t="n">
        <x:v>0.1304</x:v>
      </x:c>
      <x:c r="G183" s="18" t="str">
        <x:v>calivita-vitamin-c-lion-kids</x:v>
      </x:c>
      <x:c r="H183" s="18" t="str">
        <x:v>DOPLNKY VÝŽIVY</x:v>
      </x:c>
      <x:c r="I183" s="18" t="str">
        <x:v>calivita, deti, dieťa, Diéty, DOPLNKY VÝŽIVY, Doplnky výživy pre Deti, Imunita, Lion Kids C, Lion Kids C - VITAMÍN C PRE DETI, pre deti, Vegan, Vitamín C, vitamín C pre deti, Vitamíny, vitamíny pre deti, ZDRAVOTNÉ RIEŠENIA</x:v>
      </x:c>
      <x:c r="J183" s="18" t="str">
        <x:v>hlavna-stranka/doplnky-vyzivy/vitaminy/vitamin-c</x:v>
      </x:c>
      <x:c r="K183" s="20" t="n">
        <x:v>0.94</x:v>
      </x:c>
      <x:c r="L183" s="18" t="str">
        <x:v>category_evidence_accepted</x:v>
      </x:c>
      <x:c r="M183" s="18" t="str"/>
    </x:row>
    <x:row r="184">
      <x:c r="A184" s="18" t="str">
        <x:v>357</x:v>
      </x:c>
      <x:c r="B184" s="18" t="str">
        <x:v>calivita-vitamin-c-plus-100-tabliet</x:v>
      </x:c>
      <x:c r="C184" s="18" t="str">
        <x:v>hlavna-stranka/doplnky-vyzivy</x:v>
      </x:c>
      <x:c r="D184" s="18" t="str">
        <x:v>manual_approved</x:v>
      </x:c>
      <x:c r="E184" s="21" t="n">
        <x:v>0.9083</x:v>
      </x:c>
      <x:c r="F184" s="21" t="n">
        <x:v>0.0746</x:v>
      </x:c>
      <x:c r="G184" s="18" t="str">
        <x:v>calivita-vitamin-c-plus</x:v>
      </x:c>
      <x:c r="H184" s="18" t="str">
        <x:v>DOPLNKY VÝŽIVY</x:v>
      </x:c>
      <x:c r="I184" s="18" t="str">
        <x:v>60 BB / 8.25 OB, C Plus, calivita, DOPLNKY VÝŽIVY, Doplnky výživy pre Deti, Fyzická výkonnosť, Imunita, komplex vitamínu C, KRÁSA, podpora imunity, Vitamín C, Vitamíny, vitamíny C, ZDRAVOTNÉ RIEŠENIA</x:v>
      </x:c>
      <x:c r="J184" s="18" t="str">
        <x:v>hlavna-stranka/doplnky-vyzivy/vitaminy/vitamin-c</x:v>
      </x:c>
      <x:c r="K184" s="20" t="n">
        <x:v>0.94</x:v>
      </x:c>
      <x:c r="L184" s="18" t="str">
        <x:v>category_evidence_accepted</x:v>
      </x:c>
      <x:c r="M184" s="18" t="str"/>
    </x:row>
    <x:row r="185">
      <x:c r="A185" s="18" t="str">
        <x:v>733</x:v>
      </x:c>
      <x:c r="B185" s="18" t="str">
        <x:v>calivita-vitamin-c-pure-liquid-c-pls-forte-240-ml</x:v>
      </x:c>
      <x:c r="C185" s="18" t="str">
        <x:v>hlavna-stranka/doplnky-vyzivy</x:v>
      </x:c>
      <x:c r="D185" s="18" t="str">
        <x:v>accepted_fuzzy</x:v>
      </x:c>
      <x:c r="E185" s="21" t="n">
        <x:v>0.8806</x:v>
      </x:c>
      <x:c r="F185" s="21" t="n">
        <x:v>0.1461</x:v>
      </x:c>
      <x:c r="G185" s="18" t="str">
        <x:v>calivita-vitamin-c-pure-liquid-c-forte</x:v>
      </x:c>
      <x:c r="H185" s="18" t="str">
        <x:v>DOPLNKY VÝŽIVY</x:v>
      </x:c>
      <x:c r="I185" s="18" t="str">
        <x:v>135 BB / 18.75 OB, calivita, Calivita Pure Liquid C+ Forte 240 ml, DOPLNKY VÝŽIVY, Imunita, Liquid C + bioflavonoids - Tekutý vitamín C, takutý vitamín, vitamín, Vitamín C, Vitamíny, ZDRAVOTNÉ RIEŠENIA</x:v>
      </x:c>
      <x:c r="J185" s="18" t="str">
        <x:v>hlavna-stranka/doplnky-vyzivy/vitaminy/vitamin-c</x:v>
      </x:c>
      <x:c r="K185" s="20" t="n">
        <x:v>0.94</x:v>
      </x:c>
      <x:c r="L185" s="18" t="str">
        <x:v>category_evidence_accepted</x:v>
      </x:c>
      <x:c r="M185" s="18" t="str"/>
    </x:row>
    <x:row r="186">
      <x:c r="A186" s="18" t="str">
        <x:v>66</x:v>
      </x:c>
      <x:c r="B186" s="18" t="str">
        <x:v>calivita-vitamin-d-60-tabliet</x:v>
      </x:c>
      <x:c r="C186" s="18" t="str">
        <x:v>hlavna-stranka/doplnky-vyzivy</x:v>
      </x:c>
      <x:c r="D186" s="18" t="str">
        <x:v>accepted_fuzzy</x:v>
      </x:c>
      <x:c r="E186" s="21" t="n">
        <x:v>0.8842</x:v>
      </x:c>
      <x:c r="F186" s="21" t="n">
        <x:v>0.1855</x:v>
      </x:c>
      <x:c r="G186" s="18" t="str">
        <x:v>calivita-vitamin-d</x:v>
      </x:c>
      <x:c r="H186" s="18" t="str">
        <x:v>DOPLNKY VÝŽIVY</x:v>
      </x:c>
      <x:c r="I186" s="18" t="str">
        <x:v>calivita, doplnky s vitamínom D, DOPLNKY VÝŽIVY, Fyzická výkonnosť, Kĺbová výživa, Kolagén a Pohyb, kvapky vitamínu D, najlepší vitamín D, nedostatok vitamínu D, Podpora pri strese, prírodný vitamín D, tablety vitamínu D, vitam, Vitamín D, vitamín D na imunitu, vitamín D na kosti, vitamin D pre deti, vitamín D pre zdravé kosti, vitamín D2, vitamín D3</x:v>
      </x:c>
      <x:c r="J186" s="18" t="str">
        <x:v>hlavna-stranka/doplnky-vyzivy</x:v>
      </x:c>
      <x:c r="K186" s="20" t="n">
        <x:v>0.91</x:v>
      </x:c>
      <x:c r="L186" s="18" t="str">
        <x:v>category_evidence_accepted</x:v>
      </x:c>
      <x:c r="M186" s="18" t="str"/>
    </x:row>
    <x:row r="187">
      <x:c r="A187" s="18" t="str">
        <x:v>64</x:v>
      </x:c>
      <x:c r="B187" s="18" t="str">
        <x:v>calivita-vitamin-d-kvapky-d-drops-30-ml</x:v>
      </x:c>
      <x:c r="C187" s="18" t="str">
        <x:v>hlavna-stranka/doplnky-vyzivy</x:v>
      </x:c>
      <x:c r="D187" s="18" t="str">
        <x:v>manual_approved</x:v>
      </x:c>
      <x:c r="E187" s="21" t="n">
        <x:v>0.8651</x:v>
      </x:c>
      <x:c r="F187" s="21" t="n">
        <x:v>0.0713</x:v>
      </x:c>
      <x:c r="G187" s="18" t="str">
        <x:v>calivita-vitamin-d-kvapky-d</x:v>
      </x:c>
      <x:c r="H187" s="18" t="str">
        <x:v>DOPLNKY VÝŽIVY</x:v>
      </x:c>
      <x:c r="I187" s="18" t="str">
        <x:v>calivita, D-drops, D-drops - VITAMÍN D3 KVAPKY, DOPLNKY VÝŽIVY, Fyzická výkonnosť, Imunita, Kĺbová výživa, kĺby a svaly, Kolagén a Pohyb, Kosti, KVAPKY, kvapky vitamín D, najlepší vitamín D, nedostatok vitamínu D, Tehotenstvo a dojčenie, Vitamín D, vitamín D na imunitu, vitamín D na kosti, vitamin D pre deti, vitamín D pre zdrav</x:v>
      </x:c>
      <x:c r="J187" s="18" t="str">
        <x:v>hlavna-stranka/doplnky-vyzivy</x:v>
      </x:c>
      <x:c r="K187" s="20" t="n">
        <x:v>0.91</x:v>
      </x:c>
      <x:c r="L187" s="18" t="str">
        <x:v>category_evidence_accepted</x:v>
      </x:c>
      <x:c r="M187" s="18" t="str"/>
    </x:row>
    <x:row r="188">
      <x:c r="A188" s="18" t="str">
        <x:v>359</x:v>
      </x:c>
      <x:c r="B188" s="18" t="str">
        <x:v>calivita-vitamin-d-kvapky-d-drops-4x30ml-family-pack</x:v>
      </x:c>
      <x:c r="C188" s="18" t="str">
        <x:v>hlavna-stranka/zdravie</x:v>
      </x:c>
      <x:c r="D188" s="18" t="str">
        <x:v>exact</x:v>
      </x:c>
      <x:c r="E188" s="21" t="n">
        <x:v>1</x:v>
      </x:c>
      <x:c r="F188" s="21" t="n">
        <x:v>0.1833</x:v>
      </x:c>
      <x:c r="G188" s="18" t="str">
        <x:v>calivita-vitamin-d-kvapky-d-drops-4x30ml-family-pack</x:v>
      </x:c>
      <x:c r="H188" s="18" t="str">
        <x:v>DOPLNKY VÝŽIVY</x:v>
      </x:c>
      <x:c r="I188" s="18" t="str">
        <x:v>414 BB / 57.51 OB, BALÍČKY ZDRAVIA, calivita, Calivita D-drops 4 x 30ml - Family pack, D-d, D-drops - Family pack, DOPLNKY VÝŽIVY, Fyzická výkonnosť, Kĺbová výživa, Kolagén a Pohyb, Kosti, podpora kostí, podpora svalov, svalová slabosť, vitamín, Vitamín D, vitamín D v kvapkách, Vitamíny, ZDRAVOTNÉ RIEŠENIA, zlomeniny</x:v>
      </x:c>
      <x:c r="J188" s="18" t="str">
        <x:v>hlavna-stranka/doplnky-vyzivy</x:v>
      </x:c>
      <x:c r="K188" s="20" t="n">
        <x:v>0.95</x:v>
      </x:c>
      <x:c r="L188" s="18" t="str">
        <x:v>category_evidence_accepted</x:v>
      </x:c>
      <x:c r="M188" s="18" t="str"/>
    </x:row>
    <x:row r="189">
      <x:c r="A189" s="18" t="str">
        <x:v>232</x:v>
      </x:c>
      <x:c r="B189" s="18" t="str">
        <x:v>calivita-vitamin-d-lion-kids-90-tabliet</x:v>
      </x:c>
      <x:c r="C189" s="18" t="str">
        <x:v>hlavna-stranka/doplnky-vyzivy</x:v>
      </x:c>
      <x:c r="D189" s="18" t="str">
        <x:v>accepted_fuzzy</x:v>
      </x:c>
      <x:c r="E189" s="21" t="n">
        <x:v>0.9241</x:v>
      </x:c>
      <x:c r="F189" s="21" t="n">
        <x:v>0.1304</x:v>
      </x:c>
      <x:c r="G189" s="18" t="str">
        <x:v>calivita-vitamin-d-lion-kids</x:v>
      </x:c>
      <x:c r="H189" s="18" t="str">
        <x:v>DOPLNKY VÝŽIVY</x:v>
      </x:c>
      <x:c r="I189" s="18" t="str">
        <x:v>calivita, deti, detské vitaminy, DOPLNKY VÝŽIVY, Doplnky výživy pre Deti, Lion Kids + vitamin D, najlepší vitamín D, nedostatok vitamínu D, vitamín, Vitamín D, vitamín D na imunitu, vitamín D na kosti, vitamin D pre deti, vitamín D2, vitamín D3, Vitamíny, vitamíny pre deti</x:v>
      </x:c>
      <x:c r="J189" s="18" t="str">
        <x:v>hlavna-stranka/doplnky-vyzivy/vitaminy/vitamin-d</x:v>
      </x:c>
      <x:c r="K189" s="20" t="n">
        <x:v>0.94</x:v>
      </x:c>
      <x:c r="L189" s="18" t="str">
        <x:v>category_evidence_accepted</x:v>
      </x:c>
      <x:c r="M189" s="18" t="str"/>
    </x:row>
    <x:row r="190">
      <x:c r="A190" s="18" t="str">
        <x:v>67</x:v>
      </x:c>
      <x:c r="B190" s="18" t="str">
        <x:v>calivita-vitamin-e-100-makkych-kapsul</x:v>
      </x:c>
      <x:c r="C190" s="18" t="str">
        <x:v>hlavna-stranka/doplnky-vyzivy</x:v>
      </x:c>
      <x:c r="D190" s="18" t="str">
        <x:v>accepted_fuzzy</x:v>
      </x:c>
      <x:c r="E190" s="21" t="n">
        <x:v>1</x:v>
      </x:c>
      <x:c r="F190" s="21" t="n">
        <x:v>0.435</x:v>
      </x:c>
      <x:c r="G190" s="18" t="str">
        <x:v>calivita-vitamin-e-100-makkch-kapsul</x:v>
      </x:c>
      <x:c r="H190" s="18" t="str">
        <x:v>DOPLNKY VÝŽIVY</x:v>
      </x:c>
      <x:c r="I190" s="18" t="str">
        <x:v>84 BB / 11.58 OB, calivita, DOPLNKY VÝŽIVY, KRÁSA, PRÍPRAVOK S VITAMÍNOM E, Srdce a Pečeň, Vitamín E, Vitamin E - PRÍPRAVOK S VITAMÍNOM E, Vitamíny, vitamíny pre krásu, ZDRAVOTNÉ RIEŠENIA</x:v>
      </x:c>
      <x:c r="J190" s="18" t="str">
        <x:v>hlavna-stranka/doplnky-vyzivy/vitaminy/vitamin-e</x:v>
      </x:c>
      <x:c r="K190" s="20" t="n">
        <x:v>0.94</x:v>
      </x:c>
      <x:c r="L190" s="18" t="str">
        <x:v>category_evidence_accepted</x:v>
      </x:c>
      <x:c r="M190" s="18" t="str"/>
    </x:row>
    <x:row r="191">
      <x:c r="A191" s="18" t="str">
        <x:v>79</x:v>
      </x:c>
      <x:c r="B191" s="18" t="str">
        <x:v>calivita-vlaknina-nopalin-200-tabliet</x:v>
      </x:c>
      <x:c r="C191" s="18" t="str">
        <x:v>hlavna-stranka/doplnky-vyzivy</x:v>
      </x:c>
      <x:c r="D191" s="18" t="str">
        <x:v>accepted_fuzzy</x:v>
      </x:c>
      <x:c r="E191" s="21" t="n">
        <x:v>0.8842</x:v>
      </x:c>
      <x:c r="F191" s="21" t="n">
        <x:v>0.4925</x:v>
      </x:c>
      <x:c r="G191" s="18" t="str">
        <x:v>calivita-vlaknina-nopalin</x:v>
      </x:c>
      <x:c r="H191" s="18" t="str">
        <x:v>DOPLNKY VÝŽIVY</x:v>
      </x:c>
      <x:c r="I191" s="18" t="str">
        <x:v>204 BB / 28.25 OB, calivita, Chudnutie, detox, detoxikácia, Diéty, DOPLNKY VÝŽIVY, minerály, Multiminerály, Nopalin, Nopalin - VLÁKNINA V TABLETÁCH S KAKTUSOM NOPÁL, Ostatné doplnky výživy, Srdce a Pečeň, Trávenie, Trávenie a Mikrobióm, Vegan, Vitamín B, Vitamíny, Vláknina, VLÁKNINA V TABLETÁCH S KAKTUSOM NOPÁL</x:v>
      </x:c>
      <x:c r="J191" s="18" t="str">
        <x:v>hlavna-stranka/doplnky-vyzivy</x:v>
      </x:c>
      <x:c r="K191" s="20" t="n">
        <x:v>0.91</x:v>
      </x:c>
      <x:c r="L191" s="18" t="str">
        <x:v>category_evidence_accepted</x:v>
      </x:c>
      <x:c r="M191" s="18" t="str"/>
    </x:row>
    <x:row r="192">
      <x:c r="A192" s="18" t="str">
        <x:v>388</x:v>
      </x:c>
      <x:c r="B192" s="18" t="str">
        <x:v>calivita-white-willow-100-kapsul</x:v>
      </x:c>
      <x:c r="C192" s="18" t="str">
        <x:v>hlavna-stranka/doplnky-vyzivy</x:v>
      </x:c>
      <x:c r="D192" s="18" t="str">
        <x:v>accepted_fuzzy</x:v>
      </x:c>
      <x:c r="E192" s="21" t="n">
        <x:v>0.8842</x:v>
      </x:c>
      <x:c r="F192" s="21" t="n">
        <x:v>0.2813</x:v>
      </x:c>
      <x:c r="G192" s="18" t="str">
        <x:v>calivita-white-willow</x:v>
      </x:c>
      <x:c r="H192" s="18" t="str">
        <x:v>DOPLNKY VÝŽIVY</x:v>
      </x:c>
      <x:c r="I192" s="18" t="str">
        <x:v>117 BB / 16.25 OB, Bylinné prípravky, calivita, DOPLNKY VÝŽIVY, kyselina salicylová, kyselina salycilová, Ostatné doplnky výživy, pečeň, Prírodná podpora a Byliny, Srdce a Pečeň, White Willow - Ochrana pečene, ZDRAVOTNÉ RIEŠENIA</x:v>
      </x:c>
      <x:c r="J192" s="18" t="str">
        <x:v>hlavna-stranka/doplnky-vyzivy/prirodna-podpora-a-byliny/bylinne-pripravky</x:v>
      </x:c>
      <x:c r="K192" s="20" t="n">
        <x:v>0.94</x:v>
      </x:c>
      <x:c r="L192" s="18" t="str">
        <x:v>category_evidence_accepted</x:v>
      </x:c>
      <x:c r="M192" s="18" t="str"/>
    </x:row>
    <x:row r="193">
      <x:c r="A193" s="18" t="str">
        <x:v>97</x:v>
      </x:c>
      <x:c r="B193" s="18" t="str">
        <x:v>calivita-zenthonic-946-ml-tekute-antioxidanty-s-mangostanou</x:v>
      </x:c>
      <x:c r="C193" s="18" t="str">
        <x:v>hlavna-stranka/zdravie/zdrave-potraviny</x:v>
      </x:c>
      <x:c r="D193" s="18" t="str">
        <x:v>accepted_fuzzy</x:v>
      </x:c>
      <x:c r="E193" s="21" t="n">
        <x:v>0.8308</x:v>
      </x:c>
      <x:c r="F193" s="21" t="n">
        <x:v>0.3257</x:v>
      </x:c>
      <x:c r="G193" s="18" t="str">
        <x:v>calivita-zenthonic-946-ml</x:v>
      </x:c>
      <x:c r="H193" s="18" t="str">
        <x:v>Zdravé potraviny</x:v>
      </x:c>
      <x:c r="I193" s="18" t="str">
        <x:v>360 BB / 49.92 OB, Antioxidanty, calivita, cievy, Diéty, DOPLNKY VÝŽIVY, fyzická kondícia, Imunita, Imunitný systém, KRÁSA, Ostatné doplnky výživy, sice, spomalenie strnuta, Srdce a Pečeň, srdcovocievny systém, SuperOvocie, tekuté antioxidanty, Vegan, Zdravé nápoje, ZDRAVOTNÉ RIEŠENIA</x:v>
      </x:c>
      <x:c r="J193" s="18" t="str">
        <x:v>hlavna-stranka/zdravie/zdrave-potraviny</x:v>
      </x:c>
      <x:c r="K193" s="20" t="n">
        <x:v>0.91</x:v>
      </x:c>
      <x:c r="L193" s="18" t="str">
        <x:v>category_evidence_accepted</x:v>
      </x:c>
      <x:c r="M193" s="18" t="str"/>
    </x:row>
    <x:row r="194">
      <x:c r="A194" s="18" t="str">
        <x:v>697</x:v>
      </x:c>
      <x:c r="B194" s="18" t="str">
        <x:v>calivita-zubna-kefka-organicare-modra</x:v>
      </x:c>
      <x:c r="C194" s="18" t="str">
        <x:v>hlavna-stranka/kozmetika/starostlivost-o-zuby</x:v>
      </x:c>
      <x:c r="D194" s="18" t="str">
        <x:v>exact</x:v>
      </x:c>
      <x:c r="E194" s="21" t="n">
        <x:v>1</x:v>
      </x:c>
      <x:c r="F194" s="21" t="n">
        <x:v>0.2</x:v>
      </x:c>
      <x:c r="G194" s="18" t="str">
        <x:v>calivita-zubna-kefka-organicare-modra</x:v>
      </x:c>
      <x:c r="H194" s="18" t="str">
        <x:v>KOZMETIKA</x:v>
      </x:c>
      <x:c r="I194" s="18" t="str">
        <x:v>calivita, kefka na zuby organická zubná kefka, KOZMETIKA, Starostlivosť o zuby, zubná kefká, zubná starostlivosť, Zubné kefky</x:v>
      </x:c>
      <x:c r="J194" s="18" t="str">
        <x:v>hlavna-stranka/kozmetika/starostlivost-o-zuby/zubne-kefky</x:v>
      </x:c>
      <x:c r="K194" s="20" t="n">
        <x:v>0.97</x:v>
      </x:c>
      <x:c r="L194" s="18" t="str">
        <x:v>category_evidence_accepted</x:v>
      </x:c>
      <x:c r="M194" s="18" t="str"/>
    </x:row>
    <x:row r="195">
      <x:c r="A195" s="18" t="str">
        <x:v>698</x:v>
      </x:c>
      <x:c r="B195" s="18" t="str">
        <x:v>calivita-zubna-kefka-organicare-ruzova</x:v>
      </x:c>
      <x:c r="C195" s="18" t="str">
        <x:v>hlavna-stranka/kozmetika/starostlivost-o-zuby</x:v>
      </x:c>
      <x:c r="D195" s="18" t="str">
        <x:v>exact</x:v>
      </x:c>
      <x:c r="E195" s="21" t="n">
        <x:v>1</x:v>
      </x:c>
      <x:c r="F195" s="21" t="n">
        <x:v>0.2</x:v>
      </x:c>
      <x:c r="G195" s="18" t="str">
        <x:v>calivita-zubna-kefka-organicare-ruzova</x:v>
      </x:c>
      <x:c r="H195" s="18" t="str">
        <x:v>KOZMETIKA</x:v>
      </x:c>
      <x:c r="I195" s="18" t="str">
        <x:v>calivita, kefka na zuby organická zubná kefka, KOZMETIKA, Starostlivosť o zuby, zubná kefká, zubná starostlivosť, Zubné kefky</x:v>
      </x:c>
      <x:c r="J195" s="18" t="str">
        <x:v>hlavna-stranka/kozmetika/starostlivost-o-zuby/zubne-kefky</x:v>
      </x:c>
      <x:c r="K195" s="20" t="n">
        <x:v>0.97</x:v>
      </x:c>
      <x:c r="L195" s="18" t="str">
        <x:v>category_evidence_accepted</x:v>
      </x:c>
      <x:c r="M195" s="18" t="str"/>
    </x:row>
    <x:row r="196">
      <x:c r="A196" s="18" t="str">
        <x:v>699</x:v>
      </x:c>
      <x:c r="B196" s="18" t="str">
        <x:v>calivita-zubna-kefka-organicare-zelena</x:v>
      </x:c>
      <x:c r="C196" s="18" t="str">
        <x:v>hlavna-stranka/kozmetika/starostlivost-o-zuby</x:v>
      </x:c>
      <x:c r="D196" s="18" t="str">
        <x:v>exact</x:v>
      </x:c>
      <x:c r="E196" s="21" t="n">
        <x:v>1</x:v>
      </x:c>
      <x:c r="F196" s="21" t="n">
        <x:v>0.2</x:v>
      </x:c>
      <x:c r="G196" s="18" t="str">
        <x:v>calivita-zubna-kefka-organicare-zelena</x:v>
      </x:c>
      <x:c r="H196" s="18" t="str">
        <x:v>KOZMETIKA</x:v>
      </x:c>
      <x:c r="I196" s="18" t="str">
        <x:v>calivita, kefka na zuby organická zubná kefka, KOZMETIKA, Starostlivosť o zuby, zubná kefká, zubná starostlivosť, Zubné kefky</x:v>
      </x:c>
      <x:c r="J196" s="18" t="str">
        <x:v>hlavna-stranka/kozmetika/starostlivost-o-zuby/zubne-kefky</x:v>
      </x:c>
      <x:c r="K196" s="20" t="n">
        <x:v>0.97</x:v>
      </x:c>
      <x:c r="L196" s="18" t="str">
        <x:v>category_evidence_accepted</x:v>
      </x:c>
      <x:c r="M196" s="18" t="str"/>
    </x:row>
    <x:row r="197">
      <x:c r="A197" s="18" t="str">
        <x:v>700</x:v>
      </x:c>
      <x:c r="B197" s="18" t="str">
        <x:v>calivita-zubna-kefka-organicare-zlta</x:v>
      </x:c>
      <x:c r="C197" s="18" t="str">
        <x:v>hlavna-stranka/kozmetika/starostlivost-o-zuby</x:v>
      </x:c>
      <x:c r="D197" s="18" t="str">
        <x:v>exact</x:v>
      </x:c>
      <x:c r="E197" s="21" t="n">
        <x:v>1</x:v>
      </x:c>
      <x:c r="F197" s="21" t="n">
        <x:v>0.2</x:v>
      </x:c>
      <x:c r="G197" s="18" t="str">
        <x:v>calivita-zubna-kefka-organicare-zlta</x:v>
      </x:c>
      <x:c r="H197" s="18" t="str">
        <x:v>KOZMETIKA</x:v>
      </x:c>
      <x:c r="I197" s="18" t="str">
        <x:v>calivita, kefka na zuby organická zubná kefka, KOZMETIKA, Starostlivosť o zuby, zubná kefká, zubná starostlivosť, Zubné kefky</x:v>
      </x:c>
      <x:c r="J197" s="18" t="str">
        <x:v>hlavna-stranka/kozmetika/starostlivost-o-zuby/zubne-kefky</x:v>
      </x:c>
      <x:c r="K197" s="20" t="n">
        <x:v>0.97</x:v>
      </x:c>
      <x:c r="L197" s="18" t="str">
        <x:v>category_evidence_accepted</x:v>
      </x:c>
      <x:c r="M197" s="18" t="str"/>
    </x:row>
    <x:row r="198">
      <x:c r="A198" s="18" t="str">
        <x:v>692</x:v>
      </x:c>
      <x:c r="B198" s="18" t="str">
        <x:v>calivita-zubna-pasta-organicare-fresh-lemon-herbal-toothpaste-75-ml</x:v>
      </x:c>
      <x:c r="C198" s="18" t="str">
        <x:v>hlavna-stranka/kozmetika/starostlivost-o-zuby</x:v>
      </x:c>
      <x:c r="D198" s="18" t="str">
        <x:v>accepted_fuzzy</x:v>
      </x:c>
      <x:c r="E198" s="21" t="n">
        <x:v>0.95</x:v>
      </x:c>
      <x:c r="F198" s="21" t="n">
        <x:v>0.484</x:v>
      </x:c>
      <x:c r="G198" s="18" t="str">
        <x:v>calivita-zubna-pasta-organicare-fresh-lemon-herbal-toothpaste</x:v>
      </x:c>
      <x:c r="H198" s="18" t="str">
        <x:v>KOZMETIKA</x:v>
      </x:c>
      <x:c r="I198" s="18" t="str">
        <x:v>58 BB / 8.05 OB, calivita, calivita zubná pasta, KOZMETIKA, OrganiCare Fresh Lemon Herbal Toothpast, prírodná zubná pasta, Starostlivosť o zuby, zubná pasta, Zubné pasty</x:v>
      </x:c>
      <x:c r="J198" s="18" t="str">
        <x:v>hlavna-stranka/kozmetika/starostlivost-o-zuby/zubne-pasty</x:v>
      </x:c>
      <x:c r="K198" s="20" t="n">
        <x:v>0.94</x:v>
      </x:c>
      <x:c r="L198" s="18" t="str">
        <x:v>category_evidence_accepted</x:v>
      </x:c>
      <x:c r="M198" s="18" t="str"/>
    </x:row>
    <x:row r="199">
      <x:c r="A199" s="18" t="str">
        <x:v>55</x:v>
      </x:c>
      <x:c r="B199" s="18" t="str">
        <x:v>calivita-zelezo-iron-plus-s-vitaminom-c-100-tabliet</x:v>
      </x:c>
      <x:c r="C199" s="18" t="str">
        <x:v>hlavna-stranka/zdravie</x:v>
      </x:c>
      <x:c r="D199" s="18" t="str">
        <x:v>accepted_fuzzy</x:v>
      </x:c>
      <x:c r="E199" s="21" t="n">
        <x:v>0.9371</x:v>
      </x:c>
      <x:c r="F199" s="21" t="n">
        <x:v>0.3825</x:v>
      </x:c>
      <x:c r="G199" s="18" t="str">
        <x:v>calivita-zelezo-iron-plus-s-vitaminom-c</x:v>
      </x:c>
      <x:c r="H199" s="18" t="str">
        <x:v>DOPLNKY VÝŽIVY</x:v>
      </x:c>
      <x:c r="I199" s="18" t="str">
        <x:v>78 BB / 10.75 OB, calivita, Diéty, DOPLNKY VÝŽIVY, Fyzická výkonnosť, Iron Plus - ŽELEZO S VITAMÍNOM C, minerály, Srdce a Pečeň, Tehotenstvo a dojčenie, Vegan, Vitamín C, Vitamíny, ZDRAVOTNÉ RIEŠENIA, Železo, Ženské zdravie</x:v>
      </x:c>
      <x:c r="J199" s="18" t="str">
        <x:v>hlavna-stranka/doplnky-vyzivy</x:v>
      </x:c>
      <x:c r="K199" s="20" t="n">
        <x:v>0.91</x:v>
      </x:c>
      <x:c r="L199" s="18" t="str">
        <x:v>category_evidence_accepted</x:v>
      </x:c>
      <x:c r="M199" s="18" t="str"/>
    </x:row>
    <x:row r="200">
      <x:c r="A200" s="18" t="str">
        <x:v>209</x:v>
      </x:c>
      <x:c r="B200" s="18" t="str">
        <x:v>dang-gui-klby-chrupavka-krvny-system</x:v>
      </x:c>
      <x:c r="C200" s="18" t="str">
        <x:v>hlavna-stranka/zdravotne-riesenia/zenske-zdravie</x:v>
      </x:c>
      <x:c r="D200" s="18" t="str">
        <x:v>manual_approved</x:v>
      </x:c>
      <x:c r="E200" s="21" t="n">
        <x:v>0.725</x:v>
      </x:c>
      <x:c r="F200" s="21" t="n">
        <x:v>0.6045</x:v>
      </x:c>
      <x:c r="G200" s="18" t="str">
        <x:v>dang-gui</x:v>
      </x:c>
      <x:c r="H200" s="18" t="str">
        <x:v>Ženské zdravie</x:v>
      </x:c>
      <x:c r="I200" s="18" t="str">
        <x:v>029, chrupavka, dang gui, kĺby, Kĺby / Kosti, krvný systém, MY 029, MY029, mycomedica, Ostatné prípravky, POHYB, tinktúra, Tinktúry, ZDRAVOTNÉ RIEŠENIA, Ženské zdravie</x:v>
      </x:c>
      <x:c r="J200" s="18" t="str">
        <x:v>hlavna-stranka/zdravie/ostatne-pripravky/tinktury</x:v>
      </x:c>
      <x:c r="K200" s="20" t="n">
        <x:v>0.95</x:v>
      </x:c>
      <x:c r="L200" s="18" t="str">
        <x:v>category_evidence_accepted</x:v>
      </x:c>
      <x:c r="M200" s="18" t="str">
        <x:v>medical_context_review</x:v>
      </x:c>
    </x:row>
    <x:row r="201">
      <x:c r="A201" s="18" t="str">
        <x:v>689</x:v>
      </x:c>
      <x:c r="B201" s="18" t="str">
        <x:v>detoxikacne-naplaste-calivita-prirodna-ocista-tela-12-ks</x:v>
      </x:c>
      <x:c r="C201" s="18" t="str">
        <x:v>hlavna-stranka/zdravie</x:v>
      </x:c>
      <x:c r="D201" s="18" t="str">
        <x:v>accepted_fuzzy</x:v>
      </x:c>
      <x:c r="E201" s="21" t="n">
        <x:v>0.9353</x:v>
      </x:c>
      <x:c r="F201" s="21" t="n">
        <x:v>0.6707</x:v>
      </x:c>
      <x:c r="G201" s="18" t="str">
        <x:v>detoxikacne-nplaste-calivita-prirodna-oista-tela</x:v>
      </x:c>
      <x:c r="H201" s="18" t="str">
        <x:v>Regeneračné doplnky</x:v>
      </x:c>
      <x:c r="I201" s="18" t="str">
        <x:v>„očista tela“, „odstránenie toxínov“, „prírodné zložky“. detoxikačné náplaste, „reflexológia“, calivita, detox, detox tel, detoxikačné náplaste“, očista organizmu, prírodná detoxikácia, reflexológia chodidiel, regenerácia tela, Regeneračné doplnky, turmalín náplaste, ZDRAVOTNÉ RIEŠENIA</x:v>
      </x:c>
      <x:c r="J201" s="18" t="str">
        <x:v>hlavna-stranka/zdravie/regeneracne-doplnky</x:v>
      </x:c>
      <x:c r="K201" s="20" t="n">
        <x:v>0.91</x:v>
      </x:c>
      <x:c r="L201" s="18" t="str">
        <x:v>category_evidence_accepted</x:v>
      </x:c>
      <x:c r="M201" s="18" t="str"/>
    </x:row>
    <x:row r="202">
      <x:c r="A202" s="18" t="str">
        <x:v>124</x:v>
      </x:c>
      <x:c r="B202" s="18" t="str">
        <x:v>energy-acai-pure-powder-100-g</x:v>
      </x:c>
      <x:c r="C202" s="18" t="str">
        <x:v>hlavna-stranka/zdravie/zdrave-potraviny</x:v>
      </x:c>
      <x:c r="D202" s="18" t="str">
        <x:v>accepted_fuzzy</x:v>
      </x:c>
      <x:c r="E202" s="21" t="n">
        <x:v>0.9083</x:v>
      </x:c>
      <x:c r="F202" s="21" t="n">
        <x:v>0.4333</x:v>
      </x:c>
      <x:c r="G202" s="18" t="str">
        <x:v>energy-acai-pure-powder</x:v>
      </x:c>
      <x:c r="H202" s="18" t="str">
        <x:v>Zdravé potraviny</x:v>
      </x:c>
      <x:c r="I202" s="18" t="str">
        <x:v>368b, 8594069933680, acai, Acai Pure Powder, boj s oxidačným stresom, energy, Imunita, KRÁSA, oxidačný stres, Podpora pri strese, spomalenie starnutia, vrásky, Zdravé potraviny, ZDRAVOTNÉ RIEŠENIA, Zelené a SuperPotraviny, zníženie hmotnosti</x:v>
      </x:c>
      <x:c r="J202" s="18" t="str">
        <x:v>hlavna-stranka/zdravie/zdrave-potraviny/zelene-a-superpotraviny</x:v>
      </x:c>
      <x:c r="K202" s="20" t="n">
        <x:v>0.94</x:v>
      </x:c>
      <x:c r="L202" s="18" t="str">
        <x:v>category_evidence_accepted</x:v>
      </x:c>
      <x:c r="M202" s="18" t="str"/>
    </x:row>
    <x:row r="203">
      <x:c r="A203" s="18" t="str">
        <x:v>23</x:v>
      </x:c>
      <x:c r="B203" s="18" t="str">
        <x:v>energy-annona-muricata-30-ml</x:v>
      </x:c>
      <x:c r="C203" s="18" t="str">
        <x:v>hlavna-stranka/zdravie</x:v>
      </x:c>
      <x:c r="D203" s="18" t="str">
        <x:v>accepted_fuzzy</x:v>
      </x:c>
      <x:c r="E203" s="21" t="n">
        <x:v>0.8842</x:v>
      </x:c>
      <x:c r="F203" s="21" t="n">
        <x:v>0.4925</x:v>
      </x:c>
      <x:c r="G203" s="18" t="str">
        <x:v>energy-annona-muricata</x:v>
      </x:c>
      <x:c r="H203" s="18" t="str">
        <x:v>Prírodné prípravky</x:v>
      </x:c>
      <x:c r="I203" s="18" t="str">
        <x:v>8594069933918, Annona Muricata - DETOXIKÁCIA ORGANIZMU, ANTIBAKTERIÁLNE A ANTIPARAZITICKÉ ÚČINKY, Antiparazitiká, ANTIVÍRUSOVÉ, Bioinformačné prípravky, DEPRESIE, DOPLNKY VÝŽIVY, energy, Energy Annona Muricata 30 ml, Nádorové ochorenia, NERVOVÉ PORUCHY, ONKOLOGICKÉ OCHORENIA, Ostatné doplnky výživy, Prírodná podpora a Byliny, Prírodné prípravky, Srdce a Pečeň, ZDRAVOTNÉ RIEŠENIA, ZNIŽOVANIE KRVNÉHO TLAKU</x:v>
      </x:c>
      <x:c r="J203" s="18" t="str">
        <x:v>hlavna-stranka/zdravie/prirodne-pripravky/bioinformacne-pripravky</x:v>
      </x:c>
      <x:c r="K203" s="20" t="n">
        <x:v>0.94</x:v>
      </x:c>
      <x:c r="L203" s="18" t="str">
        <x:v>category_evidence_accepted</x:v>
      </x:c>
      <x:c r="M203" s="18" t="str"/>
    </x:row>
    <x:row r="204">
      <x:c r="A204" s="18" t="str">
        <x:v>48</x:v>
      </x:c>
      <x:c r="B204" s="18" t="str">
        <x:v>energy-annovet-30-ml</x:v>
      </x:c>
      <x:c r="C204" s="18" t="str">
        <x:v>hlavna-stranka/pre-zvierata</x:v>
      </x:c>
      <x:c r="D204" s="18" t="str">
        <x:v>accepted_fuzzy</x:v>
      </x:c>
      <x:c r="E204" s="21" t="n">
        <x:v>0.8429</x:v>
      </x:c>
      <x:c r="F204" s="21" t="n">
        <x:v>0.4214</x:v>
      </x:c>
      <x:c r="G204" s="18" t="str">
        <x:v>energy-annovet</x:v>
      </x:c>
      <x:c r="H204" s="18" t="str">
        <x:v>PRE ZVIERATÁ</x:v>
      </x:c>
      <x:c r="I204" s="18" t="str">
        <x:v>638, annovet, antibakteriálne, antiparazitálne účinky, BYLINNÉ KONCENTRÁTY, energy, Imunita, mačka, Nádorové ochorenia, pes, Posilnenie imunitného systému. Podporná terapia pri nádorových ochoreniach. Antivírusové, PRE ZVIERATÁ, prípravky pre zvieratá, psy a mačky, vet, veterinárne prípravky, Zdravotné prípravky, zviera, Zvieracie riešenia</x:v>
      </x:c>
      <x:c r="J204" s="18" t="str">
        <x:v>hlavna-stranka/pre-zvierata/zdravotne-pripravky</x:v>
      </x:c>
      <x:c r="K204" s="20" t="n">
        <x:v>0.94</x:v>
      </x:c>
      <x:c r="L204" s="18" t="str">
        <x:v>category_evidence_accepted</x:v>
      </x:c>
      <x:c r="M204" s="18" t="str"/>
    </x:row>
    <x:row r="205">
      <x:c r="A205" s="18" t="str">
        <x:v>20</x:v>
      </x:c>
      <x:c r="B205" s="18" t="str">
        <x:v>energy-artrin-50-ml</x:v>
      </x:c>
      <x:c r="C205" s="18" t="str">
        <x:v>hlavna-stranka/zdravie</x:v>
      </x:c>
      <x:c r="D205" s="18" t="str">
        <x:v>accepted_fuzzy</x:v>
      </x:c>
      <x:c r="E205" s="21" t="n">
        <x:v>0.8429</x:v>
      </x:c>
      <x:c r="F205" s="21" t="n">
        <x:v>0.2095</x:v>
      </x:c>
      <x:c r="G205" s="18" t="str">
        <x:v>energy-artrin</x:v>
      </x:c>
      <x:c r="H205" s="18" t="str">
        <x:v>Regeneračné doplnky</x:v>
      </x:c>
      <x:c r="I205" s="18" t="str">
        <x:v>203b, 8594069932034, Artrin, Artrin 50 ml - HOJENIE RÁN, artrin krém, Bioinformačné krémy, energy, Energy Artrin 50 ml, hojenie rán, kĺby a svaly, Kosti, krém na kĺby a svaly, močové cesty, Mužské zdravie, POHYBOVÉ ÚSTROJENSTVO, Priedušky a Kašeľ, Prírodné prípravky, prírodný krém na bolesť, problémy s chrbticou, Regeneračné doplnky</x:v>
      </x:c>
      <x:c r="J205" s="18" t="str">
        <x:v>hlavna-stranka/zdravie/regeneracne-doplnky</x:v>
      </x:c>
      <x:c r="K205" s="20" t="n">
        <x:v>0.91</x:v>
      </x:c>
      <x:c r="L205" s="18" t="str">
        <x:v>category_evidence_accepted</x:v>
      </x:c>
      <x:c r="M205" s="18" t="str"/>
    </x:row>
    <x:row r="206">
      <x:c r="A206" s="18" t="str">
        <x:v>248</x:v>
      </x:c>
      <x:c r="B206" s="18" t="str">
        <x:v>energy-artrin-professional-500-ml</x:v>
      </x:c>
      <x:c r="C206" s="18" t="str">
        <x:v>hlavna-stranka/zdravie</x:v>
      </x:c>
      <x:c r="D206" s="18" t="str">
        <x:v>accepted_fuzzy</x:v>
      </x:c>
      <x:c r="E206" s="21" t="n">
        <x:v>0.8842</x:v>
      </x:c>
      <x:c r="F206" s="21" t="n">
        <x:v>0.1009</x:v>
      </x:c>
      <x:c r="G206" s="18" t="str">
        <x:v>energy-artrin-professional</x:v>
      </x:c>
      <x:c r="H206" s="18" t="str">
        <x:v>Regeneračné doplnky</x:v>
      </x:c>
      <x:c r="I206" s="18" t="str">
        <x:v>203b, 223b, 8594069932232, Artrin, Artrin 50 ml - HOJENIE RÁN, Bioinformačné krémy, energy, Energy Artrin Professional 500 ml, hojenie rán, kĺby a svaly, Kosti, močové cesty, Mužské zdravie, POHYBOVÉ ÚSTROJENSTVO, Priedušky a Kašeľ, Prírodné prípravky, problémy s chrbticou, Psychické zdravie, Regeneračné doplnky, Regeneračné krémy</x:v>
      </x:c>
      <x:c r="J206" s="18" t="str">
        <x:v>hlavna-stranka/zdravie/regeneracne-doplnky/regeneracne-kremy</x:v>
      </x:c>
      <x:c r="K206" s="20" t="n">
        <x:v>0.94</x:v>
      </x:c>
      <x:c r="L206" s="18" t="str">
        <x:v>category_evidence_accepted</x:v>
      </x:c>
      <x:c r="M206" s="18" t="str"/>
    </x:row>
    <x:row r="207">
      <x:c r="A207" s="18" t="str">
        <x:v>247</x:v>
      </x:c>
      <x:c r="B207" s="18" t="str">
        <x:v>energy-artrin-xxl-250-ml</x:v>
      </x:c>
      <x:c r="C207" s="18" t="str">
        <x:v>hlavna-stranka/zdravie</x:v>
      </x:c>
      <x:c r="D207" s="18" t="str">
        <x:v>accepted_fuzzy</x:v>
      </x:c>
      <x:c r="E207" s="21" t="n">
        <x:v>0.8842</x:v>
      </x:c>
      <x:c r="F207" s="21" t="n">
        <x:v>0.1009</x:v>
      </x:c>
      <x:c r="G207" s="18" t="str">
        <x:v>energy-artrin-xxl</x:v>
      </x:c>
      <x:c r="H207" s="18" t="str">
        <x:v>Regeneračné doplnky</x:v>
      </x:c>
      <x:c r="I207" s="18" t="str">
        <x:v>203b, 8594069932133, Artrin, Artrin 50 ml - HOJENIE RÁN, Bioinformačné krémy, energy, Energy Artrin XXL 250 ml, hojenie rán, kĺby a svaly, Kosti, močové cesty, Mužské zdravie, POHYBOVÉ ÚSTROJENSTVO, Priedušky a Kašeľ, Prírodné prípravky, problémy s chrbticou, Regeneračné doplnky, Regeneračné krémy, urologické ochorenia, ZDRAVOTNÉ RIEŠENIA</x:v>
      </x:c>
      <x:c r="J207" s="18" t="str">
        <x:v>hlavna-stranka/zdravie/regeneracne-doplnky/regeneracne-kremy</x:v>
      </x:c>
      <x:c r="K207" s="20" t="n">
        <x:v>0.94</x:v>
      </x:c>
      <x:c r="L207" s="18" t="str">
        <x:v>category_evidence_accepted</x:v>
      </x:c>
      <x:c r="M207" s="18" t="str"/>
    </x:row>
    <x:row r="208">
      <x:c r="A208" s="18" t="str">
        <x:v>354</x:v>
      </x:c>
      <x:c r="B208" s="18" t="str">
        <x:v>energy-audiron-30-ml</x:v>
      </x:c>
      <x:c r="C208" s="18" t="str">
        <x:v>hlavna-stranka/zdravie</x:v>
      </x:c>
      <x:c r="D208" s="18" t="str">
        <x:v>accepted_fuzzy</x:v>
      </x:c>
      <x:c r="E208" s="21" t="n">
        <x:v>0.8429</x:v>
      </x:c>
      <x:c r="F208" s="21" t="n">
        <x:v>0.4214</x:v>
      </x:c>
      <x:c r="G208" s="18" t="str">
        <x:v>energy-audiron</x:v>
      </x:c>
      <x:c r="H208" s="18" t="str">
        <x:v>Ostatné prípravky</x:v>
      </x:c>
      <x:c r="I208" s="18" t="str">
        <x:v>421b, Alergie a Ekzémy, Antiseptické prípravky, audiron, Bioinformačné prípravky, bolesti zubov, energy, kožné problémy, Ostatné prípravky, Priedušky a Kašeľ, Prírodné prípravky, problém so sluchom, prochladnutie, sluch, uši, ZDRAVOTNÉ RIEŠENIA</x:v>
      </x:c>
      <x:c r="J208" s="18" t="str">
        <x:v>hlavna-stranka/zdravie/ostatne-pripravky/antisepticke-pripravky</x:v>
      </x:c>
      <x:c r="K208" s="20" t="n">
        <x:v>0.94</x:v>
      </x:c>
      <x:c r="L208" s="18" t="str">
        <x:v>category_evidence_accepted</x:v>
      </x:c>
      <x:c r="M208" s="18" t="str"/>
    </x:row>
    <x:row r="209">
      <x:c r="A209" s="18" t="str">
        <x:v>51</x:v>
      </x:c>
      <x:c r="B209" s="18" t="str">
        <x:v>energy-audivet-30-ml</x:v>
      </x:c>
      <x:c r="C209" s="18" t="str">
        <x:v>hlavna-stranka/pre-zvierata</x:v>
      </x:c>
      <x:c r="D209" s="18" t="str">
        <x:v>accepted_fuzzy</x:v>
      </x:c>
      <x:c r="E209" s="21" t="n">
        <x:v>0.8429</x:v>
      </x:c>
      <x:c r="F209" s="21" t="n">
        <x:v>0.4214</x:v>
      </x:c>
      <x:c r="G209" s="18" t="str">
        <x:v>energy-audivet</x:v>
      </x:c>
      <x:c r="H209" s="18" t="str">
        <x:v>PRE ZVIERATÁ</x:v>
      </x:c>
      <x:c r="I209" s="18" t="str">
        <x:v>audivet, bakérie, Bráni rozvoju baktérií, BYLINNÉ KONCENTRÁTY, energy, Koža a Alergie, kožné ochorenia, mačka, ochorenia, pes, plesne, plesní a parazitov. Významne pôsobí na zápalové stavy kože. Vhodný pri zápale vonkajšieho zvukovodu, PRE ZVIERATÁ, psy a mačky, vet, veterinárne produkty, zdravie zvierat, Zdravotné prípravky, Zvieracie riešenia</x:v>
      </x:c>
      <x:c r="J209" s="18" t="str">
        <x:v>hlavna-stranka/pre-zvierata/zdravotne-pripravky</x:v>
      </x:c>
      <x:c r="K209" s="20" t="n">
        <x:v>0.94</x:v>
      </x:c>
      <x:c r="L209" s="18" t="str">
        <x:v>category_evidence_accepted</x:v>
      </x:c>
      <x:c r="M209" s="18" t="str"/>
    </x:row>
    <x:row r="210">
      <x:c r="A210" s="18" t="str">
        <x:v>222</x:v>
      </x:c>
      <x:c r="B210" s="18" t="str">
        <x:v>energy-balneol-100-ml</x:v>
      </x:c>
      <x:c r="C210" s="18" t="str">
        <x:v>hlavna-stranka/zdravie</x:v>
      </x:c>
      <x:c r="D210" s="18" t="str">
        <x:v>accepted_fuzzy</x:v>
      </x:c>
      <x:c r="E210" s="21" t="n">
        <x:v>0.8429</x:v>
      </x:c>
      <x:c r="F210" s="21" t="n">
        <x:v>0.2095</x:v>
      </x:c>
      <x:c r="G210" s="18" t="str">
        <x:v>energy-balneol</x:v>
      </x:c>
      <x:c r="H210" s="18" t="str">
        <x:v>Prírodné prípravky</x:v>
      </x:c>
      <x:c r="I210" s="18" t="str">
        <x:v>407b, 8594069934076, Antioxidanty, Balneol - KÚPEĽ - KĹBY, balneol 100ml, detox, detoxikácia, energy, Energy Balneol 100 ml, GrowMedica.sk, Humátové prípravky, hydratácia pokožky, Imunita, prekvrvenie kože, Prírodné prípravky, ŠLACHY</x:v>
      </x:c>
      <x:c r="J210" s="18" t="str">
        <x:v>hlavna-stranka/zdravie/prirodne-pripravky/humatove-pripravky</x:v>
      </x:c>
      <x:c r="K210" s="20" t="n">
        <x:v>0.94</x:v>
      </x:c>
      <x:c r="L210" s="18" t="str">
        <x:v>category_evidence_accepted</x:v>
      </x:c>
      <x:c r="M210" s="18" t="str"/>
    </x:row>
    <x:row r="211">
      <x:c r="A211" s="18" t="str">
        <x:v>258</x:v>
      </x:c>
      <x:c r="B211" s="18" t="str">
        <x:v>energy-balneol-profi-1000-ml</x:v>
      </x:c>
      <x:c r="C211" s="18" t="str">
        <x:v>hlavna-stranka/zdravie</x:v>
      </x:c>
      <x:c r="D211" s="18" t="str">
        <x:v>accepted_fuzzy</x:v>
      </x:c>
      <x:c r="E211" s="21" t="n">
        <x:v>0.8842</x:v>
      </x:c>
      <x:c r="F211" s="21" t="n">
        <x:v>0.1009</x:v>
      </x:c>
      <x:c r="G211" s="18" t="str">
        <x:v>energy-balneol-profi</x:v>
      </x:c>
      <x:c r="H211" s="18" t="str">
        <x:v>Prírodné prípravky</x:v>
      </x:c>
      <x:c r="I211" s="18" t="str">
        <x:v>455b, 8594069934557, Antioxidanty, Balneol Profi - KÚPEĽ - KĹBY, detox, detoxikačný kúpeľ, energy, Energy Balneol Profi 1000 ml, enrgy, Humátové prípravky, Imunita, kĺby a svaly, Kosti, podpora imunity, podpora pohybu, Prírodné prípravky, ŠLACHY, wellnes, ZDRAVOTNÉ RIEŠENIA</x:v>
      </x:c>
      <x:c r="J211" s="18" t="str">
        <x:v>hlavna-stranka/zdravie/prirodne-pripravky/humatove-pripravky</x:v>
      </x:c>
      <x:c r="K211" s="20" t="n">
        <x:v>0.94</x:v>
      </x:c>
      <x:c r="L211" s="18" t="str">
        <x:v>category_evidence_accepted</x:v>
      </x:c>
      <x:c r="M211" s="18" t="str"/>
    </x:row>
    <x:row r="212">
      <x:c r="A212" s="18" t="str">
        <x:v>652</x:v>
      </x:c>
      <x:c r="B212" s="18" t="str">
        <x:v>energy-balzam-na-vlasy-nutritive-180ml</x:v>
      </x:c>
      <x:c r="C212" s="18" t="str">
        <x:v>hlavna-stranka/kozmetika/vlasova-kozmentika</x:v>
      </x:c>
      <x:c r="D212" s="18" t="str">
        <x:v>accepted_fuzzy</x:v>
      </x:c>
      <x:c r="E212" s="21" t="n">
        <x:v>0.9415</x:v>
      </x:c>
      <x:c r="F212" s="21" t="n">
        <x:v>0.5637</x:v>
      </x:c>
      <x:c r="G212" s="18" t="str">
        <x:v>energy-balzam-na-vlasy-nutritive</x:v>
      </x:c>
      <x:c r="H212" s="18" t="str">
        <x:v>KOZMETIKA</x:v>
      </x:c>
      <x:c r="I212" s="18" t="str">
        <x:v>Balzam na ľahké rozčesávanie vlasov, Balzam na vlasy s jojobovým a kokosovým olejom, BLOG, energy, KOZMETIKA, Nutritive balzam na suché a farbené vlasy, Prírodná staro, Prírodný balzam na regeneráciu vlasov, Regeneračný balzam s prírodnými olejmi, Šampóny, Vlasová kozmentika, Výživný balzam na namáhané vlasy</x:v>
      </x:c>
      <x:c r="J212" s="18" t="str">
        <x:v>hlavna-stranka/kozmetika/vlasova-kozmentika/sampony</x:v>
      </x:c>
      <x:c r="K212" s="20" t="n">
        <x:v>0.94</x:v>
      </x:c>
      <x:c r="L212" s="18" t="str">
        <x:v>category_evidence_accepted</x:v>
      </x:c>
      <x:c r="M212" s="18" t="str"/>
    </x:row>
    <x:row r="213">
      <x:c r="A213" s="18" t="str">
        <x:v>123</x:v>
      </x:c>
      <x:c r="B213" s="18" t="str">
        <x:v>energy-barley-juice-200-tabliet</x:v>
      </x:c>
      <x:c r="C213" s="18" t="str">
        <x:v>hlavna-stranka/zdravie/zdrave-potraviny</x:v>
      </x:c>
      <x:c r="D213" s="18" t="str">
        <x:v>accepted_fuzzy</x:v>
      </x:c>
      <x:c r="E213" s="21" t="n">
        <x:v>0.8842</x:v>
      </x:c>
      <x:c r="F213" s="21" t="n">
        <x:v>0.2649</x:v>
      </x:c>
      <x:c r="G213" s="18" t="str">
        <x:v>energy-barley-juice</x:v>
      </x:c>
      <x:c r="H213" s="18" t="str">
        <x:v>Zdravé potraviny</x:v>
      </x:c>
      <x:c r="I213" s="18" t="str">
        <x:v>367b, 8594069933673, Barley Juice Tabs, Chudnutie, detox, detoxikácia, energy, podpora metabolizmu, super potraviny, superpotraviny, Zdravé potraviny, ZDRAVOTNÉ RIEŠENIA, Zelené a SuperPotraviny, zelené potraviny</x:v>
      </x:c>
      <x:c r="J213" s="18" t="str">
        <x:v>hlavna-stranka/zdravie/zdrave-potraviny/zelene-a-superpotraviny</x:v>
      </x:c>
      <x:c r="K213" s="20" t="n">
        <x:v>0.94</x:v>
      </x:c>
      <x:c r="L213" s="18" t="str">
        <x:v>category_evidence_accepted</x:v>
      </x:c>
      <x:c r="M213" s="18" t="str"/>
    </x:row>
    <x:row r="214">
      <x:c r="A214" s="18" t="str">
        <x:v>29</x:v>
      </x:c>
      <x:c r="B214" s="18" t="str">
        <x:v>energy-betafit-90-kapsul</x:v>
      </x:c>
      <x:c r="C214" s="18" t="str">
        <x:v>hlavna-stranka/zdravie</x:v>
      </x:c>
      <x:c r="D214" s="18" t="str">
        <x:v>accepted_fuzzy</x:v>
      </x:c>
      <x:c r="E214" s="21" t="n">
        <x:v>0.8429</x:v>
      </x:c>
      <x:c r="F214" s="21" t="n">
        <x:v>0.3209</x:v>
      </x:c>
      <x:c r="G214" s="18" t="str">
        <x:v>energy-betafit</x:v>
      </x:c>
      <x:c r="H214" s="18" t="str">
        <x:v>Prírodné prípravky</x:v>
      </x:c>
      <x:c r="I214" s="18" t="str">
        <x:v>329b, Betafit, Bioinformačný prípravok, Bylinné prípravky, bylinný prípravok, DOPLNKY VÝŽIVY, energy, KARDIOVASKULÁRNY SYSTÉM, kĺby a svaly, Kosti, krvotvorba, obláčky, Obličky a Močové cesty, Ostatné doplnky výživy, Prírodná podpora a Byliny, Prírodné prípravky, Prírodné prípravky a spreje, srdce, Srdce a Pečeň, ZDRAVOTNÉ RIEŠENIA</x:v>
      </x:c>
      <x:c r="J214" s="18" t="str">
        <x:v>hlavna-stranka/zdravie/prirodne-pripravky/prirodne-pripravky-a-spreje</x:v>
      </x:c>
      <x:c r="K214" s="20" t="n">
        <x:v>0.94</x:v>
      </x:c>
      <x:c r="L214" s="18" t="str">
        <x:v>category_evidence_accepted</x:v>
      </x:c>
      <x:c r="M214" s="18" t="str"/>
    </x:row>
    <x:row r="215">
      <x:c r="A215" s="18" t="str">
        <x:v>395</x:v>
      </x:c>
      <x:c r="B215" s="18" t="str">
        <x:v>energy-buddha-essence-biorytmicka-kasa-420-g</x:v>
      </x:c>
      <x:c r="C215" s="18" t="str">
        <x:v>hlavna-stranka/zdravie/zdrave-potraviny</x:v>
      </x:c>
      <x:c r="D215" s="18" t="str">
        <x:v>accepted_fuzzy</x:v>
      </x:c>
      <x:c r="E215" s="21" t="n">
        <x:v>0.9241</x:v>
      </x:c>
      <x:c r="F215" s="21" t="n">
        <x:v>0.2748</x:v>
      </x:c>
      <x:c r="G215" s="18" t="str">
        <x:v>energy-buddha-essence-biorytmicka-kasa</x:v>
      </x:c>
      <x:c r="H215" s="18" t="str">
        <x:v>Zdravé potraviny</x:v>
      </x:c>
      <x:c r="I215" s="18" t="str">
        <x:v>572b, 8594069935721, Buddha Essence - biorytmická kaša, energy, Kaše a Smoothie, ovsená kaša, raňajková kaša, zdravá kaša, zdravé jedlo, Zdravé potraviny, zelené potraviny</x:v>
      </x:c>
      <x:c r="J215" s="18" t="str">
        <x:v>hlavna-stranka/zdravie/zdrave-potraviny/kase-a-smoothie</x:v>
      </x:c>
      <x:c r="K215" s="20" t="n">
        <x:v>0.94</x:v>
      </x:c>
      <x:c r="L215" s="18" t="str">
        <x:v>category_evidence_accepted</x:v>
      </x:c>
      <x:c r="M215" s="18" t="str"/>
    </x:row>
    <x:row r="216">
      <x:c r="A216" s="18" t="str">
        <x:v>52</x:v>
      </x:c>
      <x:c r="B216" s="18" t="str">
        <x:v>energy-cannabivet-30-ml</x:v>
      </x:c>
      <x:c r="C216" s="18" t="str">
        <x:v>hlavna-stranka/pre-zvierata</x:v>
      </x:c>
      <x:c r="D216" s="18" t="str">
        <x:v>accepted_fuzzy</x:v>
      </x:c>
      <x:c r="E216" s="21" t="n">
        <x:v>0.8429</x:v>
      </x:c>
      <x:c r="F216" s="21" t="n">
        <x:v>0.4214</x:v>
      </x:c>
      <x:c r="G216" s="18" t="str">
        <x:v>energy-cannabivet</x:v>
      </x:c>
      <x:c r="H216" s="18" t="str">
        <x:v>PRE ZVIERATÁ</x:v>
      </x:c>
      <x:c r="I216" s="18" t="str">
        <x:v>639, BYLINNÉ KONCENTRÁTY, cannabivet, energy, mačka, nervozita, pes, pomoc so spánkom, PRE ZVIERATÁ, prehlbuje spánok, prípravky pre zvieratá, Prírodný prípravok s obsahom CBD, psy a mačky, Psychická pohoda, vet, veterinárny prípravok, Zdravotné prípravky, zmierňuje chronické bolesti, zmierňuje nervozitu, Zvieracie riešenia</x:v>
      </x:c>
      <x:c r="J216" s="18" t="str">
        <x:v>hlavna-stranka/pre-zvierata/zdravotne-pripravky</x:v>
      </x:c>
      <x:c r="K216" s="20" t="n">
        <x:v>0.94</x:v>
      </x:c>
      <x:c r="L216" s="18" t="str">
        <x:v>category_evidence_accepted</x:v>
      </x:c>
      <x:c r="M216" s="18" t="str"/>
    </x:row>
    <x:row r="217">
      <x:c r="A217" s="18" t="str">
        <x:v>272</x:v>
      </x:c>
      <x:c r="B217" s="18" t="str">
        <x:v>energy-celitin-90-tabliet</x:v>
      </x:c>
      <x:c r="C217" s="18" t="str">
        <x:v>hlavna-stranka/zdravie</x:v>
      </x:c>
      <x:c r="D217" s="18" t="str">
        <x:v>accepted_fuzzy</x:v>
      </x:c>
      <x:c r="E217" s="21" t="n">
        <x:v>0.8429</x:v>
      </x:c>
      <x:c r="F217" s="21" t="n">
        <x:v>0.2774</x:v>
      </x:c>
      <x:c r="G217" s="18" t="str">
        <x:v>energy-celitin</x:v>
      </x:c>
      <x:c r="H217" s="18" t="str">
        <x:v>Prírodné prípravky</x:v>
      </x:c>
      <x:c r="I217" s="18" t="str">
        <x:v>308b, Bioinformačné prípravky, bioprípravky, Celitin, Cievny sytém, energy, mozgová činnosť, podpora kĺbov, Prírodné prípravky, Prírodné prípravky a spreje, Psychické zdravie, srdce, Srdce a Pečeň, Vitamíny, ZDRAVOTNÉ RIEŠENIA, zloženie krvy</x:v>
      </x:c>
      <x:c r="J217" s="18" t="str">
        <x:v>hlavna-stranka/zdravie/prirodne-pripravky</x:v>
      </x:c>
      <x:c r="K217" s="20" t="n">
        <x:v>0.91</x:v>
      </x:c>
      <x:c r="L217" s="18" t="str">
        <x:v>category_evidence_accepted</x:v>
      </x:c>
      <x:c r="M217" s="18" t="str"/>
    </x:row>
    <x:row r="218">
      <x:c r="A218" s="18" t="str">
        <x:v>35</x:v>
      </x:c>
      <x:c r="B218" s="18" t="str">
        <x:v>energy-cistus-complex-30-ml</x:v>
      </x:c>
      <x:c r="C218" s="18" t="str">
        <x:v>hlavna-stranka/zdravie</x:v>
      </x:c>
      <x:c r="D218" s="18" t="str">
        <x:v>accepted_fuzzy</x:v>
      </x:c>
      <x:c r="E218" s="21" t="n">
        <x:v>0.8842</x:v>
      </x:c>
      <x:c r="F218" s="21" t="n">
        <x:v>0.4925</x:v>
      </x:c>
      <x:c r="G218" s="18" t="str">
        <x:v>energy-cistus-complex</x:v>
      </x:c>
      <x:c r="H218" s="18" t="str">
        <x:v>Bioinformačné prípravky</x:v>
      </x:c>
      <x:c r="I218" s="18" t="str">
        <x:v>303b, antioxidant, Bioinformačné prípravky, Cistus complex - Zápaly dýchacích ciest, DOPLNKY VÝŽIVY, energy, Mužské zdravie, Ostatné doplnky výživy, Priedušky a Kašeľ, Prírodné prípravky, vírusové ochorenia, vúrosové ochorenia, zápaly horných dýchacích ciest, ZDRAVOTNÉ RIEŠENIA, Ženské zdravie</x:v>
      </x:c>
      <x:c r="J218" s="18" t="str">
        <x:v>hlavna-stranka/zdravie/prirodne-pripravky/bioinformacne-pripravky</x:v>
      </x:c>
      <x:c r="K218" s="20" t="n">
        <x:v>0.91</x:v>
      </x:c>
      <x:c r="L218" s="18" t="str">
        <x:v>category_evidence_accepted</x:v>
      </x:c>
      <x:c r="M218" s="18" t="str"/>
    </x:row>
    <x:row r="219">
      <x:c r="A219" s="18" t="str">
        <x:v>27</x:v>
      </x:c>
      <x:c r="B219" s="18" t="str">
        <x:v>energy-cytosan-90-kapsul</x:v>
      </x:c>
      <x:c r="C219" s="18" t="str">
        <x:v>hlavna-stranka/pre-zvierata</x:v>
      </x:c>
      <x:c r="D219" s="18" t="str">
        <x:v>accepted_fuzzy</x:v>
      </x:c>
      <x:c r="E219" s="21" t="n">
        <x:v>0.8429</x:v>
      </x:c>
      <x:c r="F219" s="21" t="n">
        <x:v>0.2095</x:v>
      </x:c>
      <x:c r="G219" s="18" t="str">
        <x:v>energy-cytosan</x:v>
      </x:c>
      <x:c r="H219" s="18" t="str">
        <x:v>PRE ZVIERATÁ</x:v>
      </x:c>
      <x:c r="I219" s="18" t="str">
        <x:v>306B, 8594069933062, Alergie a Ekzémy, Cytosan - ČREVA, detox, energy, Energy Cytosan 90 kapsúl, HARMONIZÁCIA HRUBÉHO A TENKÉHO ČREVA, Humátové prípravky, KRÁSA, Mykologické prípravky, Nádorové ochorenia, PLEŤOVANÁ MASKA, PRE ZVIERATÁ, Prírodné prípravky, SLEZINA, Srdce a Pečeň, Zdravotné prípravky, ZDRAVOTNÉ RIEŠENIA, Ženské zdravie</x:v>
      </x:c>
      <x:c r="J219" s="18" t="str">
        <x:v>hlavna-stranka/pre-zvierata/zdravotne-pripravky</x:v>
      </x:c>
      <x:c r="K219" s="20" t="n">
        <x:v>0.94</x:v>
      </x:c>
      <x:c r="L219" s="18" t="str">
        <x:v>category_evidence_accepted</x:v>
      </x:c>
      <x:c r="M219" s="18" t="str"/>
    </x:row>
    <x:row r="220">
      <x:c r="A220" s="18" t="str">
        <x:v>221</x:v>
      </x:c>
      <x:c r="B220" s="18" t="str">
        <x:v>energy-cytosan-fomentum-gel-100-ml</x:v>
      </x:c>
      <x:c r="C220" s="18" t="str">
        <x:v>hlavna-stranka/zdravie</x:v>
      </x:c>
      <x:c r="D220" s="18" t="str">
        <x:v>accepted_fuzzy</x:v>
      </x:c>
      <x:c r="E220" s="21" t="n">
        <x:v>0.9083</x:v>
      </x:c>
      <x:c r="F220" s="21" t="n">
        <x:v>0.1689</x:v>
      </x:c>
      <x:c r="G220" s="18" t="str">
        <x:v>energy-cytosan-fomentum-gel</x:v>
      </x:c>
      <x:c r="H220" s="18" t="str">
        <x:v>Regeneračné doplnky</x:v>
      </x:c>
      <x:c r="I220" s="18" t="str">
        <x:v>389b, 8594069933895, Cytosan Fomentum Gel - KOŽNÉ, detoxikácia, energy, Energy Cytosan Fomentum Gel 100 ml, Humátové prípravky, kĺby a svaly, Kosti, masky, menštruačné ťažkosti, MENŠTUAČNÉ, Nádorové ochorenia, omladenie pokožky, Prírodné prípravky, Regeneračné doplnky, Regeneračné gély a emulzie, zápalové oblasti, ZÁPALOVÉ PROBLÉMY, ZDRAVOTNÉ RIEŠENIA</x:v>
      </x:c>
      <x:c r="J220" s="18" t="str">
        <x:v>hlavna-stranka/zdravie/regeneracne-doplnky/regeneracne-gely-a-emulzie</x:v>
      </x:c>
      <x:c r="K220" s="20" t="n">
        <x:v>0.94</x:v>
      </x:c>
      <x:c r="L220" s="18" t="str">
        <x:v>category_evidence_accepted</x:v>
      </x:c>
      <x:c r="M220" s="18" t="str"/>
    </x:row>
    <x:row r="221">
      <x:c r="A221" s="18" t="str">
        <x:v>28</x:v>
      </x:c>
      <x:c r="B221" s="18" t="str">
        <x:v>energy-cytosan-inovum-90-kapsul</x:v>
      </x:c>
      <x:c r="C221" s="18" t="str">
        <x:v>hlavna-stranka/zdravie</x:v>
      </x:c>
      <x:c r="D221" s="18" t="str">
        <x:v>accepted_fuzzy</x:v>
      </x:c>
      <x:c r="E221" s="21" t="n">
        <x:v>0.8842</x:v>
      </x:c>
      <x:c r="F221" s="21" t="n">
        <x:v>0.1009</x:v>
      </x:c>
      <x:c r="G221" s="18" t="str">
        <x:v>energy-cytosan-inovum</x:v>
      </x:c>
      <x:c r="H221" s="18" t="str">
        <x:v>Prírodné prípravky</x:v>
      </x:c>
      <x:c r="I221" s="18" t="str">
        <x:v>387b, 8594069933062, Cytosan Inovum - DETOXIKÁCIA, detox, detoxikácia organizmu, energy, Energy Cytosan Inovum 90 kapsúl, Humátové prípravky, Nádorové ochorenia, ONKO OCHORENIA, ONKOLOGICKÉ OCHORENIA, Prírodné prípravky, Trávenie, TRÁVIACI TRAKT, Výživový doplnok pri liečbe nádorových ochorení, ZDRAVOTNÉ RIEŠENIA</x:v>
      </x:c>
      <x:c r="J221" s="18" t="str">
        <x:v>hlavna-stranka/zdravie/prirodne-pripravky/humatove-pripravky</x:v>
      </x:c>
      <x:c r="K221" s="20" t="n">
        <x:v>0.94</x:v>
      </x:c>
      <x:c r="L221" s="18" t="str">
        <x:v>category_evidence_accepted</x:v>
      </x:c>
      <x:c r="M221" s="18" t="str"/>
    </x:row>
    <x:row r="222">
      <x:c r="A222" s="18" t="str">
        <x:v>646</x:v>
      </x:c>
      <x:c r="B222" s="18" t="str">
        <x:v>energy-cytosan-sampon-200ml</x:v>
      </x:c>
      <x:c r="C222" s="18" t="str">
        <x:v>hlavna-stranka/obchod</x:v>
      </x:c>
      <x:c r="D222" s="18" t="str">
        <x:v>accepted_fuzzy</x:v>
      </x:c>
      <x:c r="E222" s="21" t="n">
        <x:v>0.9214</x:v>
      </x:c>
      <x:c r="F222" s="21" t="n">
        <x:v>0.1048</x:v>
      </x:c>
      <x:c r="G222" s="18" t="str">
        <x:v>energy-cytosan-sampon</x:v>
      </x:c>
      <x:c r="H222" s="18" t="str">
        <x:v>Product</x:v>
      </x:c>
      <x:c r="I222" s="18" t="str">
        <x:v>Bioinformačný šampón na mastné vlasy, Detoxikačný šampón na vlasovú pokožku, ekzémy a lupienku, energy, Product, Regeneračný šampón na jemné vlasy, Šampón na lupiny, Šampón s humínovými látkami na detoxikáciu pokožky, Sta, Terapeutický šampón Cytosan na regeneráciu vlasov</x:v>
      </x:c>
      <x:c r="J222" s="18" t="str">
        <x:v>hlavna-stranka/obchod</x:v>
      </x:c>
      <x:c r="K222" s="20" t="n">
        <x:v>1</x:v>
      </x:c>
      <x:c r="L222" s="18" t="str">
        <x:v>category_evidence_accepted</x:v>
      </x:c>
      <x:c r="M222" s="18" t="str"/>
    </x:row>
    <x:row r="223">
      <x:c r="A223" s="18" t="str">
        <x:v>289</x:v>
      </x:c>
      <x:c r="B223" s="18" t="str">
        <x:v>energy-cytovet-90-tabliet</x:v>
      </x:c>
      <x:c r="C223" s="18" t="str">
        <x:v>hlavna-stranka/pre-zvierata</x:v>
      </x:c>
      <x:c r="D223" s="18" t="str">
        <x:v>accepted_fuzzy</x:v>
      </x:c>
      <x:c r="E223" s="21" t="n">
        <x:v>0.8429</x:v>
      </x:c>
      <x:c r="F223" s="21" t="n">
        <x:v>0.2774</x:v>
      </x:c>
      <x:c r="G223" s="18" t="str">
        <x:v>energy-cytovet</x:v>
      </x:c>
      <x:c r="H223" s="18" t="str">
        <x:v>PRE ZVIERATÁ</x:v>
      </x:c>
      <x:c r="I223" s="18" t="str">
        <x:v>cytovet, detox, detoxikácia, energy, mačka, Nádorové ochorenia, odstraňuje toxíny, pes, PRE ZVIERATÁ, prečistenie organizmu, Prírodné prípravky, produkty pre zvieratá, psy a mačky, Trávenie, veternárne produkty, Zdravotné prípravky, Zvieracie riešenia</x:v>
      </x:c>
      <x:c r="J223" s="18" t="str">
        <x:v>hlavna-stranka/pre-zvierata/zdravotne-pripravky</x:v>
      </x:c>
      <x:c r="K223" s="20" t="n">
        <x:v>0.94</x:v>
      </x:c>
      <x:c r="L223" s="18" t="str">
        <x:v>category_evidence_accepted</x:v>
      </x:c>
      <x:c r="M223" s="18" t="str"/>
    </x:row>
    <x:row r="224">
      <x:c r="A224" s="18" t="str">
        <x:v>25</x:v>
      </x:c>
      <x:c r="B224" s="18" t="str">
        <x:v>energy-cytovital-50ml</x:v>
      </x:c>
      <x:c r="C224" s="18" t="str">
        <x:v>hlavna-stranka/zdravie</x:v>
      </x:c>
      <x:c r="D224" s="18" t="str">
        <x:v>accepted_fuzzy</x:v>
      </x:c>
      <x:c r="E224" s="21" t="n">
        <x:v>0.89</x:v>
      </x:c>
      <x:c r="F224" s="21" t="n">
        <x:v>0.2233</x:v>
      </x:c>
      <x:c r="G224" s="18" t="str">
        <x:v>energy-cytovital</x:v>
      </x:c>
      <x:c r="H224" s="18" t="str">
        <x:v>Regeneračné doplnky</x:v>
      </x:c>
      <x:c r="I224" s="18" t="str">
        <x:v>8594069932041, Alergie a Ekzémy, Bioinformačné krémy, Cytovital 50ml - TEHOTENSTVO, ENDOKRINNÝ SYSTÉM, endokronický systém, energy, Energy Cytovital 50ml, harmonizácia žliaz, menštruácia, menštruačné bolesti, Nádorové ochorenia, Podpora pri strese, prechádzanie strie, Prírodné prípravky, Regeneračné doplnky, Regeneračné krémy, STRIE, SYSTÉM ŽLIAZ, tehotenstvo</x:v>
      </x:c>
      <x:c r="J224" s="18" t="str">
        <x:v>hlavna-stranka/zdravie/regeneracne-doplnky/regeneracne-kremy</x:v>
      </x:c>
      <x:c r="K224" s="20" t="n">
        <x:v>0.94</x:v>
      </x:c>
      <x:c r="L224" s="18" t="str">
        <x:v>category_evidence_accepted</x:v>
      </x:c>
      <x:c r="M224" s="18" t="str"/>
    </x:row>
    <x:row r="225">
      <x:c r="A225" s="18" t="str">
        <x:v>249</x:v>
      </x:c>
      <x:c r="B225" s="18" t="str">
        <x:v>energy-cytovital-xxl-250-ml</x:v>
      </x:c>
      <x:c r="C225" s="18" t="str">
        <x:v>hlavna-stranka/zdravie</x:v>
      </x:c>
      <x:c r="D225" s="18" t="str">
        <x:v>accepted_fuzzy</x:v>
      </x:c>
      <x:c r="E225" s="21" t="n">
        <x:v>0.8842</x:v>
      </x:c>
      <x:c r="F225" s="21" t="n">
        <x:v>0.1009</x:v>
      </x:c>
      <x:c r="G225" s="18" t="str">
        <x:v>energy-cytovital-xxl</x:v>
      </x:c>
      <x:c r="H225" s="18" t="str">
        <x:v>Regeneračné doplnky</x:v>
      </x:c>
      <x:c r="I225" s="18" t="str">
        <x:v>214b, 8594069932140, Bioinformačné krémy, Cytovital 50ml - TEHOTENSTVO, ENDOKRINNÝ SYSTÉM, endokronický systém, energy, Energy Cytovital XXL 250 ml, harmonizácia žliaz, menštruácia, menštruačné bolesti, Nádorové ochorenia, Podpora pri strese, prechádzanie strie, Prírodné prípravky, Regeneračné doplnky, Regeneračné krémy, STRIE, SYSTÉM ŽLIAZ, tehotenstvo</x:v>
      </x:c>
      <x:c r="J225" s="18" t="str">
        <x:v>hlavna-stranka/zdravie/regeneracne-doplnky/regeneracne-kremy</x:v>
      </x:c>
      <x:c r="K225" s="20" t="n">
        <x:v>0.94</x:v>
      </x:c>
      <x:c r="L225" s="18" t="str">
        <x:v>category_evidence_accepted</x:v>
      </x:c>
      <x:c r="M225" s="18" t="str"/>
    </x:row>
    <x:row r="226">
      <x:c r="A226" s="18" t="str">
        <x:v>726</x:v>
      </x:c>
      <x:c r="B226" s="18" t="str">
        <x:v>energy-denny-krem-skin-essence-day-45-ml</x:v>
      </x:c>
      <x:c r="C226" s="18" t="str">
        <x:v>hlavna-stranka/kozmetika/pletova-kozmetika</x:v>
      </x:c>
      <x:c r="D226" s="18" t="str">
        <x:v>accepted_fuzzy</x:v>
      </x:c>
      <x:c r="E226" s="21" t="n">
        <x:v>0.9353</x:v>
      </x:c>
      <x:c r="F226" s="21" t="n">
        <x:v>0.3868</x:v>
      </x:c>
      <x:c r="G226" s="18" t="str">
        <x:v>energy-denny-krem-skin-essence-day</x:v>
      </x:c>
      <x:c r="H226" s="18" t="str">
        <x:v>KOZMETIKA</x:v>
      </x:c>
      <x:c r="I226" s="18" t="str">
        <x:v>288b, 8594069932881, den krém, Denné krémy, energy, Energy Denný krém Skin Essence Day 45 ml, KOZMETIKA, pleť, Pleťová kozmetika, skin essence, starostlivosť o pleť</x:v>
      </x:c>
      <x:c r="J226" s="18" t="str">
        <x:v>hlavna-stranka/kozmetika/pletova-kozmetika/denne-kremy</x:v>
      </x:c>
      <x:c r="K226" s="20" t="n">
        <x:v>0.94</x:v>
      </x:c>
      <x:c r="L226" s="18" t="str">
        <x:v>category_evidence_accepted</x:v>
      </x:c>
      <x:c r="M226" s="18" t="str"/>
    </x:row>
    <x:row r="227">
      <x:c r="A227" s="18" t="str">
        <x:v>658</x:v>
      </x:c>
      <x:c r="B227" s="18" t="str">
        <x:v>energy-dermaton-gel-100-ml</x:v>
      </x:c>
      <x:c r="C227" s="18" t="str">
        <x:v>hlavna-stranka/kozmetika/telova-kozmetika</x:v>
      </x:c>
      <x:c r="D227" s="18" t="str">
        <x:v>accepted_fuzzy</x:v>
      </x:c>
      <x:c r="E227" s="21" t="n">
        <x:v>0.8842</x:v>
      </x:c>
      <x:c r="F227" s="21" t="n">
        <x:v>0.2947</x:v>
      </x:c>
      <x:c r="G227" s="18" t="str">
        <x:v>energy-dermaton-gel</x:v>
      </x:c>
      <x:c r="H227" s="18" t="str">
        <x:v>KOZMETIKA</x:v>
      </x:c>
      <x:c r="I227" s="18" t="str">
        <x:v>Dermaton gél – starostlivosť o pokožku po opaľovaní, energy, Gél na ochranu proti starnutiu a vráskam, Gél na pokožku s výťažkami z aloe vera a granátového jablka, KOZMETIKA, Prírodný gél na hydratáciu a regeneráciu pokožky, Regeneračn, Telová kozmetika, Telové oleje a gély, Upokojujúci gél na podráždenú pokožku</x:v>
      </x:c>
      <x:c r="J227" s="18" t="str">
        <x:v>hlavna-stranka/kozmetika/telova-kozmetika/telove-oleje-a-gely</x:v>
      </x:c>
      <x:c r="K227" s="20" t="n">
        <x:v>0.94</x:v>
      </x:c>
      <x:c r="L227" s="18" t="str">
        <x:v>category_evidence_accepted</x:v>
      </x:c>
      <x:c r="M227" s="18" t="str"/>
    </x:row>
    <x:row r="228">
      <x:c r="A228" s="18" t="str">
        <x:v>657</x:v>
      </x:c>
      <x:c r="B228" s="18" t="str">
        <x:v>energy-dermaton-oil-100-ml</x:v>
      </x:c>
      <x:c r="C228" s="18" t="str">
        <x:v>hlavna-stranka/kozmetika/telova-kozmetika</x:v>
      </x:c>
      <x:c r="D228" s="18" t="str">
        <x:v>accepted_fuzzy</x:v>
      </x:c>
      <x:c r="E228" s="21" t="n">
        <x:v>0.8842</x:v>
      </x:c>
      <x:c r="F228" s="21" t="n">
        <x:v>0.2947</x:v>
      </x:c>
      <x:c r="G228" s="18" t="str">
        <x:v>energy-dermaton-oil</x:v>
      </x:c>
      <x:c r="H228" s="18" t="str">
        <x:v>KOZMETIKA</x:v>
      </x:c>
      <x:c r="I228" s="18" t="str">
        <x:v>Dermaton Oil – prírodný olej na regeneráciu pokožky, energy, Hydratačný, KOZMETIKA, Olej na starostlivosť o pleť po opaľovaní, Prírodný olej s rakytníkovým a jojobovým olejom, Regeneračný olej na suchú a normálnu pokožku, Telová kozmetika, Telové oleje a gély, Upokojujúci olej na popáleniny a podráždenú pokožku</x:v>
      </x:c>
      <x:c r="J228" s="18" t="str">
        <x:v>hlavna-stranka/kozmetika/telova-kozmetika/telove-oleje-a-gely</x:v>
      </x:c>
      <x:c r="K228" s="20" t="n">
        <x:v>0.94</x:v>
      </x:c>
      <x:c r="L228" s="18" t="str">
        <x:v>category_evidence_accepted</x:v>
      </x:c>
      <x:c r="M228" s="18" t="str"/>
    </x:row>
    <x:row r="229">
      <x:c r="A229" s="18" t="str">
        <x:v>31</x:v>
      </x:c>
      <x:c r="B229" s="18" t="str">
        <x:v>energy-drags-imun-30-ml</x:v>
      </x:c>
      <x:c r="C229" s="18" t="str">
        <x:v>hlavna-stranka/zdravie</x:v>
      </x:c>
      <x:c r="D229" s="18" t="str">
        <x:v>accepted_fuzzy</x:v>
      </x:c>
      <x:c r="E229" s="21" t="n">
        <x:v>0.8842</x:v>
      </x:c>
      <x:c r="F229" s="21" t="n">
        <x:v>0.238</x:v>
      </x:c>
      <x:c r="G229" s="18" t="str">
        <x:v>energy-drags-imun</x:v>
      </x:c>
      <x:c r="H229" s="18" t="str">
        <x:v>Prírodné prípravky</x:v>
      </x:c>
      <x:c r="I229" s="18" t="str">
        <x:v>302b, 8594069933024, afty, Alergie a Ekzémy, Bioinformačné prípravky, detox, detoxikácia čriev, Drags Imun - kožné a respiračné ochorenia, energy, Energy Drags Imun 30 ml, Fyzická výkonnosť, herpesy, Imunita, kožné ochorenia, leukémia, Nádorové ochorenia, podpora pri leukémii, Podpora pri strese, Prírodné prípravky, Psychické zdravie</x:v>
      </x:c>
      <x:c r="J229" s="18" t="str">
        <x:v>hlavna-stranka/zdravie/prirodne-pripravky/bioinformacne-pripravky</x:v>
      </x:c>
      <x:c r="K229" s="20" t="n">
        <x:v>0.94</x:v>
      </x:c>
      <x:c r="L229" s="18" t="str">
        <x:v>category_evidence_accepted</x:v>
      </x:c>
      <x:c r="M229" s="18" t="str"/>
    </x:row>
    <x:row r="230">
      <x:c r="A230" s="18" t="str">
        <x:v>24</x:v>
      </x:c>
      <x:c r="B230" s="18" t="str">
        <x:v>energy-droserin-50-ml</x:v>
      </x:c>
      <x:c r="C230" s="18" t="str">
        <x:v>hlavna-stranka/zdravie</x:v>
      </x:c>
      <x:c r="D230" s="18" t="str">
        <x:v>accepted_fuzzy</x:v>
      </x:c>
      <x:c r="E230" s="21" t="n">
        <x:v>0.8429</x:v>
      </x:c>
      <x:c r="F230" s="21" t="n">
        <x:v>0.2095</x:v>
      </x:c>
      <x:c r="G230" s="18" t="str">
        <x:v>energy-droserin</x:v>
      </x:c>
      <x:c r="H230" s="18" t="str">
        <x:v>Regeneračné doplnky</x:v>
      </x:c>
      <x:c r="I230" s="18" t="str">
        <x:v>201b, 8594069932010, alergia, alergie, Alergie a Ekzémy, antibakteriálny krém, Bioinformačné krémy, bolesti brucha, DROSERIN 50ml - dutiny, ekzém, ekzén, Energy Droserin 50 ml, GrowMedica.sk, infekcie horných dýchacích ciest, Priedušky a Kašeľ, Prírodné prípravky, Regeneračné doplnky, Regeneračné krémy, ZDRAVOTNÉ RIEŠENIA</x:v>
      </x:c>
      <x:c r="J230" s="18" t="str">
        <x:v>hlavna-stranka/zdravie/regeneracne-doplnky/regeneracne-kremy</x:v>
      </x:c>
      <x:c r="K230" s="20" t="n">
        <x:v>0.94</x:v>
      </x:c>
      <x:c r="L230" s="18" t="str">
        <x:v>category_evidence_accepted</x:v>
      </x:c>
      <x:c r="M230" s="18" t="str"/>
    </x:row>
    <x:row r="231">
      <x:c r="A231" s="18" t="str">
        <x:v>654</x:v>
      </x:c>
      <x:c r="B231" s="18" t="str">
        <x:v>energy-droserin-balm-10g</x:v>
      </x:c>
      <x:c r="C231" s="18" t="str">
        <x:v>hlavna-stranka/obchod</x:v>
      </x:c>
      <x:c r="D231" s="18" t="str">
        <x:v>accepted_fuzzy</x:v>
      </x:c>
      <x:c r="E231" s="21" t="n">
        <x:v>0.9214</x:v>
      </x:c>
      <x:c r="F231" s="21" t="n">
        <x:v>0.1048</x:v>
      </x:c>
      <x:c r="G231" s="18" t="str">
        <x:v>energy-droserin-balm</x:v>
      </x:c>
      <x:c r="H231" s="18" t="str">
        <x:v>Product</x:v>
      </x:c>
      <x:c r="I231" s="18" t="str">
        <x:v>Balzam na pery proti vetru a chladu, Droserin Balm – prírodný balzam na pery, energy, Hydratačný balzam na suché a popraskané pery, Ochranný balzam s extraktom Droserin, Prírodná starostlivosť o pery s olivovým olejom, Product, Regeneračný balzam s včelím voskom a bambuck</x:v>
      </x:c>
      <x:c r="J231" s="18" t="str">
        <x:v>hlavna-stranka/obchod</x:v>
      </x:c>
      <x:c r="K231" s="20" t="n">
        <x:v>1</x:v>
      </x:c>
      <x:c r="L231" s="18" t="str">
        <x:v>category_evidence_accepted</x:v>
      </x:c>
      <x:c r="M231" s="18" t="str"/>
    </x:row>
    <x:row r="232">
      <x:c r="A232" s="18" t="str">
        <x:v>244</x:v>
      </x:c>
      <x:c r="B232" s="18" t="str">
        <x:v>energy-droserin-xxl-250-ml</x:v>
      </x:c>
      <x:c r="C232" s="18" t="str">
        <x:v>hlavna-stranka/zdravie</x:v>
      </x:c>
      <x:c r="D232" s="18" t="str">
        <x:v>accepted_fuzzy</x:v>
      </x:c>
      <x:c r="E232" s="21" t="n">
        <x:v>0.8842</x:v>
      </x:c>
      <x:c r="F232" s="21" t="n">
        <x:v>0.1009</x:v>
      </x:c>
      <x:c r="G232" s="18" t="str">
        <x:v>energy-droserin-xxl</x:v>
      </x:c>
      <x:c r="H232" s="18" t="str">
        <x:v>Regeneračné doplnky</x:v>
      </x:c>
      <x:c r="I232" s="18" t="str">
        <x:v>8594069932119, alergia, Bioinformačné krémy, DROSERIN 50 ml - dutiny, ekzém, ekzémy, energy, Energy Droserin XXL 250 ml, infekcie horných dýchacích ciest, kožné ochorenia, Prírodné prípravky, Regeneračné doplnky, Regeneračné krémy, zapálené dutiny</x:v>
      </x:c>
      <x:c r="J232" s="18" t="str">
        <x:v>hlavna-stranka/zdravie/regeneracne-doplnky/regeneracne-kremy</x:v>
      </x:c>
      <x:c r="K232" s="20" t="n">
        <x:v>0.94</x:v>
      </x:c>
      <x:c r="L232" s="18" t="str">
        <x:v>category_evidence_accepted</x:v>
      </x:c>
      <x:c r="M232" s="18" t="str"/>
    </x:row>
    <x:row r="233">
      <x:c r="A233" s="18" t="str">
        <x:v>46</x:v>
      </x:c>
      <x:c r="B233" s="18" t="str">
        <x:v>energy-etovet-30-ml</x:v>
      </x:c>
      <x:c r="C233" s="18" t="str">
        <x:v>hlavna-stranka/pre-zvierata</x:v>
      </x:c>
      <x:c r="D233" s="18" t="str">
        <x:v>accepted_fuzzy</x:v>
      </x:c>
      <x:c r="E233" s="21" t="n">
        <x:v>0.8429</x:v>
      </x:c>
      <x:c r="F233" s="21" t="n">
        <x:v>0.4214</x:v>
      </x:c>
      <x:c r="G233" s="18" t="str">
        <x:v>energy-etovet</x:v>
      </x:c>
      <x:c r="H233" s="18" t="str">
        <x:v>PRE ZVIERATÁ</x:v>
      </x:c>
      <x:c r="I233" s="18" t="str">
        <x:v>635, BYLINNÉ KONCENTRÁTY, energy, etovet, Harmonizuje psychické funkcie. Udržuje energetickú rovnováhu. Podporuje trávenie a využitie energie z potravy, mačka, pes, podpora trávenia, PRE ZVIERATÁ, produkty pre zvieratá, psy a mačky, Psychická pohoda, Trávenie, vet, veterinárne produkty, Zdravotné prípravky, zviera, Zvieracie riešenia</x:v>
      </x:c>
      <x:c r="J233" s="18" t="str">
        <x:v>hlavna-stranka/pre-zvierata/zdravotne-pripravky</x:v>
      </x:c>
      <x:c r="K233" s="20" t="n">
        <x:v>0.94</x:v>
      </x:c>
      <x:c r="L233" s="18" t="str">
        <x:v>category_evidence_accepted</x:v>
      </x:c>
      <x:c r="M233" s="18" t="str"/>
    </x:row>
    <x:row r="234">
      <x:c r="A234" s="18" t="str">
        <x:v>30</x:v>
      </x:c>
      <x:c r="B234" s="18" t="str">
        <x:v>energy-flavocel-150-tabliet</x:v>
      </x:c>
      <x:c r="C234" s="18" t="str">
        <x:v>hlavna-stranka/zdravie</x:v>
      </x:c>
      <x:c r="D234" s="18" t="str">
        <x:v>accepted_fuzzy</x:v>
      </x:c>
      <x:c r="E234" s="21" t="n">
        <x:v>0.8429</x:v>
      </x:c>
      <x:c r="F234" s="21" t="n">
        <x:v>0.4214</x:v>
      </x:c>
      <x:c r="G234" s="18" t="str">
        <x:v>energy-flavocel</x:v>
      </x:c>
      <x:c r="H234" s="18" t="str">
        <x:v>Prírodné prípravky</x:v>
      </x:c>
      <x:c r="I234" s="18" t="str">
        <x:v>305b, alergie, Alergie a Ekzémy, antialergénny, Antioxidanty, detox, DOPLNKY VÝŽIVY, energy, Flavocel - Vitamín C, Imunita, Ostatné doplnky výživy, podpora imunity, Prírodné prípravky, Prírodné prípravky a spreje, protizápalový, Vitamín C, Vitamíny, ZDRAVOTNÉ RIEŠENIA</x:v>
      </x:c>
      <x:c r="J234" s="18" t="str">
        <x:v>hlavna-stranka/zdravie/prirodne-pripravky/prirodne-pripravky-a-spreje</x:v>
      </x:c>
      <x:c r="K234" s="20" t="n">
        <x:v>0.94</x:v>
      </x:c>
      <x:c r="L234" s="18" t="str">
        <x:v>category_evidence_accepted</x:v>
      </x:c>
      <x:c r="M234" s="18" t="str"/>
    </x:row>
    <x:row r="235">
      <x:c r="A235" s="18" t="str">
        <x:v>266</x:v>
      </x:c>
      <x:c r="B235" s="18" t="str">
        <x:v>energy-fytomineral-100-ml</x:v>
      </x:c>
      <x:c r="C235" s="18" t="str">
        <x:v>hlavna-stranka/zdravie</x:v>
      </x:c>
      <x:c r="D235" s="18" t="str">
        <x:v>accepted_fuzzy</x:v>
      </x:c>
      <x:c r="E235" s="21" t="n">
        <x:v>0.8429</x:v>
      </x:c>
      <x:c r="F235" s="21" t="n">
        <x:v>0.4214</x:v>
      </x:c>
      <x:c r="G235" s="18" t="str">
        <x:v>energy-fytomineral</x:v>
      </x:c>
      <x:c r="H235" s="18" t="str">
        <x:v>Prírodné prípravky</x:v>
      </x:c>
      <x:c r="I235" s="18" t="str">
        <x:v>304, DOPLNKY VÝŽIVY, energy, fytomineral, Imunita, kĺbov, kĺby a svaly, Kosti, minerály, Multiminerály, nechtov, nervový system, podpora imunity, POHYB, pohybový systém, Prírodné prípravky, Prírodné prípravky a spreje, rast vlasov, regenerácia kostí, Vlasov</x:v>
      </x:c>
      <x:c r="J235" s="18" t="str">
        <x:v>hlavna-stranka/zdravie/prirodne-pripravky/prirodne-pripravky-a-spreje</x:v>
      </x:c>
      <x:c r="K235" s="20" t="n">
        <x:v>0.94</x:v>
      </x:c>
      <x:c r="L235" s="18" t="str">
        <x:v>category_evidence_accepted</x:v>
      </x:c>
      <x:c r="M235" s="18" t="str"/>
    </x:row>
    <x:row r="236">
      <x:c r="A236" s="18" t="str">
        <x:v>50</x:v>
      </x:c>
      <x:c r="B236" s="18" t="str">
        <x:v>energy-fytovet-30-ml</x:v>
      </x:c>
      <x:c r="C236" s="18" t="str">
        <x:v>hlavna-stranka/pre-zvierata</x:v>
      </x:c>
      <x:c r="D236" s="18" t="str">
        <x:v>accepted_fuzzy</x:v>
      </x:c>
      <x:c r="E236" s="21" t="n">
        <x:v>0.8429</x:v>
      </x:c>
      <x:c r="F236" s="21" t="n">
        <x:v>0.4214</x:v>
      </x:c>
      <x:c r="G236" s="18" t="str">
        <x:v>energy-fytovet</x:v>
      </x:c>
      <x:c r="H236" s="18" t="str">
        <x:v>PRE ZVIERATÁ</x:v>
      </x:c>
      <x:c r="I236" s="18" t="str">
        <x:v>632, aktivuje enzýmy v tele, BYLINNÉ KONCENTRÁTY, elektrolytová rovnováha, energy, fytovet, Imunita, mačka, mačky a psy, minerálna rovnováha zvieraťa, Obličky a Močové cesty, odstraňuje únavu, pes, Podpora pečene a srdca, PRE ZVIERATÁ, produkty pre zvieratá, vet, veterinárne produkty, Zdravotné prípravky, Zvieracie riešenia</x:v>
      </x:c>
      <x:c r="J236" s="18" t="str">
        <x:v>hlavna-stranka/pre-zvierata/zdravotne-pripravky</x:v>
      </x:c>
      <x:c r="K236" s="20" t="n">
        <x:v>0.94</x:v>
      </x:c>
      <x:c r="L236" s="18" t="str">
        <x:v>category_evidence_accepted</x:v>
      </x:c>
      <x:c r="M236" s="18" t="str"/>
    </x:row>
    <x:row r="237">
      <x:c r="A237" s="18" t="str">
        <x:v>116</x:v>
      </x:c>
      <x:c r="B237" s="18" t="str">
        <x:v>energy-gaja-essence-biorytmicka-kasa-420-g</x:v>
      </x:c>
      <x:c r="C237" s="18" t="str">
        <x:v>hlavna-stranka/zdravie/zdrave-potraviny</x:v>
      </x:c>
      <x:c r="D237" s="18" t="str">
        <x:v>accepted_fuzzy</x:v>
      </x:c>
      <x:c r="E237" s="21" t="n">
        <x:v>0.9241</x:v>
      </x:c>
      <x:c r="F237" s="21" t="n">
        <x:v>0.2748</x:v>
      </x:c>
      <x:c r="G237" s="18" t="str">
        <x:v>energy-gaja-essence-biorytmicka-kasa</x:v>
      </x:c>
      <x:c r="H237" s="18" t="str">
        <x:v>Zdravé potraviny</x:v>
      </x:c>
      <x:c r="I237" s="18" t="str">
        <x:v>571b, 8594069935691, biorytmická kaša, energy, Energy Gaja Essence 420 g - biorytmická kaša, gaja esence, kaša, Kaše a Smoothie, ovsená kaša, zdravé jedlo, Zdravé potraviny, zdravé raňajky</x:v>
      </x:c>
      <x:c r="J237" s="18" t="str">
        <x:v>hlavna-stranka/zdravie/zdrave-potraviny/kase-a-smoothie</x:v>
      </x:c>
      <x:c r="K237" s="20" t="n">
        <x:v>0.94</x:v>
      </x:c>
      <x:c r="L237" s="18" t="str">
        <x:v>category_evidence_accepted</x:v>
      </x:c>
      <x:c r="M237" s="18" t="str"/>
    </x:row>
    <x:row r="238">
      <x:c r="A238" s="18" t="str">
        <x:v>349</x:v>
      </x:c>
      <x:c r="B238" s="18" t="str">
        <x:v>energy-geranium-10-ml</x:v>
      </x:c>
      <x:c r="C238" s="18" t="str">
        <x:v>hlavna-stranka/zdravie</x:v>
      </x:c>
      <x:c r="D238" s="18" t="str">
        <x:v>accepted_fuzzy</x:v>
      </x:c>
      <x:c r="E238" s="21" t="n">
        <x:v>0.8429</x:v>
      </x:c>
      <x:c r="F238" s="21" t="n">
        <x:v>0.4214</x:v>
      </x:c>
      <x:c r="G238" s="18" t="str">
        <x:v>energy-geranium</x:v>
      </x:c>
      <x:c r="H238" s="18" t="str">
        <x:v>Ostatné prípravky</x:v>
      </x:c>
      <x:c r="I238" s="18" t="str">
        <x:v>463b, Aromaterapia, energy, geránium, Ostatné prípravky, Psychické zdravie, ZDRAVOTNÉ RIEŠENIA, Ženské zdravie</x:v>
      </x:c>
      <x:c r="J238" s="18" t="str">
        <x:v>hlavna-stranka/zdravie/ostatne-pripravky/aromaterapia</x:v>
      </x:c>
      <x:c r="K238" s="20" t="n">
        <x:v>0.94</x:v>
      </x:c>
      <x:c r="L238" s="18" t="str">
        <x:v>category_evidence_accepted</x:v>
      </x:c>
      <x:c r="M238" s="18" t="str"/>
    </x:row>
    <x:row r="239">
      <x:c r="A239" s="18" t="str">
        <x:v>32</x:v>
      </x:c>
      <x:c r="B239" s="18" t="str">
        <x:v>energy-grepofit-135-kapsul</x:v>
      </x:c>
      <x:c r="C239" s="18" t="str">
        <x:v>hlavna-stranka/zdravie</x:v>
      </x:c>
      <x:c r="D239" s="18" t="str">
        <x:v>accepted_fuzzy</x:v>
      </x:c>
      <x:c r="E239" s="21" t="n">
        <x:v>0.8429</x:v>
      </x:c>
      <x:c r="F239" s="21" t="n">
        <x:v>0.2095</x:v>
      </x:c>
      <x:c r="G239" s="18" t="str">
        <x:v>energy-grepofit</x:v>
      </x:c>
      <x:c r="H239" s="18" t="str">
        <x:v>Prírodné prípravky</x:v>
      </x:c>
      <x:c r="I239" s="18" t="str">
        <x:v>323b, angína, bakteriálne ochorenia, chrípka, črevné problémy, energy, genekologické problémy, Grepofit - Imunita, gynekologické a žalúdočné problémy, Prírodné prípravky, Prírodné prípravky a spreje, Trávenie, vírosové ochorenia, žalúdočné probémy, ZDRAVOTNÉ RIEŠENIA, Ženské zdravie</x:v>
      </x:c>
      <x:c r="J239" s="18" t="str">
        <x:v>hlavna-stranka/zdravie/prirodne-pripravky/prirodne-pripravky-a-spreje</x:v>
      </x:c>
      <x:c r="K239" s="20" t="n">
        <x:v>0.94</x:v>
      </x:c>
      <x:c r="L239" s="18" t="str">
        <x:v>category_evidence_accepted</x:v>
      </x:c>
      <x:c r="M239" s="18" t="str"/>
    </x:row>
    <x:row r="240">
      <x:c r="A240" s="18" t="str">
        <x:v>36</x:v>
      </x:c>
      <x:c r="B240" s="18" t="str">
        <x:v>energy-grepofit-drops-30-ml</x:v>
      </x:c>
      <x:c r="C240" s="18" t="str">
        <x:v>hlavna-stranka/zdravie</x:v>
      </x:c>
      <x:c r="D240" s="18" t="str">
        <x:v>accepted_fuzzy</x:v>
      </x:c>
      <x:c r="E240" s="21" t="n">
        <x:v>0.8842</x:v>
      </x:c>
      <x:c r="F240" s="21" t="n">
        <x:v>0.1009</x:v>
      </x:c>
      <x:c r="G240" s="18" t="str">
        <x:v>energy-grepofit-drops</x:v>
      </x:c>
      <x:c r="H240" s="18" t="str">
        <x:v>Prírodné prípravky</x:v>
      </x:c>
      <x:c r="I240" s="18" t="str">
        <x:v>321b, baktérie, Bioinformačné prípravky, energy, Grepofit drops - Mikrobiologická rovnováha a imunita, obranyschopnosť, podpora imunity, Prírodné prípravky, Prírodné prípravky a spreje, vírusy</x:v>
      </x:c>
      <x:c r="J240" s="18" t="str">
        <x:v>hlavna-stranka/zdravie/prirodne-pripravky</x:v>
      </x:c>
      <x:c r="K240" s="20" t="n">
        <x:v>0.91</x:v>
      </x:c>
      <x:c r="L240" s="18" t="str">
        <x:v>category_evidence_accepted</x:v>
      </x:c>
      <x:c r="M240" s="18" t="str"/>
    </x:row>
    <x:row r="241">
      <x:c r="A241" s="18" t="str">
        <x:v>38</x:v>
      </x:c>
      <x:c r="B241" s="18" t="str">
        <x:v>energy-grepofit-nosol-aqua-20-ml</x:v>
      </x:c>
      <x:c r="C241" s="18" t="str">
        <x:v>hlavna-stranka/zdravie</x:v>
      </x:c>
      <x:c r="D241" s="18" t="str">
        <x:v>accepted_fuzzy</x:v>
      </x:c>
      <x:c r="E241" s="21" t="n">
        <x:v>0.9083</x:v>
      </x:c>
      <x:c r="F241" s="21" t="n">
        <x:v>0.1689</x:v>
      </x:c>
      <x:c r="G241" s="18" t="str">
        <x:v>energy-grepofit-nosol-aqua</x:v>
      </x:c>
      <x:c r="H241" s="18" t="str">
        <x:v>Prírodné prípravky</x:v>
      </x:c>
      <x:c r="I241" s="18" t="str">
        <x:v>325b, energy, Grepofit Nosol Aqua - Nádcha, horné dýchacie cesty, očista nosnej dutiny, Priedušky a Kašeľ, Prírodné prípravky, Prírodné prípravky a spreje, upchatý nos, vírusové ochorenie horných dýchacích ciest, ZDRAVOTNÉ RIEŠENIA</x:v>
      </x:c>
      <x:c r="J241" s="18" t="str">
        <x:v>hlavna-stranka/zdravie/prirodne-pripravky/prirodne-pripravky-a-spreje</x:v>
      </x:c>
      <x:c r="K241" s="20" t="n">
        <x:v>0.94</x:v>
      </x:c>
      <x:c r="L241" s="18" t="str">
        <x:v>category_evidence_accepted</x:v>
      </x:c>
      <x:c r="M241" s="18" t="str"/>
    </x:row>
    <x:row r="242">
      <x:c r="A242" s="18" t="str">
        <x:v>265</x:v>
      </x:c>
      <x:c r="B242" s="18" t="str">
        <x:v>energy-grepofit-spray-14-ml</x:v>
      </x:c>
      <x:c r="C242" s="18" t="str">
        <x:v>hlavna-stranka/zdravie</x:v>
      </x:c>
      <x:c r="D242" s="18" t="str">
        <x:v>accepted_fuzzy</x:v>
      </x:c>
      <x:c r="E242" s="21" t="n">
        <x:v>0.8842</x:v>
      </x:c>
      <x:c r="F242" s="21" t="n">
        <x:v>0.1009</x:v>
      </x:c>
      <x:c r="G242" s="18" t="str">
        <x:v>energy-grepofit-spray</x:v>
      </x:c>
      <x:c r="H242" s="18" t="str">
        <x:v>Prírodné prípravky</x:v>
      </x:c>
      <x:c r="I242" s="18" t="str">
        <x:v>322b, choroba, energy, Grepofit Spray - Angína, grepofit sprej, infectie ústnej dutiny, Prírodné prípravky, Prírodné prípravky a spreje, ústný sprej</x:v>
      </x:c>
      <x:c r="J242" s="18" t="str">
        <x:v>hlavna-stranka/zdravie/prirodne-pripravky/prirodne-pripravky-a-spreje</x:v>
      </x:c>
      <x:c r="K242" s="20" t="n">
        <x:v>0.94</x:v>
      </x:c>
      <x:c r="L242" s="18" t="str">
        <x:v>category_evidence_accepted</x:v>
      </x:c>
      <x:c r="M242" s="18" t="str"/>
    </x:row>
    <x:row r="243">
      <x:c r="A243" s="18" t="str">
        <x:v>44</x:v>
      </x:c>
      <x:c r="B243" s="18" t="str">
        <x:v>energy-gynevet-30-ml</x:v>
      </x:c>
      <x:c r="C243" s="18" t="str">
        <x:v>hlavna-stranka/pre-zvierata</x:v>
      </x:c>
      <x:c r="D243" s="18" t="str">
        <x:v>accepted_fuzzy</x:v>
      </x:c>
      <x:c r="E243" s="21" t="n">
        <x:v>0.8429</x:v>
      </x:c>
      <x:c r="F243" s="21" t="n">
        <x:v>0.4214</x:v>
      </x:c>
      <x:c r="G243" s="18" t="str">
        <x:v>energy-gynevet</x:v>
      </x:c>
      <x:c r="H243" s="18" t="str">
        <x:v>PRE ZVIERATÁ</x:v>
      </x:c>
      <x:c r="I243" s="18" t="str">
        <x:v>614, BYLINNÉ KONCENTRÁTY, energy, gynevet, Harmonizuje hormonálny systém. Stimuluje sekrečnú aktivitu slizníc a tkanív. (Aktivuje metabolizmus tukov), Hormonálne riešenia, hormony, Koža a Alergie, Metabolizmus, Podpora pečene a srdca, PRE ZVIERATÁ, produkty pre zvieratá, vet, veterinárne produkty, Zdravotné prípravky, zvieracie produkty, Zvieracie riešenia</x:v>
      </x:c>
      <x:c r="J243" s="18" t="str">
        <x:v>hlavna-stranka/pre-zvierata/zdravotne-pripravky</x:v>
      </x:c>
      <x:c r="K243" s="20" t="n">
        <x:v>0.94</x:v>
      </x:c>
      <x:c r="L243" s="18" t="str">
        <x:v>category_evidence_accepted</x:v>
      </x:c>
      <x:c r="M243" s="18" t="str"/>
    </x:row>
    <x:row r="244">
      <x:c r="A244" s="18" t="str">
        <x:v>223</x:v>
      </x:c>
      <x:c r="B244" s="18" t="str">
        <x:v>energy-gynex-30-ml</x:v>
      </x:c>
      <x:c r="C244" s="18" t="str">
        <x:v>hlavna-stranka/zdravie</x:v>
      </x:c>
      <x:c r="D244" s="18" t="str">
        <x:v>accepted_fuzzy</x:v>
      </x:c>
      <x:c r="E244" s="21" t="n">
        <x:v>0.8429</x:v>
      </x:c>
      <x:c r="F244" s="21" t="n">
        <x:v>0.4214</x:v>
      </x:c>
      <x:c r="G244" s="18" t="str">
        <x:v>energy-gynex</x:v>
      </x:c>
      <x:c r="H244" s="18" t="str">
        <x:v>Prírodné prípravky</x:v>
      </x:c>
      <x:c r="I244" s="18" t="str">
        <x:v>114b, 8594069931143, Bioinformačné prípravky, energy, GYNEKOLOGICKÉ OCHORENIA, GYNEX, gynex cena, gynex dávkovanie, gynex kvapky, gynex prírodný doplnok, gynex recenzie, gynex skúsenosti, gynex účinky, močové cesty ynex, Mužské zdravie, PODPORA PSYCHIKY, Prírodné prípravky, problém s močovými cestami, Psychické zdravie, ZDRAVOTNÉ RIEŠENIA</x:v>
      </x:c>
      <x:c r="J244" s="18" t="str">
        <x:v>hlavna-stranka/zdravie/prirodne-pripravky/bioinformacne-pripravky</x:v>
      </x:c>
      <x:c r="K244" s="20" t="n">
        <x:v>0.94</x:v>
      </x:c>
      <x:c r="L244" s="18" t="str">
        <x:v>category_evidence_accepted</x:v>
      </x:c>
      <x:c r="M244" s="18" t="str"/>
    </x:row>
    <x:row r="245">
      <x:c r="A245" s="18" t="str">
        <x:v>120</x:v>
      </x:c>
      <x:c r="B245" s="18" t="str">
        <x:v>energy-hawaii-spirulina-200-tabliet</x:v>
      </x:c>
      <x:c r="C245" s="18" t="str">
        <x:v>hlavna-stranka/zdravie/zdrave-potraviny</x:v>
      </x:c>
      <x:c r="D245" s="18" t="str">
        <x:v>accepted_fuzzy</x:v>
      </x:c>
      <x:c r="E245" s="21" t="n">
        <x:v>0.8842</x:v>
      </x:c>
      <x:c r="F245" s="21" t="n">
        <x:v>0.3447</x:v>
      </x:c>
      <x:c r="G245" s="18" t="str">
        <x:v>energy-hawaii-spirulina</x:v>
      </x:c>
      <x:c r="H245" s="18" t="str">
        <x:v>Zdravé potraviny</x:v>
      </x:c>
      <x:c r="I245" s="18" t="str">
        <x:v>364b, 8594069933642, Chudnutie, energy, Hawaii Spirulina Tabs, kontrola hmotnosti, superpotraviny, zdravá výživa, Zdravé potraviny, Zelené a SuperPotraviny, zelené potreviny</x:v>
      </x:c>
      <x:c r="J245" s="18" t="str">
        <x:v>hlavna-stranka/zdravie/zdrave-potraviny/zelene-a-superpotraviny</x:v>
      </x:c>
      <x:c r="K245" s="20" t="n">
        <x:v>0.94</x:v>
      </x:c>
      <x:c r="L245" s="18" t="str">
        <x:v>category_evidence_accepted</x:v>
      </x:c>
      <x:c r="M245" s="18" t="str"/>
    </x:row>
    <x:row r="246">
      <x:c r="A246" s="18" t="str">
        <x:v>132</x:v>
      </x:c>
      <x:c r="B246" s="18" t="str">
        <x:v>energy-chanca-piedra-bylinny-caj-105-g</x:v>
      </x:c>
      <x:c r="C246" s="18" t="str">
        <x:v>hlavna-stranka/zdravie/zdrave-potraviny</x:v>
      </x:c>
      <x:c r="D246" s="18" t="str">
        <x:v>accepted_fuzzy</x:v>
      </x:c>
      <x:c r="E246" s="21" t="n">
        <x:v>0.9241</x:v>
      </x:c>
      <x:c r="F246" s="21" t="n">
        <x:v>0.3503</x:v>
      </x:c>
      <x:c r="G246" s="18" t="str">
        <x:v>energy-chanca-piedra-bylinny-caj</x:v>
      </x:c>
      <x:c r="H246" s="18" t="str">
        <x:v>Zdravé potraviny</x:v>
      </x:c>
      <x:c r="I246" s="18" t="str">
        <x:v>553b, Bylinné čaje, bylinný čaj, čaj, chance piedra, chrípka, črevné infekcie, energy, močnový mechúr, nachladnutie, obličky, podpora metabolizmu, vysoký krvný tlak, zápaly obličiek, Zdravé nápoje, Zdravé potraviny, žlčové kamene</x:v>
      </x:c>
      <x:c r="J246" s="18" t="str">
        <x:v>hlavna-stranka/zdravie/zdrave-potraviny</x:v>
      </x:c>
      <x:c r="K246" s="20" t="n">
        <x:v>0.91</x:v>
      </x:c>
      <x:c r="L246" s="18" t="str">
        <x:v>category_evidence_accepted</x:v>
      </x:c>
      <x:c r="M246" s="18" t="str"/>
    </x:row>
    <x:row r="247">
      <x:c r="A247" s="18" t="str">
        <x:v>285</x:v>
      </x:c>
      <x:c r="B247" s="18" t="str">
        <x:v>energy-imunosan-90-kapsul</x:v>
      </x:c>
      <x:c r="C247" s="18" t="str">
        <x:v>hlavna-stranka/zdravie</x:v>
      </x:c>
      <x:c r="D247" s="18" t="str">
        <x:v>accepted_fuzzy</x:v>
      </x:c>
      <x:c r="E247" s="21" t="n">
        <x:v>0.8429</x:v>
      </x:c>
      <x:c r="F247" s="21" t="n">
        <x:v>0.3209</x:v>
      </x:c>
      <x:c r="G247" s="18" t="str">
        <x:v>energy-imunosan</x:v>
      </x:c>
      <x:c r="H247" s="18" t="str">
        <x:v>Prírodné prípravky</x:v>
      </x:c>
      <x:c r="I247" s="18" t="str">
        <x:v>318b, alergie, bioinformačné produkty, ekzémy, energy, Imunita, imunosan, ochorenia dýchacieho ústrojenstva, poruchy imunity, Priedušky a Kašeľ, Prírodné prípravky, Prírodné prípravky a spreje, Tráviaci systém, ZDRAVOTNÉ RIEŠENIA</x:v>
      </x:c>
      <x:c r="J247" s="18" t="str">
        <x:v>hlavna-stranka/zdravie/prirodne-pripravky/prirodne-pripravky-a-spreje</x:v>
      </x:c>
      <x:c r="K247" s="20" t="n">
        <x:v>0.94</x:v>
      </x:c>
      <x:c r="L247" s="18" t="str">
        <x:v>category_evidence_accepted</x:v>
      </x:c>
      <x:c r="M247" s="18" t="str"/>
    </x:row>
    <x:row r="248">
      <x:c r="A248" s="18" t="str">
        <x:v>47</x:v>
      </x:c>
      <x:c r="B248" s="18" t="str">
        <x:v>energy-imunovet-30-ml</x:v>
      </x:c>
      <x:c r="C248" s="18" t="str">
        <x:v>hlavna-stranka/pre-zvierata</x:v>
      </x:c>
      <x:c r="D248" s="18" t="str">
        <x:v>accepted_fuzzy</x:v>
      </x:c>
      <x:c r="E248" s="21" t="n">
        <x:v>0.8429</x:v>
      </x:c>
      <x:c r="F248" s="21" t="n">
        <x:v>0.4214</x:v>
      </x:c>
      <x:c r="G248" s="18" t="str">
        <x:v>energy-imunovet</x:v>
      </x:c>
      <x:c r="H248" s="18" t="str">
        <x:v>PRE ZVIERATÁ</x:v>
      </x:c>
      <x:c r="I248" s="18" t="str">
        <x:v>BYLINNÉ KONCENTRÁTY, detoxikácia, energy, Imunita, imunovet, mačka, Metabolizmus, odstránenie únavy. Riešenie emócie strachu a úzkosti, pes, PRE ZVIERATÁ, Prírodný bylinný koncentrát optimalizujúci metabolizmus zvieraťa. Aktivácia enzýmov, psy a mačky, Psychická pohoda, vet, vetrerinárne produkty, vitamíny pre zvieratá, Zdravotné prípravky, Zvieracie riešenia</x:v>
      </x:c>
      <x:c r="J248" s="18" t="str">
        <x:v>hlavna-stranka/pre-zvierata/zdravotne-pripravky</x:v>
      </x:c>
      <x:c r="K248" s="20" t="n">
        <x:v>0.94</x:v>
      </x:c>
      <x:c r="L248" s="18" t="str">
        <x:v>category_evidence_accepted</x:v>
      </x:c>
      <x:c r="M248" s="18" t="str"/>
    </x:row>
    <x:row r="249">
      <x:c r="A249" s="18" t="str">
        <x:v>45</x:v>
      </x:c>
      <x:c r="B249" s="18" t="str">
        <x:v>energy-kingvet-30-ml</x:v>
      </x:c>
      <x:c r="C249" s="18" t="str">
        <x:v>hlavna-stranka/pre-zvierata</x:v>
      </x:c>
      <x:c r="D249" s="18" t="str">
        <x:v>accepted_fuzzy</x:v>
      </x:c>
      <x:c r="E249" s="21" t="n">
        <x:v>0.8429</x:v>
      </x:c>
      <x:c r="F249" s="21" t="n">
        <x:v>0.4214</x:v>
      </x:c>
      <x:c r="G249" s="18" t="str">
        <x:v>energy-kingvet</x:v>
      </x:c>
      <x:c r="H249" s="18" t="str">
        <x:v>PRE ZVIERATÁ</x:v>
      </x:c>
      <x:c r="I249" s="18" t="str">
        <x:v>bakteriálne infekcie u zvierat, BYLINNÉ KONCENTRÁTY, energy, inkontinencia, kingvet, mačka, Obličky a Močové cesty, pes, Podporuje pohybové funkcie a hojivé procesy v tele. Vhodný pri bakteriálnych infekciách. Pomáha pri inkontinencii, pohyb zvieraťa, Pohybový aparát, PRE ZVIERATÁ, psy a mačky, vet, veterinárne prípravky, Zdravotné prípravky, zviera, Zvieracie riešenia</x:v>
      </x:c>
      <x:c r="J249" s="18" t="str">
        <x:v>hlavna-stranka/pre-zvierata/zdravotne-pripravky</x:v>
      </x:c>
      <x:c r="K249" s="20" t="n">
        <x:v>0.94</x:v>
      </x:c>
      <x:c r="L249" s="18" t="str">
        <x:v>category_evidence_accepted</x:v>
      </x:c>
      <x:c r="M249" s="18" t="str"/>
    </x:row>
    <x:row r="250">
      <x:c r="A250" s="18" t="str">
        <x:v>17</x:v>
      </x:c>
      <x:c r="B250" s="18" t="str">
        <x:v>energy-korolen-30-ml</x:v>
      </x:c>
      <x:c r="C250" s="18" t="str">
        <x:v>hlavna-stranka/zdravie</x:v>
      </x:c>
      <x:c r="D250" s="18" t="str">
        <x:v>accepted_fuzzy</x:v>
      </x:c>
      <x:c r="E250" s="21" t="n">
        <x:v>0.8429</x:v>
      </x:c>
      <x:c r="F250" s="21" t="n">
        <x:v>0.4214</x:v>
      </x:c>
      <x:c r="G250" s="18" t="str">
        <x:v>energy-korolen</x:v>
      </x:c>
      <x:c r="H250" s="18" t="str">
        <x:v>Prírodné prípravky</x:v>
      </x:c>
      <x:c r="I250" s="18" t="str">
        <x:v>115b, 8594069931150, BIOINFORMAČNÉ KONCENTRÁTY, Bioinformačné prípravky, BYLINNÉ KONCENTRÁTY, CHOLESTEROL, energy, Energy Korolen 30 ml, KARDIOVASKULÁRNY SYSTÉM, Korolen kvapky, KVAPKY, Nádorové ochorenia, Prírodné prípravky, Srdce a Pečeň, TLAK, ZDRAVOTNÉ RIEŠENIA</x:v>
      </x:c>
      <x:c r="J250" s="18" t="str">
        <x:v>hlavna-stranka/zdravie/prirodne-pripravky/bioinformacne-pripravky</x:v>
      </x:c>
      <x:c r="K250" s="20" t="n">
        <x:v>0.94</x:v>
      </x:c>
      <x:c r="L250" s="18" t="str">
        <x:v>category_evidence_accepted</x:v>
      </x:c>
      <x:c r="M250" s="18" t="str"/>
    </x:row>
    <x:row r="251">
      <x:c r="A251" s="18" t="str">
        <x:v>42</x:v>
      </x:c>
      <x:c r="B251" s="18" t="str">
        <x:v>energy-korovet-30-ml</x:v>
      </x:c>
      <x:c r="C251" s="18" t="str">
        <x:v>hlavna-stranka/pre-zvierata</x:v>
      </x:c>
      <x:c r="D251" s="18" t="str">
        <x:v>accepted_fuzzy</x:v>
      </x:c>
      <x:c r="E251" s="21" t="n">
        <x:v>0.8429</x:v>
      </x:c>
      <x:c r="F251" s="21" t="n">
        <x:v>0.4214</x:v>
      </x:c>
      <x:c r="G251" s="18" t="str">
        <x:v>energy-korovet</x:v>
      </x:c>
      <x:c r="H251" s="18" t="str">
        <x:v>PRE ZVIERATÁ</x:v>
      </x:c>
      <x:c r="I251" s="18" t="str">
        <x:v>615, BYLINNÉ KONCENTRÁTY, energy, korovet, Podpora pečene a srdca, Pohybový aparát, PRE ZVIERATÁ, produkty pre zvieratá, Psychická pohoda, Stimuluje transportné funkcie v tele. Prekrvuje tkanivá. Harmonizuje psychiku, Trávenie, vet, veterinárne produkty, Zdravotné prípravky, Zvieracie riešenia, zvieratá</x:v>
      </x:c>
      <x:c r="J251" s="18" t="str">
        <x:v>hlavna-stranka/pre-zvierata/zdravotne-pripravky</x:v>
      </x:c>
      <x:c r="K251" s="20" t="n">
        <x:v>0.94</x:v>
      </x:c>
      <x:c r="L251" s="18" t="str">
        <x:v>category_evidence_accepted</x:v>
      </x:c>
      <x:c r="M251" s="18" t="str"/>
    </x:row>
    <x:row r="252">
      <x:c r="A252" s="18" t="str">
        <x:v>586</x:v>
      </x:c>
      <x:c r="B252" s="18" t="str">
        <x:v>energy-lama-essence-biorytmicka-kasa-420-g</x:v>
      </x:c>
      <x:c r="C252" s="18" t="str">
        <x:v>hlavna-stranka/zdravie/zdrave-potraviny</x:v>
      </x:c>
      <x:c r="D252" s="18" t="str">
        <x:v>accepted_fuzzy</x:v>
      </x:c>
      <x:c r="E252" s="21" t="n">
        <x:v>0.9241</x:v>
      </x:c>
      <x:c r="F252" s="21" t="n">
        <x:v>0.2748</x:v>
      </x:c>
      <x:c r="G252" s="18" t="str">
        <x:v>energy-lama-essence-biorytmicka-kasa</x:v>
      </x:c>
      <x:c r="H252" s="18" t="str">
        <x:v>Zdravé potraviny</x:v>
      </x:c>
      <x:c r="I252" s="18" t="str">
        <x:v>574b, 8594069935691, energy, Energy Lama Essence 420 g - Biorytmická kaša, kaša, kaše, Kaše a Smoothie, zdravé kaše, Zdravé potraviny, zdravé raňajky</x:v>
      </x:c>
      <x:c r="J252" s="18" t="str">
        <x:v>hlavna-stranka/zdravie/zdrave-potraviny/kase-a-smoothie</x:v>
      </x:c>
      <x:c r="K252" s="20" t="n">
        <x:v>0.94</x:v>
      </x:c>
      <x:c r="L252" s="18" t="str">
        <x:v>category_evidence_accepted</x:v>
      </x:c>
      <x:c r="M252" s="18" t="str"/>
    </x:row>
    <x:row r="253">
      <x:c r="A253" s="18" t="str">
        <x:v>131</x:v>
      </x:c>
      <x:c r="B253" s="18" t="str">
        <x:v>energy-lapacho-bylinny-caj-105-g</x:v>
      </x:c>
      <x:c r="C253" s="18" t="str">
        <x:v>hlavna-stranka/zdravie/zdrave-potraviny</x:v>
      </x:c>
      <x:c r="D253" s="18" t="str">
        <x:v>accepted_fuzzy</x:v>
      </x:c>
      <x:c r="E253" s="21" t="n">
        <x:v>0.9083</x:v>
      </x:c>
      <x:c r="F253" s="21" t="n">
        <x:v>0.387</x:v>
      </x:c>
      <x:c r="G253" s="18" t="str">
        <x:v>energy-lapacho-bylinny-caj</x:v>
      </x:c>
      <x:c r="H253" s="18" t="str">
        <x:v>Zdravé potraviny</x:v>
      </x:c>
      <x:c r="I253" s="18" t="str">
        <x:v>551b, alergie, Alergie a Ekzémy, astma, Bylinné čaje, bylinný čaj, čaj, energy, lapacho, ochorenie pečene, pečeň, Priedušky a Kašeľ, Zápalové ochorenia, Zdravé nápoje, Zdravé potraviny, ZDRAVOTNÉ RIEŠENIA</x:v>
      </x:c>
      <x:c r="J253" s="18" t="str">
        <x:v>hlavna-stranka/zdravie/zdrave-potraviny</x:v>
      </x:c>
      <x:c r="K253" s="20" t="n">
        <x:v>0.91</x:v>
      </x:c>
      <x:c r="L253" s="18" t="str">
        <x:v>category_evidence_accepted</x:v>
      </x:c>
      <x:c r="M253" s="18" t="str"/>
    </x:row>
    <x:row r="254">
      <x:c r="A254" s="18" t="str">
        <x:v>348</x:v>
      </x:c>
      <x:c r="B254" s="18" t="str">
        <x:v>energy-lavender-10-ml</x:v>
      </x:c>
      <x:c r="C254" s="18" t="str">
        <x:v>hlavna-stranka/zdravie</x:v>
      </x:c>
      <x:c r="D254" s="18" t="str">
        <x:v>accepted_fuzzy</x:v>
      </x:c>
      <x:c r="E254" s="21" t="n">
        <x:v>0.8429</x:v>
      </x:c>
      <x:c r="F254" s="21" t="n">
        <x:v>0.4214</x:v>
      </x:c>
      <x:c r="G254" s="18" t="str">
        <x:v>energy-lavender</x:v>
      </x:c>
      <x:c r="H254" s="18" t="str">
        <x:v>Ostatné prípravky</x:v>
      </x:c>
      <x:c r="I254" s="18" t="str">
        <x:v>462b, angína, Aromaterapia, bolesti hlavy, chrípka, energy, Imunita, kŕče, Lavender, menštruácia, migrény, Ostatné prípravky, PMS, posilnenie imunity, Priedušky a Kašeľ, uvolnenie kŕčov, ZDRAVOTNÉ RIEŠENIA, Ženské zdravie</x:v>
      </x:c>
      <x:c r="J254" s="18" t="str">
        <x:v>hlavna-stranka/zdravie/ostatne-pripravky/aromaterapia</x:v>
      </x:c>
      <x:c r="K254" s="20" t="n">
        <x:v>0.94</x:v>
      </x:c>
      <x:c r="L254" s="18" t="str">
        <x:v>category_evidence_accepted</x:v>
      </x:c>
      <x:c r="M254" s="18" t="str"/>
    </x:row>
    <x:row r="255">
      <x:c r="A255" s="18" t="str">
        <x:v>136</x:v>
      </x:c>
      <x:c r="B255" s="18" t="str">
        <x:v>energy-maytenus-ilicifolia-bylinny-caj-105-g</x:v>
      </x:c>
      <x:c r="C255" s="18" t="str">
        <x:v>hlavna-stranka/zdravie/zdrave-potraviny</x:v>
      </x:c>
      <x:c r="D255" s="18" t="str">
        <x:v>accepted_fuzzy</x:v>
      </x:c>
      <x:c r="E255" s="21" t="n">
        <x:v>0.9241</x:v>
      </x:c>
      <x:c r="F255" s="21" t="n">
        <x:v>0.3503</x:v>
      </x:c>
      <x:c r="G255" s="18" t="str">
        <x:v>energy-maytenus-ilicifolia-bylinny-caj</x:v>
      </x:c>
      <x:c r="H255" s="18" t="str">
        <x:v>Zdravé potraviny</x:v>
      </x:c>
      <x:c r="I255" s="18" t="str">
        <x:v>552b, artritída, astma, Bylinné čaje, bylinný čaj, detoxikuje pečeň, energy, menopauza, menštruačné bolesti, obličky, psychické choroby, psychické problémy, upokojeni, Zdravé nápoje, Zdravé potraviny, ZDRAVOTNÉ RIEŠENIA, Ženské zdravie</x:v>
      </x:c>
      <x:c r="J255" s="18" t="str">
        <x:v>hlavna-stranka/zdravie/zdrave-potraviny</x:v>
      </x:c>
      <x:c r="K255" s="20" t="n">
        <x:v>0.91</x:v>
      </x:c>
      <x:c r="L255" s="18" t="str">
        <x:v>category_evidence_accepted</x:v>
      </x:c>
      <x:c r="M255" s="18" t="str"/>
    </x:row>
    <x:row r="256">
      <x:c r="A256" s="18" t="str">
        <x:v>351</x:v>
      </x:c>
      <x:c r="B256" s="18" t="str">
        <x:v>energy-mint-10-ml</x:v>
      </x:c>
      <x:c r="C256" s="18" t="str">
        <x:v>hlavna-stranka/zdravie</x:v>
      </x:c>
      <x:c r="D256" s="18" t="str">
        <x:v>accepted_fuzzy</x:v>
      </x:c>
      <x:c r="E256" s="21" t="n">
        <x:v>0.8429</x:v>
      </x:c>
      <x:c r="F256" s="21" t="n">
        <x:v>0.4214</x:v>
      </x:c>
      <x:c r="G256" s="18" t="str">
        <x:v>energy-mint</x:v>
      </x:c>
      <x:c r="H256" s="18" t="str">
        <x:v>Ostatné prípravky</x:v>
      </x:c>
      <x:c r="I256" s="18" t="str">
        <x:v>Aromaterapia, energy, Mäta je esencia bdelej prítomnosti, Ostatné prípravky, Priedušky a Kašeľ, Psychické zdravie, ZDRAVOTNÉ RIEŠENIA</x:v>
      </x:c>
      <x:c r="J256" s="18" t="str">
        <x:v>hlavna-stranka/zdravie/ostatne-pripravky/aromaterapia</x:v>
      </x:c>
      <x:c r="K256" s="20" t="n">
        <x:v>0.94</x:v>
      </x:c>
      <x:c r="L256" s="18" t="str">
        <x:v>category_evidence_accepted</x:v>
      </x:c>
      <x:c r="M256" s="18" t="str"/>
    </x:row>
    <x:row r="257">
      <x:c r="A257" s="18" t="str">
        <x:v>146</x:v>
      </x:c>
      <x:c r="B257" s="18" t="str">
        <x:v>energy-mycocard-90-kapsul</x:v>
      </x:c>
      <x:c r="C257" s="18" t="str">
        <x:v>hlavna-stranka/zdravie</x:v>
      </x:c>
      <x:c r="D257" s="18" t="str">
        <x:v>accepted_fuzzy</x:v>
      </x:c>
      <x:c r="E257" s="21" t="n">
        <x:v>0.8429</x:v>
      </x:c>
      <x:c r="F257" s="21" t="n">
        <x:v>0.3209</x:v>
      </x:c>
      <x:c r="G257" s="18" t="str">
        <x:v>energy-mycocard</x:v>
      </x:c>
      <x:c r="H257" s="18" t="str">
        <x:v>Prírodné prípravky</x:v>
      </x:c>
      <x:c r="I257" s="18" t="str">
        <x:v>8594069933345, Coriolus, DOPLNKY VÝŽIVY, energy, Energy Mycocard 90 kapsúl, hramonizácia tenkého čreva, MYCO, Mycocard - HARMONIZÁCIA SRDCA A TENKÉHO ČREVA, Mykologické prípravky, MYKOLOGICKÉ PRODUKTY, podpora srdca, Prírodná podpora a Byliny, Prírodné prípravky, reishi, Srdce a Pečeň, Vitálne huby, ZDRAVOTNÉ RIEŠENIA</x:v>
      </x:c>
      <x:c r="J257" s="18" t="str">
        <x:v>hlavna-stranka/zdravie/prirodne-pripravky/mykologicke-pripravky</x:v>
      </x:c>
      <x:c r="K257" s="20" t="n">
        <x:v>0.94</x:v>
      </x:c>
      <x:c r="L257" s="18" t="str">
        <x:v>category_evidence_accepted</x:v>
      </x:c>
      <x:c r="M257" s="18" t="str"/>
    </x:row>
    <x:row r="258">
      <x:c r="A258" s="18" t="str">
        <x:v>145</x:v>
      </x:c>
      <x:c r="B258" s="18" t="str">
        <x:v>energy-mycohepar-90-kapsul</x:v>
      </x:c>
      <x:c r="C258" s="18" t="str">
        <x:v>hlavna-stranka/doplnky-vyzivy</x:v>
      </x:c>
      <x:c r="D258" s="18" t="str">
        <x:v>accepted_fuzzy</x:v>
      </x:c>
      <x:c r="E258" s="21" t="n">
        <x:v>0.8429</x:v>
      </x:c>
      <x:c r="F258" s="21" t="n">
        <x:v>0.3209</x:v>
      </x:c>
      <x:c r="G258" s="18" t="str">
        <x:v>energy-mycohepar</x:v>
      </x:c>
      <x:c r="H258" s="18" t="str">
        <x:v>Proteíny</x:v>
      </x:c>
      <x:c r="I258" s="18" t="str">
        <x:v>333b, 8594069933338, DOPLNKY VÝŽIVY, energy, Energy Mycohepar 90 kapsúl, MYCO, Mycohepar - HARMONIZÁCIA PEČENE A ŽLČNÍKA, MYKOLOGICKÉ PRODUKTY, mykologiyké prípravky, Ostatné Vitálne huby, pečeň, Prírodná podpora a Byliny, produkty z húr, Proteíny, ŠPORTOVÁ VÝŽIVA, Vitálne huby, žlčník</x:v>
      </x:c>
      <x:c r="J258" s="18" t="str">
        <x:v>hlavna-stranka/sportova-vyziva/proteiny</x:v>
      </x:c>
      <x:c r="K258" s="20" t="n">
        <x:v>0.91</x:v>
      </x:c>
      <x:c r="L258" s="18" t="str">
        <x:v>category_evidence_accepted</x:v>
      </x:c>
      <x:c r="M258" s="18" t="str"/>
    </x:row>
    <x:row r="259">
      <x:c r="A259" s="18" t="str">
        <x:v>147</x:v>
      </x:c>
      <x:c r="B259" s="18" t="str">
        <x:v>energy-mycopan-90-kapsul</x:v>
      </x:c>
      <x:c r="C259" s="18" t="str">
        <x:v>hlavna-stranka/zdravie</x:v>
      </x:c>
      <x:c r="D259" s="18" t="str">
        <x:v>accepted_fuzzy</x:v>
      </x:c>
      <x:c r="E259" s="21" t="n">
        <x:v>0.8429</x:v>
      </x:c>
      <x:c r="F259" s="21" t="n">
        <x:v>0.3209</x:v>
      </x:c>
      <x:c r="G259" s="18" t="str">
        <x:v>energy-mycopan</x:v>
      </x:c>
      <x:c r="H259" s="18" t="str">
        <x:v>Prírodné prípravky</x:v>
      </x:c>
      <x:c r="I259" s="18" t="str">
        <x:v>335b, 8594069933352, Chaga, DOPLNKY VÝŽIVY, energy, Energy Mycopan 90 kapsúl, MYCO, Mycopan - SLEZINA, myko, Mykologické prípravky, MYKOLOGICKÉ PRODUKTY, Ostatné Vitálne huby, PANKREAS, Prírodná podpora a Byliny, Prírodné prípravky, problémy s pankreasom, SLEZINA, Vitálne huby, žalúdočné problémy, ŽALÚDOK</x:v>
      </x:c>
      <x:c r="J259" s="18" t="str">
        <x:v>hlavna-stranka/zdravie/prirodne-pripravky/mykologicke-pripravky</x:v>
      </x:c>
      <x:c r="K259" s="20" t="n">
        <x:v>0.94</x:v>
      </x:c>
      <x:c r="L259" s="18" t="str">
        <x:v>category_evidence_accepted</x:v>
      </x:c>
      <x:c r="M259" s="18" t="str"/>
    </x:row>
    <x:row r="260">
      <x:c r="A260" s="18" t="str">
        <x:v>143</x:v>
      </x:c>
      <x:c r="B260" s="18" t="str">
        <x:v>energy-mycopulm-90-kapsul</x:v>
      </x:c>
      <x:c r="C260" s="18" t="str">
        <x:v>hlavna-stranka/zdravie</x:v>
      </x:c>
      <x:c r="D260" s="18" t="str">
        <x:v>accepted_fuzzy</x:v>
      </x:c>
      <x:c r="E260" s="21" t="n">
        <x:v>0.8429</x:v>
      </x:c>
      <x:c r="F260" s="21" t="n">
        <x:v>0.3209</x:v>
      </x:c>
      <x:c r="G260" s="18" t="str">
        <x:v>energy-mycopulm</x:v>
      </x:c>
      <x:c r="H260" s="18" t="str">
        <x:v>Prírodné prípravky</x:v>
      </x:c>
      <x:c r="I260" s="18" t="str">
        <x:v>8594069933314, alergie, ASTMATICKÉ ALERGIE, DOPLNKY VÝŽIVY, ekzémy, energy, Energy Mycopulm 90 kapsúl, kožné ochorenia, MYCO, Mycopulm - KOŽNÉ, Mykologické prípravky, MYKOLOGICKÉ PRODUKTY, Nádorové ochorenia, ONKOLOGICKÉ OCHORENIA, Ostatné Vitálne huby, PĽÚCNE A ONKO OCHORENIA, PLÚCNE OCHORENIA, PRÍPRAVKY Z HÚB, Prírodná podpora a Byliny, Prírodné prípravky</x:v>
      </x:c>
      <x:c r="J260" s="18" t="str">
        <x:v>hlavna-stranka/zdravie/prirodne-pripravky/mykologicke-pripravky</x:v>
      </x:c>
      <x:c r="K260" s="20" t="n">
        <x:v>0.94</x:v>
      </x:c>
      <x:c r="L260" s="18" t="str">
        <x:v>category_evidence_accepted</x:v>
      </x:c>
      <x:c r="M260" s="18" t="str"/>
    </x:row>
    <x:row r="261">
      <x:c r="A261" s="18" t="str">
        <x:v>144</x:v>
      </x:c>
      <x:c r="B261" s="18" t="str">
        <x:v>energy-mycoren-90-kapsul</x:v>
      </x:c>
      <x:c r="C261" s="18" t="str">
        <x:v>hlavna-stranka/zdravie</x:v>
      </x:c>
      <x:c r="D261" s="18" t="str">
        <x:v>accepted_fuzzy</x:v>
      </x:c>
      <x:c r="E261" s="21" t="n">
        <x:v>0.8429</x:v>
      </x:c>
      <x:c r="F261" s="21" t="n">
        <x:v>0.3209</x:v>
      </x:c>
      <x:c r="G261" s="18" t="str">
        <x:v>energy-mycoren</x:v>
      </x:c>
      <x:c r="H261" s="18" t="str">
        <x:v>Prírodné prípravky</x:v>
      </x:c>
      <x:c r="I261" s="18" t="str">
        <x:v>332b, 8594069933321, cordyceps, DOPLNKY VÝŽIVY, energy, Energy Mycoren 90 kapsúl, MOČOVÝ MECHÚR A PROSTATA, Mužské zdravie, Mycoren - OBLIČKY, Mykologické prípravky, MYKOLOGICKÉ PRODUKTY, obličky, Obličky a Močové cesty, ochorenia obličiek, Ostatné Vitálne huby, Prírodná podpora a Byliny, Prírodné prípravky, Vitálne huby, ZDRAVOTNÉ RIEŠENIA, zväčšená prostata</x:v>
      </x:c>
      <x:c r="J261" s="18" t="str">
        <x:v>hlavna-stranka/zdravie/prirodne-pripravky/mykologicke-pripravky</x:v>
      </x:c>
      <x:c r="K261" s="20" t="n">
        <x:v>0.94</x:v>
      </x:c>
      <x:c r="L261" s="18" t="str">
        <x:v>category_evidence_accepted</x:v>
      </x:c>
      <x:c r="M261" s="18" t="str"/>
    </x:row>
    <x:row r="262">
      <x:c r="A262" s="18" t="str">
        <x:v>263</x:v>
      </x:c>
      <x:c r="B262" s="18" t="str">
        <x:v>energy-mydlo-artrin-100-g</x:v>
      </x:c>
      <x:c r="C262" s="18" t="str">
        <x:v>hlavna-stranka/kozmetika/telova-kozmetika</x:v>
      </x:c>
      <x:c r="D262" s="18" t="str">
        <x:v>accepted_fuzzy</x:v>
      </x:c>
      <x:c r="E262" s="21" t="n">
        <x:v>0.8842</x:v>
      </x:c>
      <x:c r="F262" s="21" t="n">
        <x:v>0.1759</x:v>
      </x:c>
      <x:c r="G262" s="18" t="str">
        <x:v>energy-mydlo-artrin</x:v>
      </x:c>
      <x:c r="H262" s="18" t="str">
        <x:v>KOZMETIKA</x:v>
      </x:c>
      <x:c r="I262" s="18" t="str">
        <x:v>153b, 8594069931532, Artrin, ekzém, energy, KOZMETIKA, mydlo artrin, OCHLADZUJE, Prírodné mydlá, Prírodné prípravky, Telová kozmetika, upokojuje, VLHKÉ EKZÉMY</x:v>
      </x:c>
      <x:c r="J262" s="18" t="str">
        <x:v>hlavna-stranka/kozmetika/telova-kozmetika/prirodne-mydla</x:v>
      </x:c>
      <x:c r="K262" s="20" t="n">
        <x:v>0.94</x:v>
      </x:c>
      <x:c r="L262" s="18" t="str">
        <x:v>category_evidence_accepted</x:v>
      </x:c>
      <x:c r="M262" s="18" t="str"/>
    </x:row>
    <x:row r="263">
      <x:c r="A263" s="18" t="str">
        <x:v>704</x:v>
      </x:c>
      <x:c r="B263" s="18" t="str">
        <x:v>energy-mydlo-cytosan-100-g</x:v>
      </x:c>
      <x:c r="C263" s="18" t="str">
        <x:v>hlavna-stranka/kozmetika/telova-kozmetika</x:v>
      </x:c>
      <x:c r="D263" s="18" t="str">
        <x:v>accepted_fuzzy</x:v>
      </x:c>
      <x:c r="E263" s="21" t="n">
        <x:v>0.8842</x:v>
      </x:c>
      <x:c r="F263" s="21" t="n">
        <x:v>0.1759</x:v>
      </x:c>
      <x:c r="G263" s="18" t="str">
        <x:v>energy-mydlo-cytosan</x:v>
      </x:c>
      <x:c r="H263" s="18" t="str">
        <x:v>KOZMETIKA</x:v>
      </x:c>
      <x:c r="I263" s="18" t="str">
        <x:v>157b, 8594069931570, energy, Energy Mydlo Cytosan 100 g, KOZMETIKA, mydlo, Prírodné mydlá, prírodné mydlo, Prírodné prípravky, starostlivosť o ruky, Telová kozmetika</x:v>
      </x:c>
      <x:c r="J263" s="18" t="str">
        <x:v>hlavna-stranka/kozmetika</x:v>
      </x:c>
      <x:c r="K263" s="20" t="n">
        <x:v>0.91</x:v>
      </x:c>
      <x:c r="L263" s="18" t="str">
        <x:v>category_evidence_accepted</x:v>
      </x:c>
      <x:c r="M263" s="18" t="str"/>
    </x:row>
    <x:row r="264">
      <x:c r="A264" s="18" t="str">
        <x:v>261</x:v>
      </x:c>
      <x:c r="B264" s="18" t="str">
        <x:v>energy-mydlo-cytovital-100-g</x:v>
      </x:c>
      <x:c r="C264" s="18" t="str">
        <x:v>hlavna-stranka/kozmetika/telova-kozmetika</x:v>
      </x:c>
      <x:c r="D264" s="18" t="str">
        <x:v>accepted_fuzzy</x:v>
      </x:c>
      <x:c r="E264" s="21" t="n">
        <x:v>0.8842</x:v>
      </x:c>
      <x:c r="F264" s="21" t="n">
        <x:v>0.1759</x:v>
      </x:c>
      <x:c r="G264" s="18" t="str">
        <x:v>energy-mydlo-cytovital</x:v>
      </x:c>
      <x:c r="H264" s="18" t="str">
        <x:v>KOZMETIKA</x:v>
      </x:c>
      <x:c r="I264" s="18" t="str">
        <x:v>154b, energy, hydratácia pokožky, KOZMETIKA, Mydlo Cytovital - akné, Prírodné mydlá, Prírodné prípravky, problémy s akné, Telová kozmetika</x:v>
      </x:c>
      <x:c r="J264" s="18" t="str">
        <x:v>hlavna-stranka/kozmetika/telova-kozmetika/prirodne-mydla</x:v>
      </x:c>
      <x:c r="K264" s="20" t="n">
        <x:v>0.94</x:v>
      </x:c>
      <x:c r="L264" s="18" t="str">
        <x:v>category_evidence_accepted</x:v>
      </x:c>
      <x:c r="M264" s="18" t="str"/>
    </x:row>
    <x:row r="265">
      <x:c r="A265" s="18" t="str">
        <x:v>264</x:v>
      </x:c>
      <x:c r="B265" s="18" t="str">
        <x:v>energy-mydlo-drags-imun-100-g</x:v>
      </x:c>
      <x:c r="C265" s="18" t="str">
        <x:v>hlavna-stranka/kozmetika/telova-kozmetika</x:v>
      </x:c>
      <x:c r="D265" s="18" t="str">
        <x:v>accepted_fuzzy</x:v>
      </x:c>
      <x:c r="E265" s="21" t="n">
        <x:v>0.9083</x:v>
      </x:c>
      <x:c r="F265" s="21" t="n">
        <x:v>0.1746</x:v>
      </x:c>
      <x:c r="G265" s="18" t="str">
        <x:v>energy-mydlo-drags-imun</x:v>
      </x:c>
      <x:c r="H265" s="18" t="str">
        <x:v>KOZMETIKA</x:v>
      </x:c>
      <x:c r="I265" s="18" t="str">
        <x:v>156b, 8594069931563, energy, hojenie, hojenie kože, KOZMETIKA, Mydlo Drags Imun - regenerácia, Prírodné mydlá, Prírodné prípravky, regenerácia kože, Telová kozmetika, vredy, vyrážky, zápaly kože</x:v>
      </x:c>
      <x:c r="J265" s="18" t="str">
        <x:v>hlavna-stranka/kozmetika/telova-kozmetika/prirodne-mydla</x:v>
      </x:c>
      <x:c r="K265" s="20" t="n">
        <x:v>0.94</x:v>
      </x:c>
      <x:c r="L265" s="18" t="str">
        <x:v>category_evidence_accepted</x:v>
      </x:c>
      <x:c r="M265" s="18" t="str"/>
    </x:row>
    <x:row r="266">
      <x:c r="A266" s="18" t="str">
        <x:v>262</x:v>
      </x:c>
      <x:c r="B266" s="18" t="str">
        <x:v>energy-mydlo-droserin-100-g</x:v>
      </x:c>
      <x:c r="C266" s="18" t="str">
        <x:v>hlavna-stranka/kozmetika/telova-kozmetika</x:v>
      </x:c>
      <x:c r="D266" s="18" t="str">
        <x:v>accepted_fuzzy</x:v>
      </x:c>
      <x:c r="E266" s="21" t="n">
        <x:v>0.8842</x:v>
      </x:c>
      <x:c r="F266" s="21" t="n">
        <x:v>0.1759</x:v>
      </x:c>
      <x:c r="G266" s="18" t="str">
        <x:v>energy-mydlo-droserin</x:v>
      </x:c>
      <x:c r="H266" s="18" t="str">
        <x:v>KOZMETIKA</x:v>
      </x:c>
      <x:c r="I266" s="18" t="str">
        <x:v>151b, energy, KOZMETIKA, mydlá, Mydlo Droserin - obranyschopnosť, plesne, pôsobí proti plesniam, Prírodné mydlá, Prírodné prípravky, spevnenie pokožky, Telová kozmetika</x:v>
      </x:c>
      <x:c r="J266" s="18" t="str">
        <x:v>hlavna-stranka/kozmetika/telova-kozmetika/prirodne-mydla</x:v>
      </x:c>
      <x:c r="K266" s="20" t="n">
        <x:v>0.94</x:v>
      </x:c>
      <x:c r="L266" s="18" t="str">
        <x:v>category_evidence_accepted</x:v>
      </x:c>
      <x:c r="M266" s="18" t="str"/>
    </x:row>
    <x:row r="267">
      <x:c r="A267" s="18" t="str">
        <x:v>259</x:v>
      </x:c>
      <x:c r="B267" s="18" t="str">
        <x:v>energy-mydlo-protektin-100-g</x:v>
      </x:c>
      <x:c r="C267" s="18" t="str">
        <x:v>hlavna-stranka/kozmetika/telova-kozmetika</x:v>
      </x:c>
      <x:c r="D267" s="18" t="str">
        <x:v>accepted_fuzzy</x:v>
      </x:c>
      <x:c r="E267" s="21" t="n">
        <x:v>0.8842</x:v>
      </x:c>
      <x:c r="F267" s="21" t="n">
        <x:v>0.1759</x:v>
      </x:c>
      <x:c r="G267" s="18" t="str">
        <x:v>energy-mydlo-protektin</x:v>
      </x:c>
      <x:c r="H267" s="18" t="str">
        <x:v>KOZMETIKA</x:v>
      </x:c>
      <x:c r="I267" s="18" t="str">
        <x:v>151b, 8594069931525, energy, KOZMETIKA, kožné ekzémy, mydlá, Mydlo Protektin - EKZÉMY, ochorenia kože, PLESŇOVÉ OCHORENIA, Prírodné mydlá, Prírodné prípravky, Telová kozmetika</x:v>
      </x:c>
      <x:c r="J267" s="18" t="str">
        <x:v>hlavna-stranka/kozmetika/telova-kozmetika/prirodne-mydla</x:v>
      </x:c>
      <x:c r="K267" s="20" t="n">
        <x:v>0.94</x:v>
      </x:c>
      <x:c r="L267" s="18" t="str">
        <x:v>category_evidence_accepted</x:v>
      </x:c>
      <x:c r="M267" s="18" t="str"/>
    </x:row>
    <x:row r="268">
      <x:c r="A268" s="18" t="str">
        <x:v>260</x:v>
      </x:c>
      <x:c r="B268" s="18" t="str">
        <x:v>energy-mydlo-ruticelit-100-g</x:v>
      </x:c>
      <x:c r="C268" s="18" t="str">
        <x:v>hlavna-stranka/kozmetika/telova-kozmetika</x:v>
      </x:c>
      <x:c r="D268" s="18" t="str">
        <x:v>accepted_fuzzy</x:v>
      </x:c>
      <x:c r="E268" s="21" t="n">
        <x:v>0.8842</x:v>
      </x:c>
      <x:c r="F268" s="21" t="n">
        <x:v>0.1759</x:v>
      </x:c>
      <x:c r="G268" s="18" t="str">
        <x:v>energy-mydlo-ruticelit</x:v>
      </x:c>
      <x:c r="H268" s="18" t="str">
        <x:v>KOZMETIKA</x:v>
      </x:c>
      <x:c r="I268" s="18" t="str">
        <x:v>155b, 8594069931556, BDELOSŤ POKOŽKY, energy, harmonizácia kože, KOZMETIKA, Mydlo Ruticelit - SČERVENANIE, Prírodné mydlá, Prírodné prípravky, Telová kozmetika, univerzálne mydlo</x:v>
      </x:c>
      <x:c r="J268" s="18" t="str">
        <x:v>hlavna-stranka/kozmetika/telova-kozmetika/prirodne-mydla</x:v>
      </x:c>
      <x:c r="K268" s="20" t="n">
        <x:v>0.94</x:v>
      </x:c>
      <x:c r="L268" s="18" t="str">
        <x:v>category_evidence_accepted</x:v>
      </x:c>
      <x:c r="M268" s="18" t="str"/>
    </x:row>
    <x:row r="269">
      <x:c r="A269" s="18" t="str">
        <x:v>727</x:v>
      </x:c>
      <x:c r="B269" s="18" t="str">
        <x:v>energy-nocny-krem-skin-essence-night-45-ml</x:v>
      </x:c>
      <x:c r="C269" s="18" t="str">
        <x:v>hlavna-stranka/kozmetika/pletova-kozmetika</x:v>
      </x:c>
      <x:c r="D269" s="18" t="str">
        <x:v>accepted_fuzzy</x:v>
      </x:c>
      <x:c r="E269" s="21" t="n">
        <x:v>0.9353</x:v>
      </x:c>
      <x:c r="F269" s="21" t="n">
        <x:v>0.3868</x:v>
      </x:c>
      <x:c r="G269" s="18" t="str">
        <x:v>energy-nocny-krm-skin-essence-night</x:v>
      </x:c>
      <x:c r="H269" s="18" t="str">
        <x:v>KOZMETIKA</x:v>
      </x:c>
      <x:c r="I269" s="18" t="str">
        <x:v>289b, 8594069932898, energy, Energy Nočný krém Skin Essence Night 45 ml, KOZMETIKA, krém na tvar, Nočné krémy, nočný krém, Pleťová kozmetika, pleťový krém, starostlivosť o pleť</x:v>
      </x:c>
      <x:c r="J269" s="18" t="str">
        <x:v>hlavna-stranka/kozmetika/pletova-kozmetika/nocne-kremy</x:v>
      </x:c>
      <x:c r="K269" s="20" t="n">
        <x:v>0.94</x:v>
      </x:c>
      <x:c r="L269" s="18" t="str">
        <x:v>category_evidence_accepted</x:v>
      </x:c>
      <x:c r="M269" s="18" t="str"/>
    </x:row>
    <x:row r="270">
      <x:c r="A270" s="18" t="str">
        <x:v>608</x:v>
      </x:c>
      <x:c r="B270" s="18" t="str">
        <x:v>energy-nutrivet-90-tabliet</x:v>
      </x:c>
      <x:c r="C270" s="18" t="str">
        <x:v>hlavna-stranka/pre-zvierata</x:v>
      </x:c>
      <x:c r="D270" s="18" t="str">
        <x:v>accepted_fuzzy</x:v>
      </x:c>
      <x:c r="E270" s="21" t="n">
        <x:v>0.8429</x:v>
      </x:c>
      <x:c r="F270" s="21" t="n">
        <x:v>0.2774</x:v>
      </x:c>
      <x:c r="G270" s="18" t="str">
        <x:v>energy-nutrivet</x:v>
      </x:c>
      <x:c r="H270" s="18" t="str">
        <x:v>PRE ZVIERATÁ</x:v>
      </x:c>
      <x:c r="I270" s="18" t="str">
        <x:v>energy, Energy Nutrivet 90 tabliet, Imunita, minerały pre zvieratá, nutrivet, PRE ZVIERATÁ, Prírodné prípravky, regeneracja u psov, veterinárne produkty, vitamíny pre zvieratá, Zdravotné prípravky, Zvieracie riešenia</x:v>
      </x:c>
      <x:c r="J270" s="18" t="str">
        <x:v>hlavna-stranka/pre-zvierata/zdravotne-pripravky</x:v>
      </x:c>
      <x:c r="K270" s="20" t="n">
        <x:v>0.94</x:v>
      </x:c>
      <x:c r="L270" s="18" t="str">
        <x:v>category_evidence_accepted</x:v>
      </x:c>
      <x:c r="M270" s="18" t="str"/>
    </x:row>
    <x:row r="271">
      <x:c r="A271" s="18" t="str">
        <x:v>673</x:v>
      </x:c>
      <x:c r="B271" s="18" t="str">
        <x:v>energy-ocusan-100-ml</x:v>
      </x:c>
      <x:c r="C271" s="18" t="str">
        <x:v>hlavna-stranka/zdravie</x:v>
      </x:c>
      <x:c r="D271" s="18" t="str">
        <x:v>accepted_fuzzy</x:v>
      </x:c>
      <x:c r="E271" s="21" t="n">
        <x:v>0.8429</x:v>
      </x:c>
      <x:c r="F271" s="21" t="n">
        <x:v>0.4214</x:v>
      </x:c>
      <x:c r="G271" s="18" t="str">
        <x:v>energy-ocusan</x:v>
      </x:c>
      <x:c r="H271" s="18" t="str">
        <x:v>Prírodné prípravky</x:v>
      </x:c>
      <x:c r="I271" s="18" t="str">
        <x:v>Bioinformačné prípravky, bylinné kvapky na oči, čučoriedky na zrak, detoxikácia očí, energy, luteín na oči, ochrana pred modrým svetlom, Oči, podpora zraku, prevencia očných problémov, prírodná starostlivosť o oči, prírodné, prírodné kvapky na oči, Prírodné prípravky, vitamíny pre oči, ZDRAVOTNÉ RIEŠENIA, zdravý zrak doplnky výživy</x:v>
      </x:c>
      <x:c r="J271" s="18" t="str">
        <x:v>hlavna-stranka/zdravie/prirodne-pripravky/bioinformacne-pripravky</x:v>
      </x:c>
      <x:c r="K271" s="20" t="n">
        <x:v>0.94</x:v>
      </x:c>
      <x:c r="L271" s="18" t="str">
        <x:v>category_evidence_accepted</x:v>
      </x:c>
      <x:c r="M271" s="18" t="str"/>
    </x:row>
    <x:row r="272">
      <x:c r="A272" s="18" t="str">
        <x:v>640</x:v>
      </x:c>
      <x:c r="B272" s="18" t="str">
        <x:v>energy-odlicovaci-olej-visage-oil-100-ml</x:v>
      </x:c>
      <x:c r="C272" s="18" t="str">
        <x:v>hlavna-stranka/kozmetika/pletova-kozmetika</x:v>
      </x:c>
      <x:c r="D272" s="18" t="str">
        <x:v>accepted_fuzzy</x:v>
      </x:c>
      <x:c r="E272" s="21" t="n">
        <x:v>0.9241</x:v>
      </x:c>
      <x:c r="F272" s="21" t="n">
        <x:v>0.4297</x:v>
      </x:c>
      <x:c r="G272" s="18" t="str">
        <x:v>energy-odlicovaci-olej-visage-oil</x:v>
      </x:c>
      <x:c r="H272" s="18" t="str">
        <x:v>KOZMETIKA</x:v>
      </x:c>
      <x:c r="I272" s="18" t="str">
        <x:v>Čistenie pleti s prírodnými zložkami, energy, KOZMETIKA, Od, Odličovač s bylinnými extraktmi a prírodnými olejmi, Odličovací olej na vodeodolný make-up, Odličovanie a čistenie pleti, Pleťová kozmetika, Prírodná starostlivosť o pleť – Visage Oil, Prírodný odličovací olej na tvár, Regeneračný odličovač pre všetky typy pleti</x:v>
      </x:c>
      <x:c r="J272" s="18" t="str">
        <x:v>hlavna-stranka/kozmetika/pletova-kozmetika/odlicovanie-a-cistenie-pleti</x:v>
      </x:c>
      <x:c r="K272" s="20" t="n">
        <x:v>0.94</x:v>
      </x:c>
      <x:c r="L272" s="18" t="str">
        <x:v>category_evidence_accepted</x:v>
      </x:c>
      <x:c r="M272" s="18" t="str"/>
    </x:row>
    <x:row r="273">
      <x:c r="A273" s="18" t="str">
        <x:v>34</x:v>
      </x:c>
      <x:c r="B273" s="18" t="str">
        <x:v>energy-offtusin-60-tabliet</x:v>
      </x:c>
      <x:c r="C273" s="18" t="str">
        <x:v>hlavna-stranka/zdravie</x:v>
      </x:c>
      <x:c r="D273" s="18" t="str">
        <x:v>accepted_fuzzy</x:v>
      </x:c>
      <x:c r="E273" s="21" t="n">
        <x:v>0.8429</x:v>
      </x:c>
      <x:c r="F273" s="21" t="n">
        <x:v>0.4214</x:v>
      </x:c>
      <x:c r="G273" s="18" t="str">
        <x:v>energy-offtusin</x:v>
      </x:c>
      <x:c r="H273" s="18" t="str">
        <x:v>Prírodné prípravky</x:v>
      </x:c>
      <x:c r="I273" s="18" t="str">
        <x:v>301b, antibakteriálne, antivírusové účinky, energy, Offtusin - Kašeľ, Priedušky a Kašeľ, Prírodné prípravky, Prírodné prípravky a spreje, zápaly dutín, ZDRAVOTNÉ RIEŠENIA, zmiernenie kašľa</x:v>
      </x:c>
      <x:c r="J273" s="18" t="str">
        <x:v>hlavna-stranka/zdravie/prirodne-pripravky/prirodne-pripravky-a-spreje</x:v>
      </x:c>
      <x:c r="K273" s="20" t="n">
        <x:v>0.94</x:v>
      </x:c>
      <x:c r="L273" s="18" t="str">
        <x:v>category_evidence_accepted</x:v>
      </x:c>
      <x:c r="M273" s="18" t="str"/>
    </x:row>
    <x:row r="274">
      <x:c r="A274" s="18" t="str">
        <x:v>49</x:v>
      </x:c>
      <x:c r="B274" s="18" t="str">
        <x:v>energy-omegavet-30-ml</x:v>
      </x:c>
      <x:c r="C274" s="18" t="str">
        <x:v>hlavna-stranka/pre-zvierata</x:v>
      </x:c>
      <x:c r="D274" s="18" t="str">
        <x:v>accepted_fuzzy</x:v>
      </x:c>
      <x:c r="E274" s="21" t="n">
        <x:v>0.8429</x:v>
      </x:c>
      <x:c r="F274" s="21" t="n">
        <x:v>0.4214</x:v>
      </x:c>
      <x:c r="G274" s="18" t="str">
        <x:v>energy-omegavet</x:v>
      </x:c>
      <x:c r="H274" s="18" t="str">
        <x:v>PRE ZVIERATÁ</x:v>
      </x:c>
      <x:c r="I274" s="18" t="str">
        <x:v>637, BYLINNÉ KONCENTRÁTY, energy, Imunita, Kosti, nervová sústava zvieraťa, omegavet, pes a mačka, Podporuje bunkovú imunitu zvierat. Posilňuje kosti, Pohybový aparát, PRE ZVIERATÁ, psy a mačky, vet, veterinárne produkty, Zdravotné prípravky, zuby, zuby a zrak. Podpora činnosti nervovej sústavy, Zvieracie riešenia</x:v>
      </x:c>
      <x:c r="J274" s="18" t="str">
        <x:v>hlavna-stranka/pre-zvierata/zdravotne-pripravky</x:v>
      </x:c>
      <x:c r="K274" s="20" t="n">
        <x:v>0.94</x:v>
      </x:c>
      <x:c r="L274" s="18" t="str">
        <x:v>category_evidence_accepted</x:v>
      </x:c>
      <x:c r="M274" s="18" t="str"/>
    </x:row>
    <x:row r="275">
      <x:c r="A275" s="18" t="str">
        <x:v>122</x:v>
      </x:c>
      <x:c r="B275" s="18" t="str">
        <x:v>energy-organic-barley-juice-powder-100-g</x:v>
      </x:c>
      <x:c r="C275" s="18" t="str">
        <x:v>hlavna-stranka/zdravie/zdrave-potraviny</x:v>
      </x:c>
      <x:c r="D275" s="18" t="str">
        <x:v>accepted_fuzzy</x:v>
      </x:c>
      <x:c r="E275" s="21" t="n">
        <x:v>0.912</x:v>
      </x:c>
      <x:c r="F275" s="21" t="n">
        <x:v>0.187</x:v>
      </x:c>
      <x:c r="G275" s="18" t="str">
        <x:v>energy-organic-barley-juice-powder</x:v>
      </x:c>
      <x:c r="H275" s="18" t="str">
        <x:v>Zdravé potraviny</x:v>
      </x:c>
      <x:c r="I275" s="18" t="str">
        <x:v>366b, 594069933666, Chudnutie, detox, detoxikácia, energy, KRÁSA, Organic Barley Juice Powder, podpora metabolizmu, Zdravé potraviny, ZDRAVOTNÉ RIEŠENIA, Zelené a SuperPotraviny</x:v>
      </x:c>
      <x:c r="J275" s="18" t="str">
        <x:v>hlavna-stranka/zdravie/zdrave-potraviny/zelene-a-superpotraviny</x:v>
      </x:c>
      <x:c r="K275" s="20" t="n">
        <x:v>0.94</x:v>
      </x:c>
      <x:c r="L275" s="18" t="str">
        <x:v>category_evidence_accepted</x:v>
      </x:c>
      <x:c r="M275" s="18" t="str"/>
    </x:row>
    <x:row r="276">
      <x:c r="A276" s="18" t="str">
        <x:v>126</x:v>
      </x:c>
      <x:c r="B276" s="18" t="str">
        <x:v>energy-organic-goji-powder-100-g</x:v>
      </x:c>
      <x:c r="C276" s="18" t="str">
        <x:v>hlavna-stranka/zdravie/zdrave-potraviny</x:v>
      </x:c>
      <x:c r="D276" s="18" t="str">
        <x:v>accepted_fuzzy</x:v>
      </x:c>
      <x:c r="E276" s="21" t="n">
        <x:v>0.89</x:v>
      </x:c>
      <x:c r="F276" s="21" t="n">
        <x:v>0.3063</x:v>
      </x:c>
      <x:c r="G276" s="18" t="str">
        <x:v>energy-organic-goji-powder</x:v>
      </x:c>
      <x:c r="H276" s="18" t="str">
        <x:v>Zdravé potraviny</x:v>
      </x:c>
      <x:c r="I276" s="18" t="str">
        <x:v>373b, 8594069933734, energy, leukémia, Nádorové ochorenia, nádory, Organic Goji Powder, super potraviny, superpotraviny, Zdravé potraviny, ZDRAVOTNÉ RIEŠENIA, Zelené a SuperPotraviny, zelené potraviny</x:v>
      </x:c>
      <x:c r="J276" s="18" t="str">
        <x:v>hlavna-stranka/zdravie/zdrave-potraviny/zelene-a-superpotraviny</x:v>
      </x:c>
      <x:c r="K276" s="20" t="n">
        <x:v>0.94</x:v>
      </x:c>
      <x:c r="L276" s="18" t="str">
        <x:v>category_evidence_accepted</x:v>
      </x:c>
      <x:c r="M276" s="18" t="str"/>
    </x:row>
    <x:row r="277">
      <x:c r="A277" s="18" t="str">
        <x:v>129</x:v>
      </x:c>
      <x:c r="B277" s="18" t="str">
        <x:v>energy-organic-maca-120-kapsul</x:v>
      </x:c>
      <x:c r="C277" s="18" t="str">
        <x:v>hlavna-stranka/zdravie/zdrave-potraviny</x:v>
      </x:c>
      <x:c r="D277" s="18" t="str">
        <x:v>accepted_fuzzy</x:v>
      </x:c>
      <x:c r="E277" s="21" t="n">
        <x:v>0.8533</x:v>
      </x:c>
      <x:c r="F277" s="21" t="n">
        <x:v>0.4387</x:v>
      </x:c>
      <x:c r="G277" s="18" t="str">
        <x:v>energy-organic-maca</x:v>
      </x:c>
      <x:c r="H277" s="18" t="str">
        <x:v>Zdravé potraviny</x:v>
      </x:c>
      <x:c r="I277" s="18" t="str">
        <x:v>377b, 8594069933697, alkohol, energy, fyzická zdatnosť, maca, Mužské zdravie, Organic Maca Caps, pevnosť kostí a svalov, sexuálne stimulácia, vitalita, vývoj spermií, Zdravé potraviny, ZDRAVOTNÉ RIEŠENIA, Zelené a SuperPotraviny</x:v>
      </x:c>
      <x:c r="J277" s="18" t="str">
        <x:v>hlavna-stranka/zdravie/zdrave-potraviny/zelene-a-superpotraviny</x:v>
      </x:c>
      <x:c r="K277" s="20" t="n">
        <x:v>0.94</x:v>
      </x:c>
      <x:c r="L277" s="18" t="str">
        <x:v>category_evidence_accepted</x:v>
      </x:c>
      <x:c r="M277" s="18" t="str"/>
    </x:row>
    <x:row r="278">
      <x:c r="A278" s="18" t="str">
        <x:v>127</x:v>
      </x:c>
      <x:c r="B278" s="18" t="str">
        <x:v>energy-organic-matcha-powder-50-g</x:v>
      </x:c>
      <x:c r="C278" s="18" t="str">
        <x:v>hlavna-stranka/zdravie/zdrave-potraviny</x:v>
      </x:c>
      <x:c r="D278" s="18" t="str">
        <x:v>accepted_fuzzy</x:v>
      </x:c>
      <x:c r="E278" s="21" t="n">
        <x:v>0.89</x:v>
      </x:c>
      <x:c r="F278" s="21" t="n">
        <x:v>0.3063</x:v>
      </x:c>
      <x:c r="G278" s="18" t="str">
        <x:v>energy-organic-matcha-powder</x:v>
      </x:c>
      <x:c r="H278" s="18" t="str">
        <x:v>Zdravé potraviny</x:v>
      </x:c>
      <x:c r="I278" s="18" t="str">
        <x:v>374b, detox, energy, Matcha, Organic Matcha Powder, super potraviny, superpotraviny, Zdravé potraviny, ZDRAVOTNÉ RIEŠENIA, Zelené a SuperPotraviny, zelené potraviny, zelený čaj matcha</x:v>
      </x:c>
      <x:c r="J278" s="18" t="str">
        <x:v>hlavna-stranka/zdravie/zdrave-potraviny/zelene-a-superpotraviny</x:v>
      </x:c>
      <x:c r="K278" s="20" t="n">
        <x:v>0.94</x:v>
      </x:c>
      <x:c r="L278" s="18" t="str">
        <x:v>category_evidence_accepted</x:v>
      </x:c>
      <x:c r="M278" s="18" t="str"/>
    </x:row>
    <x:row r="279">
      <x:c r="A279" s="18" t="str">
        <x:v>118</x:v>
      </x:c>
      <x:c r="B279" s="18" t="str">
        <x:v>energy-organic-nigella-sativa-100-ml</x:v>
      </x:c>
      <x:c r="C279" s="18" t="str">
        <x:v>hlavna-stranka/zdravie/zdrave-potraviny</x:v>
      </x:c>
      <x:c r="D279" s="18" t="str">
        <x:v>accepted_fuzzy</x:v>
      </x:c>
      <x:c r="E279" s="21" t="n">
        <x:v>0.89</x:v>
      </x:c>
      <x:c r="F279" s="21" t="n">
        <x:v>0.4378</x:v>
      </x:c>
      <x:c r="G279" s="18" t="str">
        <x:v>energy-organic-nigella-sativa</x:v>
      </x:c>
      <x:c r="H279" s="18" t="str">
        <x:v>Zdravé potraviny</x:v>
      </x:c>
      <x:c r="I279" s="18" t="str">
        <x:v>358b, akné, Alergie a Ekzémy, ekzém, energy, lupienka, Nádorové ochorenia, olej, oleje, ONKOLOGICKÉ OCHORENIA, superolej, superoleje, superpotreviny, Trávenie, tráviace ťažkosti, Zdravé potraviny, ZDRAVOTNÉ RIEŠENIA, Zelené a SuperOleje</x:v>
      </x:c>
      <x:c r="J279" s="18" t="str">
        <x:v>hlavna-stranka/zdravie/zdrave-potraviny/zelene-a-superoleje</x:v>
      </x:c>
      <x:c r="K279" s="20" t="n">
        <x:v>0.94</x:v>
      </x:c>
      <x:c r="L279" s="18" t="str">
        <x:v>category_evidence_accepted</x:v>
      </x:c>
      <x:c r="M279" s="18" t="str"/>
    </x:row>
    <x:row r="280">
      <x:c r="A280" s="18" t="str">
        <x:v>119</x:v>
      </x:c>
      <x:c r="B280" s="18" t="str">
        <x:v>energy-organic-sacha-inchi-100-ml</x:v>
      </x:c>
      <x:c r="C280" s="18" t="str">
        <x:v>hlavna-stranka/zdravie/zdrave-potraviny</x:v>
      </x:c>
      <x:c r="D280" s="18" t="str">
        <x:v>accepted_fuzzy</x:v>
      </x:c>
      <x:c r="E280" s="21" t="n">
        <x:v>0.89</x:v>
      </x:c>
      <x:c r="F280" s="21" t="n">
        <x:v>0.4378</x:v>
      </x:c>
      <x:c r="G280" s="18" t="str">
        <x:v>energy-organic-sacha-inchi</x:v>
      </x:c>
      <x:c r="H280" s="18" t="str">
        <x:v>Zdravé potraviny</x:v>
      </x:c>
      <x:c r="I280" s="18" t="str">
        <x:v>359b, DOPLNKY VÝŽIVY, Doplnky výživy pre Deti, energy, Energy Organic Sacha Inchi 100 ml, nenasýtené mastné kyseliny, Omega 3, Ostatné doplnky výživy, rybí olej, Tekuté Omega 3, Zdravé potraviny, Zelené a SuperOleje</x:v>
      </x:c>
      <x:c r="J280" s="18" t="str">
        <x:v>hlavna-stranka/zdravie/zdrave-potraviny/zelene-a-superoleje</x:v>
      </x:c>
      <x:c r="K280" s="20" t="n">
        <x:v>0.94</x:v>
      </x:c>
      <x:c r="L280" s="18" t="str">
        <x:v>category_evidence_accepted</x:v>
      </x:c>
      <x:c r="M280" s="18" t="str"/>
    </x:row>
    <x:row r="281">
      <x:c r="A281" s="18" t="str">
        <x:v>128</x:v>
      </x:c>
      <x:c r="B281" s="18" t="str">
        <x:v>energy-organic-sea-berry-powder-100-g</x:v>
      </x:c>
      <x:c r="C281" s="18" t="str">
        <x:v>hlavna-stranka/zdravie/zdrave-potraviny</x:v>
      </x:c>
      <x:c r="D281" s="18" t="str">
        <x:v>accepted_fuzzy</x:v>
      </x:c>
      <x:c r="E281" s="21" t="n">
        <x:v>0.912</x:v>
      </x:c>
      <x:c r="F281" s="21" t="n">
        <x:v>0.3619</x:v>
      </x:c>
      <x:c r="G281" s="18" t="str">
        <x:v>energy-organic-sea-berry-powder</x:v>
      </x:c>
      <x:c r="H281" s="18" t="str">
        <x:v>Zdravé potraviny</x:v>
      </x:c>
      <x:c r="I281" s="18" t="str">
        <x:v>375b, 8594069933758, antidepresívu, DOPLNKY VÝŽIVY, energy, minerály, Multiminerály, Nádorové ochorenia, niacín, Organic Sea Berry Powder, prírodný vitamín C, protinádorový účinok, Psychické zdravie, rakitník, Vitamín A, Vitamín B, Vitamín C, Vitamíny, Zdravé potraviny, ZDRAVOTNÉ RIEŠENIA</x:v>
      </x:c>
      <x:c r="J281" s="18" t="str">
        <x:v>hlavna-stranka/zdravie/zdrave-potraviny</x:v>
      </x:c>
      <x:c r="K281" s="20" t="n">
        <x:v>0.91</x:v>
      </x:c>
      <x:c r="L281" s="18" t="str">
        <x:v>category_evidence_accepted</x:v>
      </x:c>
      <x:c r="M281" s="18" t="str"/>
    </x:row>
    <x:row r="282">
      <x:c r="A282" s="18" t="str">
        <x:v>283</x:v>
      </x:c>
      <x:c r="B282" s="18" t="str">
        <x:v>energy-peralgin-120-kapsul</x:v>
      </x:c>
      <x:c r="C282" s="18" t="str">
        <x:v>hlavna-stranka/zdravie</x:v>
      </x:c>
      <x:c r="D282" s="18" t="str">
        <x:v>accepted_fuzzy</x:v>
      </x:c>
      <x:c r="E282" s="21" t="n">
        <x:v>0.8429</x:v>
      </x:c>
      <x:c r="F282" s="21" t="n">
        <x:v>0.4214</x:v>
      </x:c>
      <x:c r="G282" s="18" t="str">
        <x:v>energy-peralgin</x:v>
      </x:c>
      <x:c r="H282" s="18" t="str">
        <x:v>Prírodné prípravky</x:v>
      </x:c>
      <x:c r="I282" s="18" t="str">
        <x:v>315b, alergia, alergické realice, Alergie a Ekzémy, Antioxidanty, Bioinformačné prípravky, Bylinné prípravky, DOPLNKY VÝŽIVY, energy, harmonizácia hormonálneho systému, Horčík / Magnézium, hormonálny systém, hormony, kĺby a svaly, Kosti, minerály, nervy, Ostatné doplnky výživy, peralgin, Prírodná podpora a Byliny</x:v>
      </x:c>
      <x:c r="J282" s="18" t="str">
        <x:v>hlavna-stranka/zdravie/prirodne-pripravky/bioinformacne-pripravky</x:v>
      </x:c>
      <x:c r="K282" s="20" t="n">
        <x:v>0.94</x:v>
      </x:c>
      <x:c r="L282" s="18" t="str">
        <x:v>category_evidence_accepted</x:v>
      </x:c>
      <x:c r="M282" s="18" t="str"/>
    </x:row>
    <x:row r="283">
      <x:c r="A283" s="18" t="str">
        <x:v>644</x:v>
      </x:c>
      <x:c r="B283" s="18" t="str">
        <x:v>energy-pletova-maska-visage-balance-50-ml</x:v>
      </x:c>
      <x:c r="C283" s="18" t="str">
        <x:v>hlavna-stranka/kozmetika/pletova-kozmetika</x:v>
      </x:c>
      <x:c r="D283" s="18" t="str">
        <x:v>accepted_fuzzy</x:v>
      </x:c>
      <x:c r="E283" s="21" t="n">
        <x:v>0.9241</x:v>
      </x:c>
      <x:c r="F283" s="21" t="n">
        <x:v>0.3997</x:v>
      </x:c>
      <x:c r="G283" s="18" t="str">
        <x:v>energy-pletova-maska-visage-balance</x:v>
      </x:c>
      <x:c r="H283" s="18" t="str">
        <x:v>KOZMETIKA</x:v>
      </x:c>
      <x:c r="I283" s="18" t="str">
        <x:v>energy, KOZMETIKA, Pleťová kozmetika, Pleťová maska na pigmentové škvrny, Pleťové masky, Prírodná maska na zosvetlenie pleti, Prírodná pleťová maska pre citlivú a problematickú pleť, Revitalizačná maska s prírodným ílom, Starostlivosť o kuperóznu a prekrvenú pleť, Upokojujúca maska na pleť so sklonom k akné</x:v>
      </x:c>
      <x:c r="J283" s="18" t="str">
        <x:v>hlavna-stranka/kozmetika/pletova-kozmetika/pletove-masky</x:v>
      </x:c>
      <x:c r="K283" s="20" t="n">
        <x:v>0.94</x:v>
      </x:c>
      <x:c r="L283" s="18" t="str">
        <x:v>category_evidence_accepted</x:v>
      </x:c>
      <x:c r="M283" s="18" t="str"/>
    </x:row>
    <x:row r="284">
      <x:c r="A284" s="18" t="str">
        <x:v>732</x:v>
      </x:c>
      <x:c r="B284" s="18" t="str">
        <x:v>energy-pletova-voda-balance-water-140-ml</x:v>
      </x:c>
      <x:c r="C284" s="18" t="str">
        <x:v>hlavna-stranka/kozmetika/pletova-kozmetika</x:v>
      </x:c>
      <x:c r="D284" s="18" t="str">
        <x:v>accepted_fuzzy</x:v>
      </x:c>
      <x:c r="E284" s="21" t="n">
        <x:v>0.9241</x:v>
      </x:c>
      <x:c r="F284" s="21" t="n">
        <x:v>0.2148</x:v>
      </x:c>
      <x:c r="G284" s="18" t="str">
        <x:v>energy-pletova-voda-balance-water</x:v>
      </x:c>
      <x:c r="H284" s="18" t="str">
        <x:v>KOZMETIKA</x:v>
      </x:c>
      <x:c r="I284" s="18" t="str">
        <x:v>283b, čistenie pleti, energy, Energy Balance water, Energy Pleťová voda Balance water 140 ml, KOZMETIKA, Odličovanie a čistenie pleti, Pleťová kozmetika, pleťová voda, Pleťové vody, tonizovanie pleti</x:v>
      </x:c>
      <x:c r="J284" s="18" t="str">
        <x:v>hlavna-stranka/kozmetika</x:v>
      </x:c>
      <x:c r="K284" s="20" t="n">
        <x:v>0.91</x:v>
      </x:c>
      <x:c r="L284" s="18" t="str">
        <x:v>category_evidence_accepted</x:v>
      </x:c>
      <x:c r="M284" s="18" t="str"/>
    </x:row>
    <x:row r="285">
      <x:c r="A285" s="18" t="str">
        <x:v>731</x:v>
      </x:c>
      <x:c r="B285" s="18" t="str">
        <x:v>energy-pletova-voda-visage-water-140-ml</x:v>
      </x:c>
      <x:c r="C285" s="18" t="str">
        <x:v>hlavna-stranka/kozmetika/pletova-kozmetika</x:v>
      </x:c>
      <x:c r="D285" s="18" t="str">
        <x:v>accepted_fuzzy</x:v>
      </x:c>
      <x:c r="E285" s="21" t="n">
        <x:v>0.9241</x:v>
      </x:c>
      <x:c r="F285" s="21" t="n">
        <x:v>0.2148</x:v>
      </x:c>
      <x:c r="G285" s="18" t="str">
        <x:v>energy-pletova-voda-visage-water</x:v>
      </x:c>
      <x:c r="H285" s="18" t="str">
        <x:v>KOZMETIKA</x:v>
      </x:c>
      <x:c r="I285" s="18" t="str">
        <x:v>282b, čistenie pleti, energy, Energy Pleťová voda Visage water 140 ml, KOZMETIKA, Odličovanie a čistenie pleti, Pleťová kozmetika, pleťová voda, Pleťové vody, visage water</x:v>
      </x:c>
      <x:c r="J285" s="18" t="str">
        <x:v>hlavna-stranka/kozmetika</x:v>
      </x:c>
      <x:c r="K285" s="20" t="n">
        <x:v>0.91</x:v>
      </x:c>
      <x:c r="L285" s="18" t="str">
        <x:v>category_evidence_accepted</x:v>
      </x:c>
      <x:c r="M285" s="18" t="str"/>
    </x:row>
    <x:row r="286">
      <x:c r="A286" s="18" t="str">
        <x:v>728</x:v>
      </x:c>
      <x:c r="B286" s="18" t="str">
        <x:v>energy-pletove-serum-rejuve-serum-15-ml</x:v>
      </x:c>
      <x:c r="C286" s="18" t="str">
        <x:v>hlavna-stranka/kozmetika/pletova-kozmetika</x:v>
      </x:c>
      <x:c r="D286" s="18" t="str">
        <x:v>accepted_fuzzy</x:v>
      </x:c>
      <x:c r="E286" s="21" t="n">
        <x:v>0.9083</x:v>
      </x:c>
      <x:c r="F286" s="21" t="n">
        <x:v>0.2496</x:v>
      </x:c>
      <x:c r="G286" s="18" t="str">
        <x:v>energy-pletove-srum-rejuve-serum</x:v>
      </x:c>
      <x:c r="H286" s="18" t="str">
        <x:v>KOZMETIKA</x:v>
      </x:c>
      <x:c r="I286" s="18" t="str">
        <x:v>272b, 8594069932720, energy, energy kozmetika, Energy Pleťové sérum Rejuve serum 15 ml, KOZMETIKA, Pleťová kozmetika, Pleťové séra, pleťové sérum, sérum na pleť, starostlivosť o pleť</x:v>
      </x:c>
      <x:c r="J286" s="18" t="str">
        <x:v>hlavna-stranka/kozmetika/pletova-kozmetika/pletove-sera</x:v>
      </x:c>
      <x:c r="K286" s="20" t="n">
        <x:v>0.94</x:v>
      </x:c>
      <x:c r="L286" s="18" t="str">
        <x:v>category_evidence_accepted</x:v>
      </x:c>
      <x:c r="M286" s="18" t="str"/>
    </x:row>
    <x:row r="287">
      <x:c r="A287" s="18" t="str">
        <x:v>730</x:v>
      </x:c>
      <x:c r="B287" s="18" t="str">
        <x:v>energy-pletove-serum-visage-serum-15-ml</x:v>
      </x:c>
      <x:c r="C287" s="18" t="str">
        <x:v>hlavna-stranka/kozmetika/pletova-kozmetika</x:v>
      </x:c>
      <x:c r="D287" s="18" t="str">
        <x:v>accepted_fuzzy</x:v>
      </x:c>
      <x:c r="E287" s="21" t="n">
        <x:v>0.9083</x:v>
      </x:c>
      <x:c r="F287" s="21" t="n">
        <x:v>0.2496</x:v>
      </x:c>
      <x:c r="G287" s="18" t="str">
        <x:v>energy-pletove-srum-visage-serum</x:v>
      </x:c>
      <x:c r="H287" s="18" t="str">
        <x:v>KOZMETIKA</x:v>
      </x:c>
      <x:c r="I287" s="18" t="str">
        <x:v>271b, energy, Energy Pleťové sérum Visage serum 15 ml, KOZMETIKA, Pleťová kozmetika, pleťová starostlivosť, Pleťové séra, pleťové sérum, sérum na pleť, starostlivosť o pleť, Visage serum</x:v>
      </x:c>
      <x:c r="J287" s="18" t="str">
        <x:v>hlavna-stranka/kozmetika/pletova-kozmetika/pletove-sera</x:v>
      </x:c>
      <x:c r="K287" s="20" t="n">
        <x:v>0.94</x:v>
      </x:c>
      <x:c r="L287" s="18" t="str">
        <x:v>category_evidence_accepted</x:v>
      </x:c>
      <x:c r="M287" s="18" t="str"/>
    </x:row>
    <x:row r="288">
      <x:c r="A288" s="18" t="str">
        <x:v>643</x:v>
      </x:c>
      <x:c r="B288" s="18" t="str">
        <x:v>energy-pletovy-olej-almond-oil-100-ml</x:v>
      </x:c>
      <x:c r="C288" s="18" t="str">
        <x:v>hlavna-stranka/kozmetika/pletova-kozmetika</x:v>
      </x:c>
      <x:c r="D288" s="18" t="str">
        <x:v>accepted_fuzzy</x:v>
      </x:c>
      <x:c r="E288" s="21" t="n">
        <x:v>0.9241</x:v>
      </x:c>
      <x:c r="F288" s="21" t="n">
        <x:v>0.2148</x:v>
      </x:c>
      <x:c r="G288" s="18" t="str">
        <x:v>energy-pletovy-olej-almond-oil</x:v>
      </x:c>
      <x:c r="H288" s="18" t="str">
        <x:v>KOZMETIKA</x:v>
      </x:c>
      <x:c r="I288" s="18" t="str">
        <x:v>energy, Hydratačný olej na popraskanú pokožku, KOZMETIKA, Mandľový olej na suchú a citlivú pokožku, Mandľový olej pre detskú pokožku, Pleťová kozmetika, Pleťové oleje, Prírodná starostlivosť o r, Prírodný mandľový olej v biokvalite, Starostlivosť o pleť počas tehotenstva, Upokojujúci olej na podráždenú pleť</x:v>
      </x:c>
      <x:c r="J288" s="18" t="str">
        <x:v>hlavna-stranka/kozmetika/pletova-kozmetika/pletove-oleje</x:v>
      </x:c>
      <x:c r="K288" s="20" t="n">
        <x:v>0.94</x:v>
      </x:c>
      <x:c r="L288" s="18" t="str">
        <x:v>category_evidence_accepted</x:v>
      </x:c>
      <x:c r="M288" s="18" t="str"/>
    </x:row>
    <x:row r="289">
      <x:c r="A289" s="18" t="str">
        <x:v>642</x:v>
      </x:c>
      <x:c r="B289" s="18" t="str">
        <x:v>energy-pletovy-olej-argan-oil-100-ml</x:v>
      </x:c>
      <x:c r="C289" s="18" t="str">
        <x:v>hlavna-stranka/kozmetika/pletova-kozmetika</x:v>
      </x:c>
      <x:c r="D289" s="18" t="str">
        <x:v>accepted_fuzzy</x:v>
      </x:c>
      <x:c r="E289" s="21" t="n">
        <x:v>0.9241</x:v>
      </x:c>
      <x:c r="F289" s="21" t="n">
        <x:v>0.2148</x:v>
      </x:c>
      <x:c r="G289" s="18" t="str">
        <x:v>energy-pletovy-olej-argan-oil</x:v>
      </x:c>
      <x:c r="H289" s="18" t="str">
        <x:v>KOZMETIKA</x:v>
      </x:c>
      <x:c r="I289" s="18" t="str">
        <x:v>Arganový olej na pleť, energy, Hojenie jaziev a regenerácia pokožky, Hydratačný olej na suchú a citlivú pleť, KOZMETIKA, Liftingový olej na redukciu vrások, Olej na nechty a ruky s, Pleťová kozmetika, Pleťové oleje, Prírodný arganový olej v biokvalite, Starostlivosť o vlasy s arganovým olejom, telo a vlasy</x:v>
      </x:c>
      <x:c r="J289" s="18" t="str">
        <x:v>hlavna-stranka/kozmetika/pletova-kozmetika/pletove-oleje</x:v>
      </x:c>
      <x:c r="K289" s="20" t="n">
        <x:v>0.94</x:v>
      </x:c>
      <x:c r="L289" s="18" t="str">
        <x:v>category_evidence_accepted</x:v>
      </x:c>
      <x:c r="M289" s="18" t="str"/>
    </x:row>
    <x:row r="290">
      <x:c r="A290" s="18" t="str">
        <x:v>655</x:v>
      </x:c>
      <x:c r="B290" s="18" t="str">
        <x:v>energy-prirodny-deodorant-protektin-deo-35-g</x:v>
      </x:c>
      <x:c r="C290" s="18" t="str">
        <x:v>hlavna-stranka/kozmetika/telova-kozmetika</x:v>
      </x:c>
      <x:c r="D290" s="18" t="str">
        <x:v>accepted_fuzzy</x:v>
      </x:c>
      <x:c r="E290" s="21" t="n">
        <x:v>0.912</x:v>
      </x:c>
      <x:c r="F290" s="21" t="n">
        <x:v>0.2549</x:v>
      </x:c>
      <x:c r="G290" s="18" t="str">
        <x:v>energy-prirodny-deodorant-protektin-deo</x:v>
      </x:c>
      <x:c r="H290" s="18" t="str">
        <x:v>KOZMETIKA</x:v>
      </x:c>
      <x:c r="I290" s="18" t="str">
        <x:v>D, Deodorant s éterickými olejmi a bylinnými extraktmi, Deodorant s extraktom Protektin, Deodoranty, Detoxikačný prírodný deodorant na každý deň, Ekologický deodorant v papierovom obale, energy, KOZMETIKA, Prírodný deodorant na citlivú pokožku, Prírodný deodorant s detoxikačným účinkom, Telová kozmetika</x:v>
      </x:c>
      <x:c r="J290" s="18" t="str">
        <x:v>hlavna-stranka/kozmetika/telova-kozmetika/deodoranty</x:v>
      </x:c>
      <x:c r="K290" s="20" t="n">
        <x:v>0.94</x:v>
      </x:c>
      <x:c r="L290" s="18" t="str">
        <x:v>category_evidence_accepted</x:v>
      </x:c>
      <x:c r="M290" s="18" t="str"/>
    </x:row>
    <x:row r="291">
      <x:c r="A291" s="18" t="str">
        <x:v>282</x:v>
      </x:c>
      <x:c r="B291" s="18" t="str">
        <x:v>energy-probiosan-90-kapsul</x:v>
      </x:c>
      <x:c r="C291" s="18" t="str">
        <x:v>hlavna-stranka/zdravie</x:v>
      </x:c>
      <x:c r="D291" s="18" t="str">
        <x:v>accepted_fuzzy</x:v>
      </x:c>
      <x:c r="E291" s="21" t="n">
        <x:v>0.8429</x:v>
      </x:c>
      <x:c r="F291" s="21" t="n">
        <x:v>0.2095</x:v>
      </x:c>
      <x:c r="G291" s="18" t="str">
        <x:v>energy-probiosan</x:v>
      </x:c>
      <x:c r="H291" s="18" t="str">
        <x:v>Prírodné prípravky</x:v>
      </x:c>
      <x:c r="I291" s="18" t="str">
        <x:v>310b, Bylinné prípravky, čerevá, DOPLNKY VÝŽIVY, energy, funkcia čriev, Imunita, Ostatné doplnky výživy, podpora imunity, Prírodná podpora a Byliny, Prírodné prípravky, Prírodné prípravky a spreje, probiosan, Probiotiká, Probiotiká a Prebiotiká, Probiotiká a tráviace enzýmy, Trávenie, Trávenie a Mikrobióm, ZDRAVOTNÉ RIEŠENIA</x:v>
      </x:c>
      <x:c r="J291" s="18" t="str">
        <x:v>hlavna-stranka/zdravie/prirodne-pripravky/prirodne-pripravky-a-spreje</x:v>
      </x:c>
      <x:c r="K291" s="20" t="n">
        <x:v>0.94</x:v>
      </x:c>
      <x:c r="L291" s="18" t="str">
        <x:v>category_evidence_accepted</x:v>
      </x:c>
      <x:c r="M291" s="18" t="str"/>
    </x:row>
    <x:row r="292">
      <x:c r="A292" s="18" t="str">
        <x:v>286</x:v>
      </x:c>
      <x:c r="B292" s="18" t="str">
        <x:v>energy-probiosan-inovum-60-kapsul</x:v>
      </x:c>
      <x:c r="C292" s="18" t="str">
        <x:v>hlavna-stranka/zdravie</x:v>
      </x:c>
      <x:c r="D292" s="18" t="str">
        <x:v>accepted_fuzzy</x:v>
      </x:c>
      <x:c r="E292" s="21" t="n">
        <x:v>0.8842</x:v>
      </x:c>
      <x:c r="F292" s="21" t="n">
        <x:v>0.1009</x:v>
      </x:c>
      <x:c r="G292" s="18" t="str">
        <x:v>energy-probiosan-inovum</x:v>
      </x:c>
      <x:c r="H292" s="18" t="str">
        <x:v>Prírodné prípravky</x:v>
      </x:c>
      <x:c r="I292" s="18" t="str">
        <x:v>328b, alergia, Bylinné prípravky, črevá, DOPLNKY VÝŽIVY, energy, funkcia čriev, Imunita, Ostatné doplnky výživy, Prírodná podpora a Byliny, Prírodné prípravky, Prírodné prípravky a spreje, probiosan, probiosan inovum, Probiotiká, Probiotiká a Prebiotiká, Probiotiká a tráviace enzýmy, Trávenie, Trávenie a Mikrobióm, ZDRAVOTNÉ RIEŠENIA</x:v>
      </x:c>
      <x:c r="J292" s="18" t="str">
        <x:v>hlavna-stranka/zdravie/prirodne-pripravky/prirodne-pripravky-a-spreje</x:v>
      </x:c>
      <x:c r="K292" s="20" t="n">
        <x:v>0.94</x:v>
      </x:c>
      <x:c r="L292" s="18" t="str">
        <x:v>category_evidence_accepted</x:v>
      </x:c>
      <x:c r="M292" s="18" t="str"/>
    </x:row>
    <x:row r="293">
      <x:c r="A293" s="18" t="str">
        <x:v>290</x:v>
      </x:c>
      <x:c r="B293" s="18" t="str">
        <x:v>energy-probiovet-90-tabliet</x:v>
      </x:c>
      <x:c r="C293" s="18" t="str">
        <x:v>hlavna-stranka/pre-zvierata</x:v>
      </x:c>
      <x:c r="D293" s="18" t="str">
        <x:v>accepted_fuzzy</x:v>
      </x:c>
      <x:c r="E293" s="21" t="n">
        <x:v>0.8429</x:v>
      </x:c>
      <x:c r="F293" s="21" t="n">
        <x:v>0.2774</x:v>
      </x:c>
      <x:c r="G293" s="18" t="str">
        <x:v>energy-probiovet</x:v>
      </x:c>
      <x:c r="H293" s="18" t="str">
        <x:v>PRE ZVIERATÁ</x:v>
      </x:c>
      <x:c r="I293" s="18" t="str">
        <x:v>doplnky výživy pre zvieratá, energy, hnačky, Imunita, imunitný systém zvieraťa, mačka, pes, PRE ZVIERATÁ, Prírodné prípravky, probio, probiovet, produkty pre zvieratá, psy a mačky, toxicita, toxická záťaž tela, Trávenie, Tráviaci systém, vet, veterinálne produkty, Zdravotné prípravky</x:v>
      </x:c>
      <x:c r="J293" s="18" t="str">
        <x:v>hlavna-stranka/pre-zvierata/zdravotne-pripravky</x:v>
      </x:c>
      <x:c r="K293" s="20" t="n">
        <x:v>0.94</x:v>
      </x:c>
      <x:c r="L293" s="18" t="str">
        <x:v>category_evidence_accepted</x:v>
      </x:c>
      <x:c r="M293" s="18" t="str"/>
    </x:row>
    <x:row r="294">
      <x:c r="A294" s="18" t="str">
        <x:v>19</x:v>
      </x:c>
      <x:c r="B294" s="18" t="str">
        <x:v>energy-protektin-50-ml</x:v>
      </x:c>
      <x:c r="C294" s="18" t="str">
        <x:v>hlavna-stranka/zdravie</x:v>
      </x:c>
      <x:c r="D294" s="18" t="str">
        <x:v>accepted_fuzzy</x:v>
      </x:c>
      <x:c r="E294" s="21" t="n">
        <x:v>0.8429</x:v>
      </x:c>
      <x:c r="F294" s="21" t="n">
        <x:v>0.2595</x:v>
      </x:c>
      <x:c r="G294" s="18" t="str">
        <x:v>energy-protektin</x:v>
      </x:c>
      <x:c r="H294" s="18" t="str">
        <x:v>Regeneračné doplnky</x:v>
      </x:c>
      <x:c r="I294" s="18" t="str">
        <x:v>202b, 8594069932027, alergia, alergie a kožné reakcie, Bioinformačné krémy, energy, Energy Protektin 50 ml, ochrana šliach, Prírodné prípravky, Protektin, Protektin 50 ml - ALERGICKÉ REAKCIE, PRUŽNOSŤ ŠLIACH, Regeneračné doplnky, Regeneračné krémy, tráviace problémy, väzivové úpony</x:v>
      </x:c>
      <x:c r="J294" s="18" t="str">
        <x:v>hlavna-stranka/zdravie/regeneracne-doplnky/regeneracne-kremy</x:v>
      </x:c>
      <x:c r="K294" s="20" t="n">
        <x:v>0.94</x:v>
      </x:c>
      <x:c r="L294" s="18" t="str">
        <x:v>category_evidence_accepted</x:v>
      </x:c>
      <x:c r="M294" s="18" t="str"/>
    </x:row>
    <x:row r="295">
      <x:c r="A295" s="18" t="str">
        <x:v>139</x:v>
      </x:c>
      <x:c r="B295" s="18" t="str">
        <x:v>energy-qi-coffe-100-g</x:v>
      </x:c>
      <x:c r="C295" s="18" t="str">
        <x:v>hlavna-stranka/zdravie/zdrave-potraviny</x:v>
      </x:c>
      <x:c r="D295" s="18" t="str">
        <x:v>accepted_fuzzy</x:v>
      </x:c>
      <x:c r="E295" s="21" t="n">
        <x:v>0.8842</x:v>
      </x:c>
      <x:c r="F295" s="21" t="n">
        <x:v>0.2947</x:v>
      </x:c>
      <x:c r="G295" s="18" t="str">
        <x:v>energy-qi-coffe</x:v>
      </x:c>
      <x:c r="H295" s="18" t="str">
        <x:v>Zdravé potraviny</x:v>
      </x:c>
      <x:c r="I295" s="18" t="str">
        <x:v>342b, CHOLESTEROL, energia, energy, Imunita, obehová sústava, podpora imunity, QI coffe - Sústredenie, QI káva, sústredenie, Terapeutické nápoje, výkon, Zdravé nápoje, Zdravé potraviny</x:v>
      </x:c>
      <x:c r="J295" s="18" t="str">
        <x:v>hlavna-stranka/zdravie/zdrave-potraviny</x:v>
      </x:c>
      <x:c r="K295" s="20" t="n">
        <x:v>0.91</x:v>
      </x:c>
      <x:c r="L295" s="18" t="str">
        <x:v>category_evidence_accepted</x:v>
      </x:c>
      <x:c r="M295" s="18" t="str"/>
    </x:row>
    <x:row r="296">
      <x:c r="A296" s="18" t="str">
        <x:v>138</x:v>
      </x:c>
      <x:c r="B296" s="18" t="str">
        <x:v>energy-qi-coffee-xxl-200-g</x:v>
      </x:c>
      <x:c r="C296" s="18" t="str">
        <x:v>hlavna-stranka/zdravie/zdrave-potraviny</x:v>
      </x:c>
      <x:c r="D296" s="18" t="str">
        <x:v>accepted_fuzzy</x:v>
      </x:c>
      <x:c r="E296" s="21" t="n">
        <x:v>0.9083</x:v>
      </x:c>
      <x:c r="F296" s="21" t="n">
        <x:v>0.2646</x:v>
      </x:c>
      <x:c r="G296" s="18" t="str">
        <x:v>energy-qi-coffee-xxl</x:v>
      </x:c>
      <x:c r="H296" s="18" t="str">
        <x:v>Zdravé potraviny</x:v>
      </x:c>
      <x:c r="I296" s="18" t="str">
        <x:v>345b, CHOLESTEROL, energia, energy, Imunita, obehová sústava, podpora imunity, QI coffe - Sústredenie, QI káva, sústredenie, Terapeutické nápoje, výkon, Zdravé nápoje, Zdravé potraviny</x:v>
      </x:c>
      <x:c r="J296" s="18" t="str">
        <x:v>hlavna-stranka/zdravie/zdrave-potraviny</x:v>
      </x:c>
      <x:c r="K296" s="20" t="n">
        <x:v>0.91</x:v>
      </x:c>
      <x:c r="L296" s="18" t="str">
        <x:v>category_evidence_accepted</x:v>
      </x:c>
      <x:c r="M296" s="18" t="str"/>
    </x:row>
    <x:row r="297">
      <x:c r="A297" s="18" t="str">
        <x:v>140</x:v>
      </x:c>
      <x:c r="B297" s="18" t="str">
        <x:v>energy-qi-collagen-150-g</x:v>
      </x:c>
      <x:c r="C297" s="18" t="str">
        <x:v>hlavna-stranka/zdravie/zdrave-potraviny</x:v>
      </x:c>
      <x:c r="D297" s="18" t="str">
        <x:v>accepted_fuzzy</x:v>
      </x:c>
      <x:c r="E297" s="21" t="n">
        <x:v>0.8842</x:v>
      </x:c>
      <x:c r="F297" s="21" t="n">
        <x:v>0.163</x:v>
      </x:c>
      <x:c r="G297" s="18" t="str">
        <x:v>energy-qi-collagen</x:v>
      </x:c>
      <x:c r="H297" s="18" t="str">
        <x:v>Zdravé potraviny</x:v>
      </x:c>
      <x:c r="I297" s="18" t="str">
        <x:v>343b, collagen, DOPLNKY VÝŽIVY, energy, Fyzická výkonnosť, Kĺbová výživa, KOLAGÉN, Kolagén a Pohyb, Kolagén na kĺby, Kolagén na krásu, KRÁSA, kspomalenie starnutia, kvalita nechtov a vlasov, Ostatné doplnky výživy, QI collagen, Terapeutické nápoje, výživa kĺbov a šliach, Zdravé nápoje, Zdravé potraviny, ZDRAVOTNÉ RIEŠENIA</x:v>
      </x:c>
      <x:c r="J297" s="18" t="str">
        <x:v>hlavna-stranka/zdravie/zdrave-potraviny</x:v>
      </x:c>
      <x:c r="K297" s="20" t="n">
        <x:v>0.91</x:v>
      </x:c>
      <x:c r="L297" s="18" t="str">
        <x:v>category_evidence_accepted</x:v>
      </x:c>
      <x:c r="M297" s="18" t="str"/>
    </x:row>
    <x:row r="298">
      <x:c r="A298" s="18" t="str">
        <x:v>142</x:v>
      </x:c>
      <x:c r="B298" s="18" t="str">
        <x:v>energy-qi-collagen-xxl-300-g</x:v>
      </x:c>
      <x:c r="C298" s="18" t="str">
        <x:v>hlavna-stranka/zdravie/zdrave-potraviny</x:v>
      </x:c>
      <x:c r="D298" s="18" t="str">
        <x:v>manual_approved</x:v>
      </x:c>
      <x:c r="E298" s="21" t="n">
        <x:v>0.9083</x:v>
      </x:c>
      <x:c r="F298" s="21" t="n">
        <x:v>0.0746</x:v>
      </x:c>
      <x:c r="G298" s="18" t="str">
        <x:v>energy-qi-collagen-xxl</x:v>
      </x:c>
      <x:c r="H298" s="18" t="str">
        <x:v>Zdravé potraviny</x:v>
      </x:c>
      <x:c r="I298" s="18" t="str">
        <x:v>346b, Chudnutie, collagen, DOPLNKY VÝŽIVY, energy, Fyzická výkonnosť, GrowMedica.sk, Kĺbová výživa, KOLAGÉN, Kolagén a Pohyb, Kolagén na kĺby, Kolagén na krásu, KRÁSA, kspomalenie starnutia, kvalita nechtov a vlasov, Ostatné doplnky výživy, QI collagen, Terapeutické nápoje, výživa kĺbov a šliach, ZDRAVOTNÉ RIEŠENIA</x:v>
      </x:c>
      <x:c r="J298" s="18" t="str">
        <x:v>hlavna-stranka/zdravie/zdrave-potraviny</x:v>
      </x:c>
      <x:c r="K298" s="20" t="n">
        <x:v>0.91</x:v>
      </x:c>
      <x:c r="L298" s="18" t="str">
        <x:v>category_evidence_accepted</x:v>
      </x:c>
      <x:c r="M298" s="18" t="str"/>
    </x:row>
    <x:row r="299">
      <x:c r="A299" s="18" t="str">
        <x:v>137</x:v>
      </x:c>
      <x:c r="B299" s="18" t="str">
        <x:v>energy-qi-drink-100-g</x:v>
      </x:c>
      <x:c r="C299" s="18" t="str">
        <x:v>hlavna-stranka/zdravie/zdrave-potraviny</x:v>
      </x:c>
      <x:c r="D299" s="18" t="str">
        <x:v>accepted_fuzzy</x:v>
      </x:c>
      <x:c r="E299" s="21" t="n">
        <x:v>0.8842</x:v>
      </x:c>
      <x:c r="F299" s="21" t="n">
        <x:v>0.163</x:v>
      </x:c>
      <x:c r="G299" s="18" t="str">
        <x:v>energy-qi-drink</x:v>
      </x:c>
      <x:c r="H299" s="18" t="str">
        <x:v>Zdravé potraviny</x:v>
      </x:c>
      <x:c r="I299" s="18" t="str">
        <x:v>341b, energia, energy, Imunita, nápoje, obranyschopnosť, podpora imunity, QI drink - Energia, Terapeutické nápoje, terapeutický nápoj, Zdravé nápoje, Zdravé potraviny</x:v>
      </x:c>
      <x:c r="J299" s="18" t="str">
        <x:v>hlavna-stranka/zdravie/zdrave-potraviny</x:v>
      </x:c>
      <x:c r="K299" s="20" t="n">
        <x:v>0.91</x:v>
      </x:c>
      <x:c r="L299" s="18" t="str">
        <x:v>category_evidence_accepted</x:v>
      </x:c>
      <x:c r="M299" s="18" t="str"/>
    </x:row>
    <x:row r="300">
      <x:c r="A300" s="18" t="str">
        <x:v>141</x:v>
      </x:c>
      <x:c r="B300" s="18" t="str">
        <x:v>energy-qi-drink-xxl-200-g</x:v>
      </x:c>
      <x:c r="C300" s="18" t="str">
        <x:v>hlavna-stranka/zdravie/zdrave-potraviny</x:v>
      </x:c>
      <x:c r="D300" s="18" t="str">
        <x:v>manual_approved</x:v>
      </x:c>
      <x:c r="E300" s="21" t="n">
        <x:v>0.9083</x:v>
      </x:c>
      <x:c r="F300" s="21" t="n">
        <x:v>0.0746</x:v>
      </x:c>
      <x:c r="G300" s="18" t="str">
        <x:v>energy-qi-drink-xxl</x:v>
      </x:c>
      <x:c r="H300" s="18" t="str">
        <x:v>Zdravé potraviny</x:v>
      </x:c>
      <x:c r="I300" s="18" t="str">
        <x:v>344b, energia, energy, Imunita, nápoje, obranyschopnosť, podpora imunity, QI drink - Energia, Terapeutické nápoje, terapeutický nápoj, Zdravé nápoje, Zdravé potraviny</x:v>
      </x:c>
      <x:c r="J300" s="18" t="str">
        <x:v>hlavna-stranka/zdravie/zdrave-potraviny</x:v>
      </x:c>
      <x:c r="K300" s="20" t="n">
        <x:v>0.91</x:v>
      </x:c>
      <x:c r="L300" s="18" t="str">
        <x:v>category_evidence_accepted</x:v>
      </x:c>
      <x:c r="M300" s="18" t="str"/>
    </x:row>
    <x:row r="301">
      <x:c r="A301" s="18" t="str">
        <x:v>396</x:v>
      </x:c>
      <x:c r="B301" s="18" t="str">
        <x:v>energy-raw-aguaje-120-kapsul</x:v>
      </x:c>
      <x:c r="C301" s="18" t="str">
        <x:v>hlavna-stranka/zdravie/zdrave-potraviny</x:v>
      </x:c>
      <x:c r="D301" s="18" t="str">
        <x:v>accepted_fuzzy</x:v>
      </x:c>
      <x:c r="E301" s="21" t="n">
        <x:v>0.8842</x:v>
      </x:c>
      <x:c r="F301" s="21" t="n">
        <x:v>0.4034</x:v>
      </x:c>
      <x:c r="G301" s="18" t="str">
        <x:v>energy-raw-aguaje</x:v>
      </x:c>
      <x:c r="H301" s="18" t="str">
        <x:v>Zdravé potraviny</x:v>
      </x:c>
      <x:c r="I301" s="18" t="str">
        <x:v>380b, 8594069933765, energy, hormonálna rovnováha, KRÁSA, Mauritian, menopauza, proti vypadávaniu vlasov, super potraviny, superpotraviny, vypadávanie vlasov, Zdravé potraviny, ZDRAVOTNÉ RIEŠENIA, Zelené a SuperPotraviny, zelené potraviny, Ženské zdravie</x:v>
      </x:c>
      <x:c r="J301" s="18" t="str">
        <x:v>hlavna-stranka/zdravie/zdrave-potraviny/zelene-a-superpotraviny</x:v>
      </x:c>
      <x:c r="K301" s="20" t="n">
        <x:v>0.94</x:v>
      </x:c>
      <x:c r="L301" s="18" t="str">
        <x:v>category_evidence_accepted</x:v>
      </x:c>
      <x:c r="M301" s="18" t="str"/>
    </x:row>
    <x:row r="302">
      <x:c r="A302" s="18" t="str">
        <x:v>125</x:v>
      </x:c>
      <x:c r="B302" s="18" t="str">
        <x:v>energy-raw-ambrosia-pieces-100-g</x:v>
      </x:c>
      <x:c r="C302" s="18" t="str">
        <x:v>hlavna-stranka/zdravie/zdrave-potraviny</x:v>
      </x:c>
      <x:c r="D302" s="18" t="str">
        <x:v>accepted_fuzzy</x:v>
      </x:c>
      <x:c r="E302" s="21" t="n">
        <x:v>0.9083</x:v>
      </x:c>
      <x:c r="F302" s="21" t="n">
        <x:v>0.3525</x:v>
      </x:c>
      <x:c r="G302" s="18" t="str">
        <x:v>energy-raw-ambrosia-pieces</x:v>
      </x:c>
      <x:c r="H302" s="18" t="str">
        <x:v>Zdravé potraviny</x:v>
      </x:c>
      <x:c r="I302" s="18" t="str">
        <x:v>370b, 8594069933703, energy, Fyzická výkonnosť, Mužské zdravie, potencia, psychická výkonnost, Raw Ambrosia Pieces, sportování vytrvalosť, super potraviny, superpotraviny, Zdravé potraviny, ZDRAVOTNÉ RIEŠENIA, Zelené a SuperPotraviny, zelené potraviny</x:v>
      </x:c>
      <x:c r="J302" s="18" t="str">
        <x:v>hlavna-stranka/zdravie/zdrave-potraviny/zelene-a-superpotraviny</x:v>
      </x:c>
      <x:c r="K302" s="20" t="n">
        <x:v>0.94</x:v>
      </x:c>
      <x:c r="L302" s="18" t="str">
        <x:v>category_evidence_accepted</x:v>
      </x:c>
      <x:c r="M302" s="18" t="str"/>
    </x:row>
    <x:row r="303">
      <x:c r="A303" s="18" t="str">
        <x:v>18</x:v>
      </x:c>
      <x:c r="B303" s="18" t="str">
        <x:v>energy-regalen-30-ml</x:v>
      </x:c>
      <x:c r="C303" s="18" t="str">
        <x:v>hlavna-stranka/zdravie</x:v>
      </x:c>
      <x:c r="D303" s="18" t="str">
        <x:v>accepted_fuzzy</x:v>
      </x:c>
      <x:c r="E303" s="21" t="n">
        <x:v>0.8429</x:v>
      </x:c>
      <x:c r="F303" s="21" t="n">
        <x:v>0.4214</x:v>
      </x:c>
      <x:c r="G303" s="18" t="str">
        <x:v>energy-regalen</x:v>
      </x:c>
      <x:c r="H303" s="18" t="str">
        <x:v>Prírodné prípravky</x:v>
      </x:c>
      <x:c r="I303" s="18" t="str">
        <x:v>112b, 8594069931129, alergie, Alergie a Ekzémy, Bioinformačné prípravky, detox, detoxikácia, detoxikuje organizmus, energy, Energy Regalen 30 ml, KVAPKY, Prírodné prípravky, regalen, Trávenie, Tráviaci systém, ZDRAVOTNÉ RIEŠENIA</x:v>
      </x:c>
      <x:c r="J303" s="18" t="str">
        <x:v>hlavna-stranka/zdravie/prirodne-pripravky/bioinformacne-pripravky</x:v>
      </x:c>
      <x:c r="K303" s="20" t="n">
        <x:v>0.94</x:v>
      </x:c>
      <x:c r="L303" s="18" t="str">
        <x:v>category_evidence_accepted</x:v>
      </x:c>
      <x:c r="M303" s="18" t="str"/>
    </x:row>
    <x:row r="304">
      <x:c r="A304" s="18" t="str">
        <x:v>43</x:v>
      </x:c>
      <x:c r="B304" s="18" t="str">
        <x:v>energy-regavet-30-ml</x:v>
      </x:c>
      <x:c r="C304" s="18" t="str">
        <x:v>hlavna-stranka/pre-zvierata</x:v>
      </x:c>
      <x:c r="D304" s="18" t="str">
        <x:v>accepted_fuzzy</x:v>
      </x:c>
      <x:c r="E304" s="21" t="n">
        <x:v>0.8429</x:v>
      </x:c>
      <x:c r="F304" s="21" t="n">
        <x:v>0.4214</x:v>
      </x:c>
      <x:c r="G304" s="18" t="str">
        <x:v>energy-regavet</x:v>
      </x:c>
      <x:c r="H304" s="18" t="str">
        <x:v>PRE ZVIERATÁ</x:v>
      </x:c>
      <x:c r="I304" s="18" t="str">
        <x:v>BYLINNÉ KONCENTRÁTY, detox, energy, Koža a Alergie, mačka, mačky, Metabolizmus, Obličky a Močové cesty, Optimalizuje metabolizmus zvieraťa. Aktivuje enzýmy a detoxikuje organizmus. Podporuje chuť do jedla. energy, pes, PRE ZVIERATÁ, psy, regavet, vet, veterinárne prípravky, Zdravotné prípravky, Zvieracie riešenia</x:v>
      </x:c>
      <x:c r="J304" s="18" t="str">
        <x:v>hlavna-stranka/pre-zvierata/zdravotne-pripravky</x:v>
      </x:c>
      <x:c r="K304" s="20" t="n">
        <x:v>0.94</x:v>
      </x:c>
      <x:c r="L304" s="18" t="str">
        <x:v>category_evidence_accepted</x:v>
      </x:c>
      <x:c r="M304" s="18" t="str"/>
    </x:row>
    <x:row r="305">
      <x:c r="A305" s="18" t="str">
        <x:v>224</x:v>
      </x:c>
      <x:c r="B305" s="18" t="str">
        <x:v>energy-relaxin-30-ml</x:v>
      </x:c>
      <x:c r="C305" s="18" t="str">
        <x:v>hlavna-stranka/zdravie</x:v>
      </x:c>
      <x:c r="D305" s="18" t="str">
        <x:v>accepted_fuzzy</x:v>
      </x:c>
      <x:c r="E305" s="21" t="n">
        <x:v>0.8429</x:v>
      </x:c>
      <x:c r="F305" s="21" t="n">
        <x:v>0.4214</x:v>
      </x:c>
      <x:c r="G305" s="18" t="str">
        <x:v>energy-relaxin</x:v>
      </x:c>
      <x:c r="H305" s="18" t="str">
        <x:v>Bioinformačné prípravky</x:v>
      </x:c>
      <x:c r="I305" s="18" t="str">
        <x:v>313b, 8594069933130, Bioinformačné prípravky, energy, Energy Relaxin 30 ml, nervový systeem, Prírodné prípravky, Psychická pohoda, RELAXIN, stres, upokojenie</x:v>
      </x:c>
      <x:c r="J305" s="18" t="str">
        <x:v>hlavna-stranka/zdravie/prirodne-pripravky/bioinformacne-pripravky</x:v>
      </x:c>
      <x:c r="K305" s="20" t="n">
        <x:v>0.91</x:v>
      </x:c>
      <x:c r="L305" s="18" t="str">
        <x:v>category_evidence_accepted</x:v>
      </x:c>
      <x:c r="M305" s="18" t="str"/>
    </x:row>
    <x:row r="306">
      <x:c r="A306" s="18" t="str">
        <x:v>14</x:v>
      </x:c>
      <x:c r="B306" s="18" t="str">
        <x:v>energy-renol-30-ml</x:v>
      </x:c>
      <x:c r="C306" s="18" t="str">
        <x:v>hlavna-stranka/zdravie</x:v>
      </x:c>
      <x:c r="D306" s="18" t="str">
        <x:v>accepted_fuzzy</x:v>
      </x:c>
      <x:c r="E306" s="21" t="n">
        <x:v>0.8429</x:v>
      </x:c>
      <x:c r="F306" s="21" t="n">
        <x:v>0.4214</x:v>
      </x:c>
      <x:c r="G306" s="18" t="str">
        <x:v>energy-renol</x:v>
      </x:c>
      <x:c r="H306" s="18" t="str">
        <x:v>Bioinformačné prípravky</x:v>
      </x:c>
      <x:c r="I306" s="18" t="str">
        <x:v>113b, 8594069931136, Alergie a Ekzémy, Bioinformačné prípravky, bioinformačný koncentrát, bylinný koncentrát, chrupavky, energy, kĺby, kĺby a svaly, Kosti, močové cesty, močový mechúr, Mužské zdravie, Obličky a Močové cesty, Prírodné prípravky, Renol kvapky, Srdce a Pečeň, urologické ochorenia, ZDRAVOTNÉ RIEŠENIA</x:v>
      </x:c>
      <x:c r="J306" s="18" t="str">
        <x:v>hlavna-stranka/zdravie/prirodne-pripravky/bioinformacne-pripravky</x:v>
      </x:c>
      <x:c r="K306" s="20" t="n">
        <x:v>0.91</x:v>
      </x:c>
      <x:c r="L306" s="18" t="str">
        <x:v>category_evidence_accepted</x:v>
      </x:c>
      <x:c r="M306" s="18" t="str"/>
    </x:row>
    <x:row r="307">
      <x:c r="A307" s="18" t="str">
        <x:v>41</x:v>
      </x:c>
      <x:c r="B307" s="18" t="str">
        <x:v>energy-renovet-30-ml</x:v>
      </x:c>
      <x:c r="C307" s="18" t="str">
        <x:v>hlavna-stranka/pre-zvierata</x:v>
      </x:c>
      <x:c r="D307" s="18" t="str">
        <x:v>accepted_fuzzy</x:v>
      </x:c>
      <x:c r="E307" s="21" t="n">
        <x:v>0.8429</x:v>
      </x:c>
      <x:c r="F307" s="21" t="n">
        <x:v>0.4214</x:v>
      </x:c>
      <x:c r="G307" s="18" t="str">
        <x:v>energy-renovet</x:v>
      </x:c>
      <x:c r="H307" s="18" t="str">
        <x:v>PRE ZVIERATÁ</x:v>
      </x:c>
      <x:c r="I307" s="18" t="str">
        <x:v>alergia, BYLINNÉ KONCENTRÁTY, energy, Harmonizuje minerálne a vodné prostredie. Vhodný pri artróze pohybového aparátu. Pomáha pri alergiách., mačky, minerály, Pohybový aparát, PRE ZVIERATÁ, psy, renovet, vet, veterinárne produkty, Zdravotné prípravky, Zvieracie riešenia</x:v>
      </x:c>
      <x:c r="J307" s="18" t="str">
        <x:v>hlavna-stranka/pre-zvierata/zdravotne-pripravky</x:v>
      </x:c>
      <x:c r="K307" s="20" t="n">
        <x:v>0.94</x:v>
      </x:c>
      <x:c r="L307" s="18" t="str">
        <x:v>category_evidence_accepted</x:v>
      </x:c>
      <x:c r="M307" s="18" t="str"/>
    </x:row>
    <x:row r="308">
      <x:c r="A308" s="18" t="str">
        <x:v>149</x:v>
      </x:c>
      <x:c r="B308" s="18" t="str">
        <x:v>energy-revitae-90-tabliet</x:v>
      </x:c>
      <x:c r="C308" s="18" t="str">
        <x:v>hlavna-stranka/zdravie</x:v>
      </x:c>
      <x:c r="D308" s="18" t="str">
        <x:v>accepted_fuzzy</x:v>
      </x:c>
      <x:c r="E308" s="21" t="n">
        <x:v>0.8429</x:v>
      </x:c>
      <x:c r="F308" s="21" t="n">
        <x:v>0.2774</x:v>
      </x:c>
      <x:c r="G308" s="18" t="str">
        <x:v>energy-revitae</x:v>
      </x:c>
      <x:c r="H308" s="18" t="str">
        <x:v>Prírodné prípravky</x:v>
      </x:c>
      <x:c r="I308" s="18" t="str">
        <x:v>320b, Bylinné prípravky, detox, detoxikácia, DOPLNKY VÝŽIVY, energy, Imunita, kĺby a svaly, Kosti, Mužské zdravie, obranyschopnosť, omladenie, Ostatné doplnky výživy, pleť, Prírodná podpora a Byliny, Prírodné prípravky, Prírodné prípravky a spreje, Psychické zdravie, revote, Srdce a Pečeň</x:v>
      </x:c>
      <x:c r="J308" s="18" t="str">
        <x:v>hlavna-stranka/zdravie/prirodne-pripravky/prirodne-pripravky-a-spreje</x:v>
      </x:c>
      <x:c r="K308" s="20" t="n">
        <x:v>0.94</x:v>
      </x:c>
      <x:c r="L308" s="18" t="str">
        <x:v>category_evidence_accepted</x:v>
      </x:c>
      <x:c r="M308" s="18" t="str"/>
    </x:row>
    <x:row r="309">
      <x:c r="A309" s="18" t="str">
        <x:v>394</x:v>
      </x:c>
      <x:c r="B309" s="18" t="str">
        <x:v>energy-runa-essence-bioritmycke-smoothie-210-g</x:v>
      </x:c>
      <x:c r="C309" s="18" t="str">
        <x:v>hlavna-stranka/zdravie/zdrave-potraviny</x:v>
      </x:c>
      <x:c r="D309" s="18" t="str">
        <x:v>accepted_fuzzy</x:v>
      </x:c>
      <x:c r="E309" s="21" t="n">
        <x:v>0.9241</x:v>
      </x:c>
      <x:c r="F309" s="21" t="n">
        <x:v>0.5712</x:v>
      </x:c>
      <x:c r="G309" s="18" t="str">
        <x:v>energy-runa-essence-bioritmycke-smoothie</x:v>
      </x:c>
      <x:c r="H309" s="18" t="str">
        <x:v>Zdravé potraviny</x:v>
      </x:c>
      <x:c r="I309" s="18" t="str">
        <x:v>573b, energy, Kaše a Smoothie, smoothie, smotie, smúty, zdravá strava, Zdravé potraviny, zdravé raňajky</x:v>
      </x:c>
      <x:c r="J309" s="18" t="str">
        <x:v>hlavna-stranka/zdravie/zdrave-potraviny/kase-a-smoothie</x:v>
      </x:c>
      <x:c r="K309" s="20" t="n">
        <x:v>0.94</x:v>
      </x:c>
      <x:c r="L309" s="18" t="str">
        <x:v>category_evidence_accepted</x:v>
      </x:c>
      <x:c r="M309" s="18" t="str"/>
    </x:row>
    <x:row r="310">
      <x:c r="A310" s="18" t="str">
        <x:v>26</x:v>
      </x:c>
      <x:c r="B310" s="18" t="str">
        <x:v>energy-ruticelit-50-ml</x:v>
      </x:c>
      <x:c r="C310" s="18" t="str">
        <x:v>hlavna-stranka/zdravie</x:v>
      </x:c>
      <x:c r="D310" s="18" t="str">
        <x:v>accepted_fuzzy</x:v>
      </x:c>
      <x:c r="E310" s="21" t="n">
        <x:v>0.8429</x:v>
      </x:c>
      <x:c r="F310" s="21" t="n">
        <x:v>0.2095</x:v>
      </x:c>
      <x:c r="G310" s="18" t="str">
        <x:v>energy-ruticelit</x:v>
      </x:c>
      <x:c r="H310" s="18" t="str">
        <x:v>Regeneračné doplnky</x:v>
      </x:c>
      <x:c r="I310" s="18" t="str">
        <x:v>205b, 8594069932058, Bioinformačné krémy, bolesti hlavy, energy, Energy Ruticelit 50 ml, hemoroidy, kĺby a svaly, Kosti, odreniny, popáleniny, Prírodné prípravky, Regeneračné doplnky, Regeneračné krémy, Ruticelit 50ml - krčové žily, zápaly nervov, ZDRAVOTNÉ RIEŠENIA</x:v>
      </x:c>
      <x:c r="J310" s="18" t="str">
        <x:v>hlavna-stranka/zdravie/regeneracne-doplnky/regeneracne-kremy</x:v>
      </x:c>
      <x:c r="K310" s="20" t="n">
        <x:v>0.94</x:v>
      </x:c>
      <x:c r="L310" s="18" t="str">
        <x:v>category_evidence_accepted</x:v>
      </x:c>
      <x:c r="M310" s="18" t="str"/>
    </x:row>
    <x:row r="311">
      <x:c r="A311" s="18" t="str">
        <x:v>251</x:v>
      </x:c>
      <x:c r="B311" s="18" t="str">
        <x:v>energy-ruticelit-professional-500-ml</x:v>
      </x:c>
      <x:c r="C311" s="18" t="str">
        <x:v>hlavna-stranka/zdravie</x:v>
      </x:c>
      <x:c r="D311" s="18" t="str">
        <x:v>accepted_fuzzy</x:v>
      </x:c>
      <x:c r="E311" s="21" t="n">
        <x:v>0.8842</x:v>
      </x:c>
      <x:c r="F311" s="21" t="n">
        <x:v>0.1009</x:v>
      </x:c>
      <x:c r="G311" s="18" t="str">
        <x:v>energy-ruticelit-professional</x:v>
      </x:c>
      <x:c r="H311" s="18" t="str">
        <x:v>Regeneračné doplnky</x:v>
      </x:c>
      <x:c r="I311" s="18" t="str">
        <x:v>225b, 8594069932256, Bioinformačné krémy, bolesti hlavy, energy, Energy Ruticelit Professional 500 ml, hemoroidy, kĺby a svaly, Kosti, odraženy, podpora kŕčových mil, popáleniny, Prírodné prípravky, Regeneračné doplnky, Regeneračné krémy, Ruticelit 500 ml - KŔČOVÉ ŽILY, zápaly nervov, ZDRAVOTNÉ RIEŠENIA</x:v>
      </x:c>
      <x:c r="J311" s="18" t="str">
        <x:v>hlavna-stranka/zdravie/regeneracne-doplnky/regeneracne-kremy</x:v>
      </x:c>
      <x:c r="K311" s="20" t="n">
        <x:v>0.94</x:v>
      </x:c>
      <x:c r="L311" s="18" t="str">
        <x:v>category_evidence_accepted</x:v>
      </x:c>
      <x:c r="M311" s="18" t="str"/>
    </x:row>
    <x:row r="312">
      <x:c r="A312" s="18" t="str">
        <x:v>250</x:v>
      </x:c>
      <x:c r="B312" s="18" t="str">
        <x:v>energy-ruticelit-xxl-250-ml</x:v>
      </x:c>
      <x:c r="C312" s="18" t="str">
        <x:v>hlavna-stranka/zdravie</x:v>
      </x:c>
      <x:c r="D312" s="18" t="str">
        <x:v>accepted_fuzzy</x:v>
      </x:c>
      <x:c r="E312" s="21" t="n">
        <x:v>0.8842</x:v>
      </x:c>
      <x:c r="F312" s="21" t="n">
        <x:v>0.1009</x:v>
      </x:c>
      <x:c r="G312" s="18" t="str">
        <x:v>energy-ruticelit-xxl</x:v>
      </x:c>
      <x:c r="H312" s="18" t="str">
        <x:v>Regeneračné doplnky</x:v>
      </x:c>
      <x:c r="I312" s="18" t="str">
        <x:v>215b, 8594069932157, Bioinformačné krémy, bolesti hlavy, energy, Energy Ruticelit XXL 250 ml, hemoroidy, kĺby a svaly, Kosti, odraženy, podpora kŕčových mil, popáleniny, Prírodné prípravky, Regeneračné doplnky, Regeneračné krémy, Ruticelit 250 ml - KŔČOVÉ ŽILY, zápaly nervov, ZDRAVOTNÉ RIEŠENIA</x:v>
      </x:c>
      <x:c r="J312" s="18" t="str">
        <x:v>hlavna-stranka/zdravie/regeneracne-doplnky/regeneracne-kremy</x:v>
      </x:c>
      <x:c r="K312" s="20" t="n">
        <x:v>0.94</x:v>
      </x:c>
      <x:c r="L312" s="18" t="str">
        <x:v>category_evidence_accepted</x:v>
      </x:c>
      <x:c r="M312" s="18" t="str"/>
    </x:row>
    <x:row r="313">
      <x:c r="A313" s="18" t="str">
        <x:v>148</x:v>
      </x:c>
      <x:c r="B313" s="18" t="str">
        <x:v>energy-skeletin-135-kapsul</x:v>
      </x:c>
      <x:c r="C313" s="18" t="str">
        <x:v>hlavna-stranka/zdravie</x:v>
      </x:c>
      <x:c r="D313" s="18" t="str">
        <x:v>accepted_fuzzy</x:v>
      </x:c>
      <x:c r="E313" s="21" t="n">
        <x:v>0.8429</x:v>
      </x:c>
      <x:c r="F313" s="21" t="n">
        <x:v>0.4214</x:v>
      </x:c>
      <x:c r="G313" s="18" t="str">
        <x:v>energy-skeletin</x:v>
      </x:c>
      <x:c r="H313" s="18" t="str">
        <x:v>Prírodné prípravky</x:v>
      </x:c>
      <x:c r="I313" s="18" t="str">
        <x:v>324b, DOPLNKY VÝŽIVY, energy, Fyzická výkonnosť, Kĺbová výživa, kĺby a svaly, Kolagén a Pohyb, Komplexná výživa, Kosti, podpora kĺbov, Prírodné prípravky, Prírodné prípravky a spreje, rast kostí, skeletin, Skeletin - Kosti a kĺby, skeletin dávkovanie, skeletin doplnok výživy, skeletin na kĺby, skeletin na kosti, skeletin recenzie</x:v>
      </x:c>
      <x:c r="J313" s="18" t="str">
        <x:v>hlavna-stranka/zdravie/prirodne-pripravky/prirodne-pripravky-a-spreje</x:v>
      </x:c>
      <x:c r="K313" s="20" t="n">
        <x:v>0.94</x:v>
      </x:c>
      <x:c r="L313" s="18" t="str">
        <x:v>category_evidence_accepted</x:v>
      </x:c>
      <x:c r="M313" s="18" t="str"/>
    </x:row>
    <x:row r="314">
      <x:c r="A314" s="18" t="str">
        <x:v>291</x:v>
      </x:c>
      <x:c r="B314" s="18" t="str">
        <x:v>energy-skelevet-135-tabliet</x:v>
      </x:c>
      <x:c r="C314" s="18" t="str">
        <x:v>hlavna-stranka/pre-zvierata</x:v>
      </x:c>
      <x:c r="D314" s="18" t="str">
        <x:v>accepted_fuzzy</x:v>
      </x:c>
      <x:c r="E314" s="21" t="n">
        <x:v>0.8429</x:v>
      </x:c>
      <x:c r="F314" s="21" t="n">
        <x:v>0.4214</x:v>
      </x:c>
      <x:c r="G314" s="18" t="str">
        <x:v>energy-skelevet</x:v>
      </x:c>
      <x:c r="H314" s="18" t="str">
        <x:v>PRE ZVIERATÁ</x:v>
      </x:c>
      <x:c r="I314" s="18" t="str">
        <x:v>energy, KOLAGÉN, kostné tkanivo, Koža a Alergie, mineralizácia, obnovenie poškodenej srsti, pes a mačka, Pohybový aparát, poškodená srsť, PRE ZVIERATÁ, prípravky pre zvieratá, Prírodné prípravky, psy a mačky, skelevet, vet, veterinárne prípravky, Zdravotné prípravky, zviera, Zvieracie riešenia, zvieratá</x:v>
      </x:c>
      <x:c r="J314" s="18" t="str">
        <x:v>hlavna-stranka/pre-zvierata/zdravotne-pripravky</x:v>
      </x:c>
      <x:c r="K314" s="20" t="n">
        <x:v>0.94</x:v>
      </x:c>
      <x:c r="L314" s="18" t="str">
        <x:v>category_evidence_accepted</x:v>
      </x:c>
      <x:c r="M314" s="18" t="str"/>
    </x:row>
    <x:row r="315">
      <x:c r="A315" s="18" t="str">
        <x:v>134</x:v>
      </x:c>
      <x:c r="B315" s="18" t="str">
        <x:v>energy-smilax-officinalis-bylinny-caj-105-g</x:v>
      </x:c>
      <x:c r="C315" s="18" t="str">
        <x:v>hlavna-stranka/zdravie/zdrave-potraviny</x:v>
      </x:c>
      <x:c r="D315" s="18" t="str">
        <x:v>accepted_fuzzy</x:v>
      </x:c>
      <x:c r="E315" s="21" t="n">
        <x:v>0.9241</x:v>
      </x:c>
      <x:c r="F315" s="21" t="n">
        <x:v>0.3503</x:v>
      </x:c>
      <x:c r="G315" s="18" t="str">
        <x:v>energy-smilax-officinalis-bylinny-caj</x:v>
      </x:c>
      <x:c r="H315" s="18" t="str">
        <x:v>Zdravé potraviny</x:v>
      </x:c>
      <x:c r="I315" s="18" t="str">
        <x:v>555b, alergie, Alergie a Ekzémy, bolesti kĺbov, bolesti zubov, Bylinné čaje, bylinný čaj, ekzémy, energy, lupienka, močové cesty, Mužské zdravie, únava, zápaly obličiek, Zdravé nápoje, Zdravé potraviny, ZDRAVOTNÉ RIEŠENIA, Ženské zdravie, zuby</x:v>
      </x:c>
      <x:c r="J315" s="18" t="str">
        <x:v>hlavna-stranka/zdravie/zdrave-potraviny</x:v>
      </x:c>
      <x:c r="K315" s="20" t="n">
        <x:v>0.91</x:v>
      </x:c>
      <x:c r="L315" s="18" t="str">
        <x:v>category_evidence_accepted</x:v>
      </x:c>
      <x:c r="M315" s="18" t="str"/>
    </x:row>
    <x:row r="316">
      <x:c r="A316" s="18" t="str">
        <x:v>346</x:v>
      </x:c>
      <x:c r="B316" s="18" t="str">
        <x:v>energy-spiron-50-ml</x:v>
      </x:c>
      <x:c r="C316" s="18" t="str">
        <x:v>hlavna-stranka/zdravie</x:v>
      </x:c>
      <x:c r="D316" s="18" t="str">
        <x:v>accepted_fuzzy</x:v>
      </x:c>
      <x:c r="E316" s="21" t="n">
        <x:v>0.8429</x:v>
      </x:c>
      <x:c r="F316" s="21" t="n">
        <x:v>0.2095</x:v>
      </x:c>
      <x:c r="G316" s="18" t="str">
        <x:v>energy-spiron</x:v>
      </x:c>
      <x:c r="H316" s="18" t="str">
        <x:v>Ostatné prípravky</x:v>
      </x:c>
      <x:c r="I316" s="18" t="str">
        <x:v>404b, antiseptic, Antiseptické prípravky, bolesti hlavy, dezinfekcia, energy, hmyz, koža, odpudzovať hmyzu, Ostatné prípravky, poranenia kože, Prírodné prípravky, Psychické zdravie, spánok, spiron, zaspávanie, ZDRAVOTNÉ RIEŠENIA</x:v>
      </x:c>
      <x:c r="J316" s="18" t="str">
        <x:v>hlavna-stranka/zdravie/ostatne-pripravky/antisepticke-pripravky</x:v>
      </x:c>
      <x:c r="K316" s="20" t="n">
        <x:v>0.94</x:v>
      </x:c>
      <x:c r="L316" s="18" t="str">
        <x:v>category_evidence_accepted</x:v>
      </x:c>
      <x:c r="M316" s="18" t="str"/>
    </x:row>
    <x:row r="317">
      <x:c r="A317" s="18" t="str">
        <x:v>345</x:v>
      </x:c>
      <x:c r="B317" s="18" t="str">
        <x:v>energy-spiron-air-10-ml</x:v>
      </x:c>
      <x:c r="C317" s="18" t="str">
        <x:v>hlavna-stranka/zdravie</x:v>
      </x:c>
      <x:c r="D317" s="18" t="str">
        <x:v>accepted_fuzzy</x:v>
      </x:c>
      <x:c r="E317" s="21" t="n">
        <x:v>0.8842</x:v>
      </x:c>
      <x:c r="F317" s="21" t="n">
        <x:v>0.1009</x:v>
      </x:c>
      <x:c r="G317" s="18" t="str">
        <x:v>energy-spiron-air</x:v>
      </x:c>
      <x:c r="H317" s="18" t="str">
        <x:v>Ostatné prípravky</x:v>
      </x:c>
      <x:c r="I317" s="18" t="str">
        <x:v>403b, 8594069934038, Alergie a Ekzémy, Antiseptické prípravky, chrípka, chrípkové obdobie, Dýchacie cesty, energy, Ostatné prípravky, Priedušky a Kašeľ, spiron, spiron air, zápaly dýchacích ciest, ZDRAVOTNÉ RIEŠENIA</x:v>
      </x:c>
      <x:c r="J317" s="18" t="str">
        <x:v>hlavna-stranka/zdravie/ostatne-pripravky/antisepticke-pripravky</x:v>
      </x:c>
      <x:c r="K317" s="20" t="n">
        <x:v>0.94</x:v>
      </x:c>
      <x:c r="L317" s="18" t="str">
        <x:v>category_evidence_accepted</x:v>
      </x:c>
      <x:c r="M317" s="18" t="str"/>
    </x:row>
    <x:row r="318">
      <x:c r="A318" s="18" t="str">
        <x:v>121</x:v>
      </x:c>
      <x:c r="B318" s="18" t="str">
        <x:v>energy-spirulina-barley-200-tabliet</x:v>
      </x:c>
      <x:c r="C318" s="18" t="str">
        <x:v>hlavna-stranka/zdravie/zdrave-potraviny</x:v>
      </x:c>
      <x:c r="D318" s="18" t="str">
        <x:v>accepted_fuzzy</x:v>
      </x:c>
      <x:c r="E318" s="21" t="n">
        <x:v>0.8842</x:v>
      </x:c>
      <x:c r="F318" s="21" t="n">
        <x:v>0.3447</x:v>
      </x:c>
      <x:c r="G318" s="18" t="str">
        <x:v>energy-spirulina-barley</x:v>
      </x:c>
      <x:c r="H318" s="18" t="str">
        <x:v>Zdravé potraviny</x:v>
      </x:c>
      <x:c r="I318" s="18" t="str">
        <x:v>365b, 8594069933659, boj s nadváhou, Chudnutie, detox, energia, energy, Fyzická výkonnosť, kontrola hmotnosti, Spirulina Barley Tabs, Zdravé potraviny, ZDRAVOTNÉ RIEŠENIA, Zelené a SuperPotraviny</x:v>
      </x:c>
      <x:c r="J318" s="18" t="str">
        <x:v>hlavna-stranka/zdravie/zdrave-potraviny/zelene-a-superpotraviny</x:v>
      </x:c>
      <x:c r="K318" s="20" t="n">
        <x:v>0.94</x:v>
      </x:c>
      <x:c r="L318" s="18" t="str">
        <x:v>category_evidence_accepted</x:v>
      </x:c>
      <x:c r="M318" s="18" t="str"/>
    </x:row>
    <x:row r="319">
      <x:c r="A319" s="18" t="str">
        <x:v>21</x:v>
      </x:c>
      <x:c r="B319" s="18" t="str">
        <x:v>energy-stimaral-30-ml</x:v>
      </x:c>
      <x:c r="C319" s="18" t="str">
        <x:v>hlavna-stranka/zdravie</x:v>
      </x:c>
      <x:c r="D319" s="18" t="str">
        <x:v>accepted_fuzzy</x:v>
      </x:c>
      <x:c r="E319" s="21" t="n">
        <x:v>0.8429</x:v>
      </x:c>
      <x:c r="F319" s="21" t="n">
        <x:v>0.4214</x:v>
      </x:c>
      <x:c r="G319" s="18" t="str">
        <x:v>energy-stimaral</x:v>
      </x:c>
      <x:c r="H319" s="18" t="str">
        <x:v>Bioinformačné prípravky</x:v>
      </x:c>
      <x:c r="I319" s="18" t="str">
        <x:v>Adaptabilita, Antioxidanty, Bioinformačné prípravky, Bioinformačný prípravok, detoxikácia, Duševná výkonnosť, Energetická regenerácia, energy, energy stimaral, Energy Stimaral 30 ml, Fyzická výkonnosť, Imunita, Imunitný systém, kĺby a svaly, Kosti, Mozog a Pamäť, Podpora pri strese, Prírodné prípravky, Psychické zdravie, stimaral</x:v>
      </x:c>
      <x:c r="J319" s="18" t="str">
        <x:v>hlavna-stranka/zdravie/prirodne-pripravky/bioinformacne-pripravky</x:v>
      </x:c>
      <x:c r="K319" s="20" t="n">
        <x:v>0.91</x:v>
      </x:c>
      <x:c r="L319" s="18" t="str">
        <x:v>category_evidence_accepted</x:v>
      </x:c>
      <x:c r="M319" s="18" t="str"/>
    </x:row>
    <x:row r="320">
      <x:c r="A320" s="18" t="str">
        <x:v>352</x:v>
      </x:c>
      <x:c r="B320" s="18" t="str">
        <x:v>energy-sweet-orange-10-ml</x:v>
      </x:c>
      <x:c r="C320" s="18" t="str">
        <x:v>hlavna-stranka/zdravie</x:v>
      </x:c>
      <x:c r="D320" s="18" t="str">
        <x:v>accepted_fuzzy</x:v>
      </x:c>
      <x:c r="E320" s="21" t="n">
        <x:v>0.8842</x:v>
      </x:c>
      <x:c r="F320" s="21" t="n">
        <x:v>0.4925</x:v>
      </x:c>
      <x:c r="G320" s="18" t="str">
        <x:v>energy-sweet-orange</x:v>
      </x:c>
      <x:c r="H320" s="18" t="str">
        <x:v>Ostatné prípravky</x:v>
      </x:c>
      <x:c r="I320" s="18" t="str">
        <x:v>466b, aromaterania, Aromaterapia, bolesti, búšenie srdca, energy, hlavy, nadúvanie, Ostatné prípravky, pečeň, podpora spánku, spánok, stimulácie pečene, sweet orange, Trávenie, zápcha</x:v>
      </x:c>
      <x:c r="J320" s="18" t="str">
        <x:v>hlavna-stranka/zdravie/ostatne-pripravky/aromaterapia</x:v>
      </x:c>
      <x:c r="K320" s="20" t="n">
        <x:v>0.94</x:v>
      </x:c>
      <x:c r="L320" s="18" t="str">
        <x:v>category_evidence_accepted</x:v>
      </x:c>
      <x:c r="M320" s="18" t="str"/>
    </x:row>
    <x:row r="321">
      <x:c r="A321" s="18" t="str">
        <x:v>648</x:v>
      </x:c>
      <x:c r="B321" s="18" t="str">
        <x:v>energy-sampon-artrin-180ml</x:v>
      </x:c>
      <x:c r="C321" s="18" t="str">
        <x:v>hlavna-stranka/kozmetika/vlasova-kozmentika</x:v>
      </x:c>
      <x:c r="D321" s="18" t="str">
        <x:v>accepted_fuzzy</x:v>
      </x:c>
      <x:c r="E321" s="21" t="n">
        <x:v>0.9214</x:v>
      </x:c>
      <x:c r="F321" s="21" t="n">
        <x:v>0.1798</x:v>
      </x:c>
      <x:c r="G321" s="18" t="str">
        <x:v>energy-sampon-artrin</x:v>
      </x:c>
      <x:c r="H321" s="18" t="str">
        <x:v>KOZMETIKA</x:v>
      </x:c>
      <x:c r="I321" s="18" t="str">
        <x:v>Artrin šampón na suché vlasy, Detoxikačný šampón na, energy, KOZMETIKA, Prírodný šampón proti šedinám, Regeneračný šampón s bylinnými extraktmi, Šampón na rednúce vlasy a kúty, Šampón s termálnou vodou na hydratáciu vlasov, Šampóny, Starostlivosť o vlasy pre mužov s rednúcimi vlasmi, Vlasová kozmentika</x:v>
      </x:c>
      <x:c r="J321" s="18" t="str">
        <x:v>hlavna-stranka/kozmetika/vlasova-kozmentika/sampony</x:v>
      </x:c>
      <x:c r="K321" s="20" t="n">
        <x:v>0.94</x:v>
      </x:c>
      <x:c r="L321" s="18" t="str">
        <x:v>category_evidence_accepted</x:v>
      </x:c>
      <x:c r="M321" s="18" t="str"/>
    </x:row>
    <x:row r="322">
      <x:c r="A322" s="18" t="str">
        <x:v>647</x:v>
      </x:c>
      <x:c r="B322" s="18" t="str">
        <x:v>energy-sampon-protektin-180-ml</x:v>
      </x:c>
      <x:c r="C322" s="18" t="str">
        <x:v>hlavna-stranka/kozmetika/vlasova-kozmentika</x:v>
      </x:c>
      <x:c r="D322" s="18" t="str">
        <x:v>accepted_fuzzy</x:v>
      </x:c>
      <x:c r="E322" s="21" t="n">
        <x:v>0.8842</x:v>
      </x:c>
      <x:c r="F322" s="21" t="n">
        <x:v>0.1759</x:v>
      </x:c>
      <x:c r="G322" s="18" t="str">
        <x:v>energy-sampon-protektin</x:v>
      </x:c>
      <x:c r="H322" s="18" t="str">
        <x:v>KOZMETIKA</x:v>
      </x:c>
      <x:c r="I322" s="18" t="str">
        <x:v>energy, KOZMETIKA, Prírodná starostlivosť o mastné vlasy, Prírodný šampón na detoxikáciu vlasov, Protektin šampón na farbené vlasy, Regenerácia vlasovej pokožky s prírodnými extraktmi, Šampón, Šampón proti vypadávaniu vlasov a lupinám, Šampóny, Termálny šampón s bylinnými extraktmi, Vlasová kozmentika</x:v>
      </x:c>
      <x:c r="J322" s="18" t="str">
        <x:v>hlavna-stranka/kozmetika/vlasova-kozmentika/sampony</x:v>
      </x:c>
      <x:c r="K322" s="20" t="n">
        <x:v>0.94</x:v>
      </x:c>
      <x:c r="L322" s="18" t="str">
        <x:v>category_evidence_accepted</x:v>
      </x:c>
      <x:c r="M322" s="18" t="str"/>
    </x:row>
    <x:row r="323">
      <x:c r="A323" s="18" t="str">
        <x:v>649</x:v>
      </x:c>
      <x:c r="B323" s="18" t="str">
        <x:v>energy-sampon-ruticelit-180ml</x:v>
      </x:c>
      <x:c r="C323" s="18" t="str">
        <x:v>hlavna-stranka/kozmetika/vlasova-kozmentika</x:v>
      </x:c>
      <x:c r="D323" s="18" t="str">
        <x:v>accepted_fuzzy</x:v>
      </x:c>
      <x:c r="E323" s="21" t="n">
        <x:v>0.9214</x:v>
      </x:c>
      <x:c r="F323" s="21" t="n">
        <x:v>0.1798</x:v>
      </x:c>
      <x:c r="G323" s="18" t="str">
        <x:v>energy-sampon-ruticelit</x:v>
      </x:c>
      <x:c r="H323" s="18" t="str">
        <x:v>KOZMETIKA</x:v>
      </x:c>
      <x:c r="I323" s="18" t="str">
        <x:v>Detoxikačný šampón s bylinnými extraktmi, energy, KOZMETIKA, Prírodný šampón na spevnenie vlasov, Ruticelit šampón na tmavé vlasy, Šampón na podporu rastu vlasov, Šampón proti lupinám pre tmavé vlasy, Šampóny, Starostlivosť o prekrvenie pokožky, Termálny šampón s prírodnými silicami, Vlasová kozmentika</x:v>
      </x:c>
      <x:c r="J323" s="18" t="str">
        <x:v>hlavna-stranka/kozmetika/vlasova-kozmentika/sampony</x:v>
      </x:c>
      <x:c r="K323" s="20" t="n">
        <x:v>0.94</x:v>
      </x:c>
      <x:c r="L323" s="18" t="str">
        <x:v>category_evidence_accepted</x:v>
      </x:c>
      <x:c r="M323" s="18" t="str"/>
    </x:row>
    <x:row r="324">
      <x:c r="A324" s="18" t="str">
        <x:v>130</x:v>
      </x:c>
      <x:c r="B324" s="18" t="str">
        <x:v>energy-taiwan-chlorella-200-tabliet</x:v>
      </x:c>
      <x:c r="C324" s="18" t="str">
        <x:v>hlavna-stranka/zdravie/zdrave-potraviny</x:v>
      </x:c>
      <x:c r="D324" s="18" t="str">
        <x:v>accepted_fuzzy</x:v>
      </x:c>
      <x:c r="E324" s="21" t="n">
        <x:v>0.8842</x:v>
      </x:c>
      <x:c r="F324" s="21" t="n">
        <x:v>0.4446</x:v>
      </x:c>
      <x:c r="G324" s="18" t="str">
        <x:v>energy-taiwan-chlorella</x:v>
      </x:c>
      <x:c r="H324" s="18" t="str">
        <x:v>Zdravé potraviny</x:v>
      </x:c>
      <x:c r="I324" s="18" t="str">
        <x:v>379b, 8594069933628, detoxikuje, energy, prečisťuje tráviaci trakt, rastový faktor CGF, superpotraviny, Taiwan chlorella, Trávenie, Zdravé potraviny, Zelené a SuperPotraviny</x:v>
      </x:c>
      <x:c r="J324" s="18" t="str">
        <x:v>hlavna-stranka/zdravie/zdrave-potraviny/zelene-a-superpotraviny</x:v>
      </x:c>
      <x:c r="K324" s="20" t="n">
        <x:v>0.94</x:v>
      </x:c>
      <x:c r="L324" s="18" t="str">
        <x:v>category_evidence_accepted</x:v>
      </x:c>
      <x:c r="M324" s="18" t="str"/>
    </x:row>
    <x:row r="325">
      <x:c r="A325" s="18" t="str">
        <x:v>653</x:v>
      </x:c>
      <x:c r="B325" s="18" t="str">
        <x:v>energy-telove-mlieko-caralotion-200-ml</x:v>
      </x:c>
      <x:c r="C325" s="18" t="str">
        <x:v>hlavna-stranka/kozmetika/telova-kozmetika</x:v>
      </x:c>
      <x:c r="D325" s="18" t="str">
        <x:v>accepted_fuzzy</x:v>
      </x:c>
      <x:c r="E325" s="21" t="n">
        <x:v>0.9083</x:v>
      </x:c>
      <x:c r="F325" s="21" t="n">
        <x:v>0.5386</x:v>
      </x:c>
      <x:c r="G325" s="18" t="str">
        <x:v>energy-telove-mlieko-caralotion</x:v>
      </x:c>
      <x:c r="H325" s="18" t="str">
        <x:v>KOZMETIKA</x:v>
      </x:c>
      <x:c r="I325" s="18" t="str">
        <x:v>Caralotion bioinformačné telové mlieko, energy, Hydratácia a regenerácia pokožky po kúpeli, Hydratačné mlieko na zrelú a citlivú pokožku, KOZMETIKA, Ochranné mlieko s bylinnými extraktmi, Regeneračné mlieko na suchú a podráždenú pokožku, Telová kozmetika, Telové mlieka, Telové mlieko s bioaktívnymi látkami</x:v>
      </x:c>
      <x:c r="J325" s="18" t="str">
        <x:v>hlavna-stranka/kozmetika/telova-kozmetika/telove-mlieka</x:v>
      </x:c>
      <x:c r="K325" s="20" t="n">
        <x:v>0.94</x:v>
      </x:c>
      <x:c r="L325" s="18" t="str">
        <x:v>category_evidence_accepted</x:v>
      </x:c>
      <x:c r="M325" s="18" t="str"/>
    </x:row>
    <x:row r="326">
      <x:c r="A326" s="18" t="str">
        <x:v>344</x:v>
      </x:c>
      <x:c r="B326" s="18" t="str">
        <x:v>energy-three-kings-50-ml</x:v>
      </x:c>
      <x:c r="C326" s="18" t="str">
        <x:v>hlavna-stranka/zdravie</x:v>
      </x:c>
      <x:c r="D326" s="18" t="str">
        <x:v>accepted_fuzzy</x:v>
      </x:c>
      <x:c r="E326" s="21" t="n">
        <x:v>0.8842</x:v>
      </x:c>
      <x:c r="F326" s="21" t="n">
        <x:v>0.4925</x:v>
      </x:c>
      <x:c r="G326" s="18" t="str">
        <x:v>energy-three-kings</x:v>
      </x:c>
      <x:c r="H326" s="18" t="str">
        <x:v>Ostatné prípravky</x:v>
      </x:c>
      <x:c r="I326" s="18" t="str">
        <x:v>antiseptic, Antiseptické prípravky, dezinfekcia, dezinfekcia ovzdušia, energy, Imunita, Infekčné ochorenia, Ostatné prípravky, príprodné prípravky, psychika, Three kings, vit, vitalita</x:v>
      </x:c>
      <x:c r="J326" s="18" t="str">
        <x:v>hlavna-stranka/zdravie/ostatne-pripravky/antisepticke-pripravky</x:v>
      </x:c>
      <x:c r="K326" s="20" t="n">
        <x:v>0.94</x:v>
      </x:c>
      <x:c r="L326" s="18" t="str">
        <x:v>category_evidence_accepted</x:v>
      </x:c>
      <x:c r="M326" s="18" t="str"/>
    </x:row>
    <x:row r="327">
      <x:c r="A327" s="18" t="str">
        <x:v>353</x:v>
      </x:c>
      <x:c r="B327" s="18" t="str">
        <x:v>energy-tick-a-tack-50-ml</x:v>
      </x:c>
      <x:c r="C327" s="18" t="str">
        <x:v>hlavna-stranka/zdravie</x:v>
      </x:c>
      <x:c r="D327" s="18" t="str">
        <x:v>manual_approved</x:v>
      </x:c>
      <x:c r="E327" s="21" t="n">
        <x:v>0.7735</x:v>
      </x:c>
      <x:c r="F327" s="21" t="n">
        <x:v>0.3868</x:v>
      </x:c>
      <x:c r="G327" s="18" t="str">
        <x:v>energy-tick</x:v>
      </x:c>
      <x:c r="H327" s="18" t="str">
        <x:v>Ostatné prípravky</x:v>
      </x:c>
      <x:c r="I327" s="18" t="str">
        <x:v>Antiseptické prípravky, energy, hmyz, kliešte, komáre, ochrana pred hmyzom, ochrana pred klientami, ochrana pred komarami, Ostatné prípravky, prírodný repelent, repelent, tick a tack</x:v>
      </x:c>
      <x:c r="J327" s="18" t="str">
        <x:v>hlavna-stranka/zdravie/ostatne-pripravky/antisepticke-pripravky</x:v>
      </x:c>
      <x:c r="K327" s="20" t="n">
        <x:v>0.94</x:v>
      </x:c>
      <x:c r="L327" s="18" t="str">
        <x:v>category_evidence_accepted</x:v>
      </x:c>
      <x:c r="M327" s="18" t="str"/>
    </x:row>
    <x:row r="328">
      <x:c r="A328" s="18" t="str">
        <x:v>288</x:v>
      </x:c>
      <x:c r="B328" s="18" t="str">
        <x:v>energy-tickvet-10-ml</x:v>
      </x:c>
      <x:c r="C328" s="18" t="str">
        <x:v>hlavna-stranka/pre-zvierata</x:v>
      </x:c>
      <x:c r="D328" s="18" t="str">
        <x:v>accepted_fuzzy</x:v>
      </x:c>
      <x:c r="E328" s="21" t="n">
        <x:v>0.8429</x:v>
      </x:c>
      <x:c r="F328" s="21" t="n">
        <x:v>0.4214</x:v>
      </x:c>
      <x:c r="G328" s="18" t="str">
        <x:v>energy-tickvet</x:v>
      </x:c>
      <x:c r="H328" s="18" t="str">
        <x:v>PRE ZVIERATÁ</x:v>
      </x:c>
      <x:c r="I328" s="18" t="str">
        <x:v>energy, Kozmetické prípravky, mačka, pes, PRE ZVIERATÁ, prípravky pre zvieratá, prírodný repelent pre zvieratá, psy a mačky, repelent, Repelent s esenciálnymi olejmi, repellent, tickvet, Zdravotné prípravky, zvieracie prípravky</x:v>
      </x:c>
      <x:c r="J328" s="18" t="str">
        <x:v>hlavna-stranka/pre-zvierata/zdravotne-pripravky</x:v>
      </x:c>
      <x:c r="K328" s="20" t="n">
        <x:v>0.94</x:v>
      </x:c>
      <x:c r="L328" s="18" t="str">
        <x:v>category_evidence_accepted</x:v>
      </x:c>
      <x:c r="M328" s="18" t="str"/>
    </x:row>
    <x:row r="329">
      <x:c r="A329" s="18" t="str">
        <x:v>22</x:v>
      </x:c>
      <x:c r="B329" s="18" t="str">
        <x:v>energy-tribulus-terestris-30-ml</x:v>
      </x:c>
      <x:c r="C329" s="18" t="str">
        <x:v>hlavna-stranka/zdravie</x:v>
      </x:c>
      <x:c r="D329" s="18" t="str">
        <x:v>accepted_fuzzy</x:v>
      </x:c>
      <x:c r="E329" s="21" t="n">
        <x:v>0.8842</x:v>
      </x:c>
      <x:c r="F329" s="21" t="n">
        <x:v>0.4646</x:v>
      </x:c>
      <x:c r="G329" s="18" t="str">
        <x:v>energy-tribulus-terestris</x:v>
      </x:c>
      <x:c r="H329" s="18" t="str">
        <x:v>Bioinformačné prípravky</x:v>
      </x:c>
      <x:c r="I329" s="18" t="str">
        <x:v>393b, 8594069933932, Bioinformačné prípravky, energy, Energy Tribulus Terestris 30 ml, fyzická aktivita, hormonálna aktivita, hormony, kĺby a svaly, Kosti, močová sústava, Mužské zdravie, Prírodné prípravky, Psychické zdravie, psychika, Srdce a Pečeň, Tribulus, Tribulus terestris, urologické ochorenia, ZDRAVOTNÉ RIEŠENIA</x:v>
      </x:c>
      <x:c r="J329" s="18" t="str">
        <x:v>hlavna-stranka/zdravie/prirodne-pripravky/bioinformacne-pripravky</x:v>
      </x:c>
      <x:c r="K329" s="20" t="n">
        <x:v>0.91</x:v>
      </x:c>
      <x:c r="L329" s="18" t="str">
        <x:v>category_evidence_accepted</x:v>
      </x:c>
      <x:c r="M329" s="18" t="str"/>
    </x:row>
    <x:row r="330">
      <x:c r="A330" s="18" t="str">
        <x:v>135</x:v>
      </x:c>
      <x:c r="B330" s="18" t="str">
        <x:v>energy-tribulus-terrestris-bylinny-caj-105-g</x:v>
      </x:c>
      <x:c r="C330" s="18" t="str">
        <x:v>hlavna-stranka/zdravie/zdrave-potraviny</x:v>
      </x:c>
      <x:c r="D330" s="18" t="str">
        <x:v>accepted_fuzzy</x:v>
      </x:c>
      <x:c r="E330" s="21" t="n">
        <x:v>0.9241</x:v>
      </x:c>
      <x:c r="F330" s="21" t="n">
        <x:v>0.3503</x:v>
      </x:c>
      <x:c r="G330" s="18" t="str">
        <x:v>energy-tribulus-terrestris-bylinny-caj</x:v>
      </x:c>
      <x:c r="H330" s="18" t="str">
        <x:v>Zdravé potraviny</x:v>
      </x:c>
      <x:c r="I330" s="18" t="str">
        <x:v>556b, balinny caj, Bylinné čaje, bylinný čaj, čaj, diabetes, energy, kardiovaskulárne choroby, Mužské zdravie, pohlavné choroby, spomaľuje starnutie, Zdravé nápoje, Zdravé potraviny, ZDRAVOTNÉ RIEŠENIA, Ženské zdravie, znižuje krvný tlav, zvýšenie sexuálnej výkonnosti</x:v>
      </x:c>
      <x:c r="J330" s="18" t="str">
        <x:v>hlavna-stranka/zdravie/zdrave-potraviny</x:v>
      </x:c>
      <x:c r="K330" s="20" t="n">
        <x:v>0.91</x:v>
      </x:c>
      <x:c r="L330" s="18" t="str">
        <x:v>category_evidence_accepted</x:v>
      </x:c>
      <x:c r="M330" s="18" t="str"/>
    </x:row>
    <x:row r="331">
      <x:c r="A331" s="18" t="str">
        <x:v>133</x:v>
      </x:c>
      <x:c r="B331" s="18" t="str">
        <x:v>energy-uncaria-tomentosa-bylinny-caj-105-g</x:v>
      </x:c>
      <x:c r="C331" s="18" t="str">
        <x:v>hlavna-stranka/zdravie/zdrave-potraviny</x:v>
      </x:c>
      <x:c r="D331" s="18" t="str">
        <x:v>accepted_fuzzy</x:v>
      </x:c>
      <x:c r="E331" s="21" t="n">
        <x:v>0.9241</x:v>
      </x:c>
      <x:c r="F331" s="21" t="n">
        <x:v>0.3503</x:v>
      </x:c>
      <x:c r="G331" s="18" t="str">
        <x:v>energy-uncaria-tomentosa-bylinny-caj</x:v>
      </x:c>
      <x:c r="H331" s="18" t="str">
        <x:v>Zdravé potraviny</x:v>
      </x:c>
      <x:c r="I331" s="18" t="str">
        <x:v>554b, Bylinné čaje, bylinný čaj, čaj, energy, KARDIOVASKULÁRNY SYSTÉM, menštruačné bolesti, menštruačné poruchy, reumatizmus, vysoký krvný tlak, žalúdočné problémy, žalúdočné vredy, zápaly čriev, Zdravé nápoje, Zdravé potraviny</x:v>
      </x:c>
      <x:c r="J331" s="18" t="str">
        <x:v>hlavna-stranka/zdravie/zdrave-potraviny</x:v>
      </x:c>
      <x:c r="K331" s="20" t="n">
        <x:v>0.91</x:v>
      </x:c>
      <x:c r="L331" s="18" t="str">
        <x:v>category_evidence_accepted</x:v>
      </x:c>
      <x:c r="M331" s="18" t="str"/>
    </x:row>
    <x:row r="332">
      <x:c r="A332" s="18" t="str">
        <x:v>609</x:v>
      </x:c>
      <x:c r="B332" s="18" t="str">
        <x:v>energy-vetbalm-60-ml</x:v>
      </x:c>
      <x:c r="C332" s="18" t="str">
        <x:v>hlavna-stranka/pre-zvierata</x:v>
      </x:c>
      <x:c r="D332" s="18" t="str">
        <x:v>accepted_fuzzy</x:v>
      </x:c>
      <x:c r="E332" s="21" t="n">
        <x:v>0.8429</x:v>
      </x:c>
      <x:c r="F332" s="21" t="n">
        <x:v>0.4214</x:v>
      </x:c>
      <x:c r="G332" s="18" t="str">
        <x:v>energy-vetbalm</x:v>
      </x:c>
      <x:c r="H332" s="18" t="str">
        <x:v>PRE ZVIERATÁ</x:v>
      </x:c>
      <x:c r="I332" s="18" t="str">
        <x:v>2 ks, 60 ml, energy, Energy Vetbalm 60 ml, Kozmetické prípravky, krém na labky, ošetrenie labiek, PRE ZVIERATÁ, prírodná masť na labky, vet balm, Zdravotné prípravky</x:v>
      </x:c>
      <x:c r="J332" s="18" t="str">
        <x:v>hlavna-stranka/pre-zvierata/zdravotne-pripravky</x:v>
      </x:c>
      <x:c r="K332" s="20" t="n">
        <x:v>0.94</x:v>
      </x:c>
      <x:c r="L332" s="18" t="str">
        <x:v>category_evidence_accepted</x:v>
      </x:c>
      <x:c r="M332" s="18" t="str"/>
    </x:row>
    <x:row r="333">
      <x:c r="A333" s="18" t="str">
        <x:v>15</x:v>
      </x:c>
      <x:c r="B333" s="18" t="str">
        <x:v>energy-vironal-30-ml</x:v>
      </x:c>
      <x:c r="C333" s="18" t="str">
        <x:v>hlavna-stranka/zdravie</x:v>
      </x:c>
      <x:c r="D333" s="18" t="str">
        <x:v>accepted_fuzzy</x:v>
      </x:c>
      <x:c r="E333" s="21" t="n">
        <x:v>0.8429</x:v>
      </x:c>
      <x:c r="F333" s="21" t="n">
        <x:v>0.4214</x:v>
      </x:c>
      <x:c r="G333" s="18" t="str">
        <x:v>energy-vironal</x:v>
      </x:c>
      <x:c r="H333" s="18" t="str">
        <x:v>Bioinformačné prípravky</x:v>
      </x:c>
      <x:c r="I333" s="18" t="str">
        <x:v>111b, 8594069931112, Bioinformačné prípravky, Bioinformačný prípravok, Dýchacie cesty, energy, energy vironal 30 ml, Infekčné ochorenia, Liehový bylinný roztok, Prírodné liečivé účinky, Prírodné prípravky, Tráviaci systém, Vironal, Zápalové ochorenia</x:v>
      </x:c>
      <x:c r="J333" s="18" t="str">
        <x:v>hlavna-stranka/zdravie/prirodne-pripravky/bioinformacne-pripravky</x:v>
      </x:c>
      <x:c r="K333" s="20" t="n">
        <x:v>0.91</x:v>
      </x:c>
      <x:c r="L333" s="18" t="str">
        <x:v>category_evidence_accepted</x:v>
      </x:c>
      <x:c r="M333" s="18" t="str"/>
    </x:row>
    <x:row r="334">
      <x:c r="A334" s="18" t="str">
        <x:v>39</x:v>
      </x:c>
      <x:c r="B334" s="18" t="str">
        <x:v>energy-virovet-30-ml</x:v>
      </x:c>
      <x:c r="C334" s="18" t="str">
        <x:v>hlavna-stranka/pre-zvierata</x:v>
      </x:c>
      <x:c r="D334" s="18" t="str">
        <x:v>accepted_fuzzy</x:v>
      </x:c>
      <x:c r="E334" s="21" t="n">
        <x:v>0.8429</x:v>
      </x:c>
      <x:c r="F334" s="21" t="n">
        <x:v>0.4214</x:v>
      </x:c>
      <x:c r="G334" s="18" t="str">
        <x:v>energy-virovet</x:v>
      </x:c>
      <x:c r="H334" s="18" t="str">
        <x:v>PRE ZVIERATÁ</x:v>
      </x:c>
      <x:c r="I334" s="18" t="str">
        <x:v>611, BYLINNÉ KONCENTRÁTY, energy, Imunita, Obličky a Močové cesty, obranyschopnosť, Pohybový aparát, PRE ZVIERATÁ, Psychická pohoda, Stimuluje celkovú obranyschopnosť. Zvyšuje fyzickú aj psychickú odolnosť zvieraťa. Vhodný pri akútnom zlyhaní obličiek., virovet, Zdravotné prípravky, zlyhanie obličiek, Zvieracie riešenia</x:v>
      </x:c>
      <x:c r="J334" s="18" t="str">
        <x:v>hlavna-stranka/pre-zvierata/zdravotne-pripravky</x:v>
      </x:c>
      <x:c r="K334" s="20" t="n">
        <x:v>0.94</x:v>
      </x:c>
      <x:c r="L334" s="18" t="str">
        <x:v>category_evidence_accepted</x:v>
      </x:c>
      <x:c r="M334" s="18" t="str"/>
    </x:row>
    <x:row r="335">
      <x:c r="A335" s="18" t="str">
        <x:v>645</x:v>
      </x:c>
      <x:c r="B335" s="18" t="str">
        <x:v>energy-visage-rejuve-50-ml</x:v>
      </x:c>
      <x:c r="C335" s="18" t="str">
        <x:v>hlavna-stranka/kozmetika/pletova-kozmetika</x:v>
      </x:c>
      <x:c r="D335" s="18" t="str">
        <x:v>accepted_fuzzy</x:v>
      </x:c>
      <x:c r="E335" s="21" t="n">
        <x:v>0.8842</x:v>
      </x:c>
      <x:c r="F335" s="21" t="n">
        <x:v>0.4484</x:v>
      </x:c>
      <x:c r="G335" s="18" t="str">
        <x:v>energy-visage-rejuve</x:v>
      </x:c>
      <x:c r="H335" s="18" t="str">
        <x:v>KOZMETIKA</x:v>
      </x:c>
      <x:c r="I335" s="18" t="str">
        <x:v>energy, Hydratačná a regeneračná maska na pleť, KOZMETIKA, Maska na odstránenie odumretých buniek, Maska na omladenie a spevnenie pleti, Pleťová kozmetika, Pleťová maska s ílom a rastlinnými esenciami, Pleťové masky, Prírodná maska s arganovým olejom a čiernou rascou, Prírodná revitalizačná maska na pleť, R</x:v>
      </x:c>
      <x:c r="J335" s="18" t="str">
        <x:v>hlavna-stranka/kozmetika/pletova-kozmetika/pletove-masky</x:v>
      </x:c>
      <x:c r="K335" s="20" t="n">
        <x:v>0.94</x:v>
      </x:c>
      <x:c r="L335" s="18" t="str">
        <x:v>category_evidence_accepted</x:v>
      </x:c>
      <x:c r="M335" s="18" t="str"/>
    </x:row>
    <x:row r="336">
      <x:c r="A336" s="18" t="str">
        <x:v>150</x:v>
      </x:c>
      <x:c r="B336" s="18" t="str">
        <x:v>energy-vitaflorin-90-kapsul</x:v>
      </x:c>
      <x:c r="C336" s="18" t="str">
        <x:v>hlavna-stranka/zdravie</x:v>
      </x:c>
      <x:c r="D336" s="18" t="str">
        <x:v>accepted_fuzzy</x:v>
      </x:c>
      <x:c r="E336" s="21" t="n">
        <x:v>0.8429</x:v>
      </x:c>
      <x:c r="F336" s="21" t="n">
        <x:v>0.3209</x:v>
      </x:c>
      <x:c r="G336" s="18" t="str">
        <x:v>energy-vitaflorin</x:v>
      </x:c>
      <x:c r="H336" s="18" t="str">
        <x:v>Prírodné prípravky</x:v>
      </x:c>
      <x:c r="I336" s="18" t="str">
        <x:v>326b, Alergie a Ekzémy, Bylinné prípravky, DOPLNKY VÝŽIVY, energy, fyzická záťaž, kĺby a svaly, Kosti, minerály, Multiminerály, Multivitamíny, Ostatné doplnky výživy, pleť, POHYB, pokožka, Prírodná podpora a Byliny, Prírodné prípravky, Prírodné prípravky a spreje, psychická záťaž, Psychické zdravie</x:v>
      </x:c>
      <x:c r="J336" s="18" t="str">
        <x:v>hlavna-stranka/zdravie/prirodne-pripravky/prirodne-pripravky-a-spreje</x:v>
      </x:c>
      <x:c r="K336" s="20" t="n">
        <x:v>0.94</x:v>
      </x:c>
      <x:c r="L336" s="18" t="str">
        <x:v>category_evidence_accepted</x:v>
      </x:c>
      <x:c r="M336" s="18" t="str"/>
    </x:row>
    <x:row r="337">
      <x:c r="A337" s="18" t="str">
        <x:v>284</x:v>
      </x:c>
      <x:c r="B337" s="18" t="str">
        <x:v>energy-vitamarin-90-tabliet</x:v>
      </x:c>
      <x:c r="C337" s="18" t="str">
        <x:v>hlavna-stranka/zdravie</x:v>
      </x:c>
      <x:c r="D337" s="18" t="str">
        <x:v>accepted_fuzzy</x:v>
      </x:c>
      <x:c r="E337" s="21" t="n">
        <x:v>0.8429</x:v>
      </x:c>
      <x:c r="F337" s="21" t="n">
        <x:v>0.2774</x:v>
      </x:c>
      <x:c r="G337" s="18" t="str">
        <x:v>energy-vitamarin</x:v>
      </x:c>
      <x:c r="H337" s="18" t="str">
        <x:v>Prírodné prípravky</x:v>
      </x:c>
      <x:c r="I337" s="18" t="str">
        <x:v>317b, Bylinné prípravky, ciervy, DOPLNKY VÝŽIVY, energy, Kapsule Omega 3, metabolizmus tukov, Multivitamíny, nádorové ochorania, Nádorové ochorenia, Omega 3, Ostatné doplnky výživy, Prírodná podpora a Byliny, Prírodné prípravky, Prírodné prípravky a spreje, Psychické zdravie, rakovina prsníka, srdce, Srdce a Pečeň, tuky</x:v>
      </x:c>
      <x:c r="J337" s="18" t="str">
        <x:v>hlavna-stranka/zdravie/prirodne-pripravky/prirodne-pripravky-a-spreje</x:v>
      </x:c>
      <x:c r="K337" s="20" t="n">
        <x:v>0.94</x:v>
      </x:c>
      <x:c r="L337" s="18" t="str">
        <x:v>category_evidence_accepted</x:v>
      </x:c>
      <x:c r="M337" s="18" t="str"/>
    </x:row>
    <x:row r="338">
      <x:c r="A338" s="18" t="str">
        <x:v>641</x:v>
      </x:c>
      <x:c r="B338" s="18" t="str">
        <x:v>energy-water-balance-50ml</x:v>
      </x:c>
      <x:c r="C338" s="18" t="str">
        <x:v>hlavna-stranka/obchod</x:v>
      </x:c>
      <x:c r="D338" s="18" t="str">
        <x:v>accepted_fuzzy</x:v>
      </x:c>
      <x:c r="E338" s="21" t="n">
        <x:v>0.9214</x:v>
      </x:c>
      <x:c r="F338" s="21" t="n">
        <x:v>0.2923</x:v>
      </x:c>
      <x:c r="G338" s="18" t="str">
        <x:v>energy-water-balance</x:v>
      </x:c>
      <x:c r="H338" s="18" t="str">
        <x:v>Product</x:v>
      </x:c>
      <x:c r="I338" s="18" t="str">
        <x:v>Čistiaca pleťová voda pre problematickú pleť, energy, Hydratačná pleťová voda s termálnou vodou, Pleťová voda na regeneráciu pleti, Prírodná pleťová voda s hydrolátom ruže, Product, Relaxačná a harmonizujúca pleťová voda, Starostlivosť o podráždenú a unavenú pleť, Upokoju</x:v>
      </x:c>
      <x:c r="J338" s="18" t="str">
        <x:v>hlavna-stranka/obchod</x:v>
      </x:c>
      <x:c r="K338" s="20" t="n">
        <x:v>1</x:v>
      </x:c>
      <x:c r="L338" s="18" t="str">
        <x:v>category_evidence_accepted</x:v>
      </x:c>
      <x:c r="M338" s="18" t="str"/>
    </x:row>
    <x:row r="339">
      <x:c r="A339" s="18" t="str">
        <x:v>656</x:v>
      </x:c>
      <x:c r="B339" s="18" t="str">
        <x:v>energy-winter-balm-30g</x:v>
      </x:c>
      <x:c r="C339" s="18" t="str">
        <x:v>hlavna-stranka/obchod</x:v>
      </x:c>
      <x:c r="D339" s="18" t="str">
        <x:v>accepted_fuzzy</x:v>
      </x:c>
      <x:c r="E339" s="21" t="n">
        <x:v>0.9214</x:v>
      </x:c>
      <x:c r="F339" s="21" t="n">
        <x:v>0.3571</x:v>
      </x:c>
      <x:c r="G339" s="18" t="str">
        <x:v>energy-winter-balm</x:v>
      </x:c>
      <x:c r="H339" s="18" t="str">
        <x:v>Product</x:v>
      </x:c>
      <x:c r="I339" s="18" t="str">
        <x:v>Balzam na ochranu pred mrazom a vetrom, energy, Hydratačný balzam na pery a, Prírodný balzam s bambuckým maslom, Product, ruky a tvár, Výživný balzam na suchú pokožku, Winter Balm – ochranný prírodný balzam, Zimná starostlivosť o pleť pre celú rodinu, Zimný balzam na pery</x:v>
      </x:c>
      <x:c r="J339" s="18" t="str">
        <x:v>hlavna-stranka/obchod</x:v>
      </x:c>
      <x:c r="K339" s="20" t="n">
        <x:v>1</x:v>
      </x:c>
      <x:c r="L339" s="18" t="str">
        <x:v>category_evidence_accepted</x:v>
      </x:c>
      <x:c r="M339" s="18" t="str"/>
    </x:row>
    <x:row r="340">
      <x:c r="A340" s="18" t="str">
        <x:v>350</x:v>
      </x:c>
      <x:c r="B340" s="18" t="str">
        <x:v>energy-ylang-ylang-10-ml</x:v>
      </x:c>
      <x:c r="C340" s="18" t="str">
        <x:v>hlavna-stranka/zdravie</x:v>
      </x:c>
      <x:c r="D340" s="18" t="str">
        <x:v>accepted_fuzzy</x:v>
      </x:c>
      <x:c r="E340" s="21" t="n">
        <x:v>0.8429</x:v>
      </x:c>
      <x:c r="F340" s="21" t="n">
        <x:v>0.4214</x:v>
      </x:c>
      <x:c r="G340" s="18" t="str">
        <x:v>energy-ylang-ylang</x:v>
      </x:c>
      <x:c r="H340" s="18" t="str">
        <x:v>Ostatné prípravky</x:v>
      </x:c>
      <x:c r="I340" s="18" t="str">
        <x:v>464b, akné, Aromaterapia, búšenie srdca, energy, kožné problémy, menštruácia, menštruačné kŕče, Mužské zdravie, Ostatné prípravky, PMS, Psychické zdravie, srdce, upokojenie, vysoký krvný tlak, ylang ylang, ZDRAVOTNÉ RIEŠENIA, Ženské zdravie, zníženie tlaku</x:v>
      </x:c>
      <x:c r="J340" s="18" t="str">
        <x:v>hlavna-stranka/zdravie/ostatne-pripravky/aromaterapia</x:v>
      </x:c>
      <x:c r="K340" s="20" t="n">
        <x:v>0.94</x:v>
      </x:c>
      <x:c r="L340" s="18" t="str">
        <x:v>category_evidence_accepted</x:v>
      </x:c>
      <x:c r="M340" s="18" t="str"/>
    </x:row>
    <x:row r="341">
      <x:c r="A341" s="18" t="str">
        <x:v>347</x:v>
      </x:c>
      <x:c r="B341" s="18" t="str">
        <x:v>energy-zen-spray-50-ml</x:v>
      </x:c>
      <x:c r="C341" s="18" t="str">
        <x:v>hlavna-stranka/zdravie</x:v>
      </x:c>
      <x:c r="D341" s="18" t="str">
        <x:v>accepted_fuzzy</x:v>
      </x:c>
      <x:c r="E341" s="21" t="n">
        <x:v>0.8842</x:v>
      </x:c>
      <x:c r="F341" s="21" t="n">
        <x:v>0.3447</x:v>
      </x:c>
      <x:c r="G341" s="18" t="str">
        <x:v>energy-zen-spray</x:v>
      </x:c>
      <x:c r="H341" s="18" t="str">
        <x:v>Ostatné prípravky</x:v>
      </x:c>
      <x:c r="I341" s="18" t="str">
        <x:v>405b, antiseptic, Antiseptické prípravky, antistresové účinky, energy, meditácia, Ostatné prípravky, Prírodné prípravky, relaxačné účinky, upokojenie, upokojenie tela a mysle, zen</x:v>
      </x:c>
      <x:c r="J341" s="18" t="str">
        <x:v>hlavna-stranka/zdravie/ostatne-pripravky/antisepticke-pripravky</x:v>
      </x:c>
      <x:c r="K341" s="20" t="n">
        <x:v>0.94</x:v>
      </x:c>
      <x:c r="L341" s="18" t="str">
        <x:v>category_evidence_accepted</x:v>
      </x:c>
      <x:c r="M341" s="18" t="str"/>
    </x:row>
    <x:row r="342">
      <x:c r="A342" s="18" t="str">
        <x:v>702</x:v>
      </x:c>
      <x:c r="B342" s="18" t="str">
        <x:v>energy-zubna-pasta-balsamio-100-ml</x:v>
      </x:c>
      <x:c r="C342" s="18" t="str">
        <x:v>hlavna-stranka/kozmetika/starostlivost-o-zuby</x:v>
      </x:c>
      <x:c r="D342" s="18" t="str">
        <x:v>accepted_fuzzy</x:v>
      </x:c>
      <x:c r="E342" s="21" t="n">
        <x:v>0.9083</x:v>
      </x:c>
      <x:c r="F342" s="21" t="n">
        <x:v>0.2271</x:v>
      </x:c>
      <x:c r="G342" s="18" t="str">
        <x:v>energy-zubna-pasta-balsamio</x:v>
      </x:c>
      <x:c r="H342" s="18" t="str">
        <x:v>KOZMETIKA</x:v>
      </x:c>
      <x:c r="I342" s="18" t="str">
        <x:v>410b, energy, Energy Zubná pasta Balsamic 100 ml, Energy Zubná pasta Diamond 100 ml, KOZMETIKA, Starostlivosť o zuby, zubná pasta, zubná starostlivosť, Zubné pasty</x:v>
      </x:c>
      <x:c r="J342" s="18" t="str">
        <x:v>hlavna-stranka/kozmetika/starostlivost-o-zuby/zubne-pasty</x:v>
      </x:c>
      <x:c r="K342" s="20" t="n">
        <x:v>0.94</x:v>
      </x:c>
      <x:c r="L342" s="18" t="str">
        <x:v>category_evidence_accepted</x:v>
      </x:c>
      <x:c r="M342" s="18" t="str"/>
    </x:row>
    <x:row r="343">
      <x:c r="A343" s="18" t="str">
        <x:v>701</x:v>
      </x:c>
      <x:c r="B343" s="18" t="str">
        <x:v>energy-zubna-pasta-diamond-100-ml</x:v>
      </x:c>
      <x:c r="C343" s="18" t="str">
        <x:v>hlavna-stranka/kozmetika/starostlivost-o-zuby</x:v>
      </x:c>
      <x:c r="D343" s="18" t="str">
        <x:v>accepted_fuzzy</x:v>
      </x:c>
      <x:c r="E343" s="21" t="n">
        <x:v>0.9083</x:v>
      </x:c>
      <x:c r="F343" s="21" t="n">
        <x:v>0.2271</x:v>
      </x:c>
      <x:c r="G343" s="18" t="str">
        <x:v>energy-zubna-pasta-diamond</x:v>
      </x:c>
      <x:c r="H343" s="18" t="str">
        <x:v>KOZMETIKA</x:v>
      </x:c>
      <x:c r="I343" s="18" t="str">
        <x:v>410b, energy, Energy Zubná pasta Diamond 100 ml, KOZMETIKA, Starostlivosť o zuby, zubná pasta, zubná starostlivosť, Zubné pasty</x:v>
      </x:c>
      <x:c r="J343" s="18" t="str">
        <x:v>hlavna-stranka/kozmetika/starostlivost-o-zuby/zubne-pasty</x:v>
      </x:c>
      <x:c r="K343" s="20" t="n">
        <x:v>0.94</x:v>
      </x:c>
      <x:c r="L343" s="18" t="str">
        <x:v>category_evidence_accepted</x:v>
      </x:c>
      <x:c r="M343" s="18" t="str"/>
    </x:row>
    <x:row r="344">
      <x:c r="A344" s="18" t="str">
        <x:v>703</x:v>
      </x:c>
      <x:c r="B344" s="18" t="str">
        <x:v>energy-zubna-pasta-silix-100-ml</x:v>
      </x:c>
      <x:c r="C344" s="18" t="str">
        <x:v>hlavna-stranka/kozmetika/starostlivost-o-zuby</x:v>
      </x:c>
      <x:c r="D344" s="18" t="str">
        <x:v>accepted_fuzzy</x:v>
      </x:c>
      <x:c r="E344" s="21" t="n">
        <x:v>0.9083</x:v>
      </x:c>
      <x:c r="F344" s="21" t="n">
        <x:v>0.2271</x:v>
      </x:c>
      <x:c r="G344" s="18" t="str">
        <x:v>energy-zubna-pasta-silix</x:v>
      </x:c>
      <x:c r="H344" s="18" t="str">
        <x:v>KOZMETIKA</x:v>
      </x:c>
      <x:c r="I344" s="18" t="str">
        <x:v>411b, energy, Energy Zubná pasta Diamond 100 ml, Energy Zubná pasta Silix 100 ml, KOZMETIKA, Starostlivosť o zuby, zubná pasta, zubná starostlivosť, Zubné pasty</x:v>
      </x:c>
      <x:c r="J344" s="18" t="str">
        <x:v>hlavna-stranka/kozmetika/starostlivost-o-zuby/zubne-pasty</x:v>
      </x:c>
      <x:c r="K344" s="20" t="n">
        <x:v>0.94</x:v>
      </x:c>
      <x:c r="L344" s="18" t="str">
        <x:v>category_evidence_accepted</x:v>
      </x:c>
      <x:c r="M344" s="18" t="str"/>
    </x:row>
    <x:row r="345">
      <x:c r="A345" s="18" t="str">
        <x:v>287</x:v>
      </x:c>
      <x:c r="B345" s="18" t="str">
        <x:v>epivet-sampon-citliva-pokozka-repelent-protizapalovo</x:v>
      </x:c>
      <x:c r="C345" s="18" t="str">
        <x:v>hlavna-stranka/pre-zvierata</x:v>
      </x:c>
      <x:c r="D345" s="18" t="str">
        <x:v>manual_approved</x:v>
      </x:c>
      <x:c r="E345" s="21" t="n">
        <x:v>0.725</x:v>
      </x:c>
      <x:c r="F345" s="21" t="n">
        <x:v>0.5028</x:v>
      </x:c>
      <x:c r="G345" s="18" t="str">
        <x:v>epivet-sampon</x:v>
      </x:c>
      <x:c r="H345" s="18" t="str">
        <x:v>PRE ZVIERATÁ</x:v>
      </x:c>
      <x:c r="I345" s="18" t="str">
        <x:v>citlivá pokožka, energy, epivet, Kozmetické prípravky, mačka, pes, pôsobí protizápalovo, PRE ZVIERATÁ, prípravky pre zvieratá, protizápalové účinky, psy a mačky, repelent, šampón pre zvieratá, tampon energy, Zdravotné prípravky, zvieracie prípravky</x:v>
      </x:c>
      <x:c r="J345" s="18" t="str">
        <x:v>hlavna-stranka/pre-zvierata/zdravotne-pripravky</x:v>
      </x:c>
      <x:c r="K345" s="20" t="n">
        <x:v>0.94</x:v>
      </x:c>
      <x:c r="L345" s="18" t="str">
        <x:v>category_evidence_accepted</x:v>
      </x:c>
      <x:c r="M345" s="18" t="str"/>
    </x:row>
    <x:row r="346">
      <x:c r="A346" s="18" t="str">
        <x:v>211</x:v>
      </x:c>
      <x:c r="B346" s="18" t="str">
        <x:v>hericium-travenie-posilnenie-zaludka</x:v>
      </x:c>
      <x:c r="C346" s="18" t="str">
        <x:v>hlavna-stranka/zdravie</x:v>
      </x:c>
      <x:c r="D346" s="18" t="str">
        <x:v>manual_approved</x:v>
      </x:c>
      <x:c r="E346" s="21" t="n">
        <x:v>0.67</x:v>
      </x:c>
      <x:c r="F346" s="21" t="n">
        <x:v>0.3367</x:v>
      </x:c>
      <x:c r="G346" s="18" t="str">
        <x:v>hericium</x:v>
      </x:c>
      <x:c r="H346" s="18" t="str">
        <x:v>Ostatné prípravky</x:v>
      </x:c>
      <x:c r="I346" s="18" t="str">
        <x:v>Hericium, MY 031, my031, mycomedica, Ostatné prípravky, tinktúra, Tinktúry, Trávenie, Tráviaci systém, yaomedica, ŽALÚDOK</x:v>
      </x:c>
      <x:c r="J346" s="18" t="str">
        <x:v>hlavna-stranka/zdravie/ostatne-pripravky/tinktury</x:v>
      </x:c>
      <x:c r="K346" s="20" t="n">
        <x:v>0.94</x:v>
      </x:c>
      <x:c r="L346" s="18" t="str">
        <x:v>category_evidence_accepted</x:v>
      </x:c>
      <x:c r="M346" s="18" t="str"/>
    </x:row>
    <x:row r="347">
      <x:c r="A347" s="18" t="str">
        <x:v>194</x:v>
      </x:c>
      <x:c r="B347" s="18" t="str">
        <x:v>hericium-susene-100-g-susene-vitalne-huby</x:v>
      </x:c>
      <x:c r="C347" s="18" t="str">
        <x:v>hlavna-stranka/zdravie/zdrave-potraviny</x:v>
      </x:c>
      <x:c r="D347" s="18" t="str">
        <x:v>accepted_fuzzy</x:v>
      </x:c>
      <x:c r="E347" s="21" t="n">
        <x:v>0.9711</x:v>
      </x:c>
      <x:c r="F347" s="21" t="n">
        <x:v>0.3011</x:v>
      </x:c>
      <x:c r="G347" s="18" t="str">
        <x:v>hericium-susene-100-g</x:v>
      </x:c>
      <x:c r="H347" s="18" t="str">
        <x:v>Zdravé potraviny</x:v>
      </x:c>
      <x:c r="I347" s="18" t="str">
        <x:v>bio, biopotraviny, Hericium, hericium sušené, huba, huby, MY004HUBSUS, mycomedica, MYKOLOGICKÉ PRODUKTY, potraviny, Sušené huby, Sušené huby a byliny, Sušené Vitálne huby, Vitálne huby, Vitálne huby a Byliny, Zdravé potraviny, zelené potraviny</x:v>
      </x:c>
      <x:c r="J347" s="18" t="str">
        <x:v>hlavna-stranka/zdravie/zdrave-potraviny/susene-huby</x:v>
      </x:c>
      <x:c r="K347" s="20" t="n">
        <x:v>0.94</x:v>
      </x:c>
      <x:c r="L347" s="18" t="str">
        <x:v>category_evidence_accepted</x:v>
      </x:c>
      <x:c r="M347" s="18" t="str"/>
    </x:row>
    <x:row r="348">
      <x:c r="A348" s="18" t="str">
        <x:v>210</x:v>
      </x:c>
      <x:c r="B348" s="18" t="str">
        <x:v>chaga-vyzivuje-pecen-oblicky-a-srdce</x:v>
      </x:c>
      <x:c r="C348" s="18" t="str">
        <x:v>hlavna-stranka/zdravie</x:v>
      </x:c>
      <x:c r="D348" s="18" t="str">
        <x:v>manual_approved</x:v>
      </x:c>
      <x:c r="E348" s="21" t="n">
        <x:v>0.6274</x:v>
      </x:c>
      <x:c r="F348" s="21" t="n">
        <x:v>0.3816</x:v>
      </x:c>
      <x:c r="G348" s="18" t="str">
        <x:v>chaga</x:v>
      </x:c>
      <x:c r="H348" s="18" t="str">
        <x:v>Ostatné prípravky</x:v>
      </x:c>
      <x:c r="I348" s="18" t="str">
        <x:v>Chaga, my 030, my comedica, MY030, mycomedica, Ostatné prípravky, tinktúra, Tinktúry, yaomecica</x:v>
      </x:c>
      <x:c r="J348" s="18" t="str">
        <x:v>hlavna-stranka/zdravie/ostatne-pripravky/tinktury</x:v>
      </x:c>
      <x:c r="K348" s="20" t="n">
        <x:v>0.94</x:v>
      </x:c>
      <x:c r="L348" s="18" t="str">
        <x:v>category_evidence_accepted</x:v>
      </x:c>
      <x:c r="M348" s="18" t="str"/>
    </x:row>
    <x:row r="349">
      <x:c r="A349" s="18" t="str">
        <x:v>193</x:v>
      </x:c>
      <x:c r="B349" s="18" t="str">
        <x:v>chaga-susena-100-g-susene-vitalne-huby</x:v>
      </x:c>
      <x:c r="C349" s="18" t="str">
        <x:v>hlavna-stranka/zdravie/zdrave-potraviny</x:v>
      </x:c>
      <x:c r="D349" s="18" t="str">
        <x:v>accepted_fuzzy</x:v>
      </x:c>
      <x:c r="E349" s="21" t="n">
        <x:v>0.9105</x:v>
      </x:c>
      <x:c r="F349" s="21" t="n">
        <x:v>0.2771</x:v>
      </x:c>
      <x:c r="G349" s="18" t="str">
        <x:v>chaga-susena-100-g</x:v>
      </x:c>
      <x:c r="H349" s="18" t="str">
        <x:v>Zdravé potraviny</x:v>
      </x:c>
      <x:c r="I349" s="18" t="str">
        <x:v>bio, bio potraviny, Chaga, chaga sušená, huby, MY003HUBSUS, mycomedica, MYKOLOGICKÉ PRODUKTY, potraviny, Sušené huby, Sušené huby a byliny, Sušené Vitálne huby, Vitálne huby, Vitálne huby a Byliny, Zdravé potraviny</x:v>
      </x:c>
      <x:c r="J349" s="18" t="str">
        <x:v>hlavna-stranka/zdravie/zdrave-potraviny/susene-huby</x:v>
      </x:c>
      <x:c r="K349" s="20" t="n">
        <x:v>0.94</x:v>
      </x:c>
      <x:c r="L349" s="18" t="str">
        <x:v>category_evidence_accepted</x:v>
      </x:c>
      <x:c r="M349" s="18" t="str"/>
    </x:row>
    <x:row r="350">
      <x:c r="A350" s="18" t="str">
        <x:v>213</x:v>
      </x:c>
      <x:c r="B350" s="18" t="str">
        <x:v>jasna-mysel-pamat-mozgova-cinnost</x:v>
      </x:c>
      <x:c r="C350" s="18" t="str">
        <x:v>webshop/zdravotne-ciele/hlava/psychicka-pohoda</x:v>
      </x:c>
      <x:c r="D350" s="18" t="str">
        <x:v>manual_approved</x:v>
      </x:c>
      <x:c r="E350" s="21" t="n">
        <x:v>0.7643</x:v>
      </x:c>
      <x:c r="F350" s="21" t="n">
        <x:v>0.7643</x:v>
      </x:c>
      <x:c r="G350" s="18" t="str">
        <x:v>jasna-mysel</x:v>
      </x:c>
      <x:c r="H350" s="18" t="str">
        <x:v>Psychická pohoda</x:v>
      </x:c>
      <x:c r="I350" s="18" t="str">
        <x:v>jasná myseľ, mozgová činnosť, MY 038, my038, mycemedica, mycomedica, Ostatné prípravky, pamäť, Pamäť / mentálna výkonnosť, Psychická pohoda, Psychické zdravie, tinktúra, Tinktúry, upokojuje, yaomedica, ZDRAVOTNÉ RIEŠENIA</x:v>
      </x:c>
      <x:c r="J350" s="18" t="str">
        <x:v>hlavna-stranka/zdravie/ostatne-pripravky/tinktury</x:v>
      </x:c>
      <x:c r="K350" s="20" t="n">
        <x:v>0.95</x:v>
      </x:c>
      <x:c r="L350" s="18" t="str">
        <x:v>category_evidence_accepted</x:v>
      </x:c>
      <x:c r="M350" s="18" t="str">
        <x:v>medical_context_review</x:v>
      </x:c>
    </x:row>
    <x:row r="351">
      <x:c r="A351" s="18" t="str">
        <x:v>371</x:v>
      </x:c>
      <x:c r="B351" s="18" t="str">
        <x:v>kolagen-calivita-glamup-pure-330g</x:v>
      </x:c>
      <x:c r="C351" s="18" t="str">
        <x:v>hlavna-stranka/doplnky-vyzivy</x:v>
      </x:c>
      <x:c r="D351" s="18" t="str">
        <x:v>accepted_fuzzy</x:v>
      </x:c>
      <x:c r="E351" s="21" t="n">
        <x:v>0.9389</x:v>
      </x:c>
      <x:c r="F351" s="21" t="n">
        <x:v>0.2722</x:v>
      </x:c>
      <x:c r="G351" s="18" t="str">
        <x:v>kolagen-calivita-glamup-pure</x:v>
      </x:c>
      <x:c r="H351" s="18" t="str">
        <x:v>DOPLNKY VÝŽIVY</x:v>
      </x:c>
      <x:c r="I351" s="18" t="str">
        <x:v>406 BB / 56.25 OB, Bez GMO, calivita, Chudnutie, collagen, CoQ10, Diéty, DOPLNKY VÝŽIVY, glamup pure. kolagén, klagen na pleť. pleť, KOLAGÉN, Kolagén a Pohyb, Kolagén na krásu, KRÁSA, Ostatné doplnky výživy, zdravie, ZDRAVOTNÉ RIEŠENIA</x:v>
      </x:c>
      <x:c r="J351" s="18" t="str">
        <x:v>hlavna-stranka/doplnky-vyzivy</x:v>
      </x:c>
      <x:c r="K351" s="20" t="n">
        <x:v>0.91</x:v>
      </x:c>
      <x:c r="L351" s="18" t="str">
        <x:v>category_evidence_accepted</x:v>
      </x:c>
      <x:c r="M351" s="18" t="str"/>
    </x:row>
    <x:row r="352">
      <x:c r="A352" s="18" t="str">
        <x:v>526</x:v>
      </x:c>
      <x:c r="B352" s="18" t="str">
        <x:v>kolagen-calivita-riseup-pure-338g</x:v>
      </x:c>
      <x:c r="C352" s="18" t="str">
        <x:v>hlavna-stranka/doplnky-vyzivy</x:v>
      </x:c>
      <x:c r="D352" s="18" t="str">
        <x:v>accepted_fuzzy</x:v>
      </x:c>
      <x:c r="E352" s="21" t="n">
        <x:v>0.9389</x:v>
      </x:c>
      <x:c r="F352" s="21" t="n">
        <x:v>0.2722</x:v>
      </x:c>
      <x:c r="G352" s="18" t="str">
        <x:v>kolagen-calivita-riseup-pure</x:v>
      </x:c>
      <x:c r="H352" s="18" t="str">
        <x:v>DOPLNKY VÝŽIVY</x:v>
      </x:c>
      <x:c r="I352" s="18" t="str">
        <x:v>Bez GMO, calivita, colagen, Diéty, do nápoja kolagén, DOPLNKY VÝŽIVY, Fyzická výkonnosť, Kĺbová výživa, kĺby, kĺby a svaly, KOLAGÉN, Kolagén a Pohyb, Kolagén na kĺby, kolagén pre športovcov, Kolagénový prášok, Kosti, nechty, Ostatné doplnky výživy, podpora kĺbov, pokožka</x:v>
      </x:c>
      <x:c r="J352" s="18" t="str">
        <x:v>hlavna-stranka/doplnky-vyzivy</x:v>
      </x:c>
      <x:c r="K352" s="20" t="n">
        <x:v>0.91</x:v>
      </x:c>
      <x:c r="L352" s="18" t="str">
        <x:v>category_evidence_accepted</x:v>
      </x:c>
      <x:c r="M352" s="18" t="str"/>
    </x:row>
    <x:row r="353">
      <x:c r="A353" s="18" t="str">
        <x:v>212</x:v>
      </x:c>
      <x:c r="B353" s="18" t="str">
        <x:v>maitake-tonizuje-oblicky-a-pecen</x:v>
      </x:c>
      <x:c r="C353" s="18" t="str">
        <x:v>webshop/zdravotne-ciele/hlava/psychicka-pohoda</x:v>
      </x:c>
      <x:c r="D353" s="18" t="str">
        <x:v>manual_approved</x:v>
      </x:c>
      <x:c r="E353" s="21" t="n">
        <x:v>0.6615</x:v>
      </x:c>
      <x:c r="F353" s="21" t="n">
        <x:v>0.3997</x:v>
      </x:c>
      <x:c r="G353" s="18" t="str">
        <x:v>maitake</x:v>
      </x:c>
      <x:c r="H353" s="18" t="str">
        <x:v>Psychická pohoda</x:v>
      </x:c>
      <x:c r="I353" s="18" t="str">
        <x:v>032, Maitake, mycomedica, Ostatné prípravky, pečeň, Psychická pohoda, tinktúra, Tinktúry, tonizuje oblikčky, upokojenie</x:v>
      </x:c>
      <x:c r="J353" s="18" t="str">
        <x:v>hlavna-stranka/zdravie/ostatne-pripravky/tinktury</x:v>
      </x:c>
      <x:c r="K353" s="20" t="n">
        <x:v>0.95</x:v>
      </x:c>
      <x:c r="L353" s="18" t="str">
        <x:v>category_evidence_accepted</x:v>
      </x:c>
      <x:c r="M353" s="18" t="str">
        <x:v>medical_context_review</x:v>
      </x:c>
    </x:row>
    <x:row r="354">
      <x:c r="A354" s="18" t="str">
        <x:v>195</x:v>
      </x:c>
      <x:c r="B354" s="18" t="str">
        <x:v>maitake-susena-100-g-susene-vitalne-huby</x:v>
      </x:c>
      <x:c r="C354" s="18" t="str">
        <x:v>hlavna-stranka/zdravie/zdrave-potraviny</x:v>
      </x:c>
      <x:c r="D354" s="18" t="str">
        <x:v>accepted_fuzzy</x:v>
      </x:c>
      <x:c r="E354" s="21" t="n">
        <x:v>0.9105</x:v>
      </x:c>
      <x:c r="F354" s="21" t="n">
        <x:v>0.2771</x:v>
      </x:c>
      <x:c r="G354" s="18" t="str">
        <x:v>maitake-susena-100-g</x:v>
      </x:c>
      <x:c r="H354" s="18" t="str">
        <x:v>Zdravé potraviny</x:v>
      </x:c>
      <x:c r="I354" s="18" t="str">
        <x:v>bio, biopotraviny, huba, huby, Maitake, maitake sušená, MY005HUBSUS, mycomedica, MYKOLOGICKÉ PRODUKTY, Sušené huby, Sušené huby a byliny, Vitálne huby, Vitálne huby a Byliny, Zdravé potraviny</x:v>
      </x:c>
      <x:c r="J354" s="18" t="str">
        <x:v>hlavna-stranka/zdravie/zdrave-potraviny/susene-huby</x:v>
      </x:c>
      <x:c r="K354" s="20" t="n">
        <x:v>0.94</x:v>
      </x:c>
      <x:c r="L354" s="18" t="str">
        <x:v>category_evidence_accepted</x:v>
      </x:c>
      <x:c r="M354" s="18" t="str"/>
    </x:row>
    <x:row r="355">
      <x:c r="A355" s="18" t="str">
        <x:v>178</x:v>
      </x:c>
      <x:c r="B355" s="18" t="str">
        <x:v>medocomplex-400-g-prirodzena-obranyschopnost</x:v>
      </x:c>
      <x:c r="C355" s="18" t="str">
        <x:v>hlavna-stranka/zdravie/zdrave-potraviny</x:v>
      </x:c>
      <x:c r="D355" s="18" t="str">
        <x:v>accepted_fuzzy</x:v>
      </x:c>
      <x:c r="E355" s="21" t="n">
        <x:v>0.8472</x:v>
      </x:c>
      <x:c r="F355" s="21" t="n">
        <x:v>0.4182</x:v>
      </x:c>
      <x:c r="G355" s="18" t="str">
        <x:v>medocomplex-400-g</x:v>
      </x:c>
      <x:c r="H355" s="18" t="str">
        <x:v>Zdravé potraviny</x:v>
      </x:c>
      <x:c r="I355" s="18" t="str">
        <x:v>bio potraviny, biopotraviny, Hubové medy, meď, medocomplex, medy, Medy &amp;amp; Sladidlá, MY002MED, mycomedica, MYKOLOGICKÉ PRODUKTY, obranyschopnosť, Vitálne huby a Byliny, Zdravé potraviny</x:v>
      </x:c>
      <x:c r="J355" s="18" t="str">
        <x:v>hlavna-stranka/zdravie/zdrave-potraviny</x:v>
      </x:c>
      <x:c r="K355" s="20" t="n">
        <x:v>0.91</x:v>
      </x:c>
      <x:c r="L355" s="18" t="str">
        <x:v>category_evidence_accepted</x:v>
      </x:c>
      <x:c r="M355" s="18" t="str"/>
    </x:row>
    <x:row r="356">
      <x:c r="A356" s="18" t="str">
        <x:v>179</x:v>
      </x:c>
      <x:c r="B356" s="18" t="str">
        <x:v>medocordyceps-400-g-rovnovaha-organizmu</x:v>
      </x:c>
      <x:c r="C356" s="18" t="str">
        <x:v>hlavna-stranka/zdravie/zdrave-potraviny</x:v>
      </x:c>
      <x:c r="D356" s="18" t="str">
        <x:v>accepted_fuzzy</x:v>
      </x:c>
      <x:c r="E356" s="21" t="n">
        <x:v>0.8472</x:v>
      </x:c>
      <x:c r="F356" s="21" t="n">
        <x:v>0.4182</x:v>
      </x:c>
      <x:c r="G356" s="18" t="str">
        <x:v>medocordyceps-400-g</x:v>
      </x:c>
      <x:c r="H356" s="18" t="str">
        <x:v>Zdravé potraviny</x:v>
      </x:c>
      <x:c r="I356" s="18" t="str">
        <x:v>bio, bio potraviny, biopotraviny, cordyceps, Hubové medy, meď, medy, Medy &amp;amp; Sladidlá, MY003MED, mycomedica, MYKOLOGICKÉ PRODUKTY, Vitálne huby, Vitálne huby a Byliny, Zdravé potraviny, zelené potreviny</x:v>
      </x:c>
      <x:c r="J356" s="18" t="str">
        <x:v>hlavna-stranka/zdravie/zdrave-potraviny</x:v>
      </x:c>
      <x:c r="K356" s="20" t="n">
        <x:v>0.91</x:v>
      </x:c>
      <x:c r="L356" s="18" t="str">
        <x:v>category_evidence_accepted</x:v>
      </x:c>
      <x:c r="M356" s="18" t="str"/>
    </x:row>
    <x:row r="357">
      <x:c r="A357" s="18" t="str">
        <x:v>180</x:v>
      </x:c>
      <x:c r="B357" s="18" t="str">
        <x:v>medogastro-400-g-podporuje-rast-svalovej-hmoty</x:v>
      </x:c>
      <x:c r="C357" s="18" t="str">
        <x:v>hlavna-stranka/zdravie/zdrave-potraviny</x:v>
      </x:c>
      <x:c r="D357" s="18" t="str">
        <x:v>manual_approved</x:v>
      </x:c>
      <x:c r="E357" s="21" t="n">
        <x:v>0.7609</x:v>
      </x:c>
      <x:c r="F357" s="21" t="n">
        <x:v>0.3849</x:v>
      </x:c>
      <x:c r="G357" s="18" t="str">
        <x:v>medogastro-400-g</x:v>
      </x:c>
      <x:c r="H357" s="18" t="str">
        <x:v>Zdravé potraviny</x:v>
      </x:c>
      <x:c r="I357" s="18" t="str">
        <x:v>bio, biopotraviny, Hericium, Hubové medy, meď, medogastro, medy, Medy &amp;amp; Sladidlá, MY004MED, mycomedica, MYKOLOGICKÉ PRODUKTY, Vitálne huby, Vitálne huby a Byliny, Zdravé potraviny, zelené potraviny</x:v>
      </x:c>
      <x:c r="J357" s="18" t="str">
        <x:v>hlavna-stranka/zdravie/zdrave-potraviny</x:v>
      </x:c>
      <x:c r="K357" s="20" t="n">
        <x:v>0.91</x:v>
      </x:c>
      <x:c r="L357" s="18" t="str">
        <x:v>category_evidence_accepted</x:v>
      </x:c>
      <x:c r="M357" s="18" t="str"/>
    </x:row>
    <x:row r="358">
      <x:c r="A358" s="18" t="str">
        <x:v>177</x:v>
      </x:c>
      <x:c r="B358" s="18" t="str">
        <x:v>medoreishi-400-g-imunitny-system</x:v>
      </x:c>
      <x:c r="C358" s="18" t="str">
        <x:v>hlavna-stranka/zdravie/zdrave-potraviny</x:v>
      </x:c>
      <x:c r="D358" s="18" t="str">
        <x:v>accepted_fuzzy</x:v>
      </x:c>
      <x:c r="E358" s="21" t="n">
        <x:v>0.8472</x:v>
      </x:c>
      <x:c r="F358" s="21" t="n">
        <x:v>0.4182</x:v>
      </x:c>
      <x:c r="G358" s="18" t="str">
        <x:v>medoreishi-400-g</x:v>
      </x:c>
      <x:c r="H358" s="18" t="str">
        <x:v>Zdravé potraviny</x:v>
      </x:c>
      <x:c r="I358" s="18" t="str">
        <x:v>bio, biopotraviny, Hubové medy, meď, medoreishi, Medy &amp;amp; Sladidlá, MY001MED, mycomedica, MYKOLOGICKÉ PRODUKTY, podpora imunity, reishi, Vitálne huby, Vitálne huby a Byliny, Zdravé potraviny, zelené potraviny</x:v>
      </x:c>
      <x:c r="J358" s="18" t="str">
        <x:v>hlavna-stranka/zdravie/zdrave-potraviny</x:v>
      </x:c>
      <x:c r="K358" s="20" t="n">
        <x:v>0.91</x:v>
      </x:c>
      <x:c r="L358" s="18" t="str">
        <x:v>category_evidence_accepted</x:v>
      </x:c>
      <x:c r="M358" s="18" t="str"/>
    </x:row>
    <x:row r="359">
      <x:c r="A359" s="18" t="str">
        <x:v>181</x:v>
      </x:c>
      <x:c r="B359" s="18" t="str">
        <x:v>medosleep-400-g-kvalitny-spanok</x:v>
      </x:c>
      <x:c r="C359" s="18" t="str">
        <x:v>hlavna-stranka/zdravie/zdrave-potraviny</x:v>
      </x:c>
      <x:c r="D359" s="18" t="str">
        <x:v>accepted_fuzzy</x:v>
      </x:c>
      <x:c r="E359" s="21" t="n">
        <x:v>0.8472</x:v>
      </x:c>
      <x:c r="F359" s="21" t="n">
        <x:v>0.4182</x:v>
      </x:c>
      <x:c r="G359" s="18" t="str">
        <x:v>medosleep-400-g</x:v>
      </x:c>
      <x:c r="H359" s="18" t="str">
        <x:v>Zdravé potraviny</x:v>
      </x:c>
      <x:c r="I359" s="18" t="str">
        <x:v>Hubové medy, meď, medy, Medy &amp;amp; Sladidlá, MY005MED, mycomedica, MYKOLOGICKÉ PRODUKTY, reishi, spánok, Vitálne huby, Vitálne huby a Byliny, zdravé potaviny, Zdravé potraviny, zelené potraviny</x:v>
      </x:c>
      <x:c r="J359" s="18" t="str">
        <x:v>hlavna-stranka/zdravie/zdrave-potraviny</x:v>
      </x:c>
      <x:c r="K359" s="20" t="n">
        <x:v>0.91</x:v>
      </x:c>
      <x:c r="L359" s="18" t="str">
        <x:v>category_evidence_accepted</x:v>
      </x:c>
      <x:c r="M359" s="18" t="str"/>
    </x:row>
    <x:row r="360">
      <x:c r="A360" s="18" t="str">
        <x:v>58</x:v>
      </x:c>
      <x:c r="B360" s="18" t="str">
        <x:v>mineraly-calivita-power-mins-komplex-mineralov-100-tabliet</x:v>
      </x:c>
      <x:c r="C360" s="18" t="str">
        <x:v>hlavna-stranka/doplnky-vyzivy</x:v>
      </x:c>
      <x:c r="D360" s="18" t="str">
        <x:v>accepted_fuzzy</x:v>
      </x:c>
      <x:c r="E360" s="21" t="n">
        <x:v>0.9353</x:v>
      </x:c>
      <x:c r="F360" s="21" t="n">
        <x:v>0.4996</x:v>
      </x:c>
      <x:c r="G360" s="18" t="str">
        <x:v>mineraly-calivita-power-mins-komplex-mineralov</x:v>
      </x:c>
      <x:c r="H360" s="18" t="str">
        <x:v>DOPLNKY VÝŽIVY</x:v>
      </x:c>
      <x:c r="I360" s="18" t="str">
        <x:v>108 BB / 14.92 OB, calivita, Diéty, DOPLNKY VÝŽIVY, horčík, jód, KOMPLEX MINERÁLOV, mangán, meď, minerály, Multiminerály, Power Mins, Power Mins - KOMPLEX MINERÁLOV, selén, vápnik, Vegan, Železo, zink</x:v>
      </x:c>
      <x:c r="J360" s="18" t="str">
        <x:v>hlavna-stranka/doplnky-vyzivy</x:v>
      </x:c>
      <x:c r="K360" s="20" t="n">
        <x:v>0.91</x:v>
      </x:c>
      <x:c r="L360" s="18" t="str">
        <x:v>category_evidence_accepted</x:v>
      </x:c>
      <x:c r="M360" s="18" t="str"/>
    </x:row>
    <x:row r="361">
      <x:c r="A361" s="18" t="str">
        <x:v>197</x:v>
      </x:c>
      <x:c r="B361" s="18" t="str">
        <x:v>mycobaby-draci-sirup-obranyschopnost-organizmu</x:v>
      </x:c>
      <x:c r="C361" s="18" t="str">
        <x:v>hlavna-stranka/doplnky-vyzivy/doplnky-vyzivy-pre-deti</x:v>
      </x:c>
      <x:c r="D361" s="18" t="str">
        <x:v>accepted_fuzzy</x:v>
      </x:c>
      <x:c r="E361" s="21" t="n">
        <x:v>0.8625</x:v>
      </x:c>
      <x:c r="F361" s="21" t="n">
        <x:v>0.3375</x:v>
      </x:c>
      <x:c r="G361" s="18" t="str">
        <x:v>mycobaby-draci-sirup</x:v>
      </x:c>
      <x:c r="H361" s="18" t="str">
        <x:v>Doplnky výživy pre Deti</x:v>
      </x:c>
      <x:c r="I361" s="18" t="str">
        <x:v>deti, detský sirup, DOPLNKY VÝŽIVY, Doplnky výživy pre Deti, MY 14 / 001 CO SI, MycoBaby - DRAČÍ SIRUP, mycomedica, mycomedical, pre deti, sirup, Sirupy</x:v>
      </x:c>
      <x:c r="J361" s="18" t="str">
        <x:v>hlavna-stranka/doplnky-vyzivy/doplnky-vyzivy-pre-deti/sirupy</x:v>
      </x:c>
      <x:c r="K361" s="20" t="n">
        <x:v>0.94</x:v>
      </x:c>
      <x:c r="L361" s="18" t="str">
        <x:v>category_evidence_accepted</x:v>
      </x:c>
      <x:c r="M361" s="18" t="str"/>
    </x:row>
    <x:row r="362">
      <x:c r="A362" s="18" t="str">
        <x:v>198</x:v>
      </x:c>
      <x:c r="B362" s="18" t="str">
        <x:v>mycobaby-multi-sirup-obranychopnost-s-vitaminmi-a-mineralmi</x:v>
      </x:c>
      <x:c r="C362" s="18" t="str">
        <x:v>hlavna-stranka/doplnky-vyzivy/doplnky-vyzivy-pre-deti</x:v>
      </x:c>
      <x:c r="D362" s="18" t="str">
        <x:v>manual_approved</x:v>
      </x:c>
      <x:c r="E362" s="21" t="n">
        <x:v>0.8011</x:v>
      </x:c>
      <x:c r="F362" s="21" t="n">
        <x:v>0.317</x:v>
      </x:c>
      <x:c r="G362" s="18" t="str">
        <x:v>mycobaby-multi-sirup</x:v>
      </x:c>
      <x:c r="H362" s="18" t="str">
        <x:v>Doplnky výživy pre Deti</x:v>
      </x:c>
      <x:c r="I362" s="18" t="str">
        <x:v>B12, D, DOPLNKY VÝŽIVY, Doplnky výživy pre Deti, Imunita, multi sirup, MY 14 / 003 CO SI, mycobaby, mycomedica, obranychopnosť organizmu, sirup, Sirupy, Vitamín C, zinek</x:v>
      </x:c>
      <x:c r="J362" s="18" t="str">
        <x:v>hlavna-stranka/doplnky-vyzivy/doplnky-vyzivy-pre-deti/sirupy</x:v>
      </x:c>
      <x:c r="K362" s="20" t="n">
        <x:v>0.94</x:v>
      </x:c>
      <x:c r="L362" s="18" t="str">
        <x:v>category_evidence_accepted</x:v>
      </x:c>
      <x:c r="M362" s="18" t="str"/>
    </x:row>
    <x:row r="363">
      <x:c r="A363" s="18" t="str">
        <x:v>225</x:v>
      </x:c>
      <x:c r="B363" s="18" t="str">
        <x:v>mycobaby-sloni-sirup-podpora-dychania</x:v>
      </x:c>
      <x:c r="C363" s="18" t="str">
        <x:v>hlavna-stranka/doplnky-vyzivy/doplnky-vyzivy-pre-deti</x:v>
      </x:c>
      <x:c r="D363" s="18" t="str">
        <x:v>accepted_fuzzy</x:v>
      </x:c>
      <x:c r="E363" s="21" t="n">
        <x:v>0.8625</x:v>
      </x:c>
      <x:c r="F363" s="21" t="n">
        <x:v>0.3375</x:v>
      </x:c>
      <x:c r="G363" s="18" t="str">
        <x:v>mycobaby-sloni-sirup</x:v>
      </x:c>
      <x:c r="H363" s="18" t="str">
        <x:v>Doplnky výživy pre Deti</x:v>
      </x:c>
      <x:c r="I363" s="18" t="str">
        <x:v>DOPLNKY VÝŽIVY, Doplnky výživy pre Deti, dýchací systém, dýchanie, MY 14 / 002 CO SI, mycobaby, mycomedica, podpora dýchania, Sirupy, sloní sirup</x:v>
      </x:c>
      <x:c r="J363" s="18" t="str">
        <x:v>hlavna-stranka/doplnky-vyzivy/doplnky-vyzivy-pre-deti/sirupy</x:v>
      </x:c>
      <x:c r="K363" s="20" t="n">
        <x:v>0.94</x:v>
      </x:c>
      <x:c r="L363" s="18" t="str">
        <x:v>category_evidence_accepted</x:v>
      </x:c>
      <x:c r="M363" s="18" t="str"/>
    </x:row>
    <x:row r="364">
      <x:c r="A364" s="18" t="str">
        <x:v>154</x:v>
      </x:c>
      <x:c r="B364" s="18" t="str">
        <x:v>mycomecica-coriolus-90-rastlinnych-kapsul</x:v>
      </x:c>
      <x:c r="C364" s="18" t="str">
        <x:v>hlavna-stranka/pre-zvierata</x:v>
      </x:c>
      <x:c r="D364" s="18" t="str">
        <x:v>exact</x:v>
      </x:c>
      <x:c r="E364" s="21" t="n">
        <x:v>1</x:v>
      </x:c>
      <x:c r="F364" s="21" t="n">
        <x:v>0.4208</x:v>
      </x:c>
      <x:c r="G364" s="18" t="str">
        <x:v>mycomecica-coriolus-90-rastlinnych-kapsul</x:v>
      </x:c>
      <x:c r="H364" s="18" t="str">
        <x:v>PRE ZVIERATÁ</x:v>
      </x:c>
      <x:c r="I364" s="18" t="str">
        <x:v>Coriolus, Coriolus - LIEČBA NÁDOROV - VETERINÁRNY PRÍPRAVOK, DOPLNKY VÝŽIVY, Imunita, liečba nádorov, MY 10 / 001 CO VET, MY 11 001 VET, mycomedica, Mykologické prípravky, MYKOLOGICKÉ PRODUKTY, Nádorové ochorenia, nádorové ochrenia, Podpora pečene a srdca, PRE ZVIERATÁ, Prírodná podpora a Byliny, Prírodné prípravky, Vitálne huby, Zdravotné prípravky, ZDRAVOTNÉ RIEŠENIA, Zvieracie riešenia</x:v>
      </x:c>
      <x:c r="J364" s="18" t="str">
        <x:v>hlavna-stranka/pre-zvierata/zdravotne-pripravky</x:v>
      </x:c>
      <x:c r="K364" s="20" t="n">
        <x:v>0.97</x:v>
      </x:c>
      <x:c r="L364" s="18" t="str">
        <x:v>category_evidence_accepted</x:v>
      </x:c>
      <x:c r="M364" s="18" t="str"/>
    </x:row>
    <x:row r="365">
      <x:c r="A365" s="18" t="str">
        <x:v>175</x:v>
      </x:c>
      <x:c r="B365" s="18" t="str">
        <x:v>mycomedeica-mycohair-90-rastlinnych-kapsul</x:v>
      </x:c>
      <x:c r="C365" s="18" t="str">
        <x:v>hlavna-stranka/zdravie</x:v>
      </x:c>
      <x:c r="D365" s="18" t="str">
        <x:v>exact</x:v>
      </x:c>
      <x:c r="E365" s="21" t="n">
        <x:v>1</x:v>
      </x:c>
      <x:c r="F365" s="21" t="n">
        <x:v>0.5974</x:v>
      </x:c>
      <x:c r="G365" s="18" t="str">
        <x:v>mycomedeica-mycohair-90-rastlinnych-kapsul</x:v>
      </x:c>
      <x:c r="H365" s="18" t="str">
        <x:v>Prírodné prípravky</x:v>
      </x:c>
      <x:c r="I365" s="18" t="str">
        <x:v>8594167652384, Huby a Bylinky, KRÁSA, MY 06 / 002 CO, MycoHair - PODPORA RASTU VLASOV, mycomedica, Mykologické prípravky, MYKOLOGICKÉ PRODUKTY, podpora Vlasov, Prírodné prípravky, rast vlasov, Vitálne huby a Byliny, vitamíny na vlasy, vlasy, ZDRAVOTNÉ RIEŠENIA</x:v>
      </x:c>
      <x:c r="J365" s="18" t="str">
        <x:v>hlavna-stranka/zdravie/prirodne-pripravky/mykologicke-pripravky</x:v>
      </x:c>
      <x:c r="K365" s="20" t="n">
        <x:v>0.97</x:v>
      </x:c>
      <x:c r="L365" s="18" t="str">
        <x:v>category_evidence_accepted</x:v>
      </x:c>
      <x:c r="M365" s="18" t="str"/>
    </x:row>
    <x:row r="366">
      <x:c r="A366" s="18" t="str">
        <x:v>157</x:v>
      </x:c>
      <x:c r="B366" s="18" t="str">
        <x:v>mycomedica-acerola-90-rastlinnych-kapsul</x:v>
      </x:c>
      <x:c r="C366" s="18" t="str">
        <x:v>hlavna-stranka/zdravie</x:v>
      </x:c>
      <x:c r="D366" s="18" t="str">
        <x:v>exact</x:v>
      </x:c>
      <x:c r="E366" s="21" t="n">
        <x:v>1</x:v>
      </x:c>
      <x:c r="F366" s="21" t="n">
        <x:v>0.3437</x:v>
      </x:c>
      <x:c r="G366" s="18" t="str">
        <x:v>mycomedica-acerola-90-rastlinnych-kapsul</x:v>
      </x:c>
      <x:c r="H366" s="18" t="str">
        <x:v>DOPLNKY VÝŽIVY</x:v>
      </x:c>
      <x:c r="I366" s="18" t="str">
        <x:v>Acerola - PRÍRODNÝ VITAMÍN C, DOPLNKY VÝŽIVY, Doplnky výživy pre Deti, Huby a Bylinky, Imunita, MY 11 / 004 CO, mycomedica, MYKOLOGICKÉ PRODUKTY, podpora imunity, Vitálne huby a Byliny, Vitamín C, Vitamíny</x:v>
      </x:c>
      <x:c r="J366" s="18" t="str">
        <x:v>hlavna-stranka/doplnky-vyzivy</x:v>
      </x:c>
      <x:c r="K366" s="20" t="n">
        <x:v>0.95</x:v>
      </x:c>
      <x:c r="L366" s="18" t="str">
        <x:v>category_evidence_accepted</x:v>
      </x:c>
      <x:c r="M366" s="18" t="str"/>
    </x:row>
    <x:row r="367">
      <x:c r="A367" s="18" t="str">
        <x:v>173</x:v>
      </x:c>
      <x:c r="B367" s="18" t="str">
        <x:v>mycomedica-agaricus-90-rastlinnych-kapsul</x:v>
      </x:c>
      <x:c r="C367" s="18" t="str">
        <x:v>hlavna-stranka/zdravie</x:v>
      </x:c>
      <x:c r="D367" s="18" t="str">
        <x:v>exact</x:v>
      </x:c>
      <x:c r="E367" s="21" t="n">
        <x:v>1</x:v>
      </x:c>
      <x:c r="F367" s="21" t="n">
        <x:v>0.154</x:v>
      </x:c>
      <x:c r="G367" s="18" t="str">
        <x:v>mycomedica-agaricus-90-rastlinnych-kapsul</x:v>
      </x:c>
      <x:c r="H367" s="18" t="str">
        <x:v>Prírodné prípravky</x:v>
      </x:c>
      <x:c r="I367" s="18" t="str">
        <x:v>Agaricus - ROZPÚŠTANIE HLIENOV, DOPLNKY VÝŽIVY, hlieny, Imunita, MY 07 / 001 CO, MY 21 001, MYCO, mycomedica, Mykologické prípravky, MYKOLOGICKÉ PRODUKTY, Ostatné Vitálne huby, podpora imunity, Priedušky a Kašeľ, Prírodná podpora a Byliny, Prírodné prípravky, Vegan, Vitálne huby, witalne huby, zahlienenie, ZDRAVOTNÉ RIEŠENIA</x:v>
      </x:c>
      <x:c r="J367" s="18" t="str">
        <x:v>hlavna-stranka/zdravie/prirodne-pripravky/mykologicke-pripravky</x:v>
      </x:c>
      <x:c r="K367" s="20" t="n">
        <x:v>0.97</x:v>
      </x:c>
      <x:c r="L367" s="18" t="str">
        <x:v>category_evidence_accepted</x:v>
      </x:c>
      <x:c r="M367" s="18" t="str"/>
    </x:row>
    <x:row r="368">
      <x:c r="A368" s="18" t="str">
        <x:v>413</x:v>
      </x:c>
      <x:c r="B368" s="18" t="str">
        <x:v>mycomedica-agaricus-pro-90-rastlinnych-kapsul</x:v>
      </x:c>
      <x:c r="C368" s="18" t="str">
        <x:v>hlavna-stranka/zdravie</x:v>
      </x:c>
      <x:c r="D368" s="18" t="str">
        <x:v>exact</x:v>
      </x:c>
      <x:c r="E368" s="21" t="n">
        <x:v>1</x:v>
      </x:c>
      <x:c r="F368" s="21" t="n">
        <x:v>0.154</x:v>
      </x:c>
      <x:c r="G368" s="18" t="str">
        <x:v>mycomedica-agaricus-pro-90-rastlinnych-kapsul</x:v>
      </x:c>
      <x:c r="H368" s="18" t="str">
        <x:v>Prírodné prípravky</x:v>
      </x:c>
      <x:c r="I368" s="18" t="str">
        <x:v>8594167654890, Agaricus pro, bigotní, DOPLNKY VÝŽIVY, Imunita, Imunitný systém, MYCO, mycomedica, Mykologické prípravky, MYKOLOGICKÉ PRODUKTY, MYPRO013, Ostatné Vitálne huby, Prírodná podpora a Byliny, Prírodné prípravky, Vitálne huby, ZDRAVOTNÉ RIEŠENIA</x:v>
      </x:c>
      <x:c r="J368" s="18" t="str">
        <x:v>hlavna-stranka/zdravie/prirodne-pripravky/mykologicke-pripravky</x:v>
      </x:c>
      <x:c r="K368" s="20" t="n">
        <x:v>0.97</x:v>
      </x:c>
      <x:c r="L368" s="18" t="str">
        <x:v>category_evidence_accepted</x:v>
      </x:c>
      <x:c r="M368" s="18" t="str"/>
    </x:row>
    <x:row r="369">
      <x:c r="A369" s="18" t="str">
        <x:v>709</x:v>
      </x:c>
      <x:c r="B369" s="18" t="str">
        <x:v>mycomedica-agarikon-90-rastlinnych-kapsul</x:v>
      </x:c>
      <x:c r="C369" s="18" t="str">
        <x:v>hlavna-stranka/zdravie</x:v>
      </x:c>
      <x:c r="D369" s="18" t="str">
        <x:v>exact</x:v>
      </x:c>
      <x:c r="E369" s="21" t="n">
        <x:v>1</x:v>
      </x:c>
      <x:c r="F369" s="21" t="n">
        <x:v>0.154</x:v>
      </x:c>
      <x:c r="G369" s="18" t="str">
        <x:v>mycomedica-agarikon-90-rastlinnych-kapsul</x:v>
      </x:c>
      <x:c r="H369" s="18" t="str">
        <x:v>Prírodné prípravky</x:v>
      </x:c>
      <x:c r="I369" s="18" t="str">
        <x:v>8594167651738, agarikon, DOPLNKY VÝŽIVY, MY 18 001, myco pro, mycomedica, MycoMedica Agarikon 90 rastlinných kapsúl, Mykologické prípravky, MYKOLOGICKÉ PRODUKTY, Ostatné Vitálne huby, Prírodná podpora a Byliny, Prírodné prípravky, Trávenie, Vitálne huby, zdravé trávie, ZDRAVOTNÉ RIEŠENIA</x:v>
      </x:c>
      <x:c r="J369" s="18" t="str">
        <x:v>hlavna-stranka/zdravie/prirodne-pripravky/mykologicke-pripravky</x:v>
      </x:c>
      <x:c r="K369" s="20" t="n">
        <x:v>0.97</x:v>
      </x:c>
      <x:c r="L369" s="18" t="str">
        <x:v>category_evidence_accepted</x:v>
      </x:c>
      <x:c r="M369" s="18" t="str"/>
    </x:row>
    <x:row r="370">
      <x:c r="A370" s="18" t="str">
        <x:v>705</x:v>
      </x:c>
      <x:c r="B370" s="18" t="str">
        <x:v>mycomedica-agarikon-pro-90-rastlinnych-kapsul</x:v>
      </x:c>
      <x:c r="C370" s="18" t="str">
        <x:v>hlavna-stranka/zdravie</x:v>
      </x:c>
      <x:c r="D370" s="18" t="str">
        <x:v>exact</x:v>
      </x:c>
      <x:c r="E370" s="21" t="n">
        <x:v>1</x:v>
      </x:c>
      <x:c r="F370" s="21" t="n">
        <x:v>0.154</x:v>
      </x:c>
      <x:c r="G370" s="18" t="str">
        <x:v>mycomedica-agarikon-pro-90-rastlinnych-kapsul</x:v>
      </x:c>
      <x:c r="H370" s="18" t="str">
        <x:v>BLOG</x:v>
      </x:c>
      <x:c r="I370" s="18" t="str">
        <x:v>8594167654906, BLOG, DOPLNKY VÝŽIVY, huby, Imunita, mycomedica, MycoMedica Agarikon PRO 90 rastlinných kapsúl, mycomedica pro, Mykologické prípravky, MYKOLOGICKÉ PRODUKTY, MYPRO015, Nádorové ochorenia, Ostatné Vitálne huby, Prírodná podpora a Byliny, Prírodné prípravky, Trávenie, Vitálne huby, ZDRAVOTNÉ RIEŠENIA</x:v>
      </x:c>
      <x:c r="J370" s="18" t="str">
        <x:v>hlavna-stranka/zdravie/prirodne-pripravky/mykologicke-pripravky</x:v>
      </x:c>
      <x:c r="K370" s="20" t="n">
        <x:v>0.95</x:v>
      </x:c>
      <x:c r="L370" s="18" t="str">
        <x:v>category_evidence_accepted</x:v>
      </x:c>
      <x:c r="M370" s="18" t="str"/>
    </x:row>
    <x:row r="371">
      <x:c r="A371" s="18" t="str">
        <x:v>712</x:v>
      </x:c>
      <x:c r="B371" s="18" t="str">
        <x:v>mycomedica-auricularia-90-rastlinnych-kapsul</x:v>
      </x:c>
      <x:c r="C371" s="18" t="str">
        <x:v>hlavna-stranka/zdravie/prirodne-pripravky</x:v>
      </x:c>
      <x:c r="D371" s="18" t="str">
        <x:v>exact</x:v>
      </x:c>
      <x:c r="E371" s="21" t="n">
        <x:v>1</x:v>
      </x:c>
      <x:c r="F371" s="21" t="n">
        <x:v>0.154</x:v>
      </x:c>
      <x:c r="G371" s="18" t="str">
        <x:v>mycomedica-auricularia-90-rastlinnych-kapsul</x:v>
      </x:c>
      <x:c r="H371" s="18" t="str">
        <x:v>Prírodné prípravky</x:v>
      </x:c>
      <x:c r="I371" s="18" t="str">
        <x:v>859416765062, auricularia, DOPLNKY VÝŽIVY, Imunita, minerály, MY 24 001, mycomedica, Mycomedica Auricularia 90 rastlinných kapsúl, Mykologické prípravky, MYKOLOGICKÉ PRODUKTY, Ostatné Vitálne huby, Prírodná podpora a Byliny, Prírodné prípravky, Vitálne huby, Vitamíny, ZDRAVOTNÉ RIEŠENIA</x:v>
      </x:c>
      <x:c r="J371" s="18" t="str">
        <x:v>hlavna-stranka/zdravie/prirodne-pripravky/mykologicke-pripravky</x:v>
      </x:c>
      <x:c r="K371" s="20" t="n">
        <x:v>0.97</x:v>
      </x:c>
      <x:c r="L371" s="18" t="str">
        <x:v>category_evidence_accepted</x:v>
      </x:c>
      <x:c r="M371" s="18" t="str"/>
    </x:row>
    <x:row r="372">
      <x:c r="A372" s="18" t="str">
        <x:v>412</x:v>
      </x:c>
      <x:c r="B372" s="18" t="str">
        <x:v>mycomedica-auricularia-pro-90-rastlinnych-kapsul</x:v>
      </x:c>
      <x:c r="C372" s="18" t="str">
        <x:v>hlavna-stranka/zdravie</x:v>
      </x:c>
      <x:c r="D372" s="18" t="str">
        <x:v>exact</x:v>
      </x:c>
      <x:c r="E372" s="21" t="n">
        <x:v>1</x:v>
      </x:c>
      <x:c r="F372" s="21" t="n">
        <x:v>0.154</x:v>
      </x:c>
      <x:c r="G372" s="18" t="str">
        <x:v>mycomedica-auricularia-pro-90-rastlinnych-kapsul</x:v>
      </x:c>
      <x:c r="H372" s="18" t="str">
        <x:v>Prírodné prípravky</x:v>
      </x:c>
      <x:c r="I372" s="18" t="str">
        <x:v>Auricularia PRO, DOPLNKY VÝŽIVY, huby, judášové ucho, judášovo ucho, kardio, kardiovaskulární systém, MYCO, mycomedica, Mykologické prípravky, MYKOLOGICKÉ PRODUKTY, MYPRO012, Ostatné Vitálne huby, Prírodná podpora a Byliny, Prírodné prípravky, Srdce a Pečeň, trombóza, Vitálne huby, ZDRAVOTNÉ RIEŠENIA</x:v>
      </x:c>
      <x:c r="J372" s="18" t="str">
        <x:v>hlavna-stranka/zdravie/prirodne-pripravky/mykologicke-pripravky</x:v>
      </x:c>
      <x:c r="K372" s="20" t="n">
        <x:v>0.97</x:v>
      </x:c>
      <x:c r="L372" s="18" t="str">
        <x:v>category_evidence_accepted</x:v>
      </x:c>
      <x:c r="M372" s="18" t="str"/>
    </x:row>
    <x:row r="373">
      <x:c r="A373" s="18" t="str">
        <x:v>158</x:v>
      </x:c>
      <x:c r="B373" s="18" t="str">
        <x:v>mycomedica-betaglukan-biocell-90-rastlinnych-kapsul</x:v>
      </x:c>
      <x:c r="C373" s="18" t="str">
        <x:v>hlavna-stranka/zdravie</x:v>
      </x:c>
      <x:c r="D373" s="18" t="str">
        <x:v>exact</x:v>
      </x:c>
      <x:c r="E373" s="21" t="n">
        <x:v>1</x:v>
      </x:c>
      <x:c r="F373" s="21" t="n">
        <x:v>0.3908</x:v>
      </x:c>
      <x:c r="G373" s="18" t="str">
        <x:v>mycomedica-betaglukan-biocell-90-rastlinnych-kapsul</x:v>
      </x:c>
      <x:c r="H373" s="18" t="str">
        <x:v>Prírodné prípravky</x:v>
      </x:c>
      <x:c r="I373" s="18" t="str">
        <x:v>8594167650496, betaglukán, BetaGlukan BIOcell - podpora imunity, Huby a Bylinky, Imunita, MY 01 001 CO, mycomedica, Mykologické prípravky, MYKOLOGICKÉ PRODUKTY, obranyschopnosť, podpora imunity, Prírodné prípravky, Vitálne huby a Byliny, ZDRAVOTNÉ RIEŠENIA</x:v>
      </x:c>
      <x:c r="J373" s="18" t="str">
        <x:v>hlavna-stranka/zdravie/prirodne-pripravky/mykologicke-pripravky</x:v>
      </x:c>
      <x:c r="K373" s="20" t="n">
        <x:v>0.97</x:v>
      </x:c>
      <x:c r="L373" s="18" t="str">
        <x:v>category_evidence_accepted</x:v>
      </x:c>
      <x:c r="M373" s="18" t="str"/>
    </x:row>
    <x:row r="374">
      <x:c r="A374" s="18" t="str">
        <x:v>182</x:v>
      </x:c>
      <x:c r="B374" s="18" t="str">
        <x:v>mycomedica-bio-cordyceps-100-g-vitalne-huby-v-prasku</x:v>
      </x:c>
      <x:c r="C374" s="18" t="str">
        <x:v>hlavna-stranka/zdravie</x:v>
      </x:c>
      <x:c r="D374" s="18" t="str">
        <x:v>accepted_fuzzy</x:v>
      </x:c>
      <x:c r="E374" s="21" t="n">
        <x:v>0.9476</x:v>
      </x:c>
      <x:c r="F374" s="21" t="n">
        <x:v>0.2999</x:v>
      </x:c>
      <x:c r="G374" s="18" t="str">
        <x:v>mycomedica-bio-cordyceps-100-g</x:v>
      </x:c>
      <x:c r="H374" s="18" t="str">
        <x:v>Zdravé potraviny</x:v>
      </x:c>
      <x:c r="I374" s="18" t="str">
        <x:v>betaglukán, bio, BIO Cordyceps, bio potraviny, biopotraviny, cordyceps, huba, huby, Huby v prášku, MY001HUBPRS, mycomedica, MYKOLOGICKÉ PRODUKTY, Sušené huby, Vitálne huby, Vitálne huby a Byliny, Zdravé potraviny</x:v>
      </x:c>
      <x:c r="J374" s="18" t="str">
        <x:v>hlavna-stranka/zdravie/zdrave-potraviny/susene-huby</x:v>
      </x:c>
      <x:c r="K374" s="20" t="n">
        <x:v>0.94</x:v>
      </x:c>
      <x:c r="L374" s="18" t="str">
        <x:v>category_evidence_accepted</x:v>
      </x:c>
      <x:c r="M374" s="18" t="str"/>
    </x:row>
    <x:row r="375">
      <x:c r="A375" s="18" t="str">
        <x:v>749</x:v>
      </x:c>
      <x:c r="B375" s="18" t="str">
        <x:v>mycomedica-bio-coriolus-100-g-vitalne-huby-v-prasku</x:v>
      </x:c>
      <x:c r="C375" s="18" t="str">
        <x:v>hlavna-stranka/zdravie</x:v>
      </x:c>
      <x:c r="D375" s="18" t="str">
        <x:v>accepted_fuzzy</x:v>
      </x:c>
      <x:c r="E375" s="21" t="n">
        <x:v>0.9476</x:v>
      </x:c>
      <x:c r="F375" s="21" t="n">
        <x:v>0.2999</x:v>
      </x:c>
      <x:c r="G375" s="18" t="str">
        <x:v>mycomedica-bio-coriolus-100-g</x:v>
      </x:c>
      <x:c r="H375" s="18" t="str">
        <x:v>Zdravé potraviny</x:v>
      </x:c>
      <x:c r="I375" s="18" t="str">
        <x:v>Coriolus, Huby v prášku, mycomedica, MYKOLOGICKÉ PRODUKTY, Sušené huby, Vitálne huby, Vitálne huby a Byliny, Zdravé potraviny</x:v>
      </x:c>
      <x:c r="J375" s="18" t="str">
        <x:v>hlavna-stranka/zdravie/zdrave-potraviny/susene-huby</x:v>
      </x:c>
      <x:c r="K375" s="20" t="n">
        <x:v>0.94</x:v>
      </x:c>
      <x:c r="L375" s="18" t="str">
        <x:v>category_evidence_accepted</x:v>
      </x:c>
      <x:c r="M375" s="18" t="str"/>
    </x:row>
    <x:row r="376">
      <x:c r="A376" s="18" t="str">
        <x:v>186</x:v>
      </x:c>
      <x:c r="B376" s="18" t="str">
        <x:v>mycomedica-bio-hericium-100-g-vitalne-huby-v-prasku</x:v>
      </x:c>
      <x:c r="C376" s="18" t="str">
        <x:v>hlavna-stranka/zdravie</x:v>
      </x:c>
      <x:c r="D376" s="18" t="str">
        <x:v>accepted_fuzzy</x:v>
      </x:c>
      <x:c r="E376" s="21" t="n">
        <x:v>0.9476</x:v>
      </x:c>
      <x:c r="F376" s="21" t="n">
        <x:v>0.2999</x:v>
      </x:c>
      <x:c r="G376" s="18" t="str">
        <x:v>mycomedica-bio-hericium-100-g</x:v>
      </x:c>
      <x:c r="H376" s="18" t="str">
        <x:v>Zdravé potraviny</x:v>
      </x:c>
      <x:c r="I376" s="18" t="str">
        <x:v>bio, BIO Hericium, bio potraviny, Hericium, huba, huby, Huby v prášku, MY005HUBPRS, mycomedica, MYKOLOGICKÉ PRODUKTY, Sušené huby, Vitálne huby, Vitálne huby a Byliny, vitálne huby v prášku, Zdravé potraviny</x:v>
      </x:c>
      <x:c r="J376" s="18" t="str">
        <x:v>hlavna-stranka/zdravie/zdrave-potraviny/susene-huby</x:v>
      </x:c>
      <x:c r="K376" s="20" t="n">
        <x:v>0.94</x:v>
      </x:c>
      <x:c r="L376" s="18" t="str">
        <x:v>category_evidence_accepted</x:v>
      </x:c>
      <x:c r="M376" s="18" t="str"/>
    </x:row>
    <x:row r="377">
      <x:c r="A377" s="18" t="str">
        <x:v>187</x:v>
      </x:c>
      <x:c r="B377" s="18" t="str">
        <x:v>mycomedica-bio-chaga-100-g-vitalne-huby-v-prasku</x:v>
      </x:c>
      <x:c r="C377" s="18" t="str">
        <x:v>hlavna-stranka/zdravie</x:v>
      </x:c>
      <x:c r="D377" s="18" t="str">
        <x:v>accepted_fuzzy</x:v>
      </x:c>
      <x:c r="E377" s="21" t="n">
        <x:v>0.9476</x:v>
      </x:c>
      <x:c r="F377" s="21" t="n">
        <x:v>0.2999</x:v>
      </x:c>
      <x:c r="G377" s="18" t="str">
        <x:v>mycomedica-bio-chaga-100-g</x:v>
      </x:c>
      <x:c r="H377" s="18" t="str">
        <x:v>Zdravé potraviny</x:v>
      </x:c>
      <x:c r="I377" s="18" t="str">
        <x:v>bio, bio chaga, BIO Chaga 100 g - Vitálne huby v prášku, bio potraviny, Chaga, huba, huby, Huby v prášku, MY006HUBPRS, mycomedica, MYKOLOGICKÉ PRODUKTY, potraviny, prísady do jedla, Sušené huby, Vitálne huby, Vitálne huby a Byliny, vitálne huby v prášku, Zdravé potraviny</x:v>
      </x:c>
      <x:c r="J377" s="18" t="str">
        <x:v>hlavna-stranka/zdravie/zdrave-potraviny/susene-huby</x:v>
      </x:c>
      <x:c r="K377" s="20" t="n">
        <x:v>0.94</x:v>
      </x:c>
      <x:c r="L377" s="18" t="str">
        <x:v>category_evidence_accepted</x:v>
      </x:c>
      <x:c r="M377" s="18" t="str"/>
    </x:row>
    <x:row r="378">
      <x:c r="A378" s="18" t="str">
        <x:v>189</x:v>
      </x:c>
      <x:c r="B378" s="18" t="str">
        <x:v>mycomedica-bio-maitake-100-g-vitale-huby-v-prasku</x:v>
      </x:c>
      <x:c r="C378" s="18" t="str">
        <x:v>hlavna-stranka/zdravie</x:v>
      </x:c>
      <x:c r="D378" s="18" t="str">
        <x:v>accepted_fuzzy</x:v>
      </x:c>
      <x:c r="E378" s="21" t="n">
        <x:v>0.9043</x:v>
      </x:c>
      <x:c r="F378" s="21" t="n">
        <x:v>0.2885</x:v>
      </x:c>
      <x:c r="G378" s="18" t="str">
        <x:v>mycomedica-bio-maitake-100-g</x:v>
      </x:c>
      <x:c r="H378" s="18" t="str">
        <x:v>Zdravé potraviny</x:v>
      </x:c>
      <x:c r="I378" s="18" t="str">
        <x:v>bio, bio maitake, biopotraviny, huba, huby, Huby v prášku, Maitake, MY008HUBPRS, mycomedica, MYKOLOGICKÉ PRODUKTY, potraviny, prísady do jedla, prísady do varenia, Sušené huby, Vitálne huby, Vitálne huby a Byliny, vitálne huby v prášku, Zdravé potraviny, zelené potraviny</x:v>
      </x:c>
      <x:c r="J378" s="18" t="str">
        <x:v>hlavna-stranka/zdravie/zdrave-potraviny/susene-huby</x:v>
      </x:c>
      <x:c r="K378" s="20" t="n">
        <x:v>0.94</x:v>
      </x:c>
      <x:c r="L378" s="18" t="str">
        <x:v>category_evidence_accepted</x:v>
      </x:c>
      <x:c r="M378" s="18" t="str"/>
    </x:row>
    <x:row r="379">
      <x:c r="A379" s="18" t="str">
        <x:v>399</x:v>
      </x:c>
      <x:c r="B379" s="18" t="str">
        <x:v>mycomedica-bio-mlady-jacmen-200-g</x:v>
      </x:c>
      <x:c r="C379" s="18" t="str">
        <x:v>hlavna-stranka/zdravie/zdrave-potraviny</x:v>
      </x:c>
      <x:c r="D379" s="18" t="str">
        <x:v>accepted_fuzzy</x:v>
      </x:c>
      <x:c r="E379" s="21" t="n">
        <x:v>0.89</x:v>
      </x:c>
      <x:c r="F379" s="21" t="n">
        <x:v>0.5032</x:v>
      </x:c>
      <x:c r="G379" s="18" t="str">
        <x:v>mycomedica-bio-mlady-jacmeh</x:v>
      </x:c>
      <x:c r="H379" s="18" t="str">
        <x:v>Zdravé potraviny</x:v>
      </x:c>
      <x:c r="I379" s="18" t="str">
        <x:v>bio, bio malady jačmeň, biopotraviny, MY002ZP, mycomedica, MYKOLOGICKÉ PRODUKTY, superpostaviny, Sušené huby a byliny, Vitálne huby a Byliny, Zdravé potraviny, Zelené a SuperPotraviny, zelené potraviny</x:v>
      </x:c>
      <x:c r="J379" s="18" t="str">
        <x:v>hlavna-stranka/zdravie/zdrave-potraviny/zelene-a-superpotraviny</x:v>
      </x:c>
      <x:c r="K379" s="20" t="n">
        <x:v>0.94</x:v>
      </x:c>
      <x:c r="L379" s="18" t="str">
        <x:v>category_evidence_accepted</x:v>
      </x:c>
      <x:c r="M379" s="18" t="str"/>
    </x:row>
    <x:row r="380">
      <x:c r="A380" s="18" t="str">
        <x:v>750</x:v>
      </x:c>
      <x:c r="B380" s="18" t="str">
        <x:v>mycomedica-bio-polyporus-100-g-vitalne-huby-v-prasku</x:v>
      </x:c>
      <x:c r="C380" s="18" t="str">
        <x:v>hlavna-stranka/zdravie</x:v>
      </x:c>
      <x:c r="D380" s="18" t="str">
        <x:v>accepted_fuzzy</x:v>
      </x:c>
      <x:c r="E380" s="21" t="n">
        <x:v>0.9476</x:v>
      </x:c>
      <x:c r="F380" s="21" t="n">
        <x:v>0.2999</x:v>
      </x:c>
      <x:c r="G380" s="18" t="str">
        <x:v>mycomedica-bio-polyporus-100-g</x:v>
      </x:c>
      <x:c r="H380" s="18" t="str">
        <x:v>Zdravé potraviny</x:v>
      </x:c>
      <x:c r="I380" s="18" t="str">
        <x:v>Huby v prášku, MY010HUBPRS, MYCO, mycomedica, Mycomedica BIO Polyporus 100 g - Vitálne huby v prášku, MYKOLOGICKÉ PRODUKTY, polyporus, Sušené huby, Vitálne huby a Byliny, Zdravé potraviny</x:v>
      </x:c>
      <x:c r="J380" s="18" t="str">
        <x:v>hlavna-stranka/zdravie/zdrave-potraviny/susene-huby</x:v>
      </x:c>
      <x:c r="K380" s="20" t="n">
        <x:v>0.94</x:v>
      </x:c>
      <x:c r="L380" s="18" t="str">
        <x:v>category_evidence_accepted</x:v>
      </x:c>
      <x:c r="M380" s="18" t="str"/>
    </x:row>
    <x:row r="381">
      <x:c r="A381" s="18" t="str">
        <x:v>184</x:v>
      </x:c>
      <x:c r="B381" s="18" t="str">
        <x:v>mycomedica-bio-reishi-100-g-vitalne-huby-v-prasku</x:v>
      </x:c>
      <x:c r="C381" s="18" t="str">
        <x:v>hlavna-stranka/zdravie</x:v>
      </x:c>
      <x:c r="D381" s="18" t="str">
        <x:v>accepted_fuzzy</x:v>
      </x:c>
      <x:c r="E381" s="21" t="n">
        <x:v>0.9476</x:v>
      </x:c>
      <x:c r="F381" s="21" t="n">
        <x:v>0.2999</x:v>
      </x:c>
      <x:c r="G381" s="18" t="str">
        <x:v>mycomedica-bio-reishi-100-g</x:v>
      </x:c>
      <x:c r="H381" s="18" t="str">
        <x:v>Zdravé potraviny</x:v>
      </x:c>
      <x:c r="I381" s="18" t="str">
        <x:v>bio, bio potraviny, bio reishi, biopotraviny, huba, huby, Huby v prášku, MY003HUBPRS, mycomedica, MYKOLOGICKÉ PRODUKTY, potraviny, reishi, Sušené huby, Vitálne huby, Vitálne huby a Byliny, vitálne huby v prášku, Zdravé potraviny</x:v>
      </x:c>
      <x:c r="J381" s="18" t="str">
        <x:v>hlavna-stranka/zdravie/zdrave-potraviny/susene-huby</x:v>
      </x:c>
      <x:c r="K381" s="20" t="n">
        <x:v>0.94</x:v>
      </x:c>
      <x:c r="L381" s="18" t="str">
        <x:v>category_evidence_accepted</x:v>
      </x:c>
      <x:c r="M381" s="18" t="str"/>
    </x:row>
    <x:row r="382">
      <x:c r="A382" s="18" t="str">
        <x:v>183</x:v>
      </x:c>
      <x:c r="B382" s="18" t="str">
        <x:v>mycomedica-bio-shiitake-100-g-vitalne-huby-v-prasku</x:v>
      </x:c>
      <x:c r="C382" s="18" t="str">
        <x:v>hlavna-stranka/zdravie/zdrave-potraviny</x:v>
      </x:c>
      <x:c r="D382" s="18" t="str">
        <x:v>accepted_fuzzy</x:v>
      </x:c>
      <x:c r="E382" s="21" t="n">
        <x:v>0.9476</x:v>
      </x:c>
      <x:c r="F382" s="21" t="n">
        <x:v>0.2999</x:v>
      </x:c>
      <x:c r="G382" s="18" t="str">
        <x:v>mycomedica-bio-shiitake-100-g</x:v>
      </x:c>
      <x:c r="H382" s="18" t="str">
        <x:v>Zdravé potraviny</x:v>
      </x:c>
      <x:c r="I382" s="18" t="str">
        <x:v>bio, bio potraviny, bio shiitake, biopotraviny, huba, Huby v prášku, MY002HUBPRS, mycomedica, MYKOLOGICKÉ PRODUKTY, prasady na varenie, Shiitake, Sušené huby, Vitálne huby, Vitálne huby a Byliny, Zdravé potraviny, zelené potraviny</x:v>
      </x:c>
      <x:c r="J382" s="18" t="str">
        <x:v>hlavna-stranka/zdravie/zdrave-potraviny/susene-huby</x:v>
      </x:c>
      <x:c r="K382" s="20" t="n">
        <x:v>0.94</x:v>
      </x:c>
      <x:c r="L382" s="18" t="str">
        <x:v>category_evidence_accepted</x:v>
      </x:c>
      <x:c r="M382" s="18" t="str"/>
    </x:row>
    <x:row r="383">
      <x:c r="A383" s="18" t="str">
        <x:v>188</x:v>
      </x:c>
      <x:c r="B383" s="18" t="str">
        <x:v>mycomedica-bio-tremella-100-g-vitalne-huby-v-prasku</x:v>
      </x:c>
      <x:c r="C383" s="18" t="str">
        <x:v>hlavna-stranka/zdravie</x:v>
      </x:c>
      <x:c r="D383" s="18" t="str">
        <x:v>accepted_fuzzy</x:v>
      </x:c>
      <x:c r="E383" s="21" t="n">
        <x:v>0.9476</x:v>
      </x:c>
      <x:c r="F383" s="21" t="n">
        <x:v>0.2999</x:v>
      </x:c>
      <x:c r="G383" s="18" t="str">
        <x:v>mycomedica-bio-tremella-100-g</x:v>
      </x:c>
      <x:c r="H383" s="18" t="str">
        <x:v>Zdravé potraviny</x:v>
      </x:c>
      <x:c r="I383" s="18" t="str">
        <x:v>bio, bio potraviny, BIO Tremella, huba, huby, Huby v prášku, MY007HUBPRS, mycomedica, MYKOLOGICKÉ PRODUKTY, prísady do jedla, Sušené huby, Vitálne huby, Vitálne huby a Byliny, vitálne huby v prášku, Zdravé potraviny, zelené potraviny</x:v>
      </x:c>
      <x:c r="J383" s="18" t="str">
        <x:v>hlavna-stranka/zdravie/zdrave-potraviny/susene-huby</x:v>
      </x:c>
      <x:c r="K383" s="20" t="n">
        <x:v>0.94</x:v>
      </x:c>
      <x:c r="L383" s="18" t="str">
        <x:v>category_evidence_accepted</x:v>
      </x:c>
      <x:c r="M383" s="18" t="str"/>
    </x:row>
    <x:row r="384">
      <x:c r="A384" s="18" t="str">
        <x:v>715</x:v>
      </x:c>
      <x:c r="B384" s="18" t="str">
        <x:v>mycomedica-coprinus-90-rastlinnych-kapsul</x:v>
      </x:c>
      <x:c r="C384" s="18" t="str">
        <x:v>hlavna-stranka/zdravie</x:v>
      </x:c>
      <x:c r="D384" s="18" t="str">
        <x:v>exact</x:v>
      </x:c>
      <x:c r="E384" s="21" t="n">
        <x:v>1</x:v>
      </x:c>
      <x:c r="F384" s="21" t="n">
        <x:v>0.154</x:v>
      </x:c>
      <x:c r="G384" s="18" t="str">
        <x:v>mycomedica-coprinus-90-rastlinnych-kapsul</x:v>
      </x:c>
      <x:c r="H384" s="18" t="str">
        <x:v>Prírodné prípravky</x:v>
      </x:c>
      <x:c r="I384" s="18" t="str">
        <x:v>8594167650694, coprinus, DOPLNKY VÝŽIVY, huby, MY 27 001, mycomedica, Mycomedica Coprinus 90 rastlinných kapsúl, Mykologické prípravky, MYKOLOGICKÉ PRODUKTY, Ostatné Vitálne huby, Prírodná podpora a Byliny, Prírodné prípravky, Trávenie, Vitálne huby, ŽALÚDOK, ZDRAVOTNÉ RIEŠENIA</x:v>
      </x:c>
      <x:c r="J384" s="18" t="str">
        <x:v>hlavna-stranka/zdravie/prirodne-pripravky/mykologicke-pripravky</x:v>
      </x:c>
      <x:c r="K384" s="20" t="n">
        <x:v>0.97</x:v>
      </x:c>
      <x:c r="L384" s="18" t="str">
        <x:v>category_evidence_accepted</x:v>
      </x:c>
      <x:c r="M384" s="18" t="str"/>
    </x:row>
    <x:row r="385">
      <x:c r="A385" s="18" t="str">
        <x:v>707</x:v>
      </x:c>
      <x:c r="B385" s="18" t="str">
        <x:v>mycomedica-coprinus-pro-90-rastlinnych-kapsul</x:v>
      </x:c>
      <x:c r="C385" s="18" t="str">
        <x:v>hlavna-stranka/zdravie</x:v>
      </x:c>
      <x:c r="D385" s="18" t="str">
        <x:v>exact</x:v>
      </x:c>
      <x:c r="E385" s="21" t="n">
        <x:v>1</x:v>
      </x:c>
      <x:c r="F385" s="21" t="n">
        <x:v>0.154</x:v>
      </x:c>
      <x:c r="G385" s="18" t="str">
        <x:v>mycomedica-coprinus-pro-90-rastlinnych-kapsul</x:v>
      </x:c>
      <x:c r="H385" s="18" t="str">
        <x:v>Prírodné prípravky</x:v>
      </x:c>
      <x:c r="I385" s="18" t="str">
        <x:v>8594167654920, coprinus, DOPLNKY VÝŽIVY, myco pro, mycomedica, MycoMedica Coprinus PRO 90 rastlinných kapsúl, Mykologické prípravky, MYKOLOGICKÉ PRODUKTY, MYPRO017, Ostatné Vitálne huby, Prírodná podpora a Byliny, Prírodné prípravky, Srdce a Pečeň, Trávenie, Vitálne huby, ZDRAVOTNÉ RIEŠENIA</x:v>
      </x:c>
      <x:c r="J385" s="18" t="str">
        <x:v>hlavna-stranka/zdravie/prirodne-pripravky/mykologicke-pripravky</x:v>
      </x:c>
      <x:c r="K385" s="20" t="n">
        <x:v>0.97</x:v>
      </x:c>
      <x:c r="L385" s="18" t="str">
        <x:v>category_evidence_accepted</x:v>
      </x:c>
      <x:c r="M385" s="18" t="str"/>
    </x:row>
    <x:row r="386">
      <x:c r="A386" s="18" t="str">
        <x:v>708</x:v>
      </x:c>
      <x:c r="B386" s="18" t="str">
        <x:v>mycomedica-cordyceps-50-25-90-rastlinnych-kapsul</x:v>
      </x:c>
      <x:c r="C386" s="18" t="str">
        <x:v>hlavna-stranka/zdravie</x:v>
      </x:c>
      <x:c r="D386" s="18" t="str">
        <x:v>accepted_fuzzy</x:v>
      </x:c>
      <x:c r="E386" s="21" t="n">
        <x:v>0.8597</x:v>
      </x:c>
      <x:c r="F386" s="21" t="n">
        <x:v>0.2009</x:v>
      </x:c>
      <x:c r="G386" s="18" t="str">
        <x:v>mycomedica-cordyceps-50-90-rastlinnych-kapsul</x:v>
      </x:c>
      <x:c r="H386" s="18" t="str">
        <x:v>Prírodné prípravky</x:v>
      </x:c>
      <x:c r="I386" s="18" t="str">
        <x:v>8594167651219, cordyceps, DOPLNKY VÝŽIVY, MY 12 002, mycomedica, MycoMedica Cordyceps 50% 90 rastlinných kapsúl, Mykologické prípravky, MYKOLOGICKÉ PRODUKTY, Prírodná podpora a Byliny, Prírodné prípravky, Vitálne huby</x:v>
      </x:c>
      <x:c r="J386" s="18" t="str">
        <x:v>hlavna-stranka/zdravie/prirodne-pripravky/mykologicke-pripravky</x:v>
      </x:c>
      <x:c r="K386" s="20" t="n">
        <x:v>0.94</x:v>
      </x:c>
      <x:c r="L386" s="18" t="str">
        <x:v>category_evidence_accepted</x:v>
      </x:c>
      <x:c r="M386" s="18" t="str"/>
    </x:row>
    <x:row r="387">
      <x:c r="A387" s="18" t="str">
        <x:v>156</x:v>
      </x:c>
      <x:c r="B387" s="18" t="str">
        <x:v>mycomedica-cordyceps-cs-4-90-kapsul</x:v>
      </x:c>
      <x:c r="C387" s="18" t="str">
        <x:v>hlavna-stranka/zdravie</x:v>
      </x:c>
      <x:c r="D387" s="18" t="str">
        <x:v>manual_approved</x:v>
      </x:c>
      <x:c r="E387" s="21" t="n">
        <x:v>0.8167</x:v>
      </x:c>
      <x:c r="F387" s="21" t="n">
        <x:v>0.175</x:v>
      </x:c>
      <x:c r="G387" s="18" t="str">
        <x:v>mycomedica-cordyceps-cs</x:v>
      </x:c>
      <x:c r="H387" s="18" t="str">
        <x:v>Prírodné prípravky</x:v>
      </x:c>
      <x:c r="I387" s="18" t="str">
        <x:v>betaglukát, cordyceps, Cordyceps CS-4 - VITALITA, DOPLNKY VÝŽIVY, minerály, MY 12 / 007 CO, MY 12 001, mycomedica, MycoMedica Cordyceps CS-4 90 kapsúl, Mykologické prípravky, MYKOLOGICKÉ PRODUKTY, Obličky a Močové cesty, Priedušky a Kašeľ, Prírodná podpora a Byliny, Prírodné prípravky, Vitálne huby, Vitamíny, ZDRAVOTNÉ RIEŠENIA</x:v>
      </x:c>
      <x:c r="J387" s="18" t="str">
        <x:v>hlavna-stranka/zdravie/prirodne-pripravky/mykologicke-pripravky</x:v>
      </x:c>
      <x:c r="K387" s="20" t="n">
        <x:v>0.94</x:v>
      </x:c>
      <x:c r="L387" s="18" t="str">
        <x:v>category_evidence_accepted</x:v>
      </x:c>
      <x:c r="M387" s="18" t="str"/>
    </x:row>
    <x:row r="388">
      <x:c r="A388" s="18" t="str">
        <x:v>402</x:v>
      </x:c>
      <x:c r="B388" s="18" t="str">
        <x:v>mycomedica-cordyceps-pro-90-rastlinnych-kapsul</x:v>
      </x:c>
      <x:c r="C388" s="18" t="str">
        <x:v>hlavna-stranka/zdravie</x:v>
      </x:c>
      <x:c r="D388" s="18" t="str">
        <x:v>exact</x:v>
      </x:c>
      <x:c r="E388" s="21" t="n">
        <x:v>1</x:v>
      </x:c>
      <x:c r="F388" s="21" t="n">
        <x:v>0.2945</x:v>
      </x:c>
      <x:c r="G388" s="18" t="str">
        <x:v>mycomedica-cordyceps-pro-90-rastlinnych-kapsul</x:v>
      </x:c>
      <x:c r="H388" s="18" t="str">
        <x:v>Prírodné prípravky</x:v>
      </x:c>
      <x:c r="I388" s="18" t="str">
        <x:v>8594167654937, Chudnutie, chudnutie medicialne huby, cordyceps, cordyceps pro, DOPLNKY VÝŽIVY, esencia obličiek, libido, Mužské zdravie, mycomedica, Mykologické prípravky, MYKOLOGICKÉ PRODUKTY, obličky, Obličky a Močové cesty, podpora obličiek, Prírodná podpora a Byliny, Prírodné prípravky, prírodné zdravie diéta, reprodukcia, Vitálne huby</x:v>
      </x:c>
      <x:c r="J388" s="18" t="str">
        <x:v>hlavna-stranka/zdravie/prirodne-pripravky/mykologicke-pripravky</x:v>
      </x:c>
      <x:c r="K388" s="20" t="n">
        <x:v>0.97</x:v>
      </x:c>
      <x:c r="L388" s="18" t="str">
        <x:v>category_evidence_accepted</x:v>
      </x:c>
      <x:c r="M388" s="18" t="str"/>
    </x:row>
    <x:row r="389">
      <x:c r="A389" s="18" t="str">
        <x:v>155</x:v>
      </x:c>
      <x:c r="B389" s="18" t="str">
        <x:v>mycomedica-coriolus-50-25-90-rastlinnych-kapsul</x:v>
      </x:c>
      <x:c r="C389" s="18" t="str">
        <x:v>hlavna-stranka/pre-zvierata</x:v>
      </x:c>
      <x:c r="D389" s="18" t="str">
        <x:v>accepted_fuzzy</x:v>
      </x:c>
      <x:c r="E389" s="21" t="n">
        <x:v>0.8597</x:v>
      </x:c>
      <x:c r="F389" s="21" t="n">
        <x:v>0.2009</x:v>
      </x:c>
      <x:c r="G389" s="18" t="str">
        <x:v>mycomedica-coriolus-50-90-rastlinnych-kapsul</x:v>
      </x:c>
      <x:c r="H389" s="18" t="str">
        <x:v>PRE ZVIERATÁ</x:v>
      </x:c>
      <x:c r="I389" s="18" t="str">
        <x:v>Coriolus, Coriolus 50 % - UPOKOJUJE TELO A MYSEĽ, DOPLNKY VÝŽIVY, Imunita, minerály, MY 11 002 VET, MY 12 / 006 CO, mycomedica, Mykologické prípravky, MYKOLOGICKÉ PRODUKTY, myseľ, Nádorové ochorenia, nádory, Podpora pečene a srdca, podpora pri nádorových ochorenia, PRE ZVIERATÁ, Prírodná podpora a Byliny, Prírodné prípravky, telo, Vitamíny</x:v>
      </x:c>
      <x:c r="J389" s="18" t="str">
        <x:v>hlavna-stranka/pre-zvierata</x:v>
      </x:c>
      <x:c r="K389" s="20" t="n">
        <x:v>0.91</x:v>
      </x:c>
      <x:c r="L389" s="18" t="str">
        <x:v>category_evidence_accepted</x:v>
      </x:c>
      <x:c r="M389" s="18" t="str"/>
    </x:row>
    <x:row r="390">
      <x:c r="A390" s="18" t="str">
        <x:v>403</x:v>
      </x:c>
      <x:c r="B390" s="18" t="str">
        <x:v>mycomedica-coriolus-pro-90-rastlinnych-kapsul</x:v>
      </x:c>
      <x:c r="C390" s="18" t="str">
        <x:v>hlavna-stranka/pre-zvierata</x:v>
      </x:c>
      <x:c r="D390" s="18" t="str">
        <x:v>exact</x:v>
      </x:c>
      <x:c r="E390" s="21" t="n">
        <x:v>1</x:v>
      </x:c>
      <x:c r="F390" s="21" t="n">
        <x:v>0.2945</x:v>
      </x:c>
      <x:c r="G390" s="18" t="str">
        <x:v>mycomedica-coriolus-pro-90-rastlinnych-kapsul</x:v>
      </x:c>
      <x:c r="H390" s="18" t="str">
        <x:v>PRE ZVIERATÁ</x:v>
      </x:c>
      <x:c r="I390" s="18" t="str">
        <x:v>chemoterapia, Coriolus, coriolus pro, detox, DOPLNKY VÝŽIVY, mycomedica, Mykologické prípravky, MYKOLOGICKÉ PRODUKTY, Nádorové ochorenia, nádory, Podpora pečene a srdca, PRE ZVIERATÁ, Prírodná podpora a Byliny, Prírodné prípravky, rádioterapia, veterinány prípravok, Vitálne huby, Zdravotné prípravky, ZDRAVOTNÉ RIEŠENIA, Zvieracie riešenia</x:v>
      </x:c>
      <x:c r="J390" s="18" t="str">
        <x:v>hlavna-stranka/pre-zvierata/zdravotne-pripravky</x:v>
      </x:c>
      <x:c r="K390" s="20" t="n">
        <x:v>0.97</x:v>
      </x:c>
      <x:c r="L390" s="18" t="str">
        <x:v>category_evidence_accepted</x:v>
      </x:c>
      <x:c r="M390" s="18" t="str"/>
    </x:row>
    <x:row r="391">
      <x:c r="A391" s="18" t="str">
        <x:v>710</x:v>
      </x:c>
      <x:c r="B391" s="18" t="str">
        <x:v>mycomedica-curcumin-120-rastlinnych-kapsul</x:v>
      </x:c>
      <x:c r="C391" s="18" t="str">
        <x:v>hlavna-stranka/zdravie</x:v>
      </x:c>
      <x:c r="D391" s="18" t="str">
        <x:v>exact</x:v>
      </x:c>
      <x:c r="E391" s="21" t="n">
        <x:v>1</x:v>
      </x:c>
      <x:c r="F391" s="21" t="n">
        <x:v>0.3437</x:v>
      </x:c>
      <x:c r="G391" s="18" t="str">
        <x:v>mycomedica-curcumin-120-rastlinnych-kapsul</x:v>
      </x:c>
      <x:c r="H391" s="18" t="str">
        <x:v>Prírodné prípravky</x:v>
      </x:c>
      <x:c r="I391" s="18" t="str">
        <x:v>8594167650830, Huby a Bylinky, kĺby a svaly, Kosti, MY 22 001, mycomedica, MycoMedica Curcumin, MycoMedica Curcumin 90 rastlinných kapsúl, Mykologické prípravky, MYKOLOGICKÉ PRODUKTY, Prírodné prípravky, Srdce a Pečeň, Trávenie, Vitálne huby, Vitálne huby a Byliny, ZDRAVOTNÉ RIEŠENIA</x:v>
      </x:c>
      <x:c r="J391" s="18" t="str">
        <x:v>hlavna-stranka/zdravie/prirodne-pripravky/mykologicke-pripravky</x:v>
      </x:c>
      <x:c r="K391" s="20" t="n">
        <x:v>0.97</x:v>
      </x:c>
      <x:c r="L391" s="18" t="str">
        <x:v>category_evidence_accepted</x:v>
      </x:c>
      <x:c r="M391" s="18" t="str"/>
    </x:row>
    <x:row r="392">
      <x:c r="A392" s="18" t="str">
        <x:v>714</x:v>
      </x:c>
      <x:c r="B392" s="18" t="str">
        <x:v>mycomedica-enoki-90-rastlinnych-kapsul</x:v>
      </x:c>
      <x:c r="C392" s="18" t="str">
        <x:v>hlavna-stranka/zdravie</x:v>
      </x:c>
      <x:c r="D392" s="18" t="str">
        <x:v>exact</x:v>
      </x:c>
      <x:c r="E392" s="21" t="n">
        <x:v>1</x:v>
      </x:c>
      <x:c r="F392" s="21" t="n">
        <x:v>0.154</x:v>
      </x:c>
      <x:c r="G392" s="18" t="str">
        <x:v>mycomedica-enoki-90-rastlinnych-kapsul</x:v>
      </x:c>
      <x:c r="H392" s="18" t="str">
        <x:v>Prírodné prípravky</x:v>
      </x:c>
      <x:c r="I392" s="18" t="str">
        <x:v>8594167650663, DOPLNKY VÝŽIVY, enoki, huba nesmrteľnosti, MY 26 001, mycomedica, Mycomedica Enoki 90 rastlinných kapsúl, Mykologické prípravky, MYKOLOGICKÉ PRODUKTY, Ostatné Vitálne huby, Prírodná podpora a Byliny, Prírodné prípravky, Vitálne huby</x:v>
      </x:c>
      <x:c r="J392" s="18" t="str">
        <x:v>hlavna-stranka/zdravie/prirodne-pripravky/mykologicke-pripravky</x:v>
      </x:c>
      <x:c r="K392" s="20" t="n">
        <x:v>0.97</x:v>
      </x:c>
      <x:c r="L392" s="18" t="str">
        <x:v>category_evidence_accepted</x:v>
      </x:c>
      <x:c r="M392" s="18" t="str"/>
    </x:row>
    <x:row r="393">
      <x:c r="A393" s="18" t="str">
        <x:v>706</x:v>
      </x:c>
      <x:c r="B393" s="18" t="str">
        <x:v>mycomedica-enoki-pro-90-rastlinnych-kapsul</x:v>
      </x:c>
      <x:c r="C393" s="18" t="str">
        <x:v>hlavna-stranka/zdravie</x:v>
      </x:c>
      <x:c r="D393" s="18" t="str">
        <x:v>exact</x:v>
      </x:c>
      <x:c r="E393" s="21" t="n">
        <x:v>1</x:v>
      </x:c>
      <x:c r="F393" s="21" t="n">
        <x:v>0.154</x:v>
      </x:c>
      <x:c r="G393" s="18" t="str">
        <x:v>mycomedica-enoki-pro-90-rastlinnych-kapsul</x:v>
      </x:c>
      <x:c r="H393" s="18" t="str">
        <x:v>Prírodné prípravky</x:v>
      </x:c>
      <x:c r="I393" s="18" t="str">
        <x:v>8594167654951, DOPLNKY VÝŽIVY, Imunita, myco pro, mycomedica, MycoMedica Enoki PRO 90 rastlinných kapsúl, Mykologické prípravky, MYKOLOGICKÉ PRODUKTY, MYPRO016, Ostatné Vitálne huby, posilnenie imunity, Prírodná podpora a Byliny, Prírodné prípravky, Vitálne huby, ZDRAVOTNÉ RIEŠENIA</x:v>
      </x:c>
      <x:c r="J393" s="18" t="str">
        <x:v>hlavna-stranka/zdravie/prirodne-pripravky/mykologicke-pripravky</x:v>
      </x:c>
      <x:c r="K393" s="20" t="n">
        <x:v>0.97</x:v>
      </x:c>
      <x:c r="L393" s="18" t="str">
        <x:v>category_evidence_accepted</x:v>
      </x:c>
      <x:c r="M393" s="18" t="str"/>
    </x:row>
    <x:row r="394">
      <x:c r="A394" s="18" t="str">
        <x:v>164</x:v>
      </x:c>
      <x:c r="B394" s="18" t="str">
        <x:v>mycomedica-hericium-50-25-90-rastlinnych-kapsul</x:v>
      </x:c>
      <x:c r="C394" s="18" t="str">
        <x:v>hlavna-stranka/zdravie</x:v>
      </x:c>
      <x:c r="D394" s="18" t="str">
        <x:v>accepted_fuzzy</x:v>
      </x:c>
      <x:c r="E394" s="21" t="n">
        <x:v>0.8597</x:v>
      </x:c>
      <x:c r="F394" s="21" t="n">
        <x:v>0.0978</x:v>
      </x:c>
      <x:c r="G394" s="18" t="str">
        <x:v>mycomedica-hericium-50-90-rastlinnych-kapsul</x:v>
      </x:c>
      <x:c r="H394" s="18" t="str">
        <x:v>Prírodné prípravky</x:v>
      </x:c>
      <x:c r="I394" s="18" t="str">
        <x:v>DOPLNKY VÝŽIVY, Hericium, Hericium 50 % - HARMONIZÁCIA ŽALÚDKU A SLEZINY, MY 13 / 002 CO, MY 14 002, mycomedica, Mykologické prípravky, MYKOLOGICKÉ PRODUKTY, podpora žalúdku a sleziny, Prírodná podpora a Byliny, Prírodné prípravky, Psychické zdravie, SLEZINA, Trávenie, Vitálne huby, ŽALÚDOK, ZDRAVOTNÉ RIEŠENIA</x:v>
      </x:c>
      <x:c r="J394" s="18" t="str">
        <x:v>hlavna-stranka/zdravie/prirodne-pripravky/mykologicke-pripravky</x:v>
      </x:c>
      <x:c r="K394" s="20" t="n">
        <x:v>0.94</x:v>
      </x:c>
      <x:c r="L394" s="18" t="str">
        <x:v>category_evidence_accepted</x:v>
      </x:c>
      <x:c r="M394" s="18" t="str"/>
    </x:row>
    <x:row r="395">
      <x:c r="A395" s="18" t="str">
        <x:v>163</x:v>
      </x:c>
      <x:c r="B395" s="18" t="str">
        <x:v>mycomedica-hericium-90-rastlinnych-kapsul</x:v>
      </x:c>
      <x:c r="C395" s="18" t="str">
        <x:v>hlavna-stranka/zdravie</x:v>
      </x:c>
      <x:c r="D395" s="18" t="str">
        <x:v>exact</x:v>
      </x:c>
      <x:c r="E395" s="21" t="n">
        <x:v>1</x:v>
      </x:c>
      <x:c r="F395" s="21" t="n">
        <x:v>0.154</x:v>
      </x:c>
      <x:c r="G395" s="18" t="str">
        <x:v>mycomedica-hericium-90-rastlinnych-kapsul</x:v>
      </x:c>
      <x:c r="H395" s="18" t="str">
        <x:v>Prírodné prípravky</x:v>
      </x:c>
      <x:c r="I395" s="18" t="str">
        <x:v>DOPLNKY VÝŽIVY, Hericium, Hericium - HARMONIZÁCIA ŽALÚDKA A SLEZINY, huby, MY 13 / 001 CO, MY 14 001, mycomedica, Mykologické prípravky, MYKOLOGICKÉ PRODUKTY, Prírodná podpora a Byliny, Prírodné prípravky, sleziny, Trávenie, Vitálne huby, ŽALÚDOK, ZDRAVOTNÉ RIEŠENIA</x:v>
      </x:c>
      <x:c r="J395" s="18" t="str">
        <x:v>hlavna-stranka/zdravie/prirodne-pripravky/mykologicke-pripravky</x:v>
      </x:c>
      <x:c r="K395" s="20" t="n">
        <x:v>0.97</x:v>
      </x:c>
      <x:c r="L395" s="18" t="str">
        <x:v>category_evidence_accepted</x:v>
      </x:c>
      <x:c r="M395" s="18" t="str"/>
    </x:row>
    <x:row r="396">
      <x:c r="A396" s="18" t="str">
        <x:v>404</x:v>
      </x:c>
      <x:c r="B396" s="18" t="str">
        <x:v>mycomedica-hericium-pro-90-rastlinnych-kapsul</x:v>
      </x:c>
      <x:c r="C396" s="18" t="str">
        <x:v>hlavna-stranka/zdravie</x:v>
      </x:c>
      <x:c r="D396" s="18" t="str">
        <x:v>exact</x:v>
      </x:c>
      <x:c r="E396" s="21" t="n">
        <x:v>1</x:v>
      </x:c>
      <x:c r="F396" s="21" t="n">
        <x:v>0.154</x:v>
      </x:c>
      <x:c r="G396" s="18" t="str">
        <x:v>mycomedica-hericium-pro-90-rastlinnych-kapsul</x:v>
      </x:c>
      <x:c r="H396" s="18" t="str">
        <x:v>Prírodné prípravky</x:v>
      </x:c>
      <x:c r="I396" s="18" t="str">
        <x:v>8594167654968, DOPLNKY VÝŽIVY, Hericium, Hericium PRO, MYCO, mycomedica, Mykologické prípravky, MYKOLOGICKÉ PRODUKTY, nastavenia krvácania, Prírodná podpora a Byliny, Prírodné prípravky, Trávenie, Vitálne huby, ZDRAVOTNÉ RIEŠENIA</x:v>
      </x:c>
      <x:c r="J396" s="18" t="str">
        <x:v>hlavna-stranka/zdravie/prirodne-pripravky/mykologicke-pripravky</x:v>
      </x:c>
      <x:c r="K396" s="20" t="n">
        <x:v>0.97</x:v>
      </x:c>
      <x:c r="L396" s="18" t="str">
        <x:v>category_evidence_accepted</x:v>
      </x:c>
      <x:c r="M396" s="18" t="str"/>
    </x:row>
    <x:row r="397">
      <x:c r="A397" s="18" t="str">
        <x:v>713</x:v>
      </x:c>
      <x:c r="B397" s="18" t="str">
        <x:v>mycomedica-hliva-90-rastlinnych-kapsul</x:v>
      </x:c>
      <x:c r="C397" s="18" t="str">
        <x:v>hlavna-stranka/zdravie/prirodne-pripravky</x:v>
      </x:c>
      <x:c r="D397" s="18" t="str">
        <x:v>exact</x:v>
      </x:c>
      <x:c r="E397" s="21" t="n">
        <x:v>1</x:v>
      </x:c>
      <x:c r="F397" s="21" t="n">
        <x:v>0.154</x:v>
      </x:c>
      <x:c r="G397" s="18" t="str">
        <x:v>mycomedica-hliva-90-rastlinnych-kapsul</x:v>
      </x:c>
      <x:c r="H397" s="18" t="str">
        <x:v>Prírodné prípravky</x:v>
      </x:c>
      <x:c r="I397" s="18" t="str">
        <x:v>8594167650670, DOPLNKY VÝŽIVY, Kĺbová výživa, kĺby a svaly, Kosti, MY 25 001, mycomedica, Mycomedica Hlíva 90 rastlinných kapsúl, Mykologické prípravky, MYKOLOGICKÉ PRODUKTY, Ostatné Vitálne huby, podpora kĺbov, podpora srdca, podpora trávenia, Prírodná podpora a Byliny, Prírodné prípravky, Srdce a Pečeň, Trávenie, trávie, vitalita</x:v>
      </x:c>
      <x:c r="J397" s="18" t="str">
        <x:v>hlavna-stranka/zdravie/prirodne-pripravky/mykologicke-pripravky</x:v>
      </x:c>
      <x:c r="K397" s="20" t="n">
        <x:v>0.97</x:v>
      </x:c>
      <x:c r="L397" s="18" t="str">
        <x:v>category_evidence_accepted</x:v>
      </x:c>
      <x:c r="M397" s="18" t="str"/>
    </x:row>
    <x:row r="398">
      <x:c r="A398" s="18" t="str">
        <x:v>405</x:v>
      </x:c>
      <x:c r="B398" s="18" t="str">
        <x:v>mycomedica-hliva-pro-90-rastlinnych-kapsul</x:v>
      </x:c>
      <x:c r="C398" s="18" t="str">
        <x:v>hlavna-stranka/zdravie</x:v>
      </x:c>
      <x:c r="D398" s="18" t="str">
        <x:v>exact</x:v>
      </x:c>
      <x:c r="E398" s="21" t="n">
        <x:v>1</x:v>
      </x:c>
      <x:c r="F398" s="21" t="n">
        <x:v>0.154</x:v>
      </x:c>
      <x:c r="G398" s="18" t="str">
        <x:v>mycomedica-hliva-pro-90-rastlinnych-kapsul</x:v>
      </x:c>
      <x:c r="H398" s="18" t="str">
        <x:v>Prírodné prípravky</x:v>
      </x:c>
      <x:c r="I398" s="18" t="str">
        <x:v>8594167654975, DOPLNKY VÝŽIVY, Hlíva PRO, hlíva ustricová, huby, kĺbový systém, kĺby a svaly, Kosti, krbová výživa, minerály, MYCO, mycomedica, Mykologické prípravky, MYKOLOGICKÉ PRODUKTY, mykologiyké produkty, Ostatné Vitálne huby, podpora tracenia, Prírodná podpora a Byliny, Prírodné prípravky, Srdce a Pečeň</x:v>
      </x:c>
      <x:c r="J398" s="18" t="str">
        <x:v>hlavna-stranka/zdravie/prirodne-pripravky/mykologicke-pripravky</x:v>
      </x:c>
      <x:c r="K398" s="20" t="n">
        <x:v>0.97</x:v>
      </x:c>
      <x:c r="L398" s="18" t="str">
        <x:v>category_evidence_accepted</x:v>
      </x:c>
      <x:c r="M398" s="18" t="str"/>
    </x:row>
    <x:row r="399">
      <x:c r="A399" s="18" t="str">
        <x:v>162</x:v>
      </x:c>
      <x:c r="B399" s="18" t="str">
        <x:v>mycomedica-chaga-50-25-90-rastlinnych-kapsul</x:v>
      </x:c>
      <x:c r="C399" s="18" t="str">
        <x:v>hlavna-stranka/zdravie</x:v>
      </x:c>
      <x:c r="D399" s="18" t="str">
        <x:v>accepted_fuzzy</x:v>
      </x:c>
      <x:c r="E399" s="21" t="n">
        <x:v>0.8597</x:v>
      </x:c>
      <x:c r="F399" s="21" t="n">
        <x:v>0.0978</x:v>
      </x:c>
      <x:c r="G399" s="18" t="str">
        <x:v>mycomedica-chaga-50-90-rastlinnych-kapsul</x:v>
      </x:c>
      <x:c r="H399" s="18" t="str">
        <x:v>Prírodné prípravky</x:v>
      </x:c>
      <x:c r="I399" s="18" t="str">
        <x:v>Chaga, Chaga 50 % - UPOKOJUJE TELO A MYSEĽ, DOPLNKY VÝŽIVY, harmonizácia organizmu, minerály, MY 12 / 005 CO, mycomedica, Mykologické prípravky, MYKOLOGICKÉ PRODUKTY, Obličky a Močové cesty, Priedušky a Kašeľ, Prírodná podpora a Byliny, Prírodné prípravky, Psychické zdravie, Srdce a Pečeň, Vitálne huby, Vitamíny, ZDRAVOTNÉ RIEŠENIA</x:v>
      </x:c>
      <x:c r="J399" s="18" t="str">
        <x:v>hlavna-stranka/zdravie/prirodne-pripravky/mykologicke-pripravky</x:v>
      </x:c>
      <x:c r="K399" s="20" t="n">
        <x:v>0.94</x:v>
      </x:c>
      <x:c r="L399" s="18" t="str">
        <x:v>category_evidence_accepted</x:v>
      </x:c>
      <x:c r="M399" s="18" t="str"/>
    </x:row>
    <x:row r="400">
      <x:c r="A400" s="18" t="str">
        <x:v>161</x:v>
      </x:c>
      <x:c r="B400" s="18" t="str">
        <x:v>mycomedica-chaga-90-rastlinnych-kapsul</x:v>
      </x:c>
      <x:c r="C400" s="18" t="str">
        <x:v>hlavna-stranka/zdravie</x:v>
      </x:c>
      <x:c r="D400" s="18" t="str">
        <x:v>exact</x:v>
      </x:c>
      <x:c r="E400" s="21" t="n">
        <x:v>1</x:v>
      </x:c>
      <x:c r="F400" s="21" t="n">
        <x:v>0.154</x:v>
      </x:c>
      <x:c r="G400" s="18" t="str">
        <x:v>mycomedica-chaga-90-rastlinnych-kapsul</x:v>
      </x:c>
      <x:c r="H400" s="18" t="str">
        <x:v>Prírodné prípravky</x:v>
      </x:c>
      <x:c r="I400" s="18" t="str">
        <x:v>Chaga, Chaga - Upokojuje telo a myseľ, DOPLNKY VÝŽIVY, melanin, minerály, MY 12 / 002 CO, mycomedica, Mykologické prípravky, MYKOLOGICKÉ PRODUKTY, Obličky a Močové cesty, Prírodná podpora a Byliny, Prírodné prípravky, Srdce a Pečeň, telo a myseľ, vitalita, Vitálne huby, Vitamíny, ZDRAVOTNÉ RIEŠENIA</x:v>
      </x:c>
      <x:c r="J400" s="18" t="str">
        <x:v>hlavna-stranka/zdravie/prirodne-pripravky/mykologicke-pripravky</x:v>
      </x:c>
      <x:c r="K400" s="20" t="n">
        <x:v>0.97</x:v>
      </x:c>
      <x:c r="L400" s="18" t="str">
        <x:v>category_evidence_accepted</x:v>
      </x:c>
      <x:c r="M400" s="18" t="str"/>
    </x:row>
    <x:row r="401">
      <x:c r="A401" s="18" t="str">
        <x:v>406</x:v>
      </x:c>
      <x:c r="B401" s="18" t="str">
        <x:v>mycomedica-chaga-pro-90-rastlinnych-kapsul</x:v>
      </x:c>
      <x:c r="C401" s="18" t="str">
        <x:v>hlavna-stranka/zdravie</x:v>
      </x:c>
      <x:c r="D401" s="18" t="str">
        <x:v>exact</x:v>
      </x:c>
      <x:c r="E401" s="21" t="n">
        <x:v>1</x:v>
      </x:c>
      <x:c r="F401" s="21" t="n">
        <x:v>0.154</x:v>
      </x:c>
      <x:c r="G401" s="18" t="str">
        <x:v>mycomedica-chaga-pro-90-rastlinnych-kapsul</x:v>
      </x:c>
      <x:c r="H401" s="18" t="str">
        <x:v>Prírodné prípravky</x:v>
      </x:c>
      <x:c r="I401" s="18" t="str">
        <x:v>8594167654982, čaga, Chaga, Chaga PRO, detox, DOPLNKY VÝŽIVY, mycomedica, Mykologické prípravky, MYKOLOGICKÉ PRODUKTY, podporuje organyschopnosť, Prírodná podpora a Byliny, Prírodné prípravky, Trávenie, tráviace ťažkosti, Vitálne huby, vyživuje pečen, žalúdočné bolesti, ŽALÚDOK, ZDRAVOTNÉ RIEŠENIA</x:v>
      </x:c>
      <x:c r="J401" s="18" t="str">
        <x:v>hlavna-stranka/zdravie/prirodne-pripravky/mykologicke-pripravky</x:v>
      </x:c>
      <x:c r="K401" s="20" t="n">
        <x:v>0.97</x:v>
      </x:c>
      <x:c r="L401" s="18" t="str">
        <x:v>category_evidence_accepted</x:v>
      </x:c>
      <x:c r="M401" s="18" t="str"/>
    </x:row>
    <x:row r="402">
      <x:c r="A402" s="18" t="str">
        <x:v>166</x:v>
      </x:c>
      <x:c r="B402" s="18" t="str">
        <x:v>mycomedica-maitake-50-25-90-rastlinnych-kapsul</x:v>
      </x:c>
      <x:c r="C402" s="18" t="str">
        <x:v>hlavna-stranka/zdravie</x:v>
      </x:c>
      <x:c r="D402" s="18" t="str">
        <x:v>accepted_fuzzy</x:v>
      </x:c>
      <x:c r="E402" s="21" t="n">
        <x:v>0.8597</x:v>
      </x:c>
      <x:c r="F402" s="21" t="n">
        <x:v>0.0978</x:v>
      </x:c>
      <x:c r="G402" s="18" t="str">
        <x:v>mycomedica-maitake-50-90-rastlinnych-kapsul</x:v>
      </x:c>
      <x:c r="H402" s="18" t="str">
        <x:v>Prírodné prípravky</x:v>
      </x:c>
      <x:c r="I402" s="18" t="str">
        <x:v>DOPLNKY VÝŽIVY, Maitake, Maitake 50 % - ZLEPŠUJE VITALITU, minerály, MY 15 002, mycomedica, Mykologické prípravky, MYKOLOGICKÉ PRODUKTY, obláčky, Obličky a Močové cesty, pečeň, prečistenie obličiek, prečisťuje obličky, Prírodná podpora a Byliny, Prírodné prípravky, Psychická pohoda, upokojenie, vitalita, Vitálne huby, Vitamíny</x:v>
      </x:c>
      <x:c r="J402" s="18" t="str">
        <x:v>hlavna-stranka/zdravie/prirodne-pripravky/mykologicke-pripravky</x:v>
      </x:c>
      <x:c r="K402" s="20" t="n">
        <x:v>0.94</x:v>
      </x:c>
      <x:c r="L402" s="18" t="str">
        <x:v>category_evidence_accepted</x:v>
      </x:c>
      <x:c r="M402" s="18" t="str"/>
    </x:row>
    <x:row r="403">
      <x:c r="A403" s="18" t="str">
        <x:v>165</x:v>
      </x:c>
      <x:c r="B403" s="18" t="str">
        <x:v>mycomedica-maitake-90-rastlinnych-kapsul</x:v>
      </x:c>
      <x:c r="C403" s="18" t="str">
        <x:v>hlavna-stranka/zdravie</x:v>
      </x:c>
      <x:c r="D403" s="18" t="str">
        <x:v>exact</x:v>
      </x:c>
      <x:c r="E403" s="21" t="n">
        <x:v>1</x:v>
      </x:c>
      <x:c r="F403" s="21" t="n">
        <x:v>0.154</x:v>
      </x:c>
      <x:c r="G403" s="18" t="str">
        <x:v>mycomedica-maitake-90-rastlinnych-kapsul</x:v>
      </x:c>
      <x:c r="H403" s="18" t="str">
        <x:v>Prírodné prípravky</x:v>
      </x:c>
      <x:c r="I403" s="18" t="str">
        <x:v>8594167650373, DOPLNKY VÝŽIVY, ĽADVINY, Maitake, Maitake - ZLEPŠUJE VITALITU, minerály, MY 12 / 003 CO, MY 15 001, mycomedica, Mykologické prípravky, MYKOLOGICKÉ PRODUKTY, Obličky a Močové cesty, pečeň, Prírodná podpora a Byliny, Prírodné prípravky, vitalita, Vitálne huby, Vitamíny, ZDRAVOTNÉ RIEŠENIA, zlepšení vitality</x:v>
      </x:c>
      <x:c r="J403" s="18" t="str">
        <x:v>hlavna-stranka/zdravie/prirodne-pripravky/mykologicke-pripravky</x:v>
      </x:c>
      <x:c r="K403" s="20" t="n">
        <x:v>0.97</x:v>
      </x:c>
      <x:c r="L403" s="18" t="str">
        <x:v>category_evidence_accepted</x:v>
      </x:c>
      <x:c r="M403" s="18" t="str"/>
    </x:row>
    <x:row r="404">
      <x:c r="A404" s="18" t="str">
        <x:v>407</x:v>
      </x:c>
      <x:c r="B404" s="18" t="str">
        <x:v>mycomedica-maitake-pro-90-rastlinnych-kapsul</x:v>
      </x:c>
      <x:c r="C404" s="18" t="str">
        <x:v>hlavna-stranka/zdravie</x:v>
      </x:c>
      <x:c r="D404" s="18" t="str">
        <x:v>exact</x:v>
      </x:c>
      <x:c r="E404" s="21" t="n">
        <x:v>1</x:v>
      </x:c>
      <x:c r="F404" s="21" t="n">
        <x:v>0.154</x:v>
      </x:c>
      <x:c r="G404" s="18" t="str">
        <x:v>mycomedica-maitake-pro-90-rastlinnych-kapsul</x:v>
      </x:c>
      <x:c r="H404" s="18" t="str">
        <x:v>Prírodné prípravky</x:v>
      </x:c>
      <x:c r="I404" s="18" t="str">
        <x:v>8594167654999, DOPLNKY VÝŽIVY, huba, huby, KRÁSA, Maitake, maitake pro, MYCO, mycomedica, Mykologické prípravky, MYKOLOGICKÉ PRODUKTY, mykologický produkt, podpora metabolizmu, Prírodná podpora a Byliny, Prírodné prípravky, Vitálne huby</x:v>
      </x:c>
      <x:c r="J404" s="18" t="str">
        <x:v>hlavna-stranka/zdravie/prirodne-pripravky/mykologicke-pripravky</x:v>
      </x:c>
      <x:c r="K404" s="20" t="n">
        <x:v>0.97</x:v>
      </x:c>
      <x:c r="L404" s="18" t="str">
        <x:v>category_evidence_accepted</x:v>
      </x:c>
      <x:c r="M404" s="18" t="str"/>
    </x:row>
    <x:row r="405">
      <x:c r="A405" s="18" t="str">
        <x:v>711</x:v>
      </x:c>
      <x:c r="B405" s="18" t="str">
        <x:v>mycomedica-mycobalance-90-rastlinnych-kapsul</x:v>
      </x:c>
      <x:c r="C405" s="18" t="str">
        <x:v>hlavna-stranka/zdravie</x:v>
      </x:c>
      <x:c r="D405" s="18" t="str">
        <x:v>exact</x:v>
      </x:c>
      <x:c r="E405" s="21" t="n">
        <x:v>1</x:v>
      </x:c>
      <x:c r="F405" s="21" t="n">
        <x:v>0.3437</x:v>
      </x:c>
      <x:c r="G405" s="18" t="str">
        <x:v>mycomedica-mycobalance-90-rastlinnych-kapsul</x:v>
      </x:c>
      <x:c r="H405" s="18" t="str">
        <x:v>Prírodné prípravky</x:v>
      </x:c>
      <x:c r="I405" s="18" t="str">
        <x:v>8594167650755, cordyceps, Huby a Bylinky, Imunita, MY 23 001, mycobalance, mycomedica, mycomedica mycobalance, Mykologické prípravky, MYKOLOGICKÉ PRODUKTY, podpora imunity, Prírodné prípravky, reishi, vitalita, Vitálne huby a Byliny, ZDRAVOTNÉ RIEŠENIA, zlepšenie imunity, zlepšenie vitality</x:v>
      </x:c>
      <x:c r="J405" s="18" t="str">
        <x:v>hlavna-stranka/zdravie/prirodne-pripravky/mykologicke-pripravky</x:v>
      </x:c>
      <x:c r="K405" s="20" t="n">
        <x:v>0.97</x:v>
      </x:c>
      <x:c r="L405" s="18" t="str">
        <x:v>category_evidence_accepted</x:v>
      </x:c>
      <x:c r="M405" s="18" t="str"/>
    </x:row>
    <x:row r="406">
      <x:c r="A406" s="18" t="str">
        <x:v>168</x:v>
      </x:c>
      <x:c r="B406" s="18" t="str">
        <x:v>mycomedica-mycoclean-99-g</x:v>
      </x:c>
      <x:c r="C406" s="18" t="str">
        <x:v>hlavna-stranka/zdravie</x:v>
      </x:c>
      <x:c r="D406" s="18" t="str">
        <x:v>accepted_fuzzy</x:v>
      </x:c>
      <x:c r="E406" s="21" t="n">
        <x:v>0.8429</x:v>
      </x:c>
      <x:c r="F406" s="21" t="n">
        <x:v>0.4214</x:v>
      </x:c>
      <x:c r="G406" s="18" t="str">
        <x:v>mycomedica-mycoclean</x:v>
      </x:c>
      <x:c r="H406" s="18" t="str">
        <x:v>Prírodné prípravky</x:v>
      </x:c>
      <x:c r="I406" s="18" t="str">
        <x:v>8594167650359, Bylinky, Bylinné prípravky, detox, detoxikácia, DOPLNKY VÝŽIVY, Doplnky výživy pre Deti, Huby a Bylinky, MY 05 001 CO, MY 13 / 003 CO, MycoClean - POSILŇUJE SLEZINU / DETOXIKÁCIA, mycomedica, Mykologické prípravky, MYKOLOGICKÉ PRODUKTY, nápoj, Ostatné doplnky výživy, posilnenie sleziny, Prírodná podpora a Byliny, Prírodné prípravky, SLEZINA</x:v>
      </x:c>
      <x:c r="J406" s="18" t="str">
        <x:v>hlavna-stranka/zdravie/prirodne-pripravky/mykologicke-pripravky</x:v>
      </x:c>
      <x:c r="K406" s="20" t="n">
        <x:v>0.94</x:v>
      </x:c>
      <x:c r="L406" s="18" t="str">
        <x:v>category_evidence_accepted</x:v>
      </x:c>
      <x:c r="M406" s="18" t="str"/>
    </x:row>
    <x:row r="407">
      <x:c r="A407" s="18" t="str">
        <x:v>167</x:v>
      </x:c>
      <x:c r="B407" s="18" t="str">
        <x:v>mycomedica-mycocomplex-90-rastlinnych-kapsul</x:v>
      </x:c>
      <x:c r="C407" s="18" t="str">
        <x:v>hlavna-stranka/zdravie</x:v>
      </x:c>
      <x:c r="D407" s="18" t="str">
        <x:v>exact</x:v>
      </x:c>
      <x:c r="E407" s="21" t="n">
        <x:v>1</x:v>
      </x:c>
      <x:c r="F407" s="21" t="n">
        <x:v>0.3437</x:v>
      </x:c>
      <x:c r="G407" s="18" t="str">
        <x:v>mycomedica-mycocomplex-90-rastlinnych-kapsul</x:v>
      </x:c>
      <x:c r="H407" s="18" t="str">
        <x:v>Prírodné prípravky</x:v>
      </x:c>
      <x:c r="I407" s="18" t="str">
        <x:v>90 rastlinných kapsúl, Bylinky, DOPLNKY VÝŽIVY, Doplnky výživy pre Deti, Huby a Bylinky, Imunita, MY 11 / 005 CO, MycoComplex - PODPORA IMUNITY, mycomedica, MycoMedica MycoComplex, Mykologické prípravky, MYKOLOGICKÉ PRODUKTY, Obličky a Močové cesty, podpora imunity, Prírodné prípravky, Trávenie, vitalita, Vitálne huby a Byliny, Vitamín C, Vitamíny</x:v>
      </x:c>
      <x:c r="J407" s="18" t="str">
        <x:v>hlavna-stranka/zdravie/prirodne-pripravky/mykologicke-pripravky</x:v>
      </x:c>
      <x:c r="K407" s="20" t="n">
        <x:v>0.97</x:v>
      </x:c>
      <x:c r="L407" s="18" t="str">
        <x:v>category_evidence_accepted</x:v>
      </x:c>
      <x:c r="M407" s="18" t="str"/>
    </x:row>
    <x:row r="408">
      <x:c r="A408" s="18" t="str">
        <x:v>719</x:v>
      </x:c>
      <x:c r="B408" s="18" t="str">
        <x:v>mycomedica-mycodetox-120-rastlinnych-kapsul</x:v>
      </x:c>
      <x:c r="C408" s="18" t="str">
        <x:v>hlavna-stranka/zdravie</x:v>
      </x:c>
      <x:c r="D408" s="18" t="str">
        <x:v>exact</x:v>
      </x:c>
      <x:c r="E408" s="21" t="n">
        <x:v>1</x:v>
      </x:c>
      <x:c r="F408" s="21" t="n">
        <x:v>0.3437</x:v>
      </x:c>
      <x:c r="G408" s="18" t="str">
        <x:v>mycomedica-mycodetox-120-rastlinnych-kapsul</x:v>
      </x:c>
      <x:c r="H408" s="18" t="str">
        <x:v>Prírodné prípravky</x:v>
      </x:c>
      <x:c r="I408" s="18" t="str">
        <x:v>8594167650427, detox, detoxikácia, huby, Huby a Bylinky, mediceriálne huby, mycomedica, Mycomedica MycoDetox, Mykologické prípravky, MYKOLOGICKÉ PRODUKTY, mykologické produtky, očistenie organizmu, Prírodné prípravky, Vitálne huby a Byliny, ZDRAVOTNÉ RIEŠENIA</x:v>
      </x:c>
      <x:c r="J408" s="18" t="str">
        <x:v>hlavna-stranka/zdravie/prirodne-pripravky/mykologicke-pripravky</x:v>
      </x:c>
      <x:c r="K408" s="20" t="n">
        <x:v>0.97</x:v>
      </x:c>
      <x:c r="L408" s="18" t="str">
        <x:v>category_evidence_accepted</x:v>
      </x:c>
      <x:c r="M408" s="18" t="str"/>
    </x:row>
    <x:row r="409">
      <x:c r="A409" s="18" t="str">
        <x:v>716</x:v>
      </x:c>
      <x:c r="B409" s="18" t="str">
        <x:v>mycomedica-mycoflex-90-rastlinnych-kapsul</x:v>
      </x:c>
      <x:c r="C409" s="18" t="str">
        <x:v>hlavna-stranka/zdravie</x:v>
      </x:c>
      <x:c r="D409" s="18" t="str">
        <x:v>exact</x:v>
      </x:c>
      <x:c r="E409" s="21" t="n">
        <x:v>1</x:v>
      </x:c>
      <x:c r="F409" s="21" t="n">
        <x:v>0.3437</x:v>
      </x:c>
      <x:c r="G409" s="18" t="str">
        <x:v>mycomedica-mycoflex-90-rastlinnych-kapsul</x:v>
      </x:c>
      <x:c r="H409" s="18" t="str">
        <x:v>Prírodné prípravky</x:v>
      </x:c>
      <x:c r="I409" s="18" t="str">
        <x:v>8594167652506, Fyzická výkonnosť, huby, Huby a Bylinky, kĺby a svaly, Kosti, mycoflex, mycomedica, Mycomedica MycoFlex, Mykologické prípravky, MYKOLOGICKÉ PRODUKTY, mykologiyké produkty, myomedica, Prírodné prípravky, Vitálne huby a Byliny, výťažky z húb, ZDRAVOTNÉ RIEŠENIA</x:v>
      </x:c>
      <x:c r="J409" s="18" t="str">
        <x:v>hlavna-stranka/zdravie/prirodne-pripravky/mykologicke-pripravky</x:v>
      </x:c>
      <x:c r="K409" s="20" t="n">
        <x:v>0.97</x:v>
      </x:c>
      <x:c r="L409" s="18" t="str">
        <x:v>category_evidence_accepted</x:v>
      </x:c>
      <x:c r="M409" s="18" t="str"/>
    </x:row>
    <x:row r="410">
      <x:c r="A410" s="18" t="str">
        <x:v>721</x:v>
      </x:c>
      <x:c r="B410" s="18" t="str">
        <x:v>mycomedica-mycogastro-90-g-prasku-30-davok</x:v>
      </x:c>
      <x:c r="C410" s="18" t="str">
        <x:v>hlavna-stranka/zdravie</x:v>
      </x:c>
      <x:c r="D410" s="18" t="str">
        <x:v>exact</x:v>
      </x:c>
      <x:c r="E410" s="21" t="n">
        <x:v>1</x:v>
      </x:c>
      <x:c r="F410" s="21" t="n">
        <x:v>0.286</x:v>
      </x:c>
      <x:c r="G410" s="18" t="str">
        <x:v>mycomedica-mycogastro-90-g-prasku-30-davok</x:v>
      </x:c>
      <x:c r="H410" s="18" t="str">
        <x:v>Prírodné prípravky</x:v>
      </x:c>
      <x:c r="I410" s="18" t="str">
        <x:v>8594167650311, huby, Huby a Bylinky, mediceriálne huby, mycogastro, mycomedica, Mycomedica MycoGastro, Mykologické prípravky, MYKOLOGICKÉ PRODUKTY, Prírodné prípravky, Trávenie, Vitálne huby, Vitálne huby a Byliny, ZDRAVOTNÉ RIEŠENIA</x:v>
      </x:c>
      <x:c r="J410" s="18" t="str">
        <x:v>hlavna-stranka/zdravie/prirodne-pripravky/mykologicke-pripravky</x:v>
      </x:c>
      <x:c r="K410" s="20" t="n">
        <x:v>0.97</x:v>
      </x:c>
      <x:c r="L410" s="18" t="str">
        <x:v>category_evidence_accepted</x:v>
      </x:c>
      <x:c r="M410" s="18" t="str"/>
    </x:row>
    <x:row r="411">
      <x:c r="A411" s="18" t="str">
        <x:v>176</x:v>
      </x:c>
      <x:c r="B411" s="18" t="str">
        <x:v>mycomedica-mycochemo-180-tabliet</x:v>
      </x:c>
      <x:c r="C411" s="18" t="str">
        <x:v>hlavna-stranka/zdravotne-riesenia/nadorove-ochorenia</x:v>
      </x:c>
      <x:c r="D411" s="18" t="str">
        <x:v>accepted_fuzzy</x:v>
      </x:c>
      <x:c r="E411" s="21" t="n">
        <x:v>0.8429</x:v>
      </x:c>
      <x:c r="F411" s="21" t="n">
        <x:v>0.4214</x:v>
      </x:c>
      <x:c r="G411" s="18" t="str">
        <x:v>mycomedica-mycochemo</x:v>
      </x:c>
      <x:c r="H411" s="18" t="str">
        <x:v>Nádorové ochorenia</x:v>
      </x:c>
      <x:c r="I411" s="18" t="str">
        <x:v>chemo, chemoterapia, liečba rakoviny, MycoChemo - ONKOLOGICKÉ OCHORENIA, mycomedica, Mykologické prípravky, Nádorové ochorenia, onko, Prírodné prípravky, rakovina, ZDRAVOTNÉ RIEŠENIA</x:v>
      </x:c>
      <x:c r="J411" s="18" t="str">
        <x:v>hlavna-stranka/zdravie/prirodne-pripravky/mykologicke-pripravky</x:v>
      </x:c>
      <x:c r="K411" s="20" t="n">
        <x:v>0.95</x:v>
      </x:c>
      <x:c r="L411" s="18" t="str">
        <x:v>category_evidence_accepted</x:v>
      </x:c>
      <x:c r="M411" s="18" t="str">
        <x:v>medical_context_review</x:v>
      </x:c>
    </x:row>
    <x:row r="412">
      <x:c r="A412" s="18" t="str">
        <x:v>159</x:v>
      </x:c>
      <x:c r="B412" s="18" t="str">
        <x:v>mycomedica-mycocholest-120-prirodnych-kapsul</x:v>
      </x:c>
      <x:c r="C412" s="18" t="str">
        <x:v>hlavna-stranka/zdravie</x:v>
      </x:c>
      <x:c r="D412" s="18" t="str">
        <x:v>exact</x:v>
      </x:c>
      <x:c r="E412" s="21" t="n">
        <x:v>1</x:v>
      </x:c>
      <x:c r="F412" s="21" t="n">
        <x:v>0.4243</x:v>
      </x:c>
      <x:c r="G412" s="18" t="str">
        <x:v>mycomedica-mycocholest-120-prirodnych-kapsul</x:v>
      </x:c>
      <x:c r="H412" s="18" t="str">
        <x:v>Prírodné prípravky</x:v>
      </x:c>
      <x:c r="I412" s="18" t="str">
        <x:v>Antioxidanty, CHOLESTEROL, CoQ10, DOPLNKY VÝŽIVY, Huby a Bylinky, MY 09 / 001 CO, MycoCholest - UDŽIAVA HLADINU CHOLESTEROLU A TRIGRLYCERIDOV, mycomedica, Mykologické prípravky, MYKOLOGICKÉ PRODUKTY, Ostatné doplnky výživy, Prírodné prípravky, srdce, Srdce a Pečeň, Vitálne huby a Byliny, ZDRAVOTNÉ RIEŠENIA, zvýšený cholesterol</x:v>
      </x:c>
      <x:c r="J412" s="18" t="str">
        <x:v>hlavna-stranka/zdravie/prirodne-pripravky/mykologicke-pripravky</x:v>
      </x:c>
      <x:c r="K412" s="20" t="n">
        <x:v>0.97</x:v>
      </x:c>
      <x:c r="L412" s="18" t="str">
        <x:v>category_evidence_accepted</x:v>
      </x:c>
      <x:c r="M412" s="18" t="str"/>
    </x:row>
    <x:row r="413">
      <x:c r="A413" s="18" t="str">
        <x:v>722</x:v>
      </x:c>
      <x:c r="B413" s="18" t="str">
        <x:v>mycomedica-mycomeno-90-rastlinnych-kapsul</x:v>
      </x:c>
      <x:c r="C413" s="18" t="str">
        <x:v>hlavna-stranka/zdravie</x:v>
      </x:c>
      <x:c r="D413" s="18" t="str">
        <x:v>exact</x:v>
      </x:c>
      <x:c r="E413" s="21" t="n">
        <x:v>1</x:v>
      </x:c>
      <x:c r="F413" s="21" t="n">
        <x:v>0.3437</x:v>
      </x:c>
      <x:c r="G413" s="18" t="str">
        <x:v>mycomedica-mycomeno-90-rastlinnych-kapsul</x:v>
      </x:c>
      <x:c r="H413" s="18" t="str">
        <x:v>Prírodné prípravky</x:v>
      </x:c>
      <x:c r="I413" s="18" t="str">
        <x:v>8594167650687, GrowMedica.sk, huby, Huby a Bylinky, mediciálne huby, menopauza, menštruácia, MY 14 001 CO, mycomedica, Mycomedica MycoMeno, mycomeno, Mykologické prípravky, MYKOLOGICKÉ PRODUKTY, Prírodné prípravky, problémy pri menštruácií, Vitálne huby, Vitálne huby a Byliny, ZDRAVOTNÉ RIEŠENIA, Ženské zdravie, ženy</x:v>
      </x:c>
      <x:c r="J413" s="18" t="str">
        <x:v>hlavna-stranka/zdravie/prirodne-pripravky/mykologicke-pripravky</x:v>
      </x:c>
      <x:c r="K413" s="20" t="n">
        <x:v>0.97</x:v>
      </x:c>
      <x:c r="L413" s="18" t="str">
        <x:v>category_evidence_accepted</x:v>
      </x:c>
      <x:c r="M413" s="18" t="str"/>
    </x:row>
    <x:row r="414">
      <x:c r="A414" s="18" t="str">
        <x:v>718</x:v>
      </x:c>
      <x:c r="B414" s="18" t="str">
        <x:v>mycomedica-mycoprosten-90-rastlinnych-kapsul</x:v>
      </x:c>
      <x:c r="C414" s="18" t="str">
        <x:v>hlavna-stranka/zdravie</x:v>
      </x:c>
      <x:c r="D414" s="18" t="str">
        <x:v>exact</x:v>
      </x:c>
      <x:c r="E414" s="21" t="n">
        <x:v>1</x:v>
      </x:c>
      <x:c r="F414" s="21" t="n">
        <x:v>0.3437</x:v>
      </x:c>
      <x:c r="G414" s="18" t="str">
        <x:v>mycomedica-mycoprosten-90-rastlinnych-kapsul</x:v>
      </x:c>
      <x:c r="H414" s="18" t="str">
        <x:v>Prírodné prípravky</x:v>
      </x:c>
      <x:c r="I414" s="18" t="str">
        <x:v>8594167651752, fungovanie prostaty, huby, Huby a Bylinky, mediciálne huby, Mužské zdravie, MY 10 001 CO, mycomedica, Mycomedica MycoProsten 90 rastlinných kapsúl, mycoprosten, Mykologické prípravky, MYKOLOGICKÉ PRODUKTY, normálna funkcia prostaty, pre mužov, Prírodné prípravky, prostata, Vitálne huby a Byliny, ZDRAVOTNÉ RIEŠENIA</x:v>
      </x:c>
      <x:c r="J414" s="18" t="str">
        <x:v>hlavna-stranka/zdravie/prirodne-pripravky/mykologicke-pripravky</x:v>
      </x:c>
      <x:c r="K414" s="20" t="n">
        <x:v>0.97</x:v>
      </x:c>
      <x:c r="L414" s="18" t="str">
        <x:v>category_evidence_accepted</x:v>
      </x:c>
      <x:c r="M414" s="18" t="str"/>
    </x:row>
    <x:row r="415">
      <x:c r="A415" s="18" t="str">
        <x:v>720</x:v>
      </x:c>
      <x:c r="B415" s="18" t="str">
        <x:v>mycomedica-mycosleep-90-g-prasku-30-davok</x:v>
      </x:c>
      <x:c r="C415" s="18" t="str">
        <x:v>hlavna-stranka/zdravie</x:v>
      </x:c>
      <x:c r="D415" s="18" t="str">
        <x:v>exact</x:v>
      </x:c>
      <x:c r="E415" s="21" t="n">
        <x:v>1</x:v>
      </x:c>
      <x:c r="F415" s="21" t="n">
        <x:v>0.286</x:v>
      </x:c>
      <x:c r="G415" s="18" t="str">
        <x:v>mycomedica-mycosleep-90-g-prasku-30-davok</x:v>
      </x:c>
      <x:c r="H415" s="18" t="str">
        <x:v>Prírodné prípravky</x:v>
      </x:c>
      <x:c r="I415" s="18" t="str">
        <x:v>8594167650304, huby, Huby a Bylinky, mediacelárne huby, mycomedica, Mycomedica MycoSleep, Mykologické prípravky, MYKOLOGICKÉ PRODUKTY, mykologikcé prípravky, Prírodné prípravky, spánok, Vitálne huby, Vitálne huby a Byliny, ZDRAVOTNÉ RIEŠENIA</x:v>
      </x:c>
      <x:c r="J415" s="18" t="str">
        <x:v>hlavna-stranka/zdravie/prirodne-pripravky/mykologicke-pripravky</x:v>
      </x:c>
      <x:c r="K415" s="20" t="n">
        <x:v>0.97</x:v>
      </x:c>
      <x:c r="L415" s="18" t="str">
        <x:v>category_evidence_accepted</x:v>
      </x:c>
      <x:c r="M415" s="18" t="str"/>
    </x:row>
    <x:row r="416">
      <x:c r="A416" s="18" t="str">
        <x:v>174</x:v>
      </x:c>
      <x:c r="B416" s="18" t="str">
        <x:v>mycomedica-mycoslim-90-rastlinnych-kapsul</x:v>
      </x:c>
      <x:c r="C416" s="18" t="str">
        <x:v>hlavna-stranka/zdravie</x:v>
      </x:c>
      <x:c r="D416" s="18" t="str">
        <x:v>exact</x:v>
      </x:c>
      <x:c r="E416" s="21" t="n">
        <x:v>1</x:v>
      </x:c>
      <x:c r="F416" s="21" t="n">
        <x:v>0.3437</x:v>
      </x:c>
      <x:c r="G416" s="18" t="str">
        <x:v>mycomedica-mycoslim-90-rastlinnych-kapsul</x:v>
      </x:c>
      <x:c r="H416" s="18" t="str">
        <x:v>Prírodné prípravky</x:v>
      </x:c>
      <x:c r="I416" s="18" t="str">
        <x:v>Chudnutie, Huby a Bylinky, kontrola hmotnosti, MY 06 / 001 CO, mycomedica, MycoSlim - CHUDNUTIE, Mykologické prípravky, MYKOLOGICKÉ PRODUKTY, Prírodné prípravky, schudnúť, slim, vitalita, Vitálne huby a Byliny, ZDRAVOTNÉ RIEŠENIA, zníženie hmotnosti</x:v>
      </x:c>
      <x:c r="J416" s="18" t="str">
        <x:v>hlavna-stranka/zdravie/prirodne-pripravky/mykologicke-pripravky</x:v>
      </x:c>
      <x:c r="K416" s="20" t="n">
        <x:v>0.97</x:v>
      </x:c>
      <x:c r="L416" s="18" t="str">
        <x:v>category_evidence_accepted</x:v>
      </x:c>
      <x:c r="M416" s="18" t="str"/>
    </x:row>
    <x:row r="417">
      <x:c r="A417" s="18" t="str">
        <x:v>717</x:v>
      </x:c>
      <x:c r="B417" s="18" t="str">
        <x:v>mycomedica-mycosomat-90-rastlinnych-kapsul</x:v>
      </x:c>
      <x:c r="C417" s="18" t="str">
        <x:v>hlavna-stranka/zdravie</x:v>
      </x:c>
      <x:c r="D417" s="18" t="str">
        <x:v>exact</x:v>
      </x:c>
      <x:c r="E417" s="21" t="n">
        <x:v>1</x:v>
      </x:c>
      <x:c r="F417" s="21" t="n">
        <x:v>0.3437</x:v>
      </x:c>
      <x:c r="G417" s="18" t="str">
        <x:v>mycomedica-mycosomat-90-rastlinnych-kapsul</x:v>
      </x:c>
      <x:c r="H417" s="18" t="str">
        <x:v>Prírodné prípravky</x:v>
      </x:c>
      <x:c r="I417" s="18" t="str">
        <x:v>8594167652216, huby, Huby a Bylinky, macosomat, mycomedica, Mycomedica MycoSomat 90 rastlinných kapsúl, Mykologické prípravky, MYKOLOGICKÉ PRODUKTY, Podpora pri strese, Prírodné prípravky, Psychické zdravie, Vitálne huby, Vitálne huby a Byliny, ZDRAVOTNÉ RIEŠENIA</x:v>
      </x:c>
      <x:c r="J417" s="18" t="str">
        <x:v>hlavna-stranka/zdravie/prirodne-pripravky/mykologicke-pripravky</x:v>
      </x:c>
      <x:c r="K417" s="20" t="n">
        <x:v>0.97</x:v>
      </x:c>
      <x:c r="L417" s="18" t="str">
        <x:v>category_evidence_accepted</x:v>
      </x:c>
      <x:c r="M417" s="18" t="str"/>
    </x:row>
    <x:row r="418">
      <x:c r="A418" s="18" t="str">
        <x:v>660</x:v>
      </x:c>
      <x:c r="B418" s="18" t="str">
        <x:v>mycomedica-mystress-90-rastlinnych-kapsul</x:v>
      </x:c>
      <x:c r="C418" s="18" t="str">
        <x:v>hlavna-stranka/zdravie</x:v>
      </x:c>
      <x:c r="D418" s="18" t="str">
        <x:v>exact</x:v>
      </x:c>
      <x:c r="E418" s="21" t="n">
        <x:v>1</x:v>
      </x:c>
      <x:c r="F418" s="21" t="n">
        <x:v>0.3437</x:v>
      </x:c>
      <x:c r="G418" s="18" t="str">
        <x:v>mycomedica-mystress-90-rastlinnych-kapsul</x:v>
      </x:c>
      <x:c r="H418" s="18" t="str">
        <x:v>Prírodné prípravky</x:v>
      </x:c>
      <x:c r="I418" s="18" t="str">
        <x:v>8594167654234, edícia my tao, edícia myta, mediciálne huby, MY 001 MY TAO, my tao, mycomedica, Mycomedica MyStress, Mykologické prípravky, mystre, Mystress, mystress doplnok vyzivy, mystress recenzia, mystress skusenosti, mytao, Podpora pri strese, Prírodné prípravky, Psychické zdravie, stres, Vitálne huby</x:v>
      </x:c>
      <x:c r="J418" s="18" t="str">
        <x:v>hlavna-stranka/zdravie/prirodne-pripravky/mykologicke-pripravky</x:v>
      </x:c>
      <x:c r="K418" s="20" t="n">
        <x:v>0.97</x:v>
      </x:c>
      <x:c r="L418" s="18" t="str">
        <x:v>category_evidence_accepted</x:v>
      </x:c>
      <x:c r="M418" s="18" t="str"/>
    </x:row>
    <x:row r="419">
      <x:c r="A419" s="18" t="str">
        <x:v>169</x:v>
      </x:c>
      <x:c r="B419" s="18" t="str">
        <x:v>mycomedica-ohnovec-90-rastlinnych-kapsul</x:v>
      </x:c>
      <x:c r="C419" s="18" t="str">
        <x:v>hlavna-stranka/zdravie</x:v>
      </x:c>
      <x:c r="D419" s="18" t="str">
        <x:v>exact</x:v>
      </x:c>
      <x:c r="E419" s="21" t="n">
        <x:v>1</x:v>
      </x:c>
      <x:c r="F419" s="21" t="n">
        <x:v>0.154</x:v>
      </x:c>
      <x:c r="G419" s="18" t="str">
        <x:v>mycomedica-ohnovec-90-rastlinnych-kapsul</x:v>
      </x:c>
      <x:c r="H419" s="18" t="str">
        <x:v>Prírodné prípravky</x:v>
      </x:c>
      <x:c r="I419" s="18" t="str">
        <x:v>8594167652421, DOPLNKY VÝŽIVY, minerály, MY 12 / 004 CO, MY 16 001, mycomedica, MycoMedica Ohňovec 90 rastlinných kapsúl, Mykologické prípravky, MYKOLOGICKÉ PRODUKTY, OHŇOVEC, Ohňovec - PODPORA VITALITY, Ostatné Vitálne huby, Priedušky a Kašeľ, Prírodná podpora a Byliny, Prírodné prípravky, vitalita, Vitálne huby, Vitamíny, ZDRAVOTNÉ RIEŠENIA</x:v>
      </x:c>
      <x:c r="J419" s="18" t="str">
        <x:v>hlavna-stranka/zdravie/prirodne-pripravky/mykologicke-pripravky</x:v>
      </x:c>
      <x:c r="K419" s="20" t="n">
        <x:v>0.97</x:v>
      </x:c>
      <x:c r="L419" s="18" t="str">
        <x:v>category_evidence_accepted</x:v>
      </x:c>
      <x:c r="M419" s="18" t="str"/>
    </x:row>
    <x:row r="420">
      <x:c r="A420" s="18" t="str">
        <x:v>410</x:v>
      </x:c>
      <x:c r="B420" s="18" t="str">
        <x:v>mycomedica-ohnovec-pro-90-rastlinnych-kapsul</x:v>
      </x:c>
      <x:c r="C420" s="18" t="str">
        <x:v>hlavna-stranka/zdravie</x:v>
      </x:c>
      <x:c r="D420" s="18" t="str">
        <x:v>exact</x:v>
      </x:c>
      <x:c r="E420" s="21" t="n">
        <x:v>1</x:v>
      </x:c>
      <x:c r="F420" s="21" t="n">
        <x:v>0.154</x:v>
      </x:c>
      <x:c r="G420" s="18" t="str">
        <x:v>mycomedica-ohnovec-pro-90-rastlinnych-kapsul</x:v>
      </x:c>
      <x:c r="H420" s="18" t="str">
        <x:v>Prírodné prípravky</x:v>
      </x:c>
      <x:c r="I420" s="18" t="str">
        <x:v>8594167655002, DOPLNKY VÝŽIVY, huba, huby, menštruácia, menštuačné bolesti, MYCO, mycokologické produkty, mycomedica, Mykologické prípravky, MYKOLOGICKÉ PRODUKTY, Nádorové ochorenia, Ohňovec PRO, Ostatné Vitálne huby, Prírodná podpora a Byliny, Prírodné prípravky, Vitálne huby, zápaly, ZDRAVOTNÉ RIEŠENIA, Ženské zdravie</x:v>
      </x:c>
      <x:c r="J420" s="18" t="str">
        <x:v>hlavna-stranka/zdravie/prirodne-pripravky/mykologicke-pripravky</x:v>
      </x:c>
      <x:c r="K420" s="20" t="n">
        <x:v>0.97</x:v>
      </x:c>
      <x:c r="L420" s="18" t="str">
        <x:v>category_evidence_accepted</x:v>
      </x:c>
      <x:c r="M420" s="18" t="str"/>
    </x:row>
    <x:row r="421">
      <x:c r="A421" s="18" t="str">
        <x:v>160</x:v>
      </x:c>
      <x:c r="B421" s="18" t="str">
        <x:v>mycomedica-pestrec-90-rastlinnych-kapsul</x:v>
      </x:c>
      <x:c r="C421" s="18" t="str">
        <x:v>hlavna-stranka/zdravie</x:v>
      </x:c>
      <x:c r="D421" s="18" t="str">
        <x:v>exact</x:v>
      </x:c>
      <x:c r="E421" s="21" t="n">
        <x:v>1</x:v>
      </x:c>
      <x:c r="F421" s="21" t="n">
        <x:v>0.3437</x:v>
      </x:c>
      <x:c r="G421" s="18" t="str">
        <x:v>mycomedica-pestrec-90-rastlinnych-kapsul</x:v>
      </x:c>
      <x:c r="H421" s="18" t="str">
        <x:v>Prírodné prípravky</x:v>
      </x:c>
      <x:c r="I421" s="18" t="str">
        <x:v>detox, detoxikácia, DOPLNKY VÝŽIVY, Huby a Bylinky, Imunita, minerály, MY 09 / 002 CO, mycomedica, Mykologické prípravky, MYKOLOGICKÉ PRODUKTY, Ostatné doplnky výživy, pečeň, pečeňové ťažkosti, Pestrec - OBRANYSCHOPNOSŤ ORGANIZMU, Pestrec - OBRANYSCHOPNOSŤ ORGANIZMU - PEČEŇ / SRDCE, podpora imunity, Prírodné prípravky, regenerácia, srdce, Srdce a Pečeň</x:v>
      </x:c>
      <x:c r="J421" s="18" t="str">
        <x:v>hlavna-stranka/zdravie/prirodne-pripravky/mykologicke-pripravky</x:v>
      </x:c>
      <x:c r="K421" s="20" t="n">
        <x:v>0.97</x:v>
      </x:c>
      <x:c r="L421" s="18" t="str">
        <x:v>category_evidence_accepted</x:v>
      </x:c>
      <x:c r="M421" s="18" t="str"/>
    </x:row>
    <x:row r="422">
      <x:c r="A422" s="18" t="str">
        <x:v>172</x:v>
      </x:c>
      <x:c r="B422" s="18" t="str">
        <x:v>mycomedica-polyporus-90-rastlinnych-kapsul</x:v>
      </x:c>
      <x:c r="C422" s="18" t="str">
        <x:v>hlavna-stranka/zdravie</x:v>
      </x:c>
      <x:c r="D422" s="18" t="str">
        <x:v>exact</x:v>
      </x:c>
      <x:c r="E422" s="21" t="n">
        <x:v>1</x:v>
      </x:c>
      <x:c r="F422" s="21" t="n">
        <x:v>0.154</x:v>
      </x:c>
      <x:c r="G422" s="18" t="str">
        <x:v>mycomedica-polyporus-90-rastlinnych-kapsul</x:v>
      </x:c>
      <x:c r="H422" s="18" t="str">
        <x:v>Prírodné prípravky</x:v>
      </x:c>
      <x:c r="I422" s="18" t="str">
        <x:v>8594167650595, DOPLNKY VÝŽIVY, KRÁSA, MY 08 / 001 CO, MY 20 001, MYCO, mycomedica, Mykologické prípravky, MYKOLOGICKÉ PRODUKTY, Obličky a Močové cesty, opuchy, Ostatné Vitálne huby, Polyporus - ODSTRÁNENIE OPUCHOV, Prírodná podpora a Byliny, Prírodné prípravky, Vitálne huby, ZDRAVOTNÉ RIEŠENIA</x:v>
      </x:c>
      <x:c r="J422" s="18" t="str">
        <x:v>hlavna-stranka/zdravie/prirodne-pripravky/mykologicke-pripravky</x:v>
      </x:c>
      <x:c r="K422" s="20" t="n">
        <x:v>0.97</x:v>
      </x:c>
      <x:c r="L422" s="18" t="str">
        <x:v>category_evidence_accepted</x:v>
      </x:c>
      <x:c r="M422" s="18" t="str"/>
    </x:row>
    <x:row r="423">
      <x:c r="A423" s="18" t="str">
        <x:v>409</x:v>
      </x:c>
      <x:c r="B423" s="18" t="str">
        <x:v>mycomedica-polyporus-pro-90-rastlinnych-kapsul</x:v>
      </x:c>
      <x:c r="C423" s="18" t="str">
        <x:v>hlavna-stranka/zdravie</x:v>
      </x:c>
      <x:c r="D423" s="18" t="str">
        <x:v>exact</x:v>
      </x:c>
      <x:c r="E423" s="21" t="n">
        <x:v>1</x:v>
      </x:c>
      <x:c r="F423" s="21" t="n">
        <x:v>0.154</x:v>
      </x:c>
      <x:c r="G423" s="18" t="str">
        <x:v>mycomedica-polyporus-pro-90-rastlinnych-kapsul</x:v>
      </x:c>
      <x:c r="H423" s="18" t="str">
        <x:v>Prírodné prípravky</x:v>
      </x:c>
      <x:c r="I423" s="18" t="str">
        <x:v>8594167655019, biotín, DOPLNKY VÝŽIVY, huba, huby, Imunita, KRÁSA, lesk vlasov, MYCO, mycomedica, Mykologické prípravky, MYKOLOGICKÉ PRODUKTY, Ostatné Vitálne huby, podpora imunity, Polyporus PRO, Prírodná podpora a Byliny, Prírodné prípravky, Vitálne huby, ZDRAVOTNÉ RIEŠENIA</x:v>
      </x:c>
      <x:c r="J423" s="18" t="str">
        <x:v>hlavna-stranka/zdravie/prirodne-pripravky/mykologicke-pripravky</x:v>
      </x:c>
      <x:c r="K423" s="20" t="n">
        <x:v>0.97</x:v>
      </x:c>
      <x:c r="L423" s="18" t="str">
        <x:v>category_evidence_accepted</x:v>
      </x:c>
      <x:c r="M423" s="18" t="str"/>
    </x:row>
    <x:row r="424">
      <x:c r="A424" s="18" t="str">
        <x:v>170</x:v>
      </x:c>
      <x:c r="B424" s="18" t="str">
        <x:v>mycomedica-pornatka-90-rastlinnych-kapsul</x:v>
      </x:c>
      <x:c r="C424" s="18" t="str">
        <x:v>hlavna-stranka/zdravie</x:v>
      </x:c>
      <x:c r="D424" s="18" t="str">
        <x:v>exact</x:v>
      </x:c>
      <x:c r="E424" s="21" t="n">
        <x:v>1</x:v>
      </x:c>
      <x:c r="F424" s="21" t="n">
        <x:v>0.154</x:v>
      </x:c>
      <x:c r="G424" s="18" t="str">
        <x:v>mycomedica-pornatka-90-rastlinnych-kapsul</x:v>
      </x:c>
      <x:c r="H424" s="18" t="str">
        <x:v>Prírodné prípravky</x:v>
      </x:c>
      <x:c r="I424" s="18" t="str">
        <x:v>8594167652407, DOPLNKY VÝŽIVY, MY 12 / 009 CO, MY 17 001, mycomedica, Mykologické prípravky, MYKOLOGICKÉ PRODUKTY, odvodňovania, Ostatné Vitálne huby, Pórnatka - ODVODNENIE, Prírodná podpora a Byliny, Prírodné prípravky, Psychické zdravie, Trávenie, Vitálne huby, Vitamíny, ZDRAVOTNÉ RIEŠENIA</x:v>
      </x:c>
      <x:c r="J424" s="18" t="str">
        <x:v>hlavna-stranka/zdravie/prirodne-pripravky/mykologicke-pripravky</x:v>
      </x:c>
      <x:c r="K424" s="20" t="n">
        <x:v>0.97</x:v>
      </x:c>
      <x:c r="L424" s="18" t="str">
        <x:v>category_evidence_accepted</x:v>
      </x:c>
      <x:c r="M424" s="18" t="str"/>
    </x:row>
    <x:row r="425">
      <x:c r="A425" s="18" t="str">
        <x:v>411</x:v>
      </x:c>
      <x:c r="B425" s="18" t="str">
        <x:v>mycomedica-pornatka-pro-90-rastlinnych-kapsul</x:v>
      </x:c>
      <x:c r="C425" s="18" t="str">
        <x:v>hlavna-stranka/zdravie</x:v>
      </x:c>
      <x:c r="D425" s="18" t="str">
        <x:v>exact</x:v>
      </x:c>
      <x:c r="E425" s="21" t="n">
        <x:v>1</x:v>
      </x:c>
      <x:c r="F425" s="21" t="n">
        <x:v>0.154</x:v>
      </x:c>
      <x:c r="G425" s="18" t="str">
        <x:v>mycomedica-pornatka-pro-90-rastlinnych-kapsul</x:v>
      </x:c>
      <x:c r="H425" s="18" t="str">
        <x:v>Prírodné prípravky</x:v>
      </x:c>
      <x:c r="I425" s="18" t="str">
        <x:v>8594167655026, DOPLNKY VÝŽIVY, huba, Metabolizmus, MYCO, mycomedica, Mykologické prípravky, MYKOLOGICKÉ PRODUKTY, MYPRO011, Ostatné Vitálne huby, podpora metabolizmu, Pornatka PRO, Prírodná podpora a Byliny, Prírodné prípravky, Trávenie, Vitálne huby, ZDRAVOTNÉ RIEŠENIA</x:v>
      </x:c>
      <x:c r="J425" s="18" t="str">
        <x:v>hlavna-stranka/zdravie/prirodne-pripravky/mykologicke-pripravky</x:v>
      </x:c>
      <x:c r="K425" s="20" t="n">
        <x:v>0.97</x:v>
      </x:c>
      <x:c r="L425" s="18" t="str">
        <x:v>category_evidence_accepted</x:v>
      </x:c>
      <x:c r="M425" s="18" t="str"/>
    </x:row>
    <x:row r="426">
      <x:c r="A426" s="18" t="str">
        <x:v>152</x:v>
      </x:c>
      <x:c r="B426" s="18" t="str">
        <x:v>mycomedica-reishi-50-25-90-rastlinnych-kapsul</x:v>
      </x:c>
      <x:c r="C426" s="18" t="str">
        <x:v>hlavna-stranka/zdravie</x:v>
      </x:c>
      <x:c r="D426" s="18" t="str">
        <x:v>accepted_fuzzy</x:v>
      </x:c>
      <x:c r="E426" s="21" t="n">
        <x:v>0.8597</x:v>
      </x:c>
      <x:c r="F426" s="21" t="n">
        <x:v>0.0978</x:v>
      </x:c>
      <x:c r="G426" s="18" t="str">
        <x:v>mycomedica-reishi-50-90-rastlinnych-kapsul</x:v>
      </x:c>
      <x:c r="H426" s="18" t="str">
        <x:v>Prírodné prípravky</x:v>
      </x:c>
      <x:c r="I426" s="18" t="str">
        <x:v>DOPLNKY VÝŽIVY, Imunita, MY 10 002, MY 11 / 003 CO, mycomedica, Mykologické prípravky, MYKOLOGICKÉ PRODUKTY, OBEHOVÝ SYSTÉM, Obličky a Močové cesty, podpora imunity, Priedušky a Kašeľ, Prírodná podpora a Byliny, Prírodné prípravky, Psychické zdravie, reishi, Reishi 50 % PODPORA IMUNITY, Srdce a Pečeň, Vitálne huby, ZDRAVOTNÉ RIEŠENIA, zníženie cholesterolu</x:v>
      </x:c>
      <x:c r="J426" s="18" t="str">
        <x:v>hlavna-stranka/zdravie/prirodne-pripravky/mykologicke-pripravky</x:v>
      </x:c>
      <x:c r="K426" s="20" t="n">
        <x:v>0.94</x:v>
      </x:c>
      <x:c r="L426" s="18" t="str">
        <x:v>category_evidence_accepted</x:v>
      </x:c>
      <x:c r="M426" s="18" t="str"/>
    </x:row>
    <x:row r="427">
      <x:c r="A427" s="18" t="str">
        <x:v>151</x:v>
      </x:c>
      <x:c r="B427" s="18" t="str">
        <x:v>mycomedica-reishi-90-rastlinnych-kapsul</x:v>
      </x:c>
      <x:c r="C427" s="18" t="str">
        <x:v>hlavna-stranka/zdravie</x:v>
      </x:c>
      <x:c r="D427" s="18" t="str">
        <x:v>exact</x:v>
      </x:c>
      <x:c r="E427" s="21" t="n">
        <x:v>1</x:v>
      </x:c>
      <x:c r="F427" s="21" t="n">
        <x:v>0.154</x:v>
      </x:c>
      <x:c r="G427" s="18" t="str">
        <x:v>mycomedica-reishi-90-rastlinnych-kapsul</x:v>
      </x:c>
      <x:c r="H427" s="18" t="str">
        <x:v>Prírodné prípravky</x:v>
      </x:c>
      <x:c r="I427" s="18" t="str">
        <x:v>čínska medicína, DOPLNKY VÝŽIVY, MY 12 / 001 CO, MY10 001, mycomedica, Mykologické prípravky, MYKOLOGICKÉ PRODUKTY, Obličky a Močové cesty, obranyschopnosť, Priedušky a Kašeľ, Prírodná podpora a Byliny, Prírodné prípravky, Psychické zdravie, regenerácia, reishi, Reishi - PODPORA VITALITY A OBRANYSCHOPNOSTI, Srdce a Pečeň, vitalita, Vitálne huby, ZDRAVOTNÉ RIEŠENIA</x:v>
      </x:c>
      <x:c r="J427" s="18" t="str">
        <x:v>hlavna-stranka/zdravie/prirodne-pripravky/mykologicke-pripravky</x:v>
      </x:c>
      <x:c r="K427" s="20" t="n">
        <x:v>0.97</x:v>
      </x:c>
      <x:c r="L427" s="18" t="str">
        <x:v>category_evidence_accepted</x:v>
      </x:c>
      <x:c r="M427" s="18" t="str"/>
    </x:row>
    <x:row r="428">
      <x:c r="A428" s="18" t="str">
        <x:v>401</x:v>
      </x:c>
      <x:c r="B428" s="18" t="str">
        <x:v>mycomedica-reishi-pro-90-rastlinnych-kapsul</x:v>
      </x:c>
      <x:c r="C428" s="18" t="str">
        <x:v>hlavna-stranka/zdravie</x:v>
      </x:c>
      <x:c r="D428" s="18" t="str">
        <x:v>exact</x:v>
      </x:c>
      <x:c r="E428" s="21" t="n">
        <x:v>1</x:v>
      </x:c>
      <x:c r="F428" s="21" t="n">
        <x:v>0.154</x:v>
      </x:c>
      <x:c r="G428" s="18" t="str">
        <x:v>mycomedica-reishi-pro-90-rastlinnych-kapsul</x:v>
      </x:c>
      <x:c r="H428" s="18" t="str">
        <x:v>Prírodné prípravky</x:v>
      </x:c>
      <x:c r="I428" s="18" t="str">
        <x:v>Chudnutie, detox, DOPLNKY VÝŽIVY, ganoderma l, ganoderma lucidum, Imunita, KARDIOVASKULÁRNY SYSTÉM, mycomedica, Mykologické prípravky, MYKOLOGICKÉ PRODUKTY, pečeň, podpora srdca, Prírodná podpora a Byliny, Prírodné prípravky, Psychické zdravie, reishi, reishi doplnok stravy, reishi doplnok výživy, reishi extrakt, reishi huba</x:v>
      </x:c>
      <x:c r="J428" s="18" t="str">
        <x:v>hlavna-stranka/zdravie/prirodne-pripravky/mykologicke-pripravky</x:v>
      </x:c>
      <x:c r="K428" s="20" t="n">
        <x:v>0.97</x:v>
      </x:c>
      <x:c r="L428" s="18" t="str">
        <x:v>category_evidence_accepted</x:v>
      </x:c>
      <x:c r="M428" s="18" t="str"/>
    </x:row>
    <x:row r="429">
      <x:c r="A429" s="18" t="str">
        <x:v>744</x:v>
      </x:c>
      <x:c r="B429" s="18" t="str">
        <x:v>mycomedica-reishi-pro-a-hericium-pro-pack-4ks</x:v>
      </x:c>
      <x:c r="C429" s="18" t="str">
        <x:v>hlavna-stranka/balicky-zdravia</x:v>
      </x:c>
      <x:c r="D429" s="18" t="str">
        <x:v>accepted_fuzzy</x:v>
      </x:c>
      <x:c r="E429" s="21" t="n">
        <x:v>0.8942</x:v>
      </x:c>
      <x:c r="F429" s="21" t="n">
        <x:v>0.3317</x:v>
      </x:c>
      <x:c r="G429" s="18" t="str">
        <x:v>mycomedica-reishi-pro-a-hericium-pro</x:v>
      </x:c>
      <x:c r="H429" s="18" t="str">
        <x:v>BALÍČKY ZDRAVIA</x:v>
      </x:c>
      <x:c r="I429" s="18" t="str">
        <x:v>adaptogénne huby, BALÍČKY ZDRAVIA, Chaga, chaga kapsule, chaga kúpiť, cordyceps, cordyceps kapsule, cordyceps kúpiť, Hericium, huby doplnok výživy, huby na energiu, huby na imunitu, liečivé huby, liečivé huby eshop, medicínske huby, mycomedica, MYKOLOGICKÉ PRODUKTY, reishi, reishi kapsule, reishi kúpiť</x:v>
      </x:c>
      <x:c r="J429" s="18" t="str">
        <x:v>hlavna-stranka/balicky-zdravia</x:v>
      </x:c>
      <x:c r="K429" s="20" t="n">
        <x:v>0.91</x:v>
      </x:c>
      <x:c r="L429" s="18" t="str">
        <x:v>category_evidence_accepted</x:v>
      </x:c>
      <x:c r="M429" s="18" t="str"/>
    </x:row>
    <x:row r="430">
      <x:c r="A430" s="18" t="str">
        <x:v>153</x:v>
      </x:c>
      <x:c r="B430" s="18" t="str">
        <x:v>mycomedica-reishi-triterpen-90-rastlinnych-kapsul</x:v>
      </x:c>
      <x:c r="C430" s="18" t="str">
        <x:v>hlavna-stranka/doplnky-vyzivy</x:v>
      </x:c>
      <x:c r="D430" s="18" t="str">
        <x:v>exact</x:v>
      </x:c>
      <x:c r="E430" s="21" t="n">
        <x:v>1</x:v>
      </x:c>
      <x:c r="F430" s="21" t="n">
        <x:v>0.154</x:v>
      </x:c>
      <x:c r="G430" s="18" t="str">
        <x:v>mycomedica-reishi-triterpen-90-rastlinnych-kapsul</x:v>
      </x:c>
      <x:c r="H430" s="18" t="str">
        <x:v>Imunita</x:v>
      </x:c>
      <x:c r="I430" s="18" t="str">
        <x:v>aktivácia imunity, DOPLNKY VÝŽIVY, Imunita, MY 10 003, MY 11 / 001 CO, mycomedica, MYKOLOGICKÉ PRODUKTY, podpora imunity, PRE ZVIERATÁ, Prírodná podpora a Byliny, reishi, Reishi triterpen, Vitálne huby, Vitamíny, zníženie cholesterolu, Zvieracie riešenia</x:v>
      </x:c>
      <x:c r="J430" s="18" t="str">
        <x:v>hlavna-stranka/zdravie/prirodne-pripravky/mykologicke-pripravky</x:v>
      </x:c>
      <x:c r="K430" s="20" t="n">
        <x:v>0.95</x:v>
      </x:c>
      <x:c r="L430" s="18" t="str">
        <x:v>category_evidence_accepted</x:v>
      </x:c>
      <x:c r="M430" s="18" t="str"/>
    </x:row>
    <x:row r="431">
      <x:c r="A431" s="18" t="str">
        <x:v>171</x:v>
      </x:c>
      <x:c r="B431" s="18" t="str">
        <x:v>mycomedica-shiitake-90-rastlinnych-kapsul</x:v>
      </x:c>
      <x:c r="C431" s="18" t="str">
        <x:v>hlavna-stranka/zdravie</x:v>
      </x:c>
      <x:c r="D431" s="18" t="str">
        <x:v>exact</x:v>
      </x:c>
      <x:c r="E431" s="21" t="n">
        <x:v>1</x:v>
      </x:c>
      <x:c r="F431" s="21" t="n">
        <x:v>0.154</x:v>
      </x:c>
      <x:c r="G431" s="18" t="str">
        <x:v>mycomedica-shiitake-90-rastlinnych-kapsul</x:v>
      </x:c>
      <x:c r="H431" s="18" t="str">
        <x:v>Prírodné prípravky</x:v>
      </x:c>
      <x:c r="I431" s="18" t="str">
        <x:v>DOPLNKY VÝŽIVY, energia, Imunita, minerály, Multiminerály, MY 12 / 008 CO, MY 19 001, MYCO, mycomedica, MycoMedica Shiitake 90 rastlinných kapsúl, Mykologické prípravky, MYKOLOGICKÉ PRODUKTY, Prírodná podpora a Byliny, Prírodné prípravky, Shiitake, Shiitake - KOMPLEXNÁ VITÁLNOSŤ, Trávenie, vitalita, vitality, Vitamín B</x:v>
      </x:c>
      <x:c r="J431" s="18" t="str">
        <x:v>hlavna-stranka/zdravie/prirodne-pripravky/mykologicke-pripravky</x:v>
      </x:c>
      <x:c r="K431" s="20" t="n">
        <x:v>0.97</x:v>
      </x:c>
      <x:c r="L431" s="18" t="str">
        <x:v>category_evidence_accepted</x:v>
      </x:c>
      <x:c r="M431" s="18" t="str"/>
    </x:row>
    <x:row r="432">
      <x:c r="A432" s="18" t="str">
        <x:v>408</x:v>
      </x:c>
      <x:c r="B432" s="18" t="str">
        <x:v>mycomedica-shiitake-pro-90-rastlinnych-kapsul</x:v>
      </x:c>
      <x:c r="C432" s="18" t="str">
        <x:v>hlavna-stranka/zdravie</x:v>
      </x:c>
      <x:c r="D432" s="18" t="str">
        <x:v>exact</x:v>
      </x:c>
      <x:c r="E432" s="21" t="n">
        <x:v>1</x:v>
      </x:c>
      <x:c r="F432" s="21" t="n">
        <x:v>0.154</x:v>
      </x:c>
      <x:c r="G432" s="18" t="str">
        <x:v>mycomedica-shiitake-pro-90-rastlinnych-kapsul</x:v>
      </x:c>
      <x:c r="H432" s="18" t="str">
        <x:v>Prírodné prípravky</x:v>
      </x:c>
      <x:c r="I432" s="18" t="str">
        <x:v>8594167655040, DOPLNKY VÝŽIVY, huba, huby, Imunita, mycomedica, Mykologické prípravky, MYKOLOGICKÉ PRODUKTY, podpora tracenia, podpora trávenia, Prírodná podpora a Byliny, Prírodné prípravky, Shiitake, Shiitake pro, šitake, Trávenie, Vitálne huby, ZDRAVOTNÉ RIEŠENIA</x:v>
      </x:c>
      <x:c r="J432" s="18" t="str">
        <x:v>hlavna-stranka/zdravie/prirodne-pripravky/mykologicke-pripravky</x:v>
      </x:c>
      <x:c r="K432" s="20" t="n">
        <x:v>0.97</x:v>
      </x:c>
      <x:c r="L432" s="18" t="str">
        <x:v>category_evidence_accepted</x:v>
      </x:c>
      <x:c r="M432" s="18" t="str"/>
    </x:row>
    <x:row r="433">
      <x:c r="A433" s="18" t="str">
        <x:v>414</x:v>
      </x:c>
      <x:c r="B433" s="18" t="str">
        <x:v>mycomedica-tremella-pro-90-rastlinnych-kapsul</x:v>
      </x:c>
      <x:c r="C433" s="18" t="str">
        <x:v>hlavna-stranka/zdravie</x:v>
      </x:c>
      <x:c r="D433" s="18" t="str">
        <x:v>exact</x:v>
      </x:c>
      <x:c r="E433" s="21" t="n">
        <x:v>1</x:v>
      </x:c>
      <x:c r="F433" s="21" t="n">
        <x:v>0.3021</x:v>
      </x:c>
      <x:c r="G433" s="18" t="str">
        <x:v>mycomedica-tremella-pro-90-rastlinnych-kapsul</x:v>
      </x:c>
      <x:c r="H433" s="18" t="str">
        <x:v>Prírodné prípravky</x:v>
      </x:c>
      <x:c r="I433" s="18" t="str">
        <x:v>8594167655057, aminokyseliny, antioxidačné látky, DOPLNKY VÝŽIVY, huby, Imunita, Imunitný systém, MYCO, mycomedica, Mykologické prípravky, MYKOLOGICKÉ PRODUKTY, MYPRO014, ochrana pred voľnými radikálmi, Ostatné Vitálne huby, podpora imunity, Prírodná podpora a Byliny, Prírodné prípravky, selén, Tremella PRO, Vitamín B</x:v>
      </x:c>
      <x:c r="J433" s="18" t="str">
        <x:v>hlavna-stranka/zdravie/prirodne-pripravky/mykologicke-pripravky</x:v>
      </x:c>
      <x:c r="K433" s="20" t="n">
        <x:v>0.97</x:v>
      </x:c>
      <x:c r="L433" s="18" t="str">
        <x:v>category_evidence_accepted</x:v>
      </x:c>
      <x:c r="M433" s="18" t="str"/>
    </x:row>
    <x:row r="434">
      <x:c r="A434" s="18" t="str">
        <x:v>215</x:v>
      </x:c>
      <x:c r="B434" s="18" t="str">
        <x:v>navrat-mladosti-mladost-dusevna-pohoda</x:v>
      </x:c>
      <x:c r="C434" s="18" t="str">
        <x:v>webshop/zdravotne-ciele/krasa/pokozka</x:v>
      </x:c>
      <x:c r="D434" s="18" t="str">
        <x:v>manual_approved</x:v>
      </x:c>
      <x:c r="E434" s="21" t="n">
        <x:v>0.7643</x:v>
      </x:c>
      <x:c r="F434" s="21" t="n">
        <x:v>0.7643</x:v>
      </x:c>
      <x:c r="G434" s="18" t="str">
        <x:v>navrat-mladosti</x:v>
      </x:c>
      <x:c r="H434" s="18" t="str">
        <x:v>Pokožka</x:v>
      </x:c>
      <x:c r="I434" s="18" t="str">
        <x:v>duševná pohoda, KRÁSA, mladosť, my 065, my065, mycemedica, mycomedica, návrat mladosti, Ostatné prípravky, pokožka, tinktúra, Tinktúry, yaomedica</x:v>
      </x:c>
      <x:c r="J434" s="18" t="str">
        <x:v>hlavna-stranka/zdravie/ostatne-pripravky/tinktury</x:v>
      </x:c>
      <x:c r="K434" s="20" t="n">
        <x:v>0.95</x:v>
      </x:c>
      <x:c r="L434" s="18" t="str">
        <x:v>category_evidence_accepted</x:v>
      </x:c>
      <x:c r="M434" s="18" t="str">
        <x:v>medical_context_review</x:v>
      </x:c>
    </x:row>
    <x:row r="435">
      <x:c r="A435" s="18" t="str">
        <x:v>200</x:v>
      </x:c>
      <x:c r="B435" s="18" t="str">
        <x:v>nosovy-vanok-uvolnenie-dychacich-ciest</x:v>
      </x:c>
      <x:c r="C435" s="18" t="str">
        <x:v>hlavna-stranka/zdravotne-riesenia/priedusky-a-kasel</x:v>
      </x:c>
      <x:c r="D435" s="18" t="str">
        <x:v>manual_approved</x:v>
      </x:c>
      <x:c r="E435" s="21" t="n">
        <x:v>0.7643</x:v>
      </x:c>
      <x:c r="F435" s="21" t="n">
        <x:v>0.5268</x:v>
      </x:c>
      <x:c r="G435" s="18" t="str">
        <x:v>nosovy-vanok</x:v>
      </x:c>
      <x:c r="H435" s="18" t="str">
        <x:v>Priedušky a Kašeľ</x:v>
      </x:c>
      <x:c r="I435" s="18" t="str">
        <x:v>Dýchacie cesty, MY 005, MY005, mycomedica, nosové cesty, nosový vánok, Ostatné prípravky, Priedušky a Kašeľ, Tinktúry, uvoľnenie dýchacích ciest, ZDRAVOTNÉ RIEŠENIA</x:v>
      </x:c>
      <x:c r="J435" s="18" t="str">
        <x:v>hlavna-stranka/zdravie/ostatne-pripravky/tinktury</x:v>
      </x:c>
      <x:c r="K435" s="20" t="n">
        <x:v>0.95</x:v>
      </x:c>
      <x:c r="L435" s="18" t="str">
        <x:v>category_evidence_accepted</x:v>
      </x:c>
      <x:c r="M435" s="18" t="str">
        <x:v>medical_context_review</x:v>
      </x:c>
    </x:row>
    <x:row r="436">
      <x:c r="A436" s="18" t="str">
        <x:v>206</x:v>
      </x:c>
      <x:c r="B436" s="18" t="str">
        <x:v>odvedenie-toxinu-prechladnutie</x:v>
      </x:c>
      <x:c r="C436" s="18" t="str">
        <x:v>hlavna-stranka/zdravotne-riesenia/priedusky-a-kasel</x:v>
      </x:c>
      <x:c r="D436" s="18" t="str">
        <x:v>accepted_fuzzy</x:v>
      </x:c>
      <x:c r="E436" s="21" t="n">
        <x:v>0.89</x:v>
      </x:c>
      <x:c r="F436" s="21" t="n">
        <x:v>0.89</x:v>
      </x:c>
      <x:c r="G436" s="18" t="str">
        <x:v>odvedenie-toxinu</x:v>
      </x:c>
      <x:c r="H436" s="18" t="str">
        <x:v>Priedušky a Kašeľ</x:v>
      </x:c>
      <x:c r="I436" s="18" t="str">
        <x:v>bolesti v hrdle, MY 017, my017, mycomedica, odvedenie toxínu, Ostatné prípravky, prechladnutie, Priedušky a Kašeľ, tinktúra, Tinktúry, tinkúry, yaomedica, ZDRAVOTNÉ RIEŠENIA</x:v>
      </x:c>
      <x:c r="J436" s="18" t="str">
        <x:v>hlavna-stranka/zdravie/ostatne-pripravky/tinktury</x:v>
      </x:c>
      <x:c r="K436" s="20" t="n">
        <x:v>0.95</x:v>
      </x:c>
      <x:c r="L436" s="18" t="str">
        <x:v>category_evidence_accepted</x:v>
      </x:c>
      <x:c r="M436" s="18" t="str">
        <x:v>medical_context_review</x:v>
      </x:c>
    </x:row>
    <x:row r="437">
      <x:c r="A437" s="18" t="str">
        <x:v>202</x:v>
      </x:c>
      <x:c r="B437" s="18" t="str">
        <x:v>opity-majster-opica-z-alkoholu</x:v>
      </x:c>
      <x:c r="C437" s="18" t="str">
        <x:v>webshop/zdravotne-ciele/zavislosti/alkoholizmus</x:v>
      </x:c>
      <x:c r="D437" s="18" t="str">
        <x:v>manual_approved</x:v>
      </x:c>
      <x:c r="E437" s="21" t="n">
        <x:v>0.8048</x:v>
      </x:c>
      <x:c r="F437" s="21" t="n">
        <x:v>0.7698</x:v>
      </x:c>
      <x:c r="G437" s="18" t="str">
        <x:v>opity-majster</x:v>
      </x:c>
      <x:c r="H437" s="18" t="str">
        <x:v>Alkoholizmus</x:v>
      </x:c>
      <x:c r="I437" s="18" t="str">
        <x:v>Alkoholizmus, mycomedica, Ostatné prípravky, Tinktúry</x:v>
      </x:c>
      <x:c r="J437" s="18" t="str">
        <x:v>hlavna-stranka/zdravie/ostatne-pripravky/tinktury</x:v>
      </x:c>
      <x:c r="K437" s="20" t="n">
        <x:v>0.95</x:v>
      </x:c>
      <x:c r="L437" s="18" t="str">
        <x:v>category_evidence_accepted</x:v>
      </x:c>
      <x:c r="M437" s="18" t="str">
        <x:v>medical_context_review</x:v>
      </x:c>
    </x:row>
    <x:row r="438">
      <x:c r="A438" s="18" t="str">
        <x:v>338</x:v>
      </x:c>
      <x:c r="B438" s="18" t="str">
        <x:v>pedik-antiperspirant-sprej-na-nohy-90ml</x:v>
      </x:c>
      <x:c r="C438" s="18" t="str">
        <x:v>hlavna-stranka/zdravie</x:v>
      </x:c>
      <x:c r="D438" s="18" t="str">
        <x:v>accepted_fuzzy</x:v>
      </x:c>
      <x:c r="E438" s="21" t="n">
        <x:v>0.9415</x:v>
      </x:c>
      <x:c r="F438" s="21" t="n">
        <x:v>0.4969</x:v>
      </x:c>
      <x:c r="G438" s="18" t="str">
        <x:v>pedik-antiperspirant-sprej-na-nohy</x:v>
      </x:c>
      <x:c r="H438" s="18" t="str">
        <x:v>Regeneračné doplnky</x:v>
      </x:c>
      <x:c r="I438" s="18" t="str">
        <x:v>alpa, alpa sprej, antiperspirant, KOZMETIKA, pedik, Regeneračné doplnky, sprej na nohy, Starostlivosť o nohy, Telová kozmetika</x:v>
      </x:c>
      <x:c r="J438" s="18" t="str">
        <x:v>hlavna-stranka/zdravie/regeneracne-doplnky</x:v>
      </x:c>
      <x:c r="K438" s="20" t="n">
        <x:v>0.91</x:v>
      </x:c>
      <x:c r="L438" s="18" t="str">
        <x:v>category_evidence_accepted</x:v>
      </x:c>
      <x:c r="M438" s="18" t="str"/>
    </x:row>
    <x:row r="439">
      <x:c r="A439" s="18" t="str">
        <x:v>333</x:v>
      </x:c>
      <x:c r="B439" s="18" t="str">
        <x:v>pedik-balzam-na-stvrdnutu-pokozku</x:v>
      </x:c>
      <x:c r="C439" s="18" t="str">
        <x:v>hlavna-stranka/zdravie</x:v>
      </x:c>
      <x:c r="D439" s="18" t="str">
        <x:v>exact</x:v>
      </x:c>
      <x:c r="E439" s="21" t="n">
        <x:v>1</x:v>
      </x:c>
      <x:c r="F439" s="21" t="n">
        <x:v>0.7271</x:v>
      </x:c>
      <x:c r="G439" s="18" t="str">
        <x:v>pedik-balzam-na-stvrdnutu-pokozku</x:v>
      </x:c>
      <x:c r="H439" s="18" t="str">
        <x:v>Regeneračné doplnky</x:v>
      </x:c>
      <x:c r="I439" s="18" t="str">
        <x:v>alpa, alpa krém, balzam, balzám na nohy, KOZMETIKA, krém na nohy, krém na ztvrdnutú pokožku, pedik, Regeneračné doplnky, regeneračný krém, stárnutá pokožka, Starostlivosť o nohy, Telová kozmetika</x:v>
      </x:c>
      <x:c r="J439" s="18" t="str">
        <x:v>hlavna-stranka/zdravie/regeneracne-doplnky</x:v>
      </x:c>
      <x:c r="K439" s="20" t="n">
        <x:v>0.95</x:v>
      </x:c>
      <x:c r="L439" s="18" t="str">
        <x:v>category_evidence_accepted</x:v>
      </x:c>
      <x:c r="M439" s="18" t="str"/>
    </x:row>
    <x:row r="440">
      <x:c r="A440" s="18" t="str">
        <x:v>337</x:v>
      </x:c>
      <x:c r="B440" s="18" t="str">
        <x:v>pedik-deo-sprej-do-obuvi-150ml</x:v>
      </x:c>
      <x:c r="C440" s="18" t="str">
        <x:v>hlavna-stranka/zdravie</x:v>
      </x:c>
      <x:c r="D440" s="18" t="str">
        <x:v>accepted_fuzzy</x:v>
      </x:c>
      <x:c r="E440" s="21" t="n">
        <x:v>0.9415</x:v>
      </x:c>
      <x:c r="F440" s="21" t="n">
        <x:v>0.5046</x:v>
      </x:c>
      <x:c r="G440" s="18" t="str">
        <x:v>pedik-deo-sprej-do-obuvi</x:v>
      </x:c>
      <x:c r="H440" s="18" t="str">
        <x:v>Regeneračné doplnky</x:v>
      </x:c>
      <x:c r="I440" s="18" t="str">
        <x:v>alpa, alpa sprej, KOZMETIKA, pedik, pedik sprej, Regeneračné doplnky, spel na nohy, sprej do obuvi, sprej do topánok, Starostlivosť o nohy, Telová kozmetika</x:v>
      </x:c>
      <x:c r="J440" s="18" t="str">
        <x:v>hlavna-stranka/zdravie/regeneracne-doplnky</x:v>
      </x:c>
      <x:c r="K440" s="20" t="n">
        <x:v>0.91</x:v>
      </x:c>
      <x:c r="L440" s="18" t="str">
        <x:v>category_evidence_accepted</x:v>
      </x:c>
      <x:c r="M440" s="18" t="str"/>
    </x:row>
    <x:row r="441">
      <x:c r="A441" s="18" t="str">
        <x:v>334</x:v>
      </x:c>
      <x:c r="B441" s="18" t="str">
        <x:v>pedik-deo-zasyp-na-nohy-100g</x:v>
      </x:c>
      <x:c r="C441" s="18" t="str">
        <x:v>hlavna-stranka/zdravie</x:v>
      </x:c>
      <x:c r="D441" s="18" t="str">
        <x:v>accepted_fuzzy</x:v>
      </x:c>
      <x:c r="E441" s="21" t="n">
        <x:v>0.9415</x:v>
      </x:c>
      <x:c r="F441" s="21" t="n">
        <x:v>0.3998</x:v>
      </x:c>
      <x:c r="G441" s="18" t="str">
        <x:v>pedik-deo-zasyp-na-nohy</x:v>
      </x:c>
      <x:c r="H441" s="18" t="str">
        <x:v>Regeneračné doplnky</x:v>
      </x:c>
      <x:c r="I441" s="18" t="str">
        <x:v>alpa, alpa zásyp, KOZMETIKA, pedik, pedik deo, pedík zásyp, Regeneračné doplnky, Starostlivosť o nohy, Telová kozmetika, zásyp, zásyp na nohy</x:v>
      </x:c>
      <x:c r="J441" s="18" t="str">
        <x:v>hlavna-stranka/zdravie/regeneracne-doplnky</x:v>
      </x:c>
      <x:c r="K441" s="20" t="n">
        <x:v>0.91</x:v>
      </x:c>
      <x:c r="L441" s="18" t="str">
        <x:v>category_evidence_accepted</x:v>
      </x:c>
      <x:c r="M441" s="18" t="str"/>
    </x:row>
    <x:row r="442">
      <x:c r="A442" s="18" t="str">
        <x:v>332</x:v>
      </x:c>
      <x:c r="B442" s="18" t="str">
        <x:v>pedik-krem-na-nohy-so-vcelim-voskom-100ml</x:v>
      </x:c>
      <x:c r="C442" s="18" t="str">
        <x:v>hlavna-stranka/zdravie</x:v>
      </x:c>
      <x:c r="D442" s="18" t="str">
        <x:v>accepted_fuzzy</x:v>
      </x:c>
      <x:c r="E442" s="21" t="n">
        <x:v>0.9534</x:v>
      </x:c>
      <x:c r="F442" s="21" t="n">
        <x:v>0.5379</x:v>
      </x:c>
      <x:c r="G442" s="18" t="str">
        <x:v>pedik-krem-na-nohy-so-vcelm-voskom</x:v>
      </x:c>
      <x:c r="H442" s="18" t="str">
        <x:v>Regeneračné doplnky</x:v>
      </x:c>
      <x:c r="I442" s="18" t="str">
        <x:v>alpa, alpa krém, apla, KOZMETIKA, krém na nohy, krém na ruky, krém s včelím voskom, odstránenie hrubej pokožky nôh, ošetrenie rúk, pedik, Regeneračné doplnky, Starostlivosť o nohy, Telová kozmetika, výživný krem</x:v>
      </x:c>
      <x:c r="J442" s="18" t="str">
        <x:v>hlavna-stranka/zdravie/regeneracne-doplnky</x:v>
      </x:c>
      <x:c r="K442" s="20" t="n">
        <x:v>0.91</x:v>
      </x:c>
      <x:c r="L442" s="18" t="str">
        <x:v>category_evidence_accepted</x:v>
      </x:c>
      <x:c r="M442" s="18" t="str"/>
    </x:row>
    <x:row r="443">
      <x:c r="A443" s="18" t="str">
        <x:v>335</x:v>
      </x:c>
      <x:c r="B443" s="18" t="str">
        <x:v>pedik-zasyp-na-nohy-s-antimikrobialnou-prisadou-100g</x:v>
      </x:c>
      <x:c r="C443" s="18" t="str">
        <x:v>hlavna-stranka/zdravie</x:v>
      </x:c>
      <x:c r="D443" s="18" t="str">
        <x:v>accepted_fuzzy</x:v>
      </x:c>
      <x:c r="E443" s="21" t="n">
        <x:v>0.9534</x:v>
      </x:c>
      <x:c r="F443" s="21" t="n">
        <x:v>0.3627</x:v>
      </x:c>
      <x:c r="G443" s="18" t="str">
        <x:v>pedik-zasyp-na-nohy-s-antimikrobialnou-prisadou</x:v>
      </x:c>
      <x:c r="H443" s="18" t="str">
        <x:v>Regeneračné doplnky</x:v>
      </x:c>
      <x:c r="I443" s="18" t="str">
        <x:v>alpa, alpa zásyp, antibakteriálny zásyp, KOZMETIKA, pedik, pedík zásyp, Regeneračné doplnky, Starostlivosť o nohy, Telová kozmetika, zásyp, zásyp na nohy</x:v>
      </x:c>
      <x:c r="J443" s="18" t="str">
        <x:v>hlavna-stranka/zdravie/regeneracne-doplnky</x:v>
      </x:c>
      <x:c r="K443" s="20" t="n">
        <x:v>0.91</x:v>
      </x:c>
      <x:c r="L443" s="18" t="str">
        <x:v>category_evidence_accepted</x:v>
      </x:c>
      <x:c r="M443" s="18" t="str"/>
    </x:row>
    <x:row r="444">
      <x:c r="A444" s="18" t="str">
        <x:v>204</x:v>
      </x:c>
      <x:c r="B444" s="18" t="str">
        <x:v>posilnenie-opory-chronicke-bolesti</x:v>
      </x:c>
      <x:c r="C444" s="18" t="str">
        <x:v>hlavna-stranka/zdravie</x:v>
      </x:c>
      <x:c r="D444" s="18" t="str">
        <x:v>manual_approved</x:v>
      </x:c>
      <x:c r="E444" s="21" t="n">
        <x:v>0.8167</x:v>
      </x:c>
      <x:c r="F444" s="21" t="n">
        <x:v>0.6557</x:v>
      </x:c>
      <x:c r="G444" s="18" t="str">
        <x:v>posilnenie-opory</x:v>
      </x:c>
      <x:c r="H444" s="18" t="str">
        <x:v>Ostatné prípravky</x:v>
      </x:c>
      <x:c r="I444" s="18" t="str">
        <x:v>chronické bolesti, chronické ochorenia, my 009, my009, mycomedica, obličky, Ostatné prípravky, posilnenie opory, Tinktúry</x:v>
      </x:c>
      <x:c r="J444" s="18" t="str">
        <x:v>hlavna-stranka/zdravie/ostatne-pripravky/tinktury</x:v>
      </x:c>
      <x:c r="K444" s="20" t="n">
        <x:v>0.94</x:v>
      </x:c>
      <x:c r="L444" s="18" t="str">
        <x:v>category_evidence_accepted</x:v>
      </x:c>
      <x:c r="M444" s="18" t="str"/>
    </x:row>
    <x:row r="445">
      <x:c r="A445" s="18" t="str">
        <x:v>216</x:v>
      </x:c>
      <x:c r="B445" s="18" t="str">
        <x:v>propolis-zlepsuje-stav-koze-a-sliznic</x:v>
      </x:c>
      <x:c r="C445" s="18" t="str">
        <x:v>webshop/zdravotne-ciele/krasa/pokozka</x:v>
      </x:c>
      <x:c r="D445" s="18" t="str">
        <x:v>manual_approved</x:v>
      </x:c>
      <x:c r="E445" s="21" t="n">
        <x:v>0.6274</x:v>
      </x:c>
      <x:c r="F445" s="21" t="n">
        <x:v>0.5825</x:v>
      </x:c>
      <x:c r="G445" s="18" t="str">
        <x:v>propolis</x:v>
      </x:c>
      <x:c r="H445" s="18" t="str">
        <x:v>Pokožka</x:v>
      </x:c>
      <x:c r="I445" s="18" t="str">
        <x:v>my 099, my099, mycomedica, Ostatné prípravky, pleť, pokožka, propolis, tinktúra, Tinktúry, yaomedica, zlepšuje stav kože a slizníc</x:v>
      </x:c>
      <x:c r="J445" s="18" t="str">
        <x:v>hlavna-stranka/zdravie/ostatne-pripravky/tinktury</x:v>
      </x:c>
      <x:c r="K445" s="20" t="n">
        <x:v>0.95</x:v>
      </x:c>
      <x:c r="L445" s="18" t="str">
        <x:v>category_evidence_accepted</x:v>
      </x:c>
      <x:c r="M445" s="18" t="str">
        <x:v>medical_context_review</x:v>
      </x:c>
    </x:row>
    <x:row r="446">
      <x:c r="A446" s="18" t="str">
        <x:v>192</x:v>
      </x:c>
      <x:c r="B446" s="18" t="str">
        <x:v>reishi-susena-100-g-susene-vitalne-huby</x:v>
      </x:c>
      <x:c r="C446" s="18" t="str">
        <x:v>hlavna-stranka/zdravie/zdrave-potraviny</x:v>
      </x:c>
      <x:c r="D446" s="18" t="str">
        <x:v>accepted_fuzzy</x:v>
      </x:c>
      <x:c r="E446" s="21" t="n">
        <x:v>0.9105</x:v>
      </x:c>
      <x:c r="F446" s="21" t="n">
        <x:v>0.3612</x:v>
      </x:c>
      <x:c r="G446" s="18" t="str">
        <x:v>reishi-susena-100-g</x:v>
      </x:c>
      <x:c r="H446" s="18" t="str">
        <x:v>Zdravé potraviny</x:v>
      </x:c>
      <x:c r="I446" s="18" t="str">
        <x:v>huba, huby, MY002HUBSUS, mycomedica, MYKOLOGICKÉ PRODUKTY, potraviny, prísady na varenie, reishi, Reishi sušená, Sušené huby, Sušené huby a byliny, Sušené Vitálne huby, Vitálne huby, Vitálne huby a Byliny, Zdravé potraviny</x:v>
      </x:c>
      <x:c r="J446" s="18" t="str">
        <x:v>hlavna-stranka/zdravie/zdrave-potraviny/susene-huby</x:v>
      </x:c>
      <x:c r="K446" s="20" t="n">
        <x:v>0.94</x:v>
      </x:c>
      <x:c r="L446" s="18" t="str">
        <x:v>category_evidence_accepted</x:v>
      </x:c>
      <x:c r="M446" s="18" t="str"/>
    </x:row>
    <x:row r="447">
      <x:c r="A447" s="18" t="str">
        <x:v>196</x:v>
      </x:c>
      <x:c r="B447" s="18" t="str">
        <x:v>shiitake-susena-100-g-susene-vitalne-huby</x:v>
      </x:c>
      <x:c r="C447" s="18" t="str">
        <x:v>hlavna-stranka/zdravie/zdrave-potraviny</x:v>
      </x:c>
      <x:c r="D447" s="18" t="str">
        <x:v>accepted_fuzzy</x:v>
      </x:c>
      <x:c r="E447" s="21" t="n">
        <x:v>0.9105</x:v>
      </x:c>
      <x:c r="F447" s="21" t="n">
        <x:v>0.3612</x:v>
      </x:c>
      <x:c r="G447" s="18" t="str">
        <x:v>shiitake-susena-100-g</x:v>
      </x:c>
      <x:c r="H447" s="18" t="str">
        <x:v>Zdravé potraviny</x:v>
      </x:c>
      <x:c r="I447" s="18" t="str">
        <x:v>bio, biopotraviny, MY006HUBSUS, mycomedica, MYKOLOGICKÉ PRODUKTY, Shiitake, shiitake huba, shiitake sušená, Sušené huby, Sušené huby a byliny, Sušené Vitálne huby, vitálna huba shiitake, Vitálne huby, Vitálne huby a Byliny, Zdravé potraviny</x:v>
      </x:c>
      <x:c r="J447" s="18" t="str">
        <x:v>hlavna-stranka/zdravie/zdrave-potraviny/susene-huby</x:v>
      </x:c>
      <x:c r="K447" s="20" t="n">
        <x:v>0.94</x:v>
      </x:c>
      <x:c r="L447" s="18" t="str">
        <x:v>category_evidence_accepted</x:v>
      </x:c>
      <x:c r="M447" s="18" t="str"/>
    </x:row>
    <x:row r="448">
      <x:c r="A448" s="18" t="str">
        <x:v>214</x:v>
      </x:c>
      <x:c r="B448" s="18" t="str">
        <x:v>suche-sny-posilnenie-oblicie-unik-mocu</x:v>
      </x:c>
      <x:c r="C448" s="18" t="str">
        <x:v>hlavna-stranka/zdravie</x:v>
      </x:c>
      <x:c r="D448" s="18" t="str">
        <x:v>manual_approved</x:v>
      </x:c>
      <x:c r="E448" s="21" t="n">
        <x:v>0.725</x:v>
      </x:c>
      <x:c r="F448" s="21" t="n">
        <x:v>0.4375</x:v>
      </x:c>
      <x:c r="G448" s="18" t="str">
        <x:v>suche-sny</x:v>
      </x:c>
      <x:c r="H448" s="18" t="str">
        <x:v>Ostatné prípravky</x:v>
      </x:c>
      <x:c r="I448" s="18" t="str">
        <x:v>harmonizácia srdca, huby, MY 059, my059, mycomedica, oblečky, Ostatné prípravky, posilňuje obličky, srdce, suché soy, Tinktúry, únik moču</x:v>
      </x:c>
      <x:c r="J448" s="18" t="str">
        <x:v>hlavna-stranka/zdravie/ostatne-pripravky/tinktury</x:v>
      </x:c>
      <x:c r="K448" s="20" t="n">
        <x:v>0.94</x:v>
      </x:c>
      <x:c r="L448" s="18" t="str">
        <x:v>category_evidence_accepted</x:v>
      </x:c>
      <x:c r="M448" s="18" t="str"/>
    </x:row>
    <x:row r="449">
      <x:c r="A449" s="18" t="str">
        <x:v>336</x:v>
      </x:c>
      <x:c r="B449" s="18" t="str">
        <x:v>sulfothion-zasyp-so-sirou-100g</x:v>
      </x:c>
      <x:c r="C449" s="18" t="str">
        <x:v>hlavna-stranka/kozmetika/telova-kozmetika/starostlivost-o-nohy</x:v>
      </x:c>
      <x:c r="D449" s="18" t="str">
        <x:v>accepted_fuzzy</x:v>
      </x:c>
      <x:c r="E449" s="21" t="n">
        <x:v>0.9257</x:v>
      </x:c>
      <x:c r="F449" s="21" t="n">
        <x:v>0.7233</x:v>
      </x:c>
      <x:c r="G449" s="18" t="str">
        <x:v>sulfothion-zasyp-so-sirou</x:v>
      </x:c>
      <x:c r="H449" s="18" t="str">
        <x:v>Starostlivosť o nohy</x:v>
      </x:c>
      <x:c r="I449" s="18" t="str">
        <x:v>alpa, KOZMETIKA, Regeneračné doplnky, Starostlivosť o nohy, sulfothion, svrbenie, Telová kozmetika, zásyp, zásyp na nohy, zásyp so sírou</x:v>
      </x:c>
      <x:c r="J449" s="18" t="str">
        <x:v>hlavna-stranka/kozmetika/telova-kozmetika/starostlivost-o-nohy</x:v>
      </x:c>
      <x:c r="K449" s="20" t="n">
        <x:v>0.91</x:v>
      </x:c>
      <x:c r="L449" s="18" t="str">
        <x:v>category_evidence_accepted</x:v>
      </x:c>
      <x:c r="M449" s="18" t="str"/>
    </x:row>
    <x:row r="450">
      <x:c r="A450" s="18" t="str">
        <x:v>331</x:v>
      </x:c>
      <x:c r="B450" s="18" t="str">
        <x:v>sypsi-detsky-olej</x:v>
      </x:c>
      <x:c r="C450" s="18" t="str">
        <x:v>hlavna-stranka/kozmetika/detska-kozmetika/detske-oleje</x:v>
      </x:c>
      <x:c r="D450" s="18" t="str">
        <x:v>exact</x:v>
      </x:c>
      <x:c r="E450" s="21" t="n">
        <x:v>1</x:v>
      </x:c>
      <x:c r="F450" s="21" t="n">
        <x:v>0.4944</x:v>
      </x:c>
      <x:c r="G450" s="18" t="str">
        <x:v>sypsi-detsky-olej</x:v>
      </x:c>
      <x:c r="H450" s="18" t="str">
        <x:v>Detská kozmetika</x:v>
      </x:c>
      <x:c r="I450" s="18" t="str">
        <x:v>alpa, deti, Detská kozmetika, detská pokožka, Detské oleje, detský olej, DOPLNKY VÝŽIVY, Doplnky výživy pre Deti, KOZMETIKA, olej na pokožku, pokožka, sypsi</x:v>
      </x:c>
      <x:c r="J450" s="18" t="str">
        <x:v>hlavna-stranka/kozmetika/detska-kozmetika/detske-oleje</x:v>
      </x:c>
      <x:c r="K450" s="20" t="n">
        <x:v>0.97</x:v>
      </x:c>
      <x:c r="L450" s="18" t="str">
        <x:v>category_evidence_accepted</x:v>
      </x:c>
      <x:c r="M450" s="18" t="str"/>
    </x:row>
    <x:row r="451">
      <x:c r="A451" s="18" t="str">
        <x:v>199</x:v>
      </x:c>
      <x:c r="B451" s="18" t="str">
        <x:v>volna-cesta-pomaha-traveniu</x:v>
      </x:c>
      <x:c r="C451" s="18" t="str">
        <x:v>hlavna-stranka/zdravie</x:v>
      </x:c>
      <x:c r="D451" s="18" t="str">
        <x:v>manual_approved</x:v>
      </x:c>
      <x:c r="E451" s="21" t="n">
        <x:v>0.8167</x:v>
      </x:c>
      <x:c r="F451" s="21" t="n">
        <x:v>0.8167</x:v>
      </x:c>
      <x:c r="G451" s="18" t="str">
        <x:v>volna-cesta</x:v>
      </x:c>
      <x:c r="H451" s="18" t="str">
        <x:v>Ostatné prípravky</x:v>
      </x:c>
      <x:c r="I451" s="18" t="str">
        <x:v>črevá, my 004, MY004, mycomedica, Ostatné prípravky, pomoc s trávením, Tinktúry, trácie, Trávenie, voľná cesta, ZDRAVOTNÉ RIEŠENIA</x:v>
      </x:c>
      <x:c r="J451" s="18" t="str">
        <x:v>hlavna-stranka/zdravie/ostatne-pripravky/tinktury</x:v>
      </x:c>
      <x:c r="K451" s="20" t="n">
        <x:v>0.94</x:v>
      </x:c>
      <x:c r="L451" s="18" t="str">
        <x:v>category_evidence_accepted</x:v>
      </x:c>
      <x:c r="M451" s="18" t="str"/>
    </x:row>
    <x:row r="452">
      <x:c r="A452" s="18" t="str">
        <x:v>201</x:v>
      </x:c>
      <x:c r="B452" s="18" t="str">
        <x:v>yaomedica-prebudenie-energie-zaludok-a-slezina</x:v>
      </x:c>
      <x:c r="C452" s="18" t="str">
        <x:v>hlavna-stranka/zdravie</x:v>
      </x:c>
      <x:c r="D452" s="18" t="str">
        <x:v>accepted_fuzzy</x:v>
      </x:c>
      <x:c r="E452" s="21" t="n">
        <x:v>0.8524</x:v>
      </x:c>
      <x:c r="F452" s="21" t="n">
        <x:v>0.4747</x:v>
      </x:c>
      <x:c r="G452" s="18" t="str">
        <x:v>yaomedica-prebudenie-energie</x:v>
      </x:c>
      <x:c r="H452" s="18" t="str">
        <x:v>Ostatné prípravky</x:v>
      </x:c>
      <x:c r="I452" s="18" t="str">
        <x:v>energia, my 006, MY006, mycomedica, MYKOLOGICKÉ PRODUKTY, Ostatné prípravky, prebudenie energie, SLEZINA, Tinktúry, Vitálne huby a Byliny, yaomedica, YaoMedica Prebudenie energie - žalúdok a slezina, žaludek</x:v>
      </x:c>
      <x:c r="J452" s="18" t="str">
        <x:v>hlavna-stranka/zdravie/ostatne-pripravky/tinktury</x:v>
      </x:c>
      <x:c r="K452" s="20" t="n">
        <x:v>0.94</x:v>
      </x:c>
      <x:c r="L452" s="18" t="str">
        <x:v>category_evidence_accepted</x:v>
      </x:c>
      <x:c r="M452" s="18" t="str"/>
    </x:row>
    <x:row r="453">
      <x:c r="A453" s="18" t="str">
        <x:v>207</x:v>
      </x:c>
      <x:c r="B453" s="18" t="str">
        <x:v>yaomedica-reishi-50ml</x:v>
      </x:c>
      <x:c r="C453" s="18" t="str">
        <x:v>hlavna-stranka/zdravie</x:v>
      </x:c>
      <x:c r="D453" s="18" t="str">
        <x:v>accepted_fuzzy</x:v>
      </x:c>
      <x:c r="E453" s="21" t="n">
        <x:v>0.89</x:v>
      </x:c>
      <x:c r="F453" s="21" t="n">
        <x:v>0.5567</x:v>
      </x:c>
      <x:c r="G453" s="18" t="str">
        <x:v>yaomedica-reishi</x:v>
      </x:c>
      <x:c r="H453" s="18" t="str">
        <x:v>Ostatné prípravky</x:v>
      </x:c>
      <x:c r="I453" s="18" t="str">
        <x:v>MY 025, MY025, mycomedica, odstraňuje hlien, Ostatné prípravky, posilňuje obličky, reishi, tinktúra, Tinktúry, yaomedica</x:v>
      </x:c>
      <x:c r="J453" s="18" t="str">
        <x:v>hlavna-stranka/zdravie/ostatne-pripravky/tinktury</x:v>
      </x:c>
      <x:c r="K453" s="20" t="n">
        <x:v>0.94</x:v>
      </x:c>
      <x:c r="L453" s="18" t="str">
        <x:v>category_evidence_accepted</x:v>
      </x:c>
      <x:c r="M453" s="18" t="str"/>
    </x:row>
    <x:row r="454">
      <x:c r="A454" s="18" t="str">
        <x:v>203</x:v>
      </x:c>
      <x:c r="B454" s="18" t="str">
        <x:v>yaomedica-uvolnenie-drah-spriechodnenie-drah</x:v>
      </x:c>
      <x:c r="C454" s="18" t="str">
        <x:v>hlavna-stranka/zdravie</x:v>
      </x:c>
      <x:c r="D454" s="18" t="str">
        <x:v>accepted_fuzzy</x:v>
      </x:c>
      <x:c r="E454" s="21" t="n">
        <x:v>0.9214</x:v>
      </x:c>
      <x:c r="F454" s="21" t="n">
        <x:v>0.5131</x:v>
      </x:c>
      <x:c r="G454" s="18" t="str">
        <x:v>yaomedica-uvolnenie-drah</x:v>
      </x:c>
      <x:c r="H454" s="18" t="str">
        <x:v>Ostatné prípravky</x:v>
      </x:c>
      <x:c r="I454" s="18" t="str">
        <x:v>cievy, my 008, MY008, mycomedica, MYKOLOGICKÉ PRODUKTY, Ostatné prípravky, spriechodňuje dráhy, Tinktúry, uvoľnenie dráh, Vitálne huby a Byliny, YaoMedica Uvoľnenie dráh - spriechodnenie dráh</x:v>
      </x:c>
      <x:c r="J454" s="18" t="str">
        <x:v>hlavna-stranka/zdravie/ostatne-pripravky/tinktury</x:v>
      </x:c>
      <x:c r="K454" s="20" t="n">
        <x:v>0.94</x:v>
      </x:c>
      <x:c r="L454" s="18" t="str">
        <x:v>category_evidence_accepted</x:v>
      </x:c>
      <x:c r="M454" s="18" t="str"/>
    </x:row>
    <x:row r="455">
      <x:c r="A455" s="18" t="str">
        <x:v>205</x:v>
      </x:c>
      <x:c r="B455" s="18" t="str">
        <x:v>zbystrenie-zmyslov-slezina</x:v>
      </x:c>
      <x:c r="C455" s="18" t="str">
        <x:v>hlavna-stranka/zdravie</x:v>
      </x:c>
      <x:c r="D455" s="18" t="str">
        <x:v>accepted_fuzzy</x:v>
      </x:c>
      <x:c r="E455" s="21" t="n">
        <x:v>0.89</x:v>
      </x:c>
      <x:c r="F455" s="21" t="n">
        <x:v>0.89</x:v>
      </x:c>
      <x:c r="G455" s="18" t="str">
        <x:v>zbystrenie-zmyslov</x:v>
      </x:c>
      <x:c r="H455" s="18" t="str">
        <x:v>Ostatné prípravky</x:v>
      </x:c>
      <x:c r="I455" s="18" t="str">
        <x:v>MY 016, my016, mycomedica, Ostatné prípravky, SLEZINA, tinkrúra, Tinktúry, zbystrenie zmyslov</x:v>
      </x:c>
      <x:c r="J455" s="18" t="str">
        <x:v>hlavna-stranka/zdravie/ostatne-pripravky/tinktury</x:v>
      </x:c>
      <x:c r="K455" s="20" t="n">
        <x:v>0.94</x:v>
      </x:c>
      <x:c r="L455" s="18" t="str">
        <x:v>category_evidence_accepted</x:v>
      </x:c>
      <x:c r="M455" s="18" t="str"/>
    </x:row>
    <x:row r="456">
      <x:c r="A456" s="18" t="str">
        <x:v>734</x:v>
      </x:c>
      <x:c r="B456" s="18" t="str">
        <x:v>zeen-2x-collagen-lemmon-7200-mg-s-darcekom-vitamin-c</x:v>
      </x:c>
      <x:c r="C456" s="18" t="str">
        <x:v>hlavna-stranka/doplnky-vyzivy</x:v>
      </x:c>
      <x:c r="D456" s="18" t="str">
        <x:v>exact</x:v>
      </x:c>
      <x:c r="E456" s="21" t="n">
        <x:v>1</x:v>
      </x:c>
      <x:c r="F456" s="21" t="n">
        <x:v>0.4768</x:v>
      </x:c>
      <x:c r="G456" s="18" t="str">
        <x:v>zeen-2x-collagen-lemmon-7200-mg-s-darcekom-vitamin-c</x:v>
      </x:c>
      <x:c r="H456" s="18" t="str">
        <x:v>DOPLNKY VÝŽIVY</x:v>
      </x:c>
      <x:c r="I456" s="18" t="str">
        <x:v>BALÍČKY ZDRAVIA, DOPLNKY VÝŽIVY, hydrolyzovaný kolagén 7200mg, Imunita, KOLAGÉN, kolagén na vlasy a nechty, kolagén pre zdravé kĺby, kolagén ZEEN Lemon, KRÁSA, obranyschopnosť, Ostatné doplnky výživy, prémiový kolagénový doplnok, prírodný kolagén na pleť, zdravieZEEN collagen Lemon 7200mg, ZDRAVOTNÉ RIEŠENIA, ZEEN, ZEEN collagen s citrónovou príchuťou</x:v>
      </x:c>
      <x:c r="J456" s="18" t="str">
        <x:v>hlavna-stranka/doplnky-vyzivy/ostatne-doplnky-vyzivy/kolagen</x:v>
      </x:c>
      <x:c r="K456" s="20" t="n">
        <x:v>0.97</x:v>
      </x:c>
      <x:c r="L456" s="18" t="str">
        <x:v>category_evidence_accepted</x:v>
      </x:c>
      <x:c r="M456" s="18" t="str"/>
    </x:row>
    <x:row r="457">
      <x:c r="A457" s="18" t="str">
        <x:v>736</x:v>
      </x:c>
      <x:c r="B457" s="18" t="str">
        <x:v>zeen-2x-collagen-pure-6000-mg-30-dennych-davok-s-darcekom-viaminom-c</x:v>
      </x:c>
      <x:c r="C457" s="18" t="str">
        <x:v>hlavna-stranka/doplnky-vyzivy</x:v>
      </x:c>
      <x:c r="D457" s="18" t="str">
        <x:v>accepted_fuzzy</x:v>
      </x:c>
      <x:c r="E457" s="21" t="n">
        <x:v>1</x:v>
      </x:c>
      <x:c r="F457" s="21" t="n">
        <x:v>0.2554</x:v>
      </x:c>
      <x:c r="G457" s="18" t="str">
        <x:v>zeen-2x-collagen-pure-6000-mg-30-dennych-davokcs-darekom-viamnom-c</x:v>
      </x:c>
      <x:c r="H457" s="18" t="str">
        <x:v>DOPLNKY VÝŽIVY</x:v>
      </x:c>
      <x:c r="I457" s="18" t="str">
        <x:v>8588007578019, BALÍČKY ZDRAVIA, DOPLNKY VÝŽIVY, hmotnosť, hydrolyzovaný kolagén Pure, kĺby, KOLAGÉN, kolagén na vlasy a nechty, kolagén pre zdravé kĺby, Kosti, KRÁSA, nechty, Ostatné doplnky výživy, pokožka, prémiový kolagén na pleť, prírodný kolagén Zeen, SVALY, vlasy, vrásky, ZDRAVOTNÉ RIEŠENIA</x:v>
      </x:c>
      <x:c r="J457" s="18" t="str">
        <x:v>hlavna-stranka/doplnky-vyzivy/ostatne-doplnky-vyzivy/kolagen</x:v>
      </x:c>
      <x:c r="K457" s="20" t="n">
        <x:v>0.94</x:v>
      </x:c>
      <x:c r="L457" s="18" t="str">
        <x:v>category_evidence_accepted</x:v>
      </x:c>
      <x:c r="M457" s="18" t="str"/>
    </x:row>
    <x:row r="458">
      <x:c r="A458" s="18" t="str">
        <x:v>683</x:v>
      </x:c>
      <x:c r="B458" s="18" t="str">
        <x:v>zeen-beauty-kolagen-premium-249-g</x:v>
      </x:c>
      <x:c r="C458" s="18" t="str">
        <x:v>hlavna-stranka/doplnky-vyzivy</x:v>
      </x:c>
      <x:c r="D458" s="18" t="str">
        <x:v>accepted_fuzzy</x:v>
      </x:c>
      <x:c r="E458" s="21" t="n">
        <x:v>0.9083</x:v>
      </x:c>
      <x:c r="F458" s="21" t="n">
        <x:v>0.3021</x:v>
      </x:c>
      <x:c r="G458" s="18" t="str">
        <x:v>zeen-beauty-kolagen-premium</x:v>
      </x:c>
      <x:c r="H458" s="18" t="str">
        <x:v>DOPLNKY VÝŽIVY</x:v>
      </x:c>
      <x:c r="I458" s="18" t="str">
        <x:v>Beauty KOLAGÉN premium 249 g, DOPLNKY VÝŽIVY, hydrolyzovaný kolagén Beauty, KOLAGÉN, Kolagén a Pohyb, Kolagén na krásu, kolagén na podporu elasticity pokožky, kolagén na regeneráciu pleti a kĺ, kolagén pre zdravé vlasy a nechty, kolagénový doplnok pre krásu, KRÁSA, najlepší kolagén proti vráskam, Ostatné doplnky výživy, prémiový kolagén na pleť, ZDRAVOTNÉ RIEŠENIA, ZEEN</x:v>
      </x:c>
      <x:c r="J458" s="18" t="str">
        <x:v>hlavna-stranka/doplnky-vyzivy</x:v>
      </x:c>
      <x:c r="K458" s="20" t="n">
        <x:v>0.91</x:v>
      </x:c>
      <x:c r="L458" s="18" t="str">
        <x:v>category_evidence_accepted</x:v>
      </x:c>
      <x:c r="M458" s="18" t="str"/>
    </x:row>
    <x:row r="459">
      <x:c r="A459" s="18" t="str">
        <x:v>677</x:v>
      </x:c>
      <x:c r="B459" s="18" t="str">
        <x:v>zeen-collagen-lemon-7200mg</x:v>
      </x:c>
      <x:c r="C459" s="18" t="str">
        <x:v>hlavna-stranka/zdravie</x:v>
      </x:c>
      <x:c r="D459" s="18" t="str">
        <x:v>exact</x:v>
      </x:c>
      <x:c r="E459" s="21" t="n">
        <x:v>1</x:v>
      </x:c>
      <x:c r="F459" s="21" t="n">
        <x:v>0.5786</x:v>
      </x:c>
      <x:c r="G459" s="18" t="str">
        <x:v>zeen-collagen-lemon-7200mg</x:v>
      </x:c>
      <x:c r="H459" s="18" t="str">
        <x:v>DOPLNKY VÝŽIVY</x:v>
      </x:c>
      <x:c r="I459" s="18" t="str">
        <x:v>DOPLNKY VÝŽIVY, hydrolyzovaný kolagén 7200mg, Imunita, Kĺbová výživa, KOLAGÉN, Kolagén a Pohyb, Kolagén na kĺby, Kolagén na krásu, kolagén na vlasy a nechty, kolagén pre zdravé kĺby, kolagén ZEEN Lemon, KRÁSA, obranyschopnosť, Ostatné doplnky výživy, prémiový kolagénový doplnok, prírodný kolagén na pleť, zdravieZEEN collagen Lemon 7200mg, ZDRAVOTNÉ RIEŠENIA, ZEEN, ZEEN collagen s citrónovou príchuťou</x:v>
      </x:c>
      <x:c r="J459" s="18" t="str">
        <x:v>hlavna-stranka/doplnky-vyzivy</x:v>
      </x:c>
      <x:c r="K459" s="20" t="n">
        <x:v>0.95</x:v>
      </x:c>
      <x:c r="L459" s="18" t="str">
        <x:v>category_evidence_accepted</x:v>
      </x:c>
      <x:c r="M459" s="18" t="str"/>
    </x:row>
    <x:row r="460">
      <x:c r="A460" s="18" t="str">
        <x:v>682</x:v>
      </x:c>
      <x:c r="B460" s="18" t="str">
        <x:v>zeen-collagen-pure-6000-mg-30-dennych-davok</x:v>
      </x:c>
      <x:c r="C460" s="18" t="str">
        <x:v>hlavna-stranka/doplnky-vyzivy</x:v>
      </x:c>
      <x:c r="D460" s="18" t="str">
        <x:v>exact</x:v>
      </x:c>
      <x:c r="E460" s="21" t="n">
        <x:v>1</x:v>
      </x:c>
      <x:c r="F460" s="21" t="n">
        <x:v>0.2554</x:v>
      </x:c>
      <x:c r="G460" s="18" t="str">
        <x:v>zeen-collagen-pure-6000-mg-30-dennych-davok</x:v>
      </x:c>
      <x:c r="H460" s="18" t="str">
        <x:v>DOPLNKY VÝŽIVY</x:v>
      </x:c>
      <x:c r="I460" s="18" t="str">
        <x:v>8588007578019, Chudnutie, DOPLNKY VÝŽIVY, hmotnosť, hydrolyzovaný kolagén Pure, kĺby, KOLAGÉN, Kolagén a Pohyb, Kolagén na kĺby, Kolagén na krásu, kolagén na vlasy a nechty, kolagén pre zdravé kĺby, Kosti, KRÁSA, nechty, Ostatné doplnky výživy, pokožka, prémiový kolagén na pleť, prírodný kolagén Zeen, SVALY</x:v>
      </x:c>
      <x:c r="J460" s="18" t="str">
        <x:v>hlavna-stranka/doplnky-vyzivy</x:v>
      </x:c>
      <x:c r="K460" s="20" t="n">
        <x:v>0.95</x:v>
      </x:c>
      <x:c r="L460" s="18" t="str">
        <x:v>category_evidence_accepted</x:v>
      </x:c>
      <x:c r="M460" s="18" t="str"/>
    </x:row>
    <x:row r="461">
      <x:c r="A461" s="18" t="str">
        <x:v>723</x:v>
      </x:c>
      <x:c r="B461" s="18" t="str">
        <x:v>zeen-detox-pre-pecen-a-cievy-60-kapsul</x:v>
      </x:c>
      <x:c r="C461" s="18" t="str">
        <x:v>hlavna-stranka/doplnky-vyzivy</x:v>
      </x:c>
      <x:c r="D461" s="18" t="str">
        <x:v>accepted_fuzzy</x:v>
      </x:c>
      <x:c r="E461" s="21" t="n">
        <x:v>0.9154</x:v>
      </x:c>
      <x:c r="F461" s="21" t="n">
        <x:v>0.5045</x:v>
      </x:c>
      <x:c r="G461" s="18" t="str">
        <x:v>zeen-detox-pre-pecen-a-cievy</x:v>
      </x:c>
      <x:c r="H461" s="18" t="str">
        <x:v>DOPLNKY VÝŽIVY</x:v>
      </x:c>
      <x:c r="I461" s="18" t="str">
        <x:v>8588007578422, Bylinné prípravky, detox, Detox pre pečeň a cievy, detoxikácia, detoxikácia pečene, DOPLNKY VÝŽIVY, Imunita, Ostatné doplnky výživy, podpora ciev, podpora imunity, Prírodná podpora a Byliny, Srdce a Pečeň, Výživové doplnky a vitamíny, ZDRAVOTNÉ RIEŠENIA, ZEEN, ZN0007</x:v>
      </x:c>
      <x:c r="J461" s="18" t="str">
        <x:v>hlavna-stranka/doplnky-vyzivy/prirodna-podpora-a-byliny/bylinne-pripravky</x:v>
      </x:c>
      <x:c r="K461" s="20" t="n">
        <x:v>0.94</x:v>
      </x:c>
      <x:c r="L461" s="18" t="str">
        <x:v>category_evidence_accepted</x:v>
      </x:c>
      <x:c r="M461" s="18" t="str"/>
    </x:row>
    <x:row r="462">
      <x:c r="A462" s="18" t="str">
        <x:v>724</x:v>
      </x:c>
      <x:c r="B462" s="18" t="str">
        <x:v>zeen-imunita-trio-60-kapsul</x:v>
      </x:c>
      <x:c r="C462" s="18" t="str">
        <x:v>hlavna-stranka/doplnky-vyzivy</x:v>
      </x:c>
      <x:c r="D462" s="18" t="str">
        <x:v>accepted_fuzzy</x:v>
      </x:c>
      <x:c r="E462" s="21" t="n">
        <x:v>0.8842</x:v>
      </x:c>
      <x:c r="F462" s="21" t="n">
        <x:v>0.4043</x:v>
      </x:c>
      <x:c r="G462" s="18" t="str">
        <x:v>zeen-imunita-trio</x:v>
      </x:c>
      <x:c r="H462" s="18" t="str">
        <x:v>DOPLNKY VÝŽIVY</x:v>
      </x:c>
      <x:c r="I462" s="18" t="str">
        <x:v>8588007578460, DOPLNKY VÝŽIVY, Imunita, minerály, Multivitamíny, obranyschopnosť, podpora imunity, september, Vitamín C, Vitamín D, Vitamíny, zdravie, ZDRAVOTNÉ RIEŠENIA, ZEEN, ZEEN Imunita Trio 60 kapsúl, Zinok, ZN0008</x:v>
      </x:c>
      <x:c r="J462" s="18" t="str">
        <x:v>hlavna-stranka/doplnky-vyzivy</x:v>
      </x:c>
      <x:c r="K462" s="20" t="n">
        <x:v>0.91</x:v>
      </x:c>
      <x:c r="L462" s="18" t="str">
        <x:v>category_evidence_accepted</x:v>
      </x:c>
      <x:c r="M462" s="18" t="str"/>
    </x:row>
    <x:row r="463">
      <x:c r="A463" s="18" t="str">
        <x:v>679</x:v>
      </x:c>
      <x:c r="B463" s="18" t="str">
        <x:v>zeen-keratin-60-kapsul</x:v>
      </x:c>
      <x:c r="C463" s="18" t="str">
        <x:v>hlavna-stranka/doplnky-vyzivy</x:v>
      </x:c>
      <x:c r="D463" s="18" t="str">
        <x:v>accepted_fuzzy</x:v>
      </x:c>
      <x:c r="E463" s="21" t="n">
        <x:v>0.8429</x:v>
      </x:c>
      <x:c r="F463" s="21" t="n">
        <x:v>0.2778</x:v>
      </x:c>
      <x:c r="G463" s="18" t="str">
        <x:v>zeen-keratin</x:v>
      </x:c>
      <x:c r="H463" s="18" t="str">
        <x:v>DOPLNKY VÝŽIVY</x:v>
      </x:c>
      <x:c r="I463" s="18" t="str">
        <x:v>8588009074137, Bylinné prípravky, Chudnutie, DOPLNKY VÝŽIVY, doplnok s keratínom, keratin, keratín 60 kapsúl, keratín kapsule, keratín na nechty, keratín na pleť, keratín na rast vlasov, keratín na vlasy, keratín výživový doplnok, KRÁSA, obnova vlasov keratín, Ostatné doplnky výživy, Prírodná podpora a Byliny, prírodný keratín, silné a zdravé vlasy, ZDRAVOTNÉ RIEŠENIA</x:v>
      </x:c>
      <x:c r="J463" s="18" t="str">
        <x:v>hlavna-stranka/doplnky-vyzivy/prirodna-podpora-a-byliny/bylinne-pripravky</x:v>
      </x:c>
      <x:c r="K463" s="20" t="n">
        <x:v>0.94</x:v>
      </x:c>
      <x:c r="L463" s="18" t="str">
        <x:v>category_evidence_accepted</x:v>
      </x:c>
      <x:c r="M463" s="18" t="str"/>
    </x:row>
    <x:row r="464">
      <x:c r="A464" s="18" t="str">
        <x:v>684</x:v>
      </x:c>
      <x:c r="B464" s="18" t="str">
        <x:v>zeen-klbovy-kolagen-premium-230g</x:v>
      </x:c>
      <x:c r="C464" s="18" t="str">
        <x:v>hlavna-stranka/doplnky-vyzivy</x:v>
      </x:c>
      <x:c r="D464" s="18" t="str">
        <x:v>accepted_fuzzy</x:v>
      </x:c>
      <x:c r="E464" s="21" t="n">
        <x:v>0.9389</x:v>
      </x:c>
      <x:c r="F464" s="21" t="n">
        <x:v>0.3097</x:v>
      </x:c>
      <x:c r="G464" s="18" t="str">
        <x:v>zeen-klbovy-kolagn-premium</x:v>
      </x:c>
      <x:c r="H464" s="18" t="str">
        <x:v>DOPLNKY VÝŽIVY</x:v>
      </x:c>
      <x:c r="I464" s="18" t="str">
        <x:v>bioaktívny kolagén premiu, DOPLNKY VÝŽIVY, hydrolyzovaný kolagén Beauty, kĺby a svaly, KOLAGÉN, Kolagén a Pohyb, Kolagén na kĺby, kolagén na podporu elasticity pokožky, kolagén na regeneráciu pleti a kĺbov, kolagén pre zdravé vlasy a nechty, kolagénový doplnok pre krásu, Kosti, KRÁSA, najlepší kolagén proti vráskam, Ostatné doplnky výživy, prémiový kolagén na pleť, ZDRAVOTNÉ RIEŠENIA, ZEEN, Ženské zdravie</x:v>
      </x:c>
      <x:c r="J464" s="18" t="str">
        <x:v>hlavna-stranka/doplnky-vyzivy</x:v>
      </x:c>
      <x:c r="K464" s="20" t="n">
        <x:v>0.91</x:v>
      </x:c>
      <x:c r="L464" s="18" t="str">
        <x:v>category_evidence_accepted</x:v>
      </x:c>
      <x:c r="M464" s="18" t="str"/>
    </x:row>
    <x:row r="465">
      <x:c r="A465" s="18" t="str">
        <x:v>681</x:v>
      </x:c>
      <x:c r="B465" s="18" t="str">
        <x:v>zeen-kyselina-hyaluronova-60-veganskych-kapsul</x:v>
      </x:c>
      <x:c r="C465" s="18" t="str">
        <x:v>hlavna-stranka/kozmetika</x:v>
      </x:c>
      <x:c r="D465" s="18" t="str">
        <x:v>exact</x:v>
      </x:c>
      <x:c r="E465" s="21" t="n">
        <x:v>1</x:v>
      </x:c>
      <x:c r="F465" s="21" t="n">
        <x:v>0.6303</x:v>
      </x:c>
      <x:c r="G465" s="18" t="str">
        <x:v>zeen-kyselina-hyaluronova-60-veganskych-kapsul</x:v>
      </x:c>
      <x:c r="H465" s="18" t="str">
        <x:v>KOZMETIKA</x:v>
      </x:c>
      <x:c r="I465" s="18" t="str">
        <x:v>Bylinné prípravky, DOPLNKY VÝŽIVY, doplnok s kyselinou hyalurónovou, hydratácia pokožky kyselinou hyalurónovou, KOZMETIKA, KRÁSA, kyselina hyalurónová, kyselina hyalurónová 60 ks, kyselina hyalurónová kapsuly, kyselina hyalurónová na pleť, Ostatné doplnky výživy, Prírodná podpora a Byliny, Výživové doplnky a vitamíny, výživový doplnok kyselina hyalurónová, ZDRAVOTNÉ RIEŠENIA, ZEEN, Ženské zdravie</x:v>
      </x:c>
      <x:c r="J465" s="18" t="str">
        <x:v>hlavna-stranka/kozmetika</x:v>
      </x:c>
      <x:c r="K465" s="20" t="n">
        <x:v>0.95</x:v>
      </x:c>
      <x:c r="L465" s="18" t="str">
        <x:v>category_evidence_accepted</x:v>
      </x:c>
      <x:c r="M465" s="18" t="str"/>
    </x:row>
    <x:row r="466">
      <x:c r="A466" s="18" t="str">
        <x:v>678</x:v>
      </x:c>
      <x:c r="B466" s="18" t="str">
        <x:v>zeen-odvodnenie-zeny-60-kapsul</x:v>
      </x:c>
      <x:c r="C466" s="18" t="str">
        <x:v>hlavna-stranka/doplnky-vyzivy/ostatne-doplnky-vyzivy</x:v>
      </x:c>
      <x:c r="D466" s="18" t="str">
        <x:v>accepted_fuzzy</x:v>
      </x:c>
      <x:c r="E466" s="21" t="n">
        <x:v>0.8842</x:v>
      </x:c>
      <x:c r="F466" s="21" t="n">
        <x:v>0.4043</x:v>
      </x:c>
      <x:c r="G466" s="18" t="str">
        <x:v>zeen-odvodnenie-zeny</x:v>
      </x:c>
      <x:c r="H466" s="18" t="str">
        <x:v>Ostatné doplnky výživy</x:v>
      </x:c>
      <x:c r="I466" s="18" t="str">
        <x:v>8588009074144, Bylinné prípravky, Chudnutie, detox a odvodnenie, DOPLNKY VÝŽIVY, odstránenie nadbytočnej vody, odvodnenie, odvodnenie organiz, odvodnenie tela, odvodnenie ženy, opuchy, Ostatné doplnky výživy, Prírodná podpora a Byliny, prírodné diuretiká, prírodné riešenie na odvodnenie, zadržiavanie vody, ZDRAVOTNÉ RIEŠENIA, ZEEN, ZN0007, zníženie opuchov</x:v>
      </x:c>
      <x:c r="J466" s="18" t="str">
        <x:v>hlavna-stranka/doplnky-vyzivy/ostatne-doplnky-vyzivy</x:v>
      </x:c>
      <x:c r="K466" s="20" t="n">
        <x:v>0.91</x:v>
      </x:c>
      <x:c r="L466" s="18" t="str">
        <x:v>category_evidence_accepted</x:v>
      </x:c>
      <x:c r="M466" s="18" t="str"/>
    </x:row>
    <x:row r="467">
      <x:c r="A467" s="18" t="str">
        <x:v>725</x:v>
      </x:c>
      <x:c r="B467" s="18" t="str">
        <x:v>zeen-spanok-60-kapsul</x:v>
      </x:c>
      <x:c r="C467" s="18" t="str">
        <x:v>hlavna-stranka/doplnky-vyzivy</x:v>
      </x:c>
      <x:c r="D467" s="18" t="str">
        <x:v>accepted_fuzzy</x:v>
      </x:c>
      <x:c r="E467" s="21" t="n">
        <x:v>0.8429</x:v>
      </x:c>
      <x:c r="F467" s="21" t="n">
        <x:v>0.2778</x:v>
      </x:c>
      <x:c r="G467" s="18" t="str">
        <x:v>zeen-spanok</x:v>
      </x:c>
      <x:c r="H467" s="18" t="str">
        <x:v>DOPLNKY VÝŽIVY</x:v>
      </x:c>
      <x:c r="I467" s="18" t="str">
        <x:v>8588007578477, Bylinné prípravky, DOPLNKY VÝŽIVY, Ostatné doplnky výživy, podpora spánku, Prírodná podpora a Byliny, spánok, ZDRAVOTNÉ RIEŠENIA, ZEEN, ZEEN Spánok, ZEEN Spánok L – Tryptofán 60 kapsúl, ZN0009</x:v>
      </x:c>
      <x:c r="J467" s="18" t="str">
        <x:v>hlavna-stranka/doplnky-vyzivy/prirodna-podpora-a-byliny/bylinne-pripravky</x:v>
      </x:c>
      <x:c r="K467" s="20" t="n">
        <x:v>0.94</x:v>
      </x:c>
      <x:c r="L467" s="18" t="str">
        <x:v>category_evidence_accepted</x:v>
      </x:c>
      <x:c r="M467" s="18" t="str"/>
    </x:row>
  </x:sheetData>
  <x:mergeCells>
    <x:mergeCell ref="A1:M1"/>
    <x:mergeCell ref="A2:M2"/>
  </x:mergeCells>
  <x:conditionalFormatting sqref="D4:D467">
    <x:cfRule type="containsText" dxfId="6" priority="1" operator="containsText" text="manual"/>
  </x:conditionalFormatting>
  <x:conditionalFormatting sqref="L4:M467">
    <x:cfRule type="containsText" dxfId="7" priority="2" operator="containsText" text="manual"/>
  </x:conditionalFormatting>
  <x:pageMargins left="0.7" right="0.7" top="0.75" bottom="0.75" header="0.3" footer="0.3"/>
  <x:tableParts count="1">
    <x:tablePart xmlns:r="http://schemas.openxmlformats.org/officeDocument/2006/relationships" r:id="Rec84d8e001504cd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56" hidden="0" customWidth="1"/>
    <x:col min="2" max="2" width="54" hidden="0" customWidth="1"/>
    <x:col min="3" max="3" width="30" hidden="0" customWidth="1"/>
    <x:col min="4" max="4" width="90" hidden="0" customWidth="1"/>
    <x:col min="5" max="5" width="18" hidden="0" customWidth="1"/>
    <x:col min="6" max="6" width="58" hidden="0" customWidth="1"/>
    <x:col min="7" max="7" width="20" hidden="0" customWidth="1"/>
    <x:col min="8" max="8" width="90" hidden="0" customWidth="1"/>
    <x:col min="9" max="9" width="64" hidden="0" customWidth="1"/>
    <x:col min="10" max="10" width="15" hidden="0" customWidth="1"/>
    <x:col min="11" max="11" width="46" hidden="0" customWidth="1"/>
  </x:cols>
  <x:sheetData>
    <x:row r="1" ht="30" customHeight="1">
      <x:c r="A1" s="3" t="str">
        <x:v>Woo Import Readiness</x:v>
      </x:c>
    </x:row>
    <x:row r="2" ht="28" customHeight="1">
      <x:c r="A2" s="7" t="str">
        <x:v>Deduplicovaný živý katalóg: jeden riadok na live produkt. Importovať iba riadky READY; HOLD vyžaduje opravu zdrojových metadát.</x:v>
      </x:c>
    </x:row>
    <x:row r="3" ht="24" customHeight="1">
      <x:c r="A3" s="17" t="str">
        <x:v>Live handle</x:v>
      </x:c>
      <x:c r="B3" s="17" t="str">
        <x:v>Title</x:v>
      </x:c>
      <x:c r="C3" s="17" t="str">
        <x:v>Live product type</x:v>
      </x:c>
      <x:c r="D3" s="17" t="str">
        <x:v>Live tags</x:v>
      </x:c>
      <x:c r="E3" s="17" t="str">
        <x:v>Primary category ID</x:v>
      </x:c>
      <x:c r="F3" s="17" t="str">
        <x:v>Primary category path</x:v>
      </x:c>
      <x:c r="G3" s="17" t="str">
        <x:v>Source product IDs</x:v>
      </x:c>
      <x:c r="H3" s="17" t="str">
        <x:v>Source URLs</x:v>
      </x:c>
      <x:c r="I3" s="17" t="str">
        <x:v>Assignment evidence</x:v>
      </x:c>
      <x:c r="J3" s="17" t="str">
        <x:v>Import status</x:v>
      </x:c>
      <x:c r="K3" s="17" t="str">
        <x:v>Hold reason</x:v>
      </x:c>
    </x:row>
    <x:row r="4">
      <x:c r="A4" s="18" t="str">
        <x:v>bio-polyporus-prasok-100g-odvodhuje-organizmus</x:v>
      </x:c>
      <x:c r="B4" s="18" t="str">
        <x:v>BIO Polyporus prášok 100g Odvodňuje organizmus</x:v>
      </x:c>
      <x:c r="C4" s="18" t="str">
        <x:v>Product</x:v>
      </x:c>
      <x:c r="D4" s="18" t="str">
        <x:v>GrowMedica.sk, Product</x:v>
      </x:c>
      <x:c r="E4" s="18" t="str"/>
      <x:c r="F4" s="18" t="str"/>
      <x:c r="G4" s="18" t="str">
        <x:v>190</x:v>
      </x:c>
      <x:c r="H4" s="18" t="str">
        <x:v>https://growmedica.sk/sk/hlavna-stranka/zdravie/produkt/bio-polyporus-prasok-100g-odvodnuje-organizmus/190</x:v>
      </x:c>
      <x:c r="I4" s="18" t="str">
        <x:v>hold:invalid_live_product_type_and_missing_category_tags</x:v>
      </x:c>
      <x:c r="J4" s="18" t="str">
        <x:v>HOLD</x:v>
      </x:c>
      <x:c r="K4" s="18" t="str">
        <x:v>invalid_live_product_type_and_missing_category_tags</x:v>
      </x:c>
    </x:row>
    <x:row r="5">
      <x:c r="A5" s="18" t="str">
        <x:v>alpa-arthrosan-mast-30-ml</x:v>
      </x:c>
      <x:c r="B5" s="18" t="str">
        <x:v>ALPA Arthrosan masť 30 ml</x:v>
      </x:c>
      <x:c r="C5" s="18" t="str">
        <x:v>Regeneračné doplnky</x:v>
      </x:c>
      <x:c r="D5" s="18" t="str">
        <x:v>02111, alpa, alpa arthrosan, alpa masť, bolesť chrbta, bolesť chrbtice, bolesti chrbtice, boleti kĺbov, ischiasa, kĺby a svaly, Kosti, lumbag, lumbago, nádcha, prechladnutie, Priedušky a Kašeľ, Regeneračné balzamy a oleje, Regeneračné doplnky, Regeneračné krémy, reuma</x:v>
      </x:c>
      <x:c r="E5" s="18" t="str">
        <x:v>cat-164</x:v>
      </x:c>
      <x:c r="F5" s="18" t="str">
        <x:v>hlavna-stranka/zdravie/regeneracne-doplnky</x:v>
      </x:c>
      <x:c r="G5" s="18" t="str">
        <x:v>342</x:v>
      </x:c>
      <x:c r="H5" s="18" t="str">
        <x:v>https://growmedica.sk/sk/hlavna-stranka/zdravie/produkt/alpa-arthrosan-mast-30-ml-prechladnutie-bolesti-chrbtice-svalov/342</x:v>
      </x:c>
      <x:c r="I5" s="18" t="str">
        <x:v>reviewed_source_mapping:live_catalog_product_type:regeneracne-doplnky</x:v>
      </x:c>
      <x:c r="J5" s="18" t="str">
        <x:v>READY</x:v>
      </x:c>
      <x:c r="K5" s="18" t="str"/>
    </x:row>
    <x:row r="6">
      <x:c r="A6" s="18" t="str">
        <x:v>alpa-emulzia-arnika-100-ml-krcove-zily-pomlizdenily-kby-svaly</x:v>
      </x:c>
      <x:c r="B6" s="18" t="str">
        <x:v>ALPA emulzia ARNIKA 100 ml – kŕčové žily, pomliaždeniny, kĺby, svaly</x:v>
      </x:c>
      <x:c r="C6" s="18" t="str">
        <x:v>Regeneračné doplnky</x:v>
      </x:c>
      <x:c r="D6" s="18" t="str">
        <x:v>alpa, alpa emulzia, alpa emulzia arnika, alpa emulzia arnika 100 ml, kĺbové zápaly, kĺby a svaly, kŕčové žily, masážna emulzia, masážny krém, pomliaždeniny, presilnené svaly, Regeneračné doplnky, Regeneračné gély a emulzie, zlepšenie krvného obehu</x:v>
      </x:c>
      <x:c r="E6" s="18" t="str">
        <x:v>cat-167</x:v>
      </x:c>
      <x:c r="F6" s="18" t="str">
        <x:v>hlavna-stranka/zdravie/regeneracne-doplnky/regeneracne-gely-a-emulzie</x:v>
      </x:c>
      <x:c r="G6" s="18" t="str">
        <x:v>298</x:v>
      </x:c>
      <x:c r="H6" s="18" t="str">
        <x:v>https://growmedica.sk/sk/hlavna-stranka/zdravie/produkt/alpa-emulzia-arnika-100-ml-krcove-zily-pomliazdeniny-klby-svaly/298</x:v>
      </x:c>
      <x:c r="I6" s="18" t="str">
        <x:v>reviewed_source_mapping:live_catalog_product_type_and_tag:regeneracne-gely-a-emulzie</x:v>
      </x:c>
      <x:c r="J6" s="18" t="str">
        <x:v>READY</x:v>
      </x:c>
      <x:c r="K6" s="18" t="str"/>
    </x:row>
    <x:row r="7">
      <x:c r="A7" s="18" t="str">
        <x:v>alpa-emulzia-hrejiva-1000-ml-zvysena-amaha-stuhnute-svalstvo</x:v>
      </x:c>
      <x:c r="B7" s="18" t="str">
        <x:v>ALPA emulzia HREJIVÁ 1000 ml – zvýšená námaha, stuhnuté svalstvo</x:v>
      </x:c>
      <x:c r="C7" s="18" t="str">
        <x:v>Regeneračné doplnky</x:v>
      </x:c>
      <x:c r="D7" s="18" t="str">
        <x:v>alpa, alpa krém, bolesti kĺbov, bolesti svalov, emulizia, fyzická záťaž, hrejivé účinky, Je určená na prípravnú masáž svalov pred športovým a namáhavým pracovným výkonom, masáž, Regeneračné doplnky, stuhnuté svalstvo, stuhnuté svaly</x:v>
      </x:c>
      <x:c r="E7" s="18" t="str">
        <x:v>cat-164</x:v>
      </x:c>
      <x:c r="F7" s="18" t="str">
        <x:v>hlavna-stranka/zdravie/regeneracne-doplnky</x:v>
      </x:c>
      <x:c r="G7" s="18" t="str">
        <x:v>308</x:v>
      </x:c>
      <x:c r="H7" s="18" t="str">
        <x:v>https://growmedica.sk/sk/hlavna-stranka/zdravie/produkt/alpa-emulzia-hrejiva-1000-ml-zvysena-namaha-stuhnute-svalstvo/308</x:v>
      </x:c>
      <x:c r="I7" s="18" t="str">
        <x:v>reviewed_source_mapping:live_catalog_product_type:regeneracne-doplnky</x:v>
      </x:c>
      <x:c r="J7" s="18" t="str">
        <x:v>READY</x:v>
      </x:c>
      <x:c r="K7" s="18" t="str"/>
    </x:row>
    <x:row r="8">
      <x:c r="A8" s="18" t="str">
        <x:v>alpa-emulzia-hrejiva-210-ml-zvyaena-namaha-stuheut-svalstvo</x:v>
      </x:c>
      <x:c r="B8" s="18" t="str">
        <x:v>ALPA emulzia HREJIVÁ 210 ml – zvýšená námaha, stuhnuté svalstvo</x:v>
      </x:c>
      <x:c r="C8" s="18" t="str">
        <x:v>Regeneračné doplnky</x:v>
      </x:c>
      <x:c r="D8" s="18" t="str">
        <x:v>alpa, alpa krém, bolesti kĺbov, bolesti svalov, emulizia, fyzická záťaž, hrejivé účinky, Je určená na prípravnú masáž svalov pred športovým a namáhavým pracovným výkonom, masáž, Regeneračné doplnky, stuhnuté svalstvo, stuhnuté svaly</x:v>
      </x:c>
      <x:c r="E8" s="18" t="str">
        <x:v>cat-164</x:v>
      </x:c>
      <x:c r="F8" s="18" t="str">
        <x:v>hlavna-stranka/zdravie/regeneracne-doplnky</x:v>
      </x:c>
      <x:c r="G8" s="18" t="str">
        <x:v>305</x:v>
      </x:c>
      <x:c r="H8" s="18" t="str">
        <x:v>https://growmedica.sk/sk/hlavna-stranka/zdravie/produkt/alpa-emulzia-hrejiva-210-ml-zvysena-namaha-stuhnute-svalstvo/305</x:v>
      </x:c>
      <x:c r="I8" s="18" t="str">
        <x:v>reviewed_source_mapping:live_catalog_product_type:regeneracne-doplnky</x:v>
      </x:c>
      <x:c r="J8" s="18" t="str">
        <x:v>READY</x:v>
      </x:c>
      <x:c r="K8" s="18" t="str"/>
    </x:row>
    <x:row r="9">
      <x:c r="A9" s="18" t="str">
        <x:v>alpa-emulzia-chladiva-1000-ml-prekrvenie-pokozky-regeneracia</x:v>
      </x:c>
      <x:c r="B9" s="18" t="str">
        <x:v>ALPA emulzia CHLADIVÁ 1000 ml – prekrvenie pokožky, regenerácia</x:v>
      </x:c>
      <x:c r="C9" s="18" t="str">
        <x:v>Regeneračné doplnky</x:v>
      </x:c>
      <x:c r="D9" s="18" t="str">
        <x:v>alpa, alpa emulzia, alpa emulzia chladivá, alpa emulzia chladivá 1000 ml, fyzická námaha, prekrveniu pokožky, regenerácia svalov, Regeneračné doplnky, Regeneračné gély a emulzie, športová námaha, uvolnenie svalov, zvýšenie fyzickej kondícií</x:v>
      </x:c>
      <x:c r="E9" s="18" t="str">
        <x:v>cat-167</x:v>
      </x:c>
      <x:c r="F9" s="18" t="str">
        <x:v>hlavna-stranka/zdravie/regeneracne-doplnky/regeneracne-gely-a-emulzie</x:v>
      </x:c>
      <x:c r="G9" s="18" t="str">
        <x:v>309</x:v>
      </x:c>
      <x:c r="H9" s="18" t="str">
        <x:v>https://growmedica.sk/sk/hlavna-stranka/zdravie/produkt/alpa-emulzia-chladiva-1000-ml-prekrvenie-pokozky-regeneracia/309</x:v>
      </x:c>
      <x:c r="I9" s="18" t="str">
        <x:v>reviewed_source_mapping:live_catalog_product_type_and_tag:regeneracne-gely-a-emulzie</x:v>
      </x:c>
      <x:c r="J9" s="18" t="str">
        <x:v>READY</x:v>
      </x:c>
      <x:c r="K9" s="18" t="str"/>
    </x:row>
    <x:row r="10">
      <x:c r="A10" s="18" t="str">
        <x:v>alpa-emulzia-chladiva-250-ml-prekvrvenie-pokozky-regeneraccia</x:v>
      </x:c>
      <x:c r="B10" s="18" t="str">
        <x:v>ALPA emulzia CHLADIVÁ 250 ml – prekvrvenie pokožky, regeneráccia</x:v>
      </x:c>
      <x:c r="C10" s="18" t="str">
        <x:v>Regeneračné doplnky</x:v>
      </x:c>
      <x:c r="D10" s="18" t="str">
        <x:v>alpa, alpa emulzia, alpa emulzia chladivá, alpa emulzia chladivá 210 ml, fyzická námaha, prekrveniu pokožky, regenerácia svalov, Regeneračné doplnky, Regeneračné gély a emulzie, športová námaha, uvolnenie svalov, zvýšenie fyzickej kondícií</x:v>
      </x:c>
      <x:c r="E10" s="18" t="str">
        <x:v>cat-167</x:v>
      </x:c>
      <x:c r="F10" s="18" t="str">
        <x:v>hlavna-stranka/zdravie/regeneracne-doplnky/regeneracne-gely-a-emulzie</x:v>
      </x:c>
      <x:c r="G10" s="18" t="str">
        <x:v>310</x:v>
      </x:c>
      <x:c r="H10" s="18" t="str">
        <x:v>https://growmedica.sk/sk/hlavna-stranka/zdravie/produkt/alpa-emulzia-chladiva-250-ml-prekvrvenie-pokozky-regeneraccia/310</x:v>
      </x:c>
      <x:c r="I10" s="18" t="str">
        <x:v>reviewed_source_mapping:live_catalog_product_type_and_tag:regeneracne-gely-a-emulzie</x:v>
      </x:c>
      <x:c r="J10" s="18" t="str">
        <x:v>READY</x:v>
      </x:c>
      <x:c r="K10" s="18" t="str"/>
    </x:row>
    <x:row r="11">
      <x:c r="A11" s="18" t="str">
        <x:v>alpa-emulzia-zakladna-1000-ml-masaz-bolestilkbov-a-svalov</x:v>
      </x:c>
      <x:c r="B11" s="18" t="str">
        <x:v>ALPA emulzia ZÁKLADNÁ  1000 ml – masáž, bolesti kĺbov a svalov</x:v>
      </x:c>
      <x:c r="C11" s="18" t="str">
        <x:v>Regeneračné doplnky</x:v>
      </x:c>
      <x:c r="D11" s="18" t="str">
        <x:v>alpa, alpa emulzia, alpa krém, bolesti svalov, bolti kĺbov, Emulzia je bez efektu chladivá/hrejivá. Je určená na univerzálnu masáž na uvoľnenie svalov a kĺbov, fyzická záťaž, masáž, masážna emulzia, masážny krém, Regeneračné doplnky, Regeneračné gély a emulzie</x:v>
      </x:c>
      <x:c r="E11" s="18" t="str">
        <x:v>cat-167</x:v>
      </x:c>
      <x:c r="F11" s="18" t="str">
        <x:v>hlavna-stranka/zdravie/regeneracne-doplnky/regeneracne-gely-a-emulzie</x:v>
      </x:c>
      <x:c r="G11" s="18" t="str">
        <x:v>315</x:v>
      </x:c>
      <x:c r="H11" s="18" t="str">
        <x:v>https://growmedica.sk/sk/hlavna-stranka/zdravie/produkt/alpa-emulzia-zakladna-1000-ml-masaz-bolesti-klbov-a-svalov/315</x:v>
      </x:c>
      <x:c r="I11" s="18" t="str">
        <x:v>reviewed_source_mapping:live_catalog_product_type_and_tag:regeneracne-gely-a-emulzie</x:v>
      </x:c>
      <x:c r="J11" s="18" t="str">
        <x:v>READY</x:v>
      </x:c>
      <x:c r="K11" s="18" t="str"/>
    </x:row>
    <x:row r="12">
      <x:c r="A12" s="18" t="str">
        <x:v>alpa-emulzia-zakladna-210-ml-masaz-bolesti-lbov-a-svalov</x:v>
      </x:c>
      <x:c r="B12" s="18" t="str">
        <x:v>ALPA emulzia ZÁKLADNÁ 210 ml – masáž, bolesti kĺbov a svalov</x:v>
      </x:c>
      <x:c r="C12" s="18" t="str">
        <x:v>Regeneračné doplnky</x:v>
      </x:c>
      <x:c r="D12" s="18" t="str">
        <x:v>alpa, alpa emulzia, alpa krém, bolesti svalov, bolti kĺbov, Emulzia je bez efektu chladivá/hrejivá. Je určená na univerzálnu masáž na uvoľnenie svalov a kĺbov, fyzická záťaž, masáž, masážna emulzia, masážny krém, Regeneračné doplnky, Regeneračné gély a emulzie</x:v>
      </x:c>
      <x:c r="E12" s="18" t="str">
        <x:v>cat-167</x:v>
      </x:c>
      <x:c r="F12" s="18" t="str">
        <x:v>hlavna-stranka/zdravie/regeneracne-doplnky/regeneracne-gely-a-emulzie</x:v>
      </x:c>
      <x:c r="G12" s="18" t="str">
        <x:v>314</x:v>
      </x:c>
      <x:c r="H12" s="18" t="str">
        <x:v>https://growmedica.sk/sk/hlavna-stranka/zdravie/produkt/alpa-emulzia-zakladna-210-ml-masaz-bolesti-klbov-a-svalov/314</x:v>
      </x:c>
      <x:c r="I12" s="18" t="str">
        <x:v>reviewed_source_mapping:live_catalog_product_type_and_tag:regeneracne-gely-a-emulzie</x:v>
      </x:c>
      <x:c r="J12" s="18" t="str">
        <x:v>READY</x:v>
      </x:c>
      <x:c r="K12" s="18" t="str"/>
    </x:row>
    <x:row r="13">
      <x:c r="A13" s="18" t="str">
        <x:v>alpa-francovka</x:v>
      </x:c>
      <x:c r="B13" s="18" t="str">
        <x:v>Alpa Francovka</x:v>
      </x:c>
      <x:c r="C13" s="18" t="str">
        <x:v>Regeneračné doplnky</x:v>
      </x:c>
      <x:c r="D13" s="18" t="str">
        <x:v>160 ml, 1L, 60 ml, alpa, alpa francovka, bolesti hlavy, Bylinná medicína, Bylinné prípravky, inhalácia, Liečivé účinky bylín, Liehové a bylinné roztoky, liehové prípravky, potenie nôh, Prírodné liečivé byliny, Regeneračné doplnky</x:v>
      </x:c>
      <x:c r="E13" s="18" t="str">
        <x:v>cat-165</x:v>
      </x:c>
      <x:c r="F13" s="18" t="str">
        <x:v>hlavna-stranka/zdravie/regeneracne-doplnky/liehove-a-bylinne-roztoky</x:v>
      </x:c>
      <x:c r="G13" s="18" t="str">
        <x:v>240, 241, 239</x:v>
      </x:c>
      <x:c r="H13" s="18" t="str">
        <x:v>https://growmedica.sk/sk/hlavna-stranka/zdravie/produkt/alpa-francovka-160-ml/240, https://growmedica.sk/sk/hlavna-stranka/zdravie/produkt/alpa-francovka-1l/241, https://growmedica.sk/sk/hlavna-stranka/zdravie/produkt/alpa-francovka-60-ml/239</x:v>
      </x:c>
      <x:c r="I13" s="18" t="str">
        <x:v>reviewed_source_mapping:live_catalog_product_type_and_tag:liehove-a-bylinne-roztoky</x:v>
      </x:c>
      <x:c r="J13" s="18" t="str">
        <x:v>READY</x:v>
      </x:c>
      <x:c r="K13" s="18" t="str"/>
    </x:row>
    <x:row r="14">
      <x:c r="A14" s="18" t="str">
        <x:v>alpa-francovka-arnika-liehovy-bylinny-roztok</x:v>
      </x:c>
      <x:c r="B14" s="18" t="str">
        <x:v>ALPA francovka ARNIKA – liehový bylinný roztok</x:v>
      </x:c>
      <x:c r="C14" s="18" t="str">
        <x:v>Regeneračné doplnky</x:v>
      </x:c>
      <x:c r="D14" s="18" t="str">
        <x:v>alpa, alpa francovka, alpa francovka arnika, bolesti nôh, Bylinná medicína, bylinné roztoky, Liečivé účinky bylín, Liehové a bylinné roztoky, liehové roztoky, masáž, masážny prípravok, opuchy nôch, Prírodné liečivé byliny, Regeneračné doplnky, zápaly kĺbov</x:v>
      </x:c>
      <x:c r="E14" s="18" t="str">
        <x:v>cat-165</x:v>
      </x:c>
      <x:c r="F14" s="18" t="str">
        <x:v>hlavna-stranka/zdravie/regeneracne-doplnky/liehove-a-bylinne-roztoky</x:v>
      </x:c>
      <x:c r="G14" s="18" t="str">
        <x:v>255</x:v>
      </x:c>
      <x:c r="H14" s="18" t="str">
        <x:v>https://growmedica.sk/sk/hlavna-stranka/zdravie/produkt/alpa-francovka-arnika-liehovy-bylinny-roztok-60ml/255</x:v>
      </x:c>
      <x:c r="I14" s="18" t="str">
        <x:v>reviewed_source_mapping:live_catalog_product_type_and_tag:liehove-a-bylinne-roztoky</x:v>
      </x:c>
      <x:c r="J14" s="18" t="str">
        <x:v>READY</x:v>
      </x:c>
      <x:c r="K14" s="18" t="str"/>
    </x:row>
    <x:row r="15">
      <x:c r="A15" s="18" t="str">
        <x:v>alpa-francovka-gastan-liehovy-bylinny-roztok</x:v>
      </x:c>
      <x:c r="B15" s="18" t="str">
        <x:v>ALPA francovka GAŠTAN – liehový bylinný roztok</x:v>
      </x:c>
      <x:c r="C15" s="18" t="str">
        <x:v>Regeneračné doplnky</x:v>
      </x:c>
      <x:c r="D15" s="18" t="str">
        <x:v>alpa, Bylinná medicína, Liečivé účinky bylín, Liehové a bylinné roztoky, Liehové bylinné roztoky, neprekrvovanie nôh a rúk, Prírodné liečivé byliny, Prírodné liečivé prostriedky, Regeneračné doplnky, Starostlivosť o zdravie, Tradičné receptúry, Značka Začka Alpa</x:v>
      </x:c>
      <x:c r="E15" s="18" t="str">
        <x:v>cat-165</x:v>
      </x:c>
      <x:c r="F15" s="18" t="str">
        <x:v>hlavna-stranka/zdravie/regeneracne-doplnky/liehove-a-bylinne-roztoky</x:v>
      </x:c>
      <x:c r="G15" s="18" t="str">
        <x:v>256</x:v>
      </x:c>
      <x:c r="H15" s="18" t="str">
        <x:v>https://growmedica.sk/sk/hlavna-stranka/zdravie/produkt/alpa-francovka-gastan-liehovy-bylinny-roztok-60ml/256</x:v>
      </x:c>
      <x:c r="I15" s="18" t="str">
        <x:v>reviewed_source_mapping:live_catalog_product_type_and_tag:liehove-a-bylinne-roztoky</x:v>
      </x:c>
      <x:c r="J15" s="18" t="str">
        <x:v>READY</x:v>
      </x:c>
      <x:c r="K15" s="18" t="str"/>
    </x:row>
    <x:row r="16">
      <x:c r="A16" s="18" t="str">
        <x:v>alpa-francovka-konope-liehovy-bylinny-roztok</x:v>
      </x:c>
      <x:c r="B16" s="18" t="str">
        <x:v>ALPA francovka KONOPE – liehový bylinný roztok</x:v>
      </x:c>
      <x:c r="C16" s="18" t="str">
        <x:v>Liehové a bylinné roztoky</x:v>
      </x:c>
      <x:c r="D16" s="18" t="str">
        <x:v>160ml, 60 ml, alpa, alpa francovka, alpa konope, bilinný roztok, Liehové a bylinné roztoky, liehový roztok, masaż kĺbov, regenerácia, Regeneračné doplnky</x:v>
      </x:c>
      <x:c r="E16" s="18" t="str">
        <x:v>cat-165</x:v>
      </x:c>
      <x:c r="F16" s="18" t="str">
        <x:v>hlavna-stranka/zdravie/regeneracne-doplnky/liehove-a-bylinne-roztoky</x:v>
      </x:c>
      <x:c r="G16" s="18" t="str">
        <x:v>253, 254</x:v>
      </x:c>
      <x:c r="H16" s="18" t="str">
        <x:v>https://growmedica.sk/sk/hlavna-stranka/zdravie/produkt/alpa-francovka-konope-liehovy-bylinny-roztok-60-ml/253, https://growmedica.sk/sk/hlavna-stranka/zdravie/produkt/alpa-francovka-konope-liehovy-bylinny-roztok-160ml/254</x:v>
      </x:c>
      <x:c r="I16" s="18" t="str">
        <x:v>reviewed_source_mapping:live_catalog_product_type:liehove-a-bylinne-roztoky</x:v>
      </x:c>
      <x:c r="J16" s="18" t="str">
        <x:v>READY</x:v>
      </x:c>
      <x:c r="K16" s="18" t="str"/>
    </x:row>
    <x:row r="17">
      <x:c r="A17" s="18" t="str">
        <x:v>alpa-francovka-kostihoj-liehovy-bylinny-roztok</x:v>
      </x:c>
      <x:c r="B17" s="18" t="str">
        <x:v>ALPA francovka KOSTIHOJ – liehový bylinný roztok</x:v>
      </x:c>
      <x:c r="C17" s="18" t="str">
        <x:v>Regeneračné doplnky</x:v>
      </x:c>
      <x:c r="D17" s="18" t="str">
        <x:v>alpa, Bylinná medicína, Liečivé účinky bylín, Liehové a bylinné roztoky, Liehové bylinné roztoky, Prírodné liečivé byliny, Prírodné liečivé prostriedky, Regeneračné doplnky, Starostlivosť o zdravie, Tradičné receptúry, Značka Začka Alpa</x:v>
      </x:c>
      <x:c r="E17" s="18" t="str">
        <x:v>cat-165</x:v>
      </x:c>
      <x:c r="F17" s="18" t="str">
        <x:v>hlavna-stranka/zdravie/regeneracne-doplnky/liehove-a-bylinne-roztoky</x:v>
      </x:c>
      <x:c r="G17" s="18" t="str">
        <x:v>257</x:v>
      </x:c>
      <x:c r="H17" s="18" t="str">
        <x:v>https://growmedica.sk/sk/hlavna-stranka/zdravie/produkt/alpa-francovka-kostihoj-liehovy-bylinny-roztok-60ml/257</x:v>
      </x:c>
      <x:c r="I17" s="18" t="str">
        <x:v>reviewed_source_mapping:live_catalog_product_type_and_tag:liehove-a-bylinne-roztoky</x:v>
      </x:c>
      <x:c r="J17" s="18" t="str">
        <x:v>READY</x:v>
      </x:c>
      <x:c r="K17" s="18" t="str"/>
    </x:row>
    <x:row r="18">
      <x:c r="A18" s="18" t="str">
        <x:v>alpa-francovka-lesana</x:v>
      </x:c>
      <x:c r="B18" s="18" t="str">
        <x:v>ALPA francovka LESANA</x:v>
      </x:c>
      <x:c r="C18" s="18" t="str">
        <x:v>Regeneračné doplnky</x:v>
      </x:c>
      <x:c r="D18" s="18" t="str">
        <x:v>1 liter, 1L, alpa, alpa francovka Lesana, inhalácia, Liehové a bylinné roztoky, Liehový bylinný roztok, nachladenie, Priedušky a Kašeľ, prísada do kúpeľa, Regeneračné doplnky, ťažkosti pri nachladení, ZDRAVOTNÉ RIEŠENIA</x:v>
      </x:c>
      <x:c r="E18" s="18" t="str">
        <x:v>cat-164</x:v>
      </x:c>
      <x:c r="F18" s="18" t="str">
        <x:v>hlavna-stranka/zdravie/regeneracne-doplnky</x:v>
      </x:c>
      <x:c r="G18" s="18" t="str"/>
      <x:c r="H18" s="18" t="str"/>
      <x:c r="I18" s="18" t="str">
        <x:v>new_live_product_type:Regeneračné doplnky</x:v>
      </x:c>
      <x:c r="J18" s="18" t="str">
        <x:v>READY</x:v>
      </x:c>
      <x:c r="K18" s="18" t="str"/>
    </x:row>
    <x:row r="19">
      <x:c r="A19" s="18" t="str">
        <x:v>alpa-francovka-lesana-liehovy-bylinny-roztok</x:v>
      </x:c>
      <x:c r="B19" s="18" t="str">
        <x:v>ALPA francovka LESANA – liehový bylinný roztok</x:v>
      </x:c>
      <x:c r="C19" s="18" t="str">
        <x:v>Regeneračné doplnky</x:v>
      </x:c>
      <x:c r="D19" s="18" t="str">
        <x:v>160 ml, 60 ml, alpa, alpa francovka, alpa francovka Lesana, doplněk do kúpeľa, inhalácia, Liehové a bylinné roztoky, Liehový bylinný roztok, nachladenie, Priedušky a Kašeľ, Regeneračné doplnky, ťažkosti pri nachladení, ZDRAVOTNÉ RIEŠENIA</x:v>
      </x:c>
      <x:c r="E19" s="18" t="str">
        <x:v>cat-165</x:v>
      </x:c>
      <x:c r="F19" s="18" t="str">
        <x:v>hlavna-stranka/zdravie/regeneracne-doplnky/liehove-a-bylinne-roztoky</x:v>
      </x:c>
      <x:c r="G19" s="18" t="str">
        <x:v>296, 242, 243</x:v>
      </x:c>
      <x:c r="H19" s="18" t="str">
        <x:v>https://growmedica.sk/sk/hlavna-stranka/zdravie/regeneracne-doplnky/produkt/alpa-francovka-lesana-liehovy-bylinny-roztok-1l/296, https://growmedica.sk/sk/hlavna-stranka/zdravie/produkt/alpa-francovka-lesana-liehovy-bylinny-roztok-60-ml/242, https://growmedica.sk/sk/hlavna-stranka/zdravie/produkt/alpa-francovka-lesana-liehovy-bylinny-roztok-160-ml/243</x:v>
      </x:c>
      <x:c r="I19" s="18" t="str">
        <x:v>reviewed_source_mapping:live_catalog_product_type_and_tag:liehove-a-bylinne-roztoky</x:v>
      </x:c>
      <x:c r="J19" s="18" t="str">
        <x:v>READY</x:v>
      </x:c>
      <x:c r="K19" s="18" t="str"/>
    </x:row>
    <x:row r="20">
      <x:c r="A20" s="18" t="str">
        <x:v>alpa-gel-francovkovy-100-ml</x:v>
      </x:c>
      <x:c r="B20" s="18" t="str">
        <x:v>ALPA gél francovkový 100 ml</x:v>
      </x:c>
      <x:c r="C20" s="18" t="str">
        <x:v>Regeneračné doplnky</x:v>
      </x:c>
      <x:c r="D20" s="18" t="str">
        <x:v>alpa, alpa krém, alpa krém francovkový, bolesti hlavy, bolesti kĺbov, bolesti svalov, Bylinný gél, chladivý krém, masáže kĺbov, masážny krém, prekrvuje pokožku, Regeneračné doplnky, Regeneračné gély a emulzie, svalov, znižuje svalovú únavu</x:v>
      </x:c>
      <x:c r="E20" s="18" t="str">
        <x:v>cat-167</x:v>
      </x:c>
      <x:c r="F20" s="18" t="str">
        <x:v>hlavna-stranka/zdravie/regeneracne-doplnky/regeneracne-gely-a-emulzie</x:v>
      </x:c>
      <x:c r="G20" s="18" t="str">
        <x:v>267</x:v>
      </x:c>
      <x:c r="H20" s="18" t="str">
        <x:v>https://growmedica.sk/sk/hlavna-stranka/zdravie/regeneracne-doplnky/produkt/alpa-gel-francovkovy-100-ml-masaze-klbov-svalov-a-chrbtice/267</x:v>
      </x:c>
      <x:c r="I20" s="18" t="str">
        <x:v>reviewed_source_mapping:live_catalog_product_type_and_tag:regeneracne-gely-a-emulzie</x:v>
      </x:c>
      <x:c r="J20" s="18" t="str">
        <x:v>READY</x:v>
      </x:c>
      <x:c r="K20" s="18" t="str"/>
    </x:row>
    <x:row r="21">
      <x:c r="A21" s="18" t="str">
        <x:v>alpa-gel-gastan-100ml</x:v>
      </x:c>
      <x:c r="B21" s="18" t="str">
        <x:v>ALPA gél GAŠTAN 100ml</x:v>
      </x:c>
      <x:c r="C21" s="18" t="str">
        <x:v>Regeneračné doplnky</x:v>
      </x:c>
      <x:c r="D21" s="18" t="str">
        <x:v>alpa, Regeneračné doplnky, Regeneračné gély a emulzie</x:v>
      </x:c>
      <x:c r="E21" s="18" t="str">
        <x:v>cat-167</x:v>
      </x:c>
      <x:c r="F21" s="18" t="str">
        <x:v>hlavna-stranka/zdravie/regeneracne-doplnky/regeneracne-gely-a-emulzie</x:v>
      </x:c>
      <x:c r="G21" s="18" t="str">
        <x:v>269</x:v>
      </x:c>
      <x:c r="H21" s="18" t="str">
        <x:v>https://growmedica.sk/sk/hlavna-stranka/zdravie/produkt/alpa-gel-gastan-100ml-pocit-tazkych-noch-cievny-system/269</x:v>
      </x:c>
      <x:c r="I21" s="18" t="str">
        <x:v>reviewed_source_mapping:live_catalog_product_type_and_tag:regeneracne-gely-a-emulzie</x:v>
      </x:c>
      <x:c r="J21" s="18" t="str">
        <x:v>READY</x:v>
      </x:c>
      <x:c r="K21" s="18" t="str"/>
    </x:row>
    <x:row r="22">
      <x:c r="A22" s="18" t="str">
        <x:v>alpa-gel-klincek-100ml</x:v>
      </x:c>
      <x:c r="B22" s="18" t="str">
        <x:v>ALPA gél KLINČEK 100ml</x:v>
      </x:c>
      <x:c r="C22" s="18" t="str">
        <x:v>Regeneračné doplnky</x:v>
      </x:c>
      <x:c r="D22" s="18" t="str">
        <x:v>alpa, alpa gél, alpa gél klinček, antimikrobiálne a mierne znecitlivujúce účinky.svalových a reumatických bolestí regeneračné účinky, Bylinný gél, bylinný masážny gél, Je vhodný na masáže kĺbov, masá, masážny gél, Regeneračné doplnky, Regeneračné gély a emulzie, svalov a chrbtice. Klinček má dezinfekčné</x:v>
      </x:c>
      <x:c r="E22" s="18" t="str">
        <x:v>cat-167</x:v>
      </x:c>
      <x:c r="F22" s="18" t="str">
        <x:v>hlavna-stranka/zdravie/regeneracne-doplnky/regeneracne-gely-a-emulzie</x:v>
      </x:c>
      <x:c r="G22" s="18" t="str">
        <x:v>270</x:v>
      </x:c>
      <x:c r="H22" s="18" t="str">
        <x:v>https://growmedica.sk/sk/hlavna-stranka/zdravie/produkt/alpa-gel-klincek-100ml-utlmenie-svalovych-a-reumatickych-bolesti/270</x:v>
      </x:c>
      <x:c r="I22" s="18" t="str">
        <x:v>reviewed_source_mapping:live_catalog_product_type_and_tag:regeneracne-gely-a-emulzie</x:v>
      </x:c>
      <x:c r="J22" s="18" t="str">
        <x:v>READY</x:v>
      </x:c>
      <x:c r="K22" s="18" t="str"/>
    </x:row>
    <x:row r="23">
      <x:c r="A23" s="18" t="str">
        <x:v>alpa-gel-kostihoj-100-ml</x:v>
      </x:c>
      <x:c r="B23" s="18" t="str">
        <x:v>ALPA gél KOSTIHOJ 100 ml</x:v>
      </x:c>
      <x:c r="C23" s="18" t="str">
        <x:v>Regeneračné doplnky</x:v>
      </x:c>
      <x:c r="D23" s="18" t="str">
        <x:v>alpa, alpa gél, alpa gél kostihoj, Bylinný gél, hojenie zlomenín, masáž, masážny gél, podliatiny, pomáha hojiť zlomeniny, pomliaždiny, priaznivo pôsobí na podliatiny, protizápalov, Regeneračné doplnky, Regeneračné gély a emulzie, spôsobuje úľavu pri kĺbovom reumatizme.protizápalové účinky, zlomeniny</x:v>
      </x:c>
      <x:c r="E23" s="18" t="str">
        <x:v>cat-167</x:v>
      </x:c>
      <x:c r="F23" s="18" t="str">
        <x:v>hlavna-stranka/zdravie/regeneracne-doplnky/regeneracne-gely-a-emulzie</x:v>
      </x:c>
      <x:c r="G23" s="18" t="str">
        <x:v>271</x:v>
      </x:c>
      <x:c r="H23" s="18" t="str">
        <x:v>https://growmedica.sk/sk/hlavna-stranka/zdravie/produkt/alpa-gel-kostihoj-100-ml-podliatiny-pomliazdeniny-a-vyrony/271</x:v>
      </x:c>
      <x:c r="I23" s="18" t="str">
        <x:v>reviewed_source_mapping:live_catalog_product_type_and_tag:regeneracne-gely-a-emulzie</x:v>
      </x:c>
      <x:c r="J23" s="18" t="str">
        <x:v>READY</x:v>
      </x:c>
      <x:c r="K23" s="18" t="str"/>
    </x:row>
    <x:row r="24">
      <x:c r="A24" s="18" t="str">
        <x:v>alpa-gel-lesana-100-ml</x:v>
      </x:c>
      <x:c r="B24" s="18" t="str">
        <x:v>ALPA gél LESANA 100 ml</x:v>
      </x:c>
      <x:c r="C24" s="18" t="str">
        <x:v>Regeneračné doplnky</x:v>
      </x:c>
      <x:c r="D24" s="18" t="str">
        <x:v>alpa, alpa gél, alpa gél lesana, Bylinný gél, chladivý gél, chladivý krém, fyz, fyzická námach, kĺby, masáž, masáže kĺbov, masážny gél, mentolový gél, po fyzickej námahe, regenerácia svalov, Regeneračné doplnky, Regeneračné gély a emulzie, reumatických bolesti, SVALY, znižuje svalovú únavu</x:v>
      </x:c>
      <x:c r="E24" s="18" t="str">
        <x:v>cat-167</x:v>
      </x:c>
      <x:c r="F24" s="18" t="str">
        <x:v>hlavna-stranka/zdravie/regeneracne-doplnky/regeneracne-gely-a-emulzie</x:v>
      </x:c>
      <x:c r="G24" s="18" t="str">
        <x:v>268</x:v>
      </x:c>
      <x:c r="H24" s="18" t="str">
        <x:v>https://growmedica.sk/sk/hlavna-stranka/zdravie/produkt/alpa-gel-lesana-100-ml-masaze-svalova-unava-reumaticke-bolesti/268</x:v>
      </x:c>
      <x:c r="I24" s="18" t="str">
        <x:v>reviewed_source_mapping:live_catalog_product_type_and_tag:regeneracne-gely-a-emulzie</x:v>
      </x:c>
      <x:c r="J24" s="18" t="str">
        <x:v>READY</x:v>
      </x:c>
      <x:c r="K24" s="18" t="str"/>
    </x:row>
    <x:row r="25">
      <x:c r="A25" s="18" t="str">
        <x:v>alpa-hemato-krem-75-ml</x:v>
      </x:c>
      <x:c r="B25" s="18" t="str">
        <x:v>ALPA Hemato krém 75 ml</x:v>
      </x:c>
      <x:c r="C25" s="18" t="str">
        <x:v>Regeneračné doplnky</x:v>
      </x:c>
      <x:c r="D25" s="18" t="str">
        <x:v>alpa, alpa hematoma krém, alpa krém, bojové športy, box, čo na monokel, lieky na modriny, mma doplnok, modriny, monokle liek, po úderoch, podliatin, pomliaždeniny, Regeneračné doplnky, Regeneračné krémy, rehabilitačný krém, revitalizácia pomliaždenín a podliatin</x:v>
      </x:c>
      <x:c r="E25" s="18" t="str">
        <x:v>cat-168</x:v>
      </x:c>
      <x:c r="F25" s="18" t="str">
        <x:v>hlavna-stranka/zdravie/regeneracne-doplnky/regeneracne-kremy</x:v>
      </x:c>
      <x:c r="G25" s="18" t="str">
        <x:v>292</x:v>
      </x:c>
      <x:c r="H25" s="18" t="str">
        <x:v>https://growmedica.sk/sk/hlavna-stranka/zdravie/produkt/alpa-hemato-krem-75-ml-revitalizacia-pomliazdenin-a-podliatin/292</x:v>
      </x:c>
      <x:c r="I25" s="18" t="str">
        <x:v>reviewed_source_mapping:live_catalog_product_type_and_tag:regeneracne-kremy</x:v>
      </x:c>
      <x:c r="J25" s="18" t="str">
        <x:v>READY</x:v>
      </x:c>
      <x:c r="K25" s="18" t="str"/>
    </x:row>
    <x:row r="26">
      <x:c r="A26" s="18" t="str">
        <x:v>alpa-herbal-arthrosan-mast</x:v>
      </x:c>
      <x:c r="B26" s="18" t="str">
        <x:v>ALPA HERBAL Arthrosan masť</x:v>
      </x:c>
      <x:c r="C26" s="18" t="str">
        <x:v>Priedušky a Kašeľ</x:v>
      </x:c>
      <x:c r="D26" s="18" t="str">
        <x:v>alpa, bolestiach a zápaloch svalov, chronických reumatických bolestiach, ischiase a bolestiach chrbtice, lumbagu, Priedušky a Kašeľ, šliach a kĺbov, ZDRAVOTNÉ RIEŠENIA</x:v>
      </x:c>
      <x:c r="E26" s="18" t="str">
        <x:v>cat-168</x:v>
      </x:c>
      <x:c r="F26" s="18" t="str">
        <x:v>hlavna-stranka/zdravie/regeneracne-doplnky/regeneracne-kremy</x:v>
      </x:c>
      <x:c r="G26" s="18" t="str">
        <x:v>304</x:v>
      </x:c>
      <x:c r="H26" s="18" t="str">
        <x:v>https://growmedica.sk/sk/hlavna-stranka/zdravotne-riesenia/priedusky-a-kasel/produkt/alpa-herbal-arthrosan-mast-30-ml/304</x:v>
      </x:c>
      <x:c r="I26" s="18" t="str">
        <x:v>reviewed_source_mapping:manual_live_tag_review:regeneracne-kremy</x:v>
      </x:c>
      <x:c r="J26" s="18" t="str">
        <x:v>READY</x:v>
      </x:c>
      <x:c r="K26" s="18" t="str"/>
    </x:row>
    <x:row r="27">
      <x:c r="A27" s="18" t="str">
        <x:v>alpa-herbal-gel-250-ml</x:v>
      </x:c>
      <x:c r="B27" s="18" t="str">
        <x:v>ALPA Herbal Gél 250 ml</x:v>
      </x:c>
      <x:c r="C27" s="18" t="str">
        <x:v>Regeneračné doplnky</x:v>
      </x:c>
      <x:c r="D27" s="18" t="str">
        <x:v>alpa, alpa gél, alpa herbal gél, anestetické a uvoľňujúce účinky, bolesti kĺbov, bolesti svalov, Bylinný gél, gél na kĺby, natiahnuté svaly, prekrvenie, Regeneračné doplnky, Regeneračné gély a emulzie, zvýšenie krvného obehu</x:v>
      </x:c>
      <x:c r="E27" s="18" t="str">
        <x:v>cat-167</x:v>
      </x:c>
      <x:c r="F27" s="18" t="str">
        <x:v>hlavna-stranka/zdravie/regeneracne-doplnky/regeneracne-gely-a-emulzie</x:v>
      </x:c>
      <x:c r="G27" s="18" t="str">
        <x:v>301</x:v>
      </x:c>
      <x:c r="H27" s="18" t="str">
        <x:v>https://growmedica.sk/sk/hlavna-stranka/zdravie/produkt/alpa-herbal-gel-250-ml-natiahnute-svaly-zvysenie-krvneho-obehu/301</x:v>
      </x:c>
      <x:c r="I27" s="18" t="str">
        <x:v>reviewed_source_mapping:live_catalog_product_type_and_tag:regeneracne-gely-a-emulzie</x:v>
      </x:c>
      <x:c r="J27" s="18" t="str">
        <x:v>READY</x:v>
      </x:c>
      <x:c r="K27" s="18" t="str"/>
    </x:row>
    <x:row r="28">
      <x:c r="A28" s="18" t="str">
        <x:v>alpa-herbal-gel-s-kosodrevinou-250-ml</x:v>
      </x:c>
      <x:c r="B28" s="18" t="str">
        <x:v>ALPA Herbal Gél s Kosodrevinou 250 ml</x:v>
      </x:c>
      <x:c r="C28" s="18" t="str">
        <x:v>Regeneračné doplnky</x:v>
      </x:c>
      <x:c r="D28" s="18" t="str">
        <x:v>alpa, alpa bylinný gél, alpa gél, alpa herbal gél, bolesti chrbta, bolesti chrbtice, bolesti krčnej chrbtice, bolesti šije, bolesti svalov, chrbtica, Extra silný a účinný chladivý gél, ktorý obmedzuje bolesť pohybového aparátu, odstránenie opuchov, opuchy, Regeneračné doplnky, Regeneračné gély a emulzie</x:v>
      </x:c>
      <x:c r="E28" s="18" t="str">
        <x:v>cat-167</x:v>
      </x:c>
      <x:c r="F28" s="18" t="str">
        <x:v>hlavna-stranka/zdravie/regeneracne-doplnky/regeneracne-gely-a-emulzie</x:v>
      </x:c>
      <x:c r="G28" s="18" t="str">
        <x:v>299</x:v>
      </x:c>
      <x:c r="H28" s="18" t="str">
        <x:v>https://growmedica.sk/sk/hlavna-stranka/zdravie/produkt/alpa-herbal-gel-s-kosodrevinou-250-ml-bolesti-chrbtice-sije/299</x:v>
      </x:c>
      <x:c r="I28" s="18" t="str">
        <x:v>reviewed_source_mapping:live_catalog_product_type_and_tag:regeneracne-gely-a-emulzie</x:v>
      </x:c>
      <x:c r="J28" s="18" t="str">
        <x:v>READY</x:v>
      </x:c>
      <x:c r="K28" s="18" t="str"/>
    </x:row>
    <x:row r="29">
      <x:c r="A29" s="18" t="str">
        <x:v>alpa-herbal-hrejivy-masany-krm</x:v>
      </x:c>
      <x:c r="B29" s="18" t="str">
        <x:v>ALPA HERBAL hrejivý masážny krém</x:v>
      </x:c>
      <x:c r="C29" s="18" t="str">
        <x:v>Product</x:v>
      </x:c>
      <x:c r="D29" s="18" t="str">
        <x:v>alpa, prehriatie svalového tkaniva a urýchľuje rekonvalescenciu, Product</x:v>
      </x:c>
      <x:c r="E29" s="18" t="str">
        <x:v>cat-108</x:v>
      </x:c>
      <x:c r="F29" s="18" t="str">
        <x:v>hlavna-stranka/obchod</x:v>
      </x:c>
      <x:c r="G29" s="18" t="str">
        <x:v>303</x:v>
      </x:c>
      <x:c r="H29" s="18" t="str">
        <x:v>https://growmedica.sk/sk/hlavna-stranka/obchod/produkt/alpa-herbal-hrejivy-masazny-krem-250-ml/303</x:v>
      </x:c>
      <x:c r="I29" s="18" t="str">
        <x:v>reviewed_source_mapping:source_path_preserved</x:v>
      </x:c>
      <x:c r="J29" s="18" t="str">
        <x:v>READY</x:v>
      </x:c>
      <x:c r="K29" s="18" t="str"/>
    </x:row>
    <x:row r="30">
      <x:c r="A30" s="18" t="str">
        <x:v>alpa-herbal-krem-hrejivy-250-ml</x:v>
      </x:c>
      <x:c r="B30" s="18" t="str">
        <x:v>ALPA Herbal Krém Hrejivý 250 ml</x:v>
      </x:c>
      <x:c r="C30" s="18" t="str">
        <x:v>Regeneračné doplnky</x:v>
      </x:c>
      <x:c r="D30" s="18" t="str">
        <x:v>alpa, alpa herbal krém, alpa krém, alpa krém hrejivý, krém s hrejivým efektom, masáž, masáž pred zvýšenou fyzickou aktivitou, priehraté svalové tkanivo, regenerácia svalov, Regeneračné doplnky, Regeneračné krémy, rekonvalescencia</x:v>
      </x:c>
      <x:c r="E30" s="18" t="str">
        <x:v>cat-168</x:v>
      </x:c>
      <x:c r="F30" s="18" t="str">
        <x:v>hlavna-stranka/zdravie/regeneracne-doplnky/regeneracne-kremy</x:v>
      </x:c>
      <x:c r="G30" s="18" t="str">
        <x:v>341</x:v>
      </x:c>
      <x:c r="H30" s="18" t="str">
        <x:v>https://growmedica.sk/sk/hlavna-stranka/zdravie/produkt/alpa-herbal-krem-hrejivy-250-ml-masaz-pred-fyzickou-aktivitou/341</x:v>
      </x:c>
      <x:c r="I30" s="18" t="str">
        <x:v>reviewed_source_mapping:live_catalog_product_type_and_tag:regeneracne-kremy</x:v>
      </x:c>
      <x:c r="J30" s="18" t="str">
        <x:v>READY</x:v>
      </x:c>
      <x:c r="K30" s="18" t="str"/>
    </x:row>
    <x:row r="31">
      <x:c r="A31" s="18" t="str">
        <x:v>alpa-herbal-krem-s-gastanom-250-ml</x:v>
      </x:c>
      <x:c r="B31" s="18" t="str">
        <x:v>ALPA Herbal Krém s Gaštanom 250 ml</x:v>
      </x:c>
      <x:c r="C31" s="18" t="str">
        <x:v>Regeneračné doplnky</x:v>
      </x:c>
      <x:c r="D31" s="18" t="str">
        <x:v>alpa, alpa herbal krém, alpa krém, fialové ruky, fyzická záťaž, gaštanový krém, Krém pomáha uvoľňovať namáhané svalstvo a zabraňuje pocitu „ťažkých" nôh, krém s gaštanom, masážny krém, namáhané svalstvo, Regeneračné doplnky, Regeneračné krémy, studené nohy, ťažké nohy</x:v>
      </x:c>
      <x:c r="E31" s="18" t="str">
        <x:v>cat-168</x:v>
      </x:c>
      <x:c r="F31" s="18" t="str">
        <x:v>hlavna-stranka/zdravie/regeneracne-doplnky/regeneracne-kremy</x:v>
      </x:c>
      <x:c r="G31" s="18" t="str">
        <x:v>302</x:v>
      </x:c>
      <x:c r="H31" s="18" t="str">
        <x:v>https://growmedica.sk/sk/hlavna-stranka/zdravie/produkt/alpa-herbal-krem-s-gastanom-250-ml-tazke-a-studene-nohy-fialove-ruky/302</x:v>
      </x:c>
      <x:c r="I31" s="18" t="str">
        <x:v>reviewed_source_mapping:live_catalog_product_type_and_tag:regeneracne-kremy</x:v>
      </x:c>
      <x:c r="J31" s="18" t="str">
        <x:v>READY</x:v>
      </x:c>
      <x:c r="K31" s="18" t="str"/>
    </x:row>
    <x:row r="32">
      <x:c r="A32" s="18" t="str">
        <x:v>alpa-ice-gel-250-ml</x:v>
      </x:c>
      <x:c r="B32" s="18" t="str">
        <x:v>ALPA Ice Gél 250 ml</x:v>
      </x:c>
      <x:c r="C32" s="18" t="str">
        <x:v>Regeneračné doplnky</x:v>
      </x:c>
      <x:c r="D32" s="18" t="str">
        <x:v>alpa, chladivý gél, kĺby, kĺby a svaly, Kosti, masáž, masáže, prekrvenie pokožky, Regeneračné doplnky, Regeneračné gély a emulzie, reumatických bolestiach, ŠLACHY, športovej námahe, SVALY, úľavu svalom a kĺbom, ZDRAVOTNÉ RIEŠENIA</x:v>
      </x:c>
      <x:c r="E32" s="18" t="str">
        <x:v>cat-167</x:v>
      </x:c>
      <x:c r="F32" s="18" t="str">
        <x:v>hlavna-stranka/zdravie/regeneracne-doplnky/regeneracne-gely-a-emulzie</x:v>
      </x:c>
      <x:c r="G32" s="18" t="str">
        <x:v>276</x:v>
      </x:c>
      <x:c r="H32" s="18" t="str">
        <x:v>https://growmedica.sk/sk/hlavna-stranka/zdravie/produkt/alpa-ice-gel-250-ml-bolesti-klbov-a-svalov-reumatiske-bolesti/276</x:v>
      </x:c>
      <x:c r="I32" s="18" t="str">
        <x:v>reviewed_source_mapping:live_catalog_product_type_and_tag:regeneracne-gely-a-emulzie</x:v>
      </x:c>
      <x:c r="J32" s="18" t="str">
        <x:v>READY</x:v>
      </x:c>
      <x:c r="K32" s="18" t="str"/>
    </x:row>
    <x:row r="33">
      <x:c r="A33" s="18" t="str">
        <x:v>alpa-konopny-balzam-150-ml</x:v>
      </x:c>
      <x:c r="B33" s="18" t="str">
        <x:v>ALPA konopný balzám 150 ml</x:v>
      </x:c>
      <x:c r="C33" s="18" t="str">
        <x:v>Regeneračné doplnky</x:v>
      </x:c>
      <x:c r="D33" s="18" t="str">
        <x:v>Alergie a Ekzémy, alpa, alpa balzam, alpa konopný balzám, artritída, artróza, atopický ekzém, bolesti chrbta, bolesti chrbtice, bolesti kĺbov, ekzém, kŕče, ochorenie kĺbov, psoriáza, Regeneračné balzamy a oleje, Regeneračné doplnky, reumatizmus, uvolnenie kŕčov, ZDRAVOTNÉ RIEŠENIA</x:v>
      </x:c>
      <x:c r="E33" s="18" t="str">
        <x:v>cat-166</x:v>
      </x:c>
      <x:c r="F33" s="18" t="str">
        <x:v>hlavna-stranka/zdravie/regeneracne-doplnky/regeneracne-balzamy-a-oleje</x:v>
      </x:c>
      <x:c r="G33" s="18" t="str">
        <x:v>294</x:v>
      </x:c>
      <x:c r="H33" s="18" t="str">
        <x:v>https://growmedica.sk/sk/hlavna-stranka/zdravie/produkt/alpa-konopny-balzam-150-ml-bolesti-chrbta-ekzem-psoriaza/294</x:v>
      </x:c>
      <x:c r="I33" s="18" t="str">
        <x:v>reviewed_source_mapping:live_catalog_product_type_and_tag:regeneracne-balzamy-a-oleje</x:v>
      </x:c>
      <x:c r="J33" s="18" t="str">
        <x:v>READY</x:v>
      </x:c>
      <x:c r="K33" s="18" t="str"/>
    </x:row>
    <x:row r="34">
      <x:c r="A34" s="18" t="str">
        <x:v>alpa-konopny-balzam-250-ml</x:v>
      </x:c>
      <x:c r="B34" s="18" t="str">
        <x:v>ALPA konopný balzam 250 ml</x:v>
      </x:c>
      <x:c r="C34" s="18" t="str">
        <x:v>Regeneračné doplnky</x:v>
      </x:c>
      <x:c r="D34" s="18" t="str">
        <x:v>Alergie a Ekzémy, alpa, alpa balzam, alpa konopný balzám, artritída, artróza, atopický ekzém, bolesti chrbta, bolesti chrbtice, bolesti kĺbov, ekzém, kĺby a svaly, Kosti, kŕče, ochorenie kĺbov, psoriáza, Regeneračné balzamy a oleje, Regeneračné doplnky, reumatizmus, uvolnenie kŕčov</x:v>
      </x:c>
      <x:c r="E34" s="18" t="str">
        <x:v>cat-166</x:v>
      </x:c>
      <x:c r="F34" s="18" t="str">
        <x:v>hlavna-stranka/zdravie/regeneracne-doplnky/regeneracne-balzamy-a-oleje</x:v>
      </x:c>
      <x:c r="G34" s="18" t="str">
        <x:v>295</x:v>
      </x:c>
      <x:c r="H34" s="18" t="str">
        <x:v>https://growmedica.sk/sk/hlavna-stranka/zdravie/produkt/alpa-konopny-balzam-250-ml-bolesti-chrbta-ekzem-psoriaza/295</x:v>
      </x:c>
      <x:c r="I34" s="18" t="str">
        <x:v>reviewed_source_mapping:live_catalog_product_type_and_tag:regeneracne-balzamy-a-oleje</x:v>
      </x:c>
      <x:c r="J34" s="18" t="str">
        <x:v>READY</x:v>
      </x:c>
      <x:c r="K34" s="18" t="str"/>
    </x:row>
    <x:row r="35">
      <x:c r="A35" s="18" t="str">
        <x:v>alpa-konopny-balzam-hrejivy</x:v>
      </x:c>
      <x:c r="B35" s="18" t="str">
        <x:v>ALPA konopný balzám hrejivý</x:v>
      </x:c>
      <x:c r="C35" s="18" t="str">
        <x:v>Regeneračné doplnky</x:v>
      </x:c>
      <x:c r="D35" s="18" t="str">
        <x:v>02504, alergie, alpa, alpa balzam, bolesti chrbta, bolesti kĺbov, bolesti krížov, chrbtica, ekzém, ekzémy, kĺby, kĺby a svaly, Konopný balzám - hrejivý 250 ml, Kosti, križe, Regeneračné balzamy a oleje, Regeneračné doplnky, ŠLACHY, ZDRAVOTNÉ RIEŠENIA</x:v>
      </x:c>
      <x:c r="E35" s="18" t="str">
        <x:v>cat-166</x:v>
      </x:c>
      <x:c r="F35" s="18" t="str">
        <x:v>hlavna-stranka/zdravie/regeneracne-doplnky/regeneracne-balzamy-a-oleje</x:v>
      </x:c>
      <x:c r="G35" s="18" t="str">
        <x:v>297</x:v>
      </x:c>
      <x:c r="H35" s="18" t="str">
        <x:v>https://growmedica.sk/sk/hlavna-stranka/zdravie/produkt/alpa-konopny-balzam-hrejivy-250-ml/297</x:v>
      </x:c>
      <x:c r="I35" s="18" t="str">
        <x:v>reviewed_source_mapping:live_catalog_product_type_and_tag:regeneracne-balzamy-a-oleje</x:v>
      </x:c>
      <x:c r="J35" s="18" t="str">
        <x:v>READY</x:v>
      </x:c>
      <x:c r="K35" s="18" t="str"/>
    </x:row>
    <x:row r="36">
      <x:c r="A36" s="18" t="str">
        <x:v>alpa-konopny-gel-100-ml</x:v>
      </x:c>
      <x:c r="B36" s="18" t="str">
        <x:v>ALPA Konopný Gél 100 ml</x:v>
      </x:c>
      <x:c r="C36" s="18" t="str">
        <x:v>Regeneračné doplnky</x:v>
      </x:c>
      <x:c r="D36" s="18" t="str">
        <x:v>alpa, alpa gél, artóza, artritíd, artritída, artróza, bolesti chrbta, bolesti krížov, gél na masáž, kĺby a svaly, Kosti, ochorení kĺbov, reaumatické bolesti, Regeneračné doplnky, Regeneračné gély a emulzie, reuma, reumatizmus, seknuté kríže, seknutých krížoch, svalov</x:v>
      </x:c>
      <x:c r="E36" s="18" t="str">
        <x:v>cat-167</x:v>
      </x:c>
      <x:c r="F36" s="18" t="str">
        <x:v>hlavna-stranka/zdravie/regeneracne-doplnky/regeneracne-gely-a-emulzie</x:v>
      </x:c>
      <x:c r="G36" s="18" t="str">
        <x:v>273</x:v>
      </x:c>
      <x:c r="H36" s="18" t="str">
        <x:v>https://growmedica.sk/sk/hlavna-stranka/zdravie/produkt/alpa-konopny-gel-100-ml-astroza-artritida-reumatizmus/273</x:v>
      </x:c>
      <x:c r="I36" s="18" t="str">
        <x:v>reviewed_source_mapping:live_catalog_product_type_and_tag:regeneracne-gely-a-emulzie</x:v>
      </x:c>
      <x:c r="J36" s="18" t="str">
        <x:v>READY</x:v>
      </x:c>
      <x:c r="K36" s="18" t="str"/>
    </x:row>
    <x:row r="37">
      <x:c r="A37" s="18" t="str">
        <x:v>alpa-konsky-balzm-hrejivy-250-ml</x:v>
      </x:c>
      <x:c r="B37" s="18" t="str">
        <x:v>ALPA Koňský Balzám hrejivý 250 ml</x:v>
      </x:c>
      <x:c r="C37" s="18" t="str">
        <x:v>Regeneračné doplnky</x:v>
      </x:c>
      <x:c r="D37" s="18" t="str">
        <x:v>alpa, alpa balzam, alpa koňský balzám, artritída, bolesti kĺbov a chrbta prekrveniu pokožky, kĺby a svaly, Kosti, prekrvenie pokožky, Regeneračné balzamy a oleje, Regeneračné doplnky, reumatizmus, urýchľuje rekonvalescenciu, zápalené šľachy, ZDRAVOTNÉ RIEŠENIA</x:v>
      </x:c>
      <x:c r="E37" s="18" t="str">
        <x:v>cat-166</x:v>
      </x:c>
      <x:c r="F37" s="18" t="str">
        <x:v>hlavna-stranka/zdravie/regeneracne-doplnky/regeneracne-balzamy-a-oleje</x:v>
      </x:c>
      <x:c r="G37" s="18" t="str">
        <x:v>275</x:v>
      </x:c>
      <x:c r="H37" s="18" t="str">
        <x:v>https://growmedica.sk/sk/hlavna-stranka/zdravie/produkt/alpa-konsky-balzam-hrejivy-250-ml-prekrvenie-pokozky-zapalene-slachy/275</x:v>
      </x:c>
      <x:c r="I37" s="18" t="str">
        <x:v>reviewed_source_mapping:live_catalog_product_type_and_tag:regeneracne-balzamy-a-oleje</x:v>
      </x:c>
      <x:c r="J37" s="18" t="str">
        <x:v>READY</x:v>
      </x:c>
      <x:c r="K37" s="18" t="str"/>
    </x:row>
    <x:row r="38">
      <x:c r="A38" s="18" t="str">
        <x:v>alpa-konsky-balzm-univerzalny-250-ml</x:v>
      </x:c>
      <x:c r="B38" s="18" t="str">
        <x:v>ALPA Koňský Balzám univerzálny 250 ml</x:v>
      </x:c>
      <x:c r="C38" s="18" t="str">
        <x:v>Regeneračné doplnky</x:v>
      </x:c>
      <x:c r="D38" s="18" t="str">
        <x:v>alpa, alpa balzam, balzam, fyzická záťaž, kĺby a svaly, Kosti, pomliaždeniny, Regeneračné balzamy a oleje, Regeneračné doplnky, rehabilitácia zlomenín, rehabilitácii zlomenín a liečbe pomliaždenín vyčerpanosti svalov a námahe žilného systému, športová záťaž, úľavu po fyzickej alebo športovej záťaži, ž, ZDRAVOTNÉ RIEŠENIA, žilný systém, zlomeniny</x:v>
      </x:c>
      <x:c r="E38" s="18" t="str">
        <x:v>cat-166</x:v>
      </x:c>
      <x:c r="F38" s="18" t="str">
        <x:v>hlavna-stranka/zdravie/regeneracne-doplnky/regeneracne-balzamy-a-oleje</x:v>
      </x:c>
      <x:c r="G38" s="18" t="str">
        <x:v>274</x:v>
      </x:c>
      <x:c r="H38" s="18" t="str">
        <x:v>https://growmedica.sk/sk/hlavna-stranka/zdravie/produkt/alpa-konsky-balzam-univerzalny-250-ml-rehabilitacia-zlomenin-svalov/274</x:v>
      </x:c>
      <x:c r="I38" s="18" t="str">
        <x:v>reviewed_source_mapping:live_catalog_product_type_and_tag:regeneracne-balzamy-a-oleje</x:v>
      </x:c>
      <x:c r="J38" s="18" t="str">
        <x:v>READY</x:v>
      </x:c>
      <x:c r="K38" s="18" t="str"/>
    </x:row>
    <x:row r="39">
      <x:c r="A39" s="18" t="str">
        <x:v>alpa-krem-arnika-40g</x:v>
      </x:c>
      <x:c r="B39" s="18" t="str">
        <x:v>ALPA Krém ARNIKA 40g</x:v>
      </x:c>
      <x:c r="C39" s="18" t="str">
        <x:v>Regeneračné doplnky</x:v>
      </x:c>
      <x:c r="D39" s="18" t="str">
        <x:v>alpa, alpa bylinný masážny krém, alpa krém, bolesti kĺbov, bolesti nôh, bolestiach kĺbov a bolestiach nôh, bolestivost´svalov a kĺbov, kŕčové žily, regenerácia pokožky, Regeneračné doplnky, Regeneračné krémy, regeneračné účinky na pokožku.liečivé účinky</x:v>
      </x:c>
      <x:c r="E39" s="18" t="str">
        <x:v>cat-168</x:v>
      </x:c>
      <x:c r="F39" s="18" t="str">
        <x:v>hlavna-stranka/zdravie/regeneracne-doplnky/regeneracne-kremy</x:v>
      </x:c>
      <x:c r="G39" s="18" t="str">
        <x:v>279</x:v>
      </x:c>
      <x:c r="H39" s="18" t="str">
        <x:v>https://growmedica.sk/sk/hlavna-stranka/zdravie/produkt/alpa-krem-arnika-40g-krcove-zily-bolesti-noh-a-klbov/279</x:v>
      </x:c>
      <x:c r="I39" s="18" t="str">
        <x:v>reviewed_source_mapping:live_catalog_product_type_and_tag:regeneracne-kremy</x:v>
      </x:c>
      <x:c r="J39" s="18" t="str">
        <x:v>READY</x:v>
      </x:c>
      <x:c r="K39" s="18" t="str"/>
    </x:row>
    <x:row r="40">
      <x:c r="A40" s="18" t="str">
        <x:v>alpa-krem-francovkovy-40g</x:v>
      </x:c>
      <x:c r="B40" s="18" t="str">
        <x:v>ALPA Krém Francovkový 40g</x:v>
      </x:c>
      <x:c r="C40" s="18" t="str">
        <x:v>Regeneračné doplnky</x:v>
      </x:c>
      <x:c r="D40" s="18" t="str">
        <x:v>alpa, alpa krém, bylinný krém, dodáva pokožke hebkosť a vláčnosť, masáž, masážny krém, Regeneračné doplnky, Regeneračné krémy, sviežuje a chladí zároveň</x:v>
      </x:c>
      <x:c r="E40" s="18" t="str">
        <x:v>cat-168</x:v>
      </x:c>
      <x:c r="F40" s="18" t="str">
        <x:v>hlavna-stranka/zdravie/regeneracne-doplnky/regeneracne-kremy</x:v>
      </x:c>
      <x:c r="G40" s="18" t="str">
        <x:v>278</x:v>
      </x:c>
      <x:c r="H40" s="18" t="str">
        <x:v>https://growmedica.sk/sk/hlavna-stranka/zdravie/produkt/alpa-krem-francovkovy-40g-regeneruje-a-uvolnuje-svalstvo/278</x:v>
      </x:c>
      <x:c r="I40" s="18" t="str">
        <x:v>reviewed_source_mapping:live_catalog_product_type_and_tag:regeneracne-kremy</x:v>
      </x:c>
      <x:c r="J40" s="18" t="str">
        <x:v>READY</x:v>
      </x:c>
      <x:c r="K40" s="18" t="str"/>
    </x:row>
    <x:row r="41">
      <x:c r="A41" s="18" t="str">
        <x:v>alpa-krem-gastan-40-g</x:v>
      </x:c>
      <x:c r="B41" s="18" t="str">
        <x:v>ALPA Krém GAŠTAN 40 g</x:v>
      </x:c>
      <x:c r="C41" s="18" t="str">
        <x:v>Regeneračné doplnky</x:v>
      </x:c>
      <x:c r="D41" s="18" t="str">
        <x:v>alpa, alpa krém, alpa krém gaštan, bolesti svalov, cievny systém, kŕčové žily, masáž, namáhané svalstvo, Regeneračné doplnky, Regeneračné krémy, ťažké nohy, žily</x:v>
      </x:c>
      <x:c r="E41" s="18" t="str">
        <x:v>cat-168</x:v>
      </x:c>
      <x:c r="F41" s="18" t="str">
        <x:v>hlavna-stranka/zdravie/regeneracne-doplnky/regeneracne-kremy</x:v>
      </x:c>
      <x:c r="G41" s="18" t="str">
        <x:v>339</x:v>
      </x:c>
      <x:c r="H41" s="18" t="str">
        <x:v>https://growmedica.sk/sk/hlavna-stranka/zdravie/regeneracne-doplnky/produkt/alpa-krem-gastan-40-g-tazke-nohy-krcove-zily/339</x:v>
      </x:c>
      <x:c r="I41" s="18" t="str">
        <x:v>reviewed_source_mapping:live_catalog_product_type_and_tag:regeneracne-kremy</x:v>
      </x:c>
      <x:c r="J41" s="18" t="str">
        <x:v>READY</x:v>
      </x:c>
      <x:c r="K41" s="18" t="str"/>
    </x:row>
    <x:row r="42">
      <x:c r="A42" s="18" t="str">
        <x:v>alpa-krem-kostihoj-40-g</x:v>
      </x:c>
      <x:c r="B42" s="18" t="str">
        <x:v>ALPA Krém KOSTIHOJ 40 g</x:v>
      </x:c>
      <x:c r="C42" s="18" t="str">
        <x:v>Regeneračné doplnky</x:v>
      </x:c>
      <x:c r="D42" s="18" t="str">
        <x:v>alpa, alpa krém, alpa krém kostihoj, chladivý krém, kĺby, masáž, masážny krém, podliatiny, pomliaždeniny, pomliaždeniny a výrony, Regeneračné doplnky, Regeneračné krémy, SVALY, výrony</x:v>
      </x:c>
      <x:c r="E42" s="18" t="str">
        <x:v>cat-168</x:v>
      </x:c>
      <x:c r="F42" s="18" t="str">
        <x:v>hlavna-stranka/zdravie/regeneracne-doplnky/regeneracne-kremy</x:v>
      </x:c>
      <x:c r="G42" s="18" t="str">
        <x:v>280</x:v>
      </x:c>
      <x:c r="H42" s="18" t="str">
        <x:v>https://growmedica.sk/sk/hlavna-stranka/zdravie/produkt/alpa-krem-kostihoj-40-g-podliatiny-pomliazdeniny-a-vyrony/280</x:v>
      </x:c>
      <x:c r="I42" s="18" t="str">
        <x:v>reviewed_source_mapping:live_catalog_product_type_and_tag:regeneracne-kremy</x:v>
      </x:c>
      <x:c r="J42" s="18" t="str">
        <x:v>READY</x:v>
      </x:c>
      <x:c r="K42" s="18" t="str"/>
    </x:row>
    <x:row r="43">
      <x:c r="A43" s="18" t="str">
        <x:v>alpa-krem-lesana-40-g</x:v>
      </x:c>
      <x:c r="B43" s="18" t="str">
        <x:v>ALPA Krém LESANA 40 g</x:v>
      </x:c>
      <x:c r="C43" s="18" t="str">
        <x:v>Regeneračné doplnky</x:v>
      </x:c>
      <x:c r="D43" s="18" t="str">
        <x:v>00258, alpa, alpa krém, alpa krém lesana, bolesť hlavy, bolesti hlavy, fyzická únava, masáž, masážny krém, nachladnutie, Priedušky a Kašeľ, Regeneračné doplnky, Regeneračné krémy, telesná únava, ZDRAVOTNÉ RIEŠENIA</x:v>
      </x:c>
      <x:c r="E43" s="18" t="str">
        <x:v>cat-168</x:v>
      </x:c>
      <x:c r="F43" s="18" t="str">
        <x:v>hlavna-stranka/zdravie/regeneracne-doplnky/regeneracne-kremy</x:v>
      </x:c>
      <x:c r="G43" s="18" t="str">
        <x:v>340</x:v>
      </x:c>
      <x:c r="H43" s="18" t="str">
        <x:v>https://growmedica.sk/sk/hlavna-stranka/zdravie/produkt/alpa-krem-lesana-40-g-bolest-hlavy-nachladnutie/340</x:v>
      </x:c>
      <x:c r="I43" s="18" t="str">
        <x:v>reviewed_source_mapping:live_catalog_product_type_and_tag:regeneracne-kremy</x:v>
      </x:c>
      <x:c r="J43" s="18" t="str">
        <x:v>READY</x:v>
      </x:c>
      <x:c r="K43" s="18" t="str"/>
    </x:row>
    <x:row r="44">
      <x:c r="A44" s="18" t="str">
        <x:v>alpa-krem-masany-250ml</x:v>
      </x:c>
      <x:c r="B44" s="18" t="str">
        <x:v>ALPA Krém masážny 250ml</x:v>
      </x:c>
      <x:c r="C44" s="18" t="str">
        <x:v>Regeneračné doplnky</x:v>
      </x:c>
      <x:c r="D44" s="18" t="str">
        <x:v>alpa, alpa krém, alpa krém masážny, fyzická záťaž, masážny krém, Regeneračné doplnky, Regeneračné krémy, rehabilitácia, relaxácia, športová záťaž, uvolenie</x:v>
      </x:c>
      <x:c r="E44" s="18" t="str">
        <x:v>cat-168</x:v>
      </x:c>
      <x:c r="F44" s="18" t="str">
        <x:v>hlavna-stranka/zdravie/regeneracne-doplnky/regeneracne-kremy</x:v>
      </x:c>
      <x:c r="G44" s="18" t="str">
        <x:v>277</x:v>
      </x:c>
      <x:c r="H44" s="18" t="str">
        <x:v>https://growmedica.sk/sk/hlavna-stranka/zdravie/produkt/alpa-krem-masazny-250ml-masaze-relaxacia/277</x:v>
      </x:c>
      <x:c r="I44" s="18" t="str">
        <x:v>reviewed_source_mapping:live_catalog_product_type_and_tag:regeneracne-kremy</x:v>
      </x:c>
      <x:c r="J44" s="18" t="str">
        <x:v>READY</x:v>
      </x:c>
      <x:c r="K44" s="18" t="str"/>
    </x:row>
    <x:row r="45">
      <x:c r="A45" s="18" t="str">
        <x:v>alpa-krem-pamenol-40g</x:v>
      </x:c>
      <x:c r="B45" s="18" t="str">
        <x:v>ALPA Krém PAMENOL 40g</x:v>
      </x:c>
      <x:c r="C45" s="18" t="str">
        <x:v>Regeneračné doplnky</x:v>
      </x:c>
      <x:c r="D45" s="18" t="str">
        <x:v>alpa, alpa krém, alpa krém alpa krém pamenol, bolesti hlavy, celková únava, fyzická námaha, Regeneračné doplnky, Regeneračné krémy, ťažkosti pohybového aparátu, únava</x:v>
      </x:c>
      <x:c r="E45" s="18" t="str">
        <x:v>cat-168</x:v>
      </x:c>
      <x:c r="F45" s="18" t="str">
        <x:v>hlavna-stranka/zdravie/regeneracne-doplnky/regeneracne-kremy</x:v>
      </x:c>
      <x:c r="G45" s="18" t="str">
        <x:v>281</x:v>
      </x:c>
      <x:c r="H45" s="18" t="str">
        <x:v>https://growmedica.sk/sk/hlavna-stranka/zdravie/regeneracne-doplnky/produkt/alpa-krem-pamenol-40g-bolesti-hlavy-fyzicka-namaha/281</x:v>
      </x:c>
      <x:c r="I45" s="18" t="str">
        <x:v>reviewed_source_mapping:live_catalog_product_type_and_tag:regeneracne-kremy</x:v>
      </x:c>
      <x:c r="J45" s="18" t="str">
        <x:v>READY</x:v>
      </x:c>
      <x:c r="K45" s="18" t="str"/>
    </x:row>
    <x:row r="46">
      <x:c r="A46" s="18" t="str">
        <x:v>alpa-krem-s-emu-olejom-150-ml</x:v>
      </x:c>
      <x:c r="B46" s="18" t="str">
        <x:v>ALPA krém s EMU olejom 150 ml</x:v>
      </x:c>
      <x:c r="C46" s="18" t="str">
        <x:v>Regeneračné doplnky</x:v>
      </x:c>
      <x:c r="D46" s="18" t="str">
        <x:v>alpa, alpa krém, alpa krém s emu olejom, artiritída, bolesti kĺbov, masáž, Regeneračné doplnky, Regeneračné krémy, reuma, reumatické a artritické bolesti kĺbov</x:v>
      </x:c>
      <x:c r="E46" s="18" t="str">
        <x:v>cat-168</x:v>
      </x:c>
      <x:c r="F46" s="18" t="str">
        <x:v>hlavna-stranka/zdravie/regeneracne-doplnky/regeneracne-kremy</x:v>
      </x:c>
      <x:c r="G46" s="18" t="str">
        <x:v>293</x:v>
      </x:c>
      <x:c r="H46" s="18" t="str">
        <x:v>https://growmedica.sk/sk/hlavna-stranka/zdravie/produkt/alpa-krem-s-emu-olejom-150-ml-reumaticke-a-artriticke-bolesti-klbov/293</x:v>
      </x:c>
      <x:c r="I46" s="18" t="str">
        <x:v>reviewed_source_mapping:live_catalog_product_type_and_tag:regeneracne-kremy</x:v>
      </x:c>
      <x:c r="J46" s="18" t="str">
        <x:v>READY</x:v>
      </x:c>
      <x:c r="K46" s="18" t="str"/>
    </x:row>
    <x:row r="47">
      <x:c r="A47" s="18" t="str">
        <x:v>alpa-masazny-olyj-hrejiv-500-ml</x:v>
      </x:c>
      <x:c r="B47" s="18" t="str">
        <x:v>ALPA Masážny Olej HREJIVÝ 500 ml</x:v>
      </x:c>
      <x:c r="C47" s="18" t="str">
        <x:v>Regeneračné doplnky</x:v>
      </x:c>
      <x:c r="D47" s="18" t="str">
        <x:v>alpa, alpa masážny olej, alpa olej, fyzická záťaž, masáž, masaž pred fyzickou záťažou, masáž pred športovým výkonom, másážny olej hrejivý, Regeneračné balzamy a oleje, Regeneračné doplnky, športový výkon</x:v>
      </x:c>
      <x:c r="E47" s="18" t="str">
        <x:v>cat-166</x:v>
      </x:c>
      <x:c r="F47" s="18" t="str">
        <x:v>hlavna-stranka/zdravie/regeneracne-doplnky/regeneracne-balzamy-a-oleje</x:v>
      </x:c>
      <x:c r="G47" s="18" t="str">
        <x:v>307</x:v>
      </x:c>
      <x:c r="H47" s="18" t="str">
        <x:v>https://growmedica.sk/sk/hlavna-stranka/zdravie/produkt/alpa-masazny-olej-hrejivy-500-ml-masaz-pred-sportovym-vykonom/307</x:v>
      </x:c>
      <x:c r="I47" s="18" t="str">
        <x:v>reviewed_source_mapping:live_catalog_product_type_and_tag:regeneracne-balzamy-a-oleje</x:v>
      </x:c>
      <x:c r="J47" s="18" t="str">
        <x:v>READY</x:v>
      </x:c>
      <x:c r="K47" s="18" t="str"/>
    </x:row>
    <x:row r="48">
      <x:c r="A48" s="18" t="str">
        <x:v>alpa-masazny-oley-portov-500-ml</x:v>
      </x:c>
      <x:c r="B48" s="18" t="str">
        <x:v>ALPA Masážny Olej ŠPORTOVÝ 500 ml</x:v>
      </x:c>
      <x:c r="C48" s="18" t="str">
        <x:v>Regeneračné doplnky</x:v>
      </x:c>
      <x:c r="D48" s="18" t="str">
        <x:v>alpa, alpa olej, bolesti kĺbov, bolesti svalov, krvný obeh, masaż po fyzickej záťaži, masaż po športovom výkone, masážny olej, masážny olej športový, Regeneračné balzamy a oleje, Regeneračné doplnky, zlepšuje krvný obeh</x:v>
      </x:c>
      <x:c r="E48" s="18" t="str">
        <x:v>cat-166</x:v>
      </x:c>
      <x:c r="F48" s="18" t="str">
        <x:v>hlavna-stranka/zdravie/regeneracne-doplnky/regeneracne-balzamy-a-oleje</x:v>
      </x:c>
      <x:c r="G48" s="18" t="str">
        <x:v>313</x:v>
      </x:c>
      <x:c r="H48" s="18" t="str">
        <x:v>https://growmedica.sk/sk/hlavna-stranka/zdravie/produkt/alpa-masazny-olej-sportovy-500-ml-masaz-po-sportovom-vykone/313</x:v>
      </x:c>
      <x:c r="I48" s="18" t="str">
        <x:v>reviewed_source_mapping:live_catalog_product_type_and_tag:regeneracne-balzamy-a-oleje</x:v>
      </x:c>
      <x:c r="J48" s="18" t="str">
        <x:v>READY</x:v>
      </x:c>
      <x:c r="K48" s="18" t="str"/>
    </x:row>
    <x:row r="49">
      <x:c r="A49" s="18" t="str">
        <x:v>alpa-masazay-olej-zakladny</x:v>
      </x:c>
      <x:c r="B49" s="18" t="str">
        <x:v>ALPA masážny olej ZÁKLADNÝ</x:v>
      </x:c>
      <x:c r="C49" s="18" t="str">
        <x:v>Product</x:v>
      </x:c>
      <x:c r="D49" s="18" t="str">
        <x:v>alpa, Je určený na každodennú masáž. Zásluhou obsahu olivového oleja a vitamínu E vyživuje pokožku a je tak vhodný aj na jej ošetrenie a ochranu., Product</x:v>
      </x:c>
      <x:c r="E49" s="18" t="str">
        <x:v>cat-108</x:v>
      </x:c>
      <x:c r="F49" s="18" t="str">
        <x:v>hlavna-stranka/obchod</x:v>
      </x:c>
      <x:c r="G49" s="18" t="str">
        <x:v>316</x:v>
      </x:c>
      <x:c r="H49" s="18" t="str">
        <x:v>https://growmedica.sk/sk/hlavna-stranka/obchod/produkt/alpa-masazny-olej-zakladny-500ml/316</x:v>
      </x:c>
      <x:c r="I49" s="18" t="str">
        <x:v>reviewed_source_mapping:source_path_preserved</x:v>
      </x:c>
      <x:c r="J49" s="18" t="str">
        <x:v>READY</x:v>
      </x:c>
      <x:c r="K49" s="18" t="str"/>
    </x:row>
    <x:row r="50">
      <x:c r="A50" s="18" t="str">
        <x:v>alpa-masazay-olej-zkladny-500-ml</x:v>
      </x:c>
      <x:c r="B50" s="18" t="str">
        <x:v>ALPA Masážny Olej ZÁKLADNÝ 500 ml</x:v>
      </x:c>
      <x:c r="C50" s="18" t="str">
        <x:v>Regeneračné doplnky</x:v>
      </x:c>
      <x:c r="D50" s="18" t="str">
        <x:v>02227, alpa, alpa masážny olej, alpa masážny olej základný, každodenná masáž, ochrana pokožky, Regeneračné balzamy a oleje, Regeneračné doplnky, vyživenie pokožky</x:v>
      </x:c>
      <x:c r="E50" s="18" t="str">
        <x:v>cat-166</x:v>
      </x:c>
      <x:c r="F50" s="18" t="str">
        <x:v>hlavna-stranka/zdravie/regeneracne-doplnky/regeneracne-balzamy-a-oleje</x:v>
      </x:c>
      <x:c r="G50" s="18" t="str">
        <x:v>343</x:v>
      </x:c>
      <x:c r="H50" s="18" t="str">
        <x:v>https://growmedica.sk/sk/hlavna-stranka/zdravie/regeneracne-doplnky/produkt/alpa-masazny-olej-zakladny-500-ml-kazdodenna-masaz/343</x:v>
      </x:c>
      <x:c r="I50" s="18" t="str">
        <x:v>reviewed_source_mapping:live_catalog_product_type_and_tag:regeneracne-balzamy-a-oleje</x:v>
      </x:c>
      <x:c r="J50" s="18" t="str">
        <x:v>READY</x:v>
      </x:c>
      <x:c r="K50" s="18" t="str"/>
    </x:row>
    <x:row r="51">
      <x:c r="A51" s="18" t="str">
        <x:v>alpa-sportstar-masazny-roztok-hrejivy-250-ml</x:v>
      </x:c>
      <x:c r="B51" s="18" t="str">
        <x:v>ALPA SportStar masážny roztok HREJIVÝ 250 ml</x:v>
      </x:c>
      <x:c r="C51" s="18" t="str">
        <x:v>Regeneračné doplnky</x:v>
      </x:c>
      <x:c r="D51" s="18" t="str">
        <x:v>alpa, alpa masážny roztok, alpa masážny roztok hrejivý, alpa roztok, ALPA sportstar, automasáž, masáž, masáž pred športovým výkonom, Regeneračné balzamy a oleje, Regeneračné doplnky, štartovacia masáž</x:v>
      </x:c>
      <x:c r="E51" s="18" t="str">
        <x:v>cat-166</x:v>
      </x:c>
      <x:c r="F51" s="18" t="str">
        <x:v>hlavna-stranka/zdravie/regeneracne-doplnky/regeneracne-balzamy-a-oleje</x:v>
      </x:c>
      <x:c r="G51" s="18" t="str">
        <x:v>306</x:v>
      </x:c>
      <x:c r="H51" s="18" t="str">
        <x:v>https://growmedica.sk/sk/hlavna-stranka/zdravie/produkt/alpa-sportstar-masazny-roztok-hrejivy-250-ml-masaz/306</x:v>
      </x:c>
      <x:c r="I51" s="18" t="str">
        <x:v>reviewed_source_mapping:live_catalog_product_type_and_tag:regeneracne-balzamy-a-oleje</x:v>
      </x:c>
      <x:c r="J51" s="18" t="str">
        <x:v>READY</x:v>
      </x:c>
      <x:c r="K51" s="18" t="str"/>
    </x:row>
    <x:row r="52">
      <x:c r="A52" s="18" t="str">
        <x:v>alpa-sportstar-masazny-roztok-chladivy-250-ml</x:v>
      </x:c>
      <x:c r="B52" s="18" t="str">
        <x:v>ALPA SportStar masážny roztok CHLADIVÝ 250 ml</x:v>
      </x:c>
      <x:c r="C52" s="18" t="str">
        <x:v>Regeneračné doplnky</x:v>
      </x:c>
      <x:c r="D52" s="18" t="str">
        <x:v>alpa, alpa masážny roztok, chladivý gél, masáž, Regeneračné balzamy a oleje, Regeneračné doplnky, rekonvalescencia, SVALY, ťažkosti pohybového aparátu, uvolňuje svalstvo</x:v>
      </x:c>
      <x:c r="E52" s="18" t="str">
        <x:v>cat-166</x:v>
      </x:c>
      <x:c r="F52" s="18" t="str">
        <x:v>hlavna-stranka/zdravie/regeneracne-doplnky/regeneracne-balzamy-a-oleje</x:v>
      </x:c>
      <x:c r="G52" s="18" t="str">
        <x:v>311</x:v>
      </x:c>
      <x:c r="H52" s="18" t="str">
        <x:v>https://growmedica.sk/sk/hlavna-stranka/zdravie/produkt/alpa-sportstar-masazny-roztok-chladivy-250-ml-masaz/311</x:v>
      </x:c>
      <x:c r="I52" s="18" t="str">
        <x:v>reviewed_source_mapping:live_catalog_product_type_and_tag:regeneracne-balzamy-a-oleje</x:v>
      </x:c>
      <x:c r="J52" s="18" t="str">
        <x:v>READY</x:v>
      </x:c>
      <x:c r="K52" s="18" t="str"/>
    </x:row>
    <x:row r="53">
      <x:c r="A53" s="18" t="str">
        <x:v>alpa-sport-gel-210-ml</x:v>
      </x:c>
      <x:c r="B53" s="18" t="str">
        <x:v>ALPA Šport Gél 210 ml</x:v>
      </x:c>
      <x:c r="C53" s="18" t="str">
        <x:v>Regeneračné doplnky</x:v>
      </x:c>
      <x:c r="D53" s="18" t="str">
        <x:v>alpa, alpa gél, alpa sport gél, bolesti kĺbov, bolesti svalov, chladivý gél, masáž, masážny gél, protizápalový gél, Regeneračné doplnky, Regeneračné gély a emulzie</x:v>
      </x:c>
      <x:c r="E53" s="18" t="str">
        <x:v>cat-167</x:v>
      </x:c>
      <x:c r="F53" s="18" t="str">
        <x:v>hlavna-stranka/zdravie/regeneracne-doplnky/regeneracne-gely-a-emulzie</x:v>
      </x:c>
      <x:c r="G53" s="18" t="str">
        <x:v>312</x:v>
      </x:c>
      <x:c r="H53" s="18" t="str">
        <x:v>https://growmedica.sk/sk/hlavna-stranka/zdravie/produkt/alpa-sport-gel-210-ml-bolesti-klbov-a-svalov-protizapalovy/312</x:v>
      </x:c>
      <x:c r="I53" s="18" t="str">
        <x:v>reviewed_source_mapping:live_catalog_product_type_and_tag:regeneracne-gely-a-emulzie</x:v>
      </x:c>
      <x:c r="J53" s="18" t="str">
        <x:v>READY</x:v>
      </x:c>
      <x:c r="K53" s="18" t="str"/>
    </x:row>
    <x:row r="54">
      <x:c r="A54" s="18" t="str">
        <x:v>auricularia-susena-100-g</x:v>
      </x:c>
      <x:c r="B54" s="18" t="str">
        <x:v>Auricularia sušená 100 g</x:v>
      </x:c>
      <x:c r="C54" s="18" t="str">
        <x:v>Zdravé potraviny</x:v>
      </x:c>
      <x:c r="D54" s="18" t="str">
        <x:v>Auricularia sušená, biopotraviny, huby, MY001HUBSUS, mycomedica, MYKOLOGICKÉ PRODUKTY, prísady na varenie, Sušené huby, Sušené huby a byliny, Sušené Vitálne huby, Vitálne huby a Byliny, Zdravé potraviny</x:v>
      </x:c>
      <x:c r="E54" s="18" t="str">
        <x:v>cat-176</x:v>
      </x:c>
      <x:c r="F54" s="18" t="str">
        <x:v>hlavna-stranka/zdravie/zdrave-potraviny/susene-huby</x:v>
      </x:c>
      <x:c r="G54" s="18" t="str">
        <x:v>191</x:v>
      </x:c>
      <x:c r="H54" s="18" t="str">
        <x:v>https://growmedica.sk/sk/hlavna-stranka/zdravie/zdrave-potraviny/produkt/auricularia-susena-100-g-susene-vitalne-huby/191</x:v>
      </x:c>
      <x:c r="I54" s="18" t="str">
        <x:v>reviewed_source_mapping:live_catalog_product_type_and_tag:susene-huby</x:v>
      </x:c>
      <x:c r="J54" s="18" t="str">
        <x:v>READY</x:v>
      </x:c>
      <x:c r="K54" s="18" t="str"/>
    </x:row>
    <x:row r="55">
      <x:c r="A55" s="18" t="str">
        <x:v>aviril-detsky-krem</x:v>
      </x:c>
      <x:c r="B55" s="18" t="str">
        <x:v>AVIRIL detský krém</x:v>
      </x:c>
      <x:c r="C55" s="18" t="str">
        <x:v>Detská kozmetika</x:v>
      </x:c>
      <x:c r="D55" s="18" t="str">
        <x:v>00448, 8594001773923, alpa, alpa krém, Detská kozmetika, Detské krémy, detský krém, dieťa, DOPLNKY VÝŽIVY, Doplnky výživy pre Deti, KOZMETIKA, krém pre deti, pantenol, telový krem pre deti</x:v>
      </x:c>
      <x:c r="E55" s="18" t="str">
        <x:v>cat-062</x:v>
      </x:c>
      <x:c r="F55" s="18" t="str">
        <x:v>hlavna-stranka/kozmetika/detska-kozmetika/detske-kremy</x:v>
      </x:c>
      <x:c r="G55" s="18" t="str">
        <x:v>327</x:v>
      </x:c>
      <x:c r="H55" s="18" t="str">
        <x:v>https://growmedica.sk/sk/hlavna-stranka/kozmetika/detska-kozmetika/detske-kremy/produkt/aviril-detsky-krem/327</x:v>
      </x:c>
      <x:c r="I55" s="18" t="str">
        <x:v>reviewed_source_mapping:live_catalog_product_type_and_tag:detske-kremy</x:v>
      </x:c>
      <x:c r="J55" s="18" t="str">
        <x:v>READY</x:v>
      </x:c>
      <x:c r="K55" s="18" t="str"/>
    </x:row>
    <x:row r="56">
      <x:c r="A56" s="18" t="str">
        <x:v>aviril-detsky-olej-s-azulenom</x:v>
      </x:c>
      <x:c r="B56" s="18" t="str">
        <x:v>AVIRIL detský olej s azulénom</x:v>
      </x:c>
      <x:c r="C56" s="18" t="str">
        <x:v>Detská kozmetika</x:v>
      </x:c>
      <x:c r="D56" s="18" t="str">
        <x:v>85911147, alpa, AVIRIL detský olej s azulénom, Detská kozmetika, Detské oleje, detský olej, DOPLNKY VÝŽIVY, Doplnky výživy pre Deti, KOZMETIKA, telový olej pre deti</x:v>
      </x:c>
      <x:c r="E56" s="18" t="str">
        <x:v>cat-063</x:v>
      </x:c>
      <x:c r="F56" s="18" t="str">
        <x:v>hlavna-stranka/kozmetika/detska-kozmetika/detske-oleje</x:v>
      </x:c>
      <x:c r="G56" s="18" t="str">
        <x:v>328</x:v>
      </x:c>
      <x:c r="H56" s="18" t="str">
        <x:v>https://growmedica.sk/sk/hlavna-stranka/kozmetika/detska-kozmetika/detske-oleje/produkt/aviril-detsky-olej-s-azulenom/328</x:v>
      </x:c>
      <x:c r="I56" s="18" t="str">
        <x:v>reviewed_source_mapping:live_catalog_product_type_and_tag:detske-oleje</x:v>
      </x:c>
      <x:c r="J56" s="18" t="str">
        <x:v>READY</x:v>
      </x:c>
      <x:c r="K56" s="18" t="str"/>
    </x:row>
    <x:row r="57">
      <x:c r="A57" s="18" t="str">
        <x:v>aviril-detsky-zasyp-s-azulenom</x:v>
      </x:c>
      <x:c r="B57" s="18" t="str">
        <x:v>AVIRIL detský zásyp s azulénom</x:v>
      </x:c>
      <x:c r="C57" s="18" t="str">
        <x:v>Detská kozmetika</x:v>
      </x:c>
      <x:c r="D57" s="18" t="str">
        <x:v>00038, 8594001770014, alpa, aviril, AVIRIL detský zásyp s azulénom, Detská kozmetika, detská pokožka, Detské zásypy, detský zásyp, DOPLNKY VÝŽIVY, Doplnky výživy pre Deti, KOZMETIKA, pokožka, zásyp na zadok</x:v>
      </x:c>
      <x:c r="E57" s="18" t="str">
        <x:v>cat-066</x:v>
      </x:c>
      <x:c r="F57" s="18" t="str">
        <x:v>hlavna-stranka/kozmetika/detska-kozmetika/detske-zasypy</x:v>
      </x:c>
      <x:c r="G57" s="18" t="str">
        <x:v>329</x:v>
      </x:c>
      <x:c r="H57" s="18" t="str">
        <x:v>https://growmedica.sk/sk/hlavna-stranka/kozmetika/detska-kozmetika/detske-zasypy/produkt/aviril-detsky-zasyp-s-azulenom/329</x:v>
      </x:c>
      <x:c r="I57" s="18" t="str">
        <x:v>reviewed_source_mapping:live_catalog_product_type_and_tag:detske-zasypy</x:v>
      </x:c>
      <x:c r="J57" s="18" t="str">
        <x:v>READY</x:v>
      </x:c>
      <x:c r="K57" s="18" t="str"/>
    </x:row>
    <x:row r="58">
      <x:c r="A58" s="18" t="str">
        <x:v>aviril-detsky-zasyp-s-azulnom-vrecko</x:v>
      </x:c>
      <x:c r="B58" s="18" t="str">
        <x:v>AVIRIL detský zásyp s azulénom vrecko</x:v>
      </x:c>
      <x:c r="C58" s="18" t="str">
        <x:v>Detská kozmetika</x:v>
      </x:c>
      <x:c r="D58" s="18" t="str">
        <x:v>00037, 8594001771479, alpa, AVIRIL detský zásyp s azulénom, desk pokožka, Detská kozmetika, Detské zásypy, detský zásyp, DOPLNKY VÝŽIVY, Doplnky výživy pre Deti, KOZMETIKA, kožné infekcie, vysušená pokožka, zásyp, zásyp na telo</x:v>
      </x:c>
      <x:c r="E58" s="18" t="str">
        <x:v>cat-066</x:v>
      </x:c>
      <x:c r="F58" s="18" t="str">
        <x:v>hlavna-stranka/kozmetika/detska-kozmetika/detske-zasypy</x:v>
      </x:c>
      <x:c r="G58" s="18" t="str">
        <x:v>330</x:v>
      </x:c>
      <x:c r="H58" s="18" t="str">
        <x:v>https://growmedica.sk/sk/hlavna-stranka/kozmetika/detska-kozmetika/detske-zasypy/produkt/aviril-detsky-zasyp-s-azulenom-vrecko/330</x:v>
      </x:c>
      <x:c r="I58" s="18" t="str">
        <x:v>reviewed_source_mapping:live_catalog_product_type_and_tag:detske-zasypy</x:v>
      </x:c>
      <x:c r="J58" s="18" t="str">
        <x:v>READY</x:v>
      </x:c>
      <x:c r="K58" s="18" t="str"/>
    </x:row>
    <x:row r="59">
      <x:c r="A59" s="18" t="str">
        <x:v>batole-detske-vlhcen-toaletne-obrusky-s-eloe-vera</x:v>
      </x:c>
      <x:c r="B59" s="18" t="str">
        <x:v>BATOLE detské vlhčené toaletné obrúsky s aloe vera</x:v>
      </x:c>
      <x:c r="C59" s="18" t="str">
        <x:v>Detská kozmetika</x:v>
      </x:c>
      <x:c r="D59" s="18" t="str">
        <x:v>05790, 8594001778942, alpa, apla, batole, Detská kozmetika, Detské sprchové gély, Detské zásypy, DOPLNKY VÝŽIVY, Doplnky výživy pre Deti, KOZMETIKA, toaletné vlhčené obrúska, utierky na zadok, vlhčené utierky</x:v>
      </x:c>
      <x:c r="E59" s="18" t="str">
        <x:v>cat-061</x:v>
      </x:c>
      <x:c r="F59" s="18" t="str">
        <x:v>hlavna-stranka/kozmetika/detska-kozmetika</x:v>
      </x:c>
      <x:c r="G59" s="18" t="str">
        <x:v>322</x:v>
      </x:c>
      <x:c r="H59" s="18" t="str">
        <x:v>https://growmedica.sk/sk/hlavna-stranka/kozmetika/detska-kozmetika/detske-sprchove-gely/produkt/batole-detske-vlhcene-toaletne-obrusky-s-aloe-vera/322</x:v>
      </x:c>
      <x:c r="I59" s="18" t="str">
        <x:v>reviewed_source_mapping:live_catalog_product_type:detska-kozmetika</x:v>
      </x:c>
      <x:c r="J59" s="18" t="str">
        <x:v>READY</x:v>
      </x:c>
      <x:c r="K59" s="18" t="str"/>
    </x:row>
    <x:row r="60">
      <x:c r="A60" s="18" t="str">
        <x:v>batole-detsky-jemny-sprchovac-gel-s-olivovym-olejom</x:v>
      </x:c>
      <x:c r="B60" s="18" t="str">
        <x:v>BATOLE detský jemný sprchovací gél s olivovým olejom</x:v>
      </x:c>
      <x:c r="C60" s="18" t="str">
        <x:v>Detská kozmetika</x:v>
      </x:c>
      <x:c r="D60" s="18" t="str">
        <x:v>02378, 8594001778645, alpa, batole, deti, Detská kozmetika, detská pokožka, Detské sprchové gély, detský sprchový gél, DOPLNKY VÝŽIVY, Doplnky výživy pre Deti, KOZMETIKA, sprchový gél</x:v>
      </x:c>
      <x:c r="E60" s="18" t="str">
        <x:v>cat-065</x:v>
      </x:c>
      <x:c r="F60" s="18" t="str">
        <x:v>hlavna-stranka/kozmetika/detska-kozmetika/detske-sprchove-gely</x:v>
      </x:c>
      <x:c r="G60" s="18" t="str">
        <x:v>319</x:v>
      </x:c>
      <x:c r="H60" s="18" t="str">
        <x:v>https://growmedica.sk/sk/hlavna-stranka/kozmetika/detska-kozmetika/detske-sprchove-gely/produkt/batole-detsky-jemny-sprchovaci-gel-s-olivovym-olejom/319</x:v>
      </x:c>
      <x:c r="I60" s="18" t="str">
        <x:v>reviewed_source_mapping:live_catalog_product_type_and_tag:detske-sprchove-gely</x:v>
      </x:c>
      <x:c r="J60" s="18" t="str">
        <x:v>READY</x:v>
      </x:c>
      <x:c r="K60" s="18" t="str"/>
    </x:row>
    <x:row r="61">
      <x:c r="A61" s="18" t="str">
        <x:v>batole-detsky-krem-na-zadoek-s-olivovym-olejom</x:v>
      </x:c>
      <x:c r="B61" s="18" t="str">
        <x:v>BATOLE detský krém na zadoček s olivovým olejom</x:v>
      </x:c>
      <x:c r="C61" s="18" t="str">
        <x:v>Detská kozmetika</x:v>
      </x:c>
      <x:c r="D61" s="18" t="str">
        <x:v>alpa, batole, Detská kozmetika, Detské krémy, detský krém, detský telový krém, DOPLNKY VÝŽIVY, Doplnky výživy pre Deti, KOZMETIKA, krém na zadeček, krém na zadok, krém s olivovým olejom</x:v>
      </x:c>
      <x:c r="E61" s="18" t="str">
        <x:v>cat-062</x:v>
      </x:c>
      <x:c r="F61" s="18" t="str">
        <x:v>hlavna-stranka/kozmetika/detska-kozmetika/detske-kremy</x:v>
      </x:c>
      <x:c r="G61" s="18" t="str">
        <x:v>321</x:v>
      </x:c>
      <x:c r="H61" s="18" t="str">
        <x:v>https://growmedica.sk/sk/hlavna-stranka/kozmetika/detska-kozmetika/detske-kremy/produkt/batole-detsky-krem-na-zadocek-s-olivovym-olejom/321</x:v>
      </x:c>
      <x:c r="I61" s="18" t="str">
        <x:v>reviewed_source_mapping:live_catalog_product_type_and_tag:detske-kremy</x:v>
      </x:c>
      <x:c r="J61" s="18" t="str">
        <x:v>READY</x:v>
      </x:c>
      <x:c r="K61" s="18" t="str"/>
    </x:row>
    <x:row r="62">
      <x:c r="A62" s="18" t="str">
        <x:v>batole-detsky-krem-proti-chladu-s-olivovym-olejom</x:v>
      </x:c>
      <x:c r="B62" s="18" t="str">
        <x:v>BATOLE detský krém proti chladu s olivovým olejom</x:v>
      </x:c>
      <x:c r="C62" s="18" t="str">
        <x:v>Detská kozmetika</x:v>
      </x:c>
      <x:c r="D62" s="18" t="str">
        <x:v>alpa, batole, Detská kozmetika, Detské krémy, detský krém, DOPLNKY VÝŽIVY, Doplnky výživy pre Deti, KOZMETIKA, krem, krém na telo, krém na tvar, krém pre citlivú pokožku, krém proti chladu</x:v>
      </x:c>
      <x:c r="E62" s="18" t="str">
        <x:v>cat-062</x:v>
      </x:c>
      <x:c r="F62" s="18" t="str">
        <x:v>hlavna-stranka/kozmetika/detska-kozmetika/detske-kremy</x:v>
      </x:c>
      <x:c r="G62" s="18" t="str">
        <x:v>320</x:v>
      </x:c>
      <x:c r="H62" s="18" t="str">
        <x:v>https://growmedica.sk/sk/hlavna-stranka/kozmetika/detska-kozmetika/detske-kremy/produkt/batole-detsky-krem-proti-chladu-s-olivovym-olejom/320</x:v>
      </x:c>
      <x:c r="I62" s="18" t="str">
        <x:v>reviewed_source_mapping:live_catalog_product_type_and_tag:detske-kremy</x:v>
      </x:c>
      <x:c r="J62" s="18" t="str">
        <x:v>READY</x:v>
      </x:c>
      <x:c r="K62" s="18" t="str"/>
    </x:row>
    <x:row r="63">
      <x:c r="A63" s="18" t="str">
        <x:v>batole-detsky-krem-s-olivovm-olejom</x:v>
      </x:c>
      <x:c r="B63" s="18" t="str">
        <x:v>BATOLE detský krém s olivovým olejom</x:v>
      </x:c>
      <x:c r="C63" s="18" t="str">
        <x:v>Detská kozmetika</x:v>
      </x:c>
      <x:c r="D63" s="18" t="str">
        <x:v>02375, 8594001777808, alpa, batole, BATOLE detský krém s olivovým olejom, Detská kozmetika, Detské krémy, detský krém, DOPLNKY VÝŽIVY, Doplnky výživy pre Deti, KOZMETIKA, krém s olivovým olejom</x:v>
      </x:c>
      <x:c r="E63" s="18" t="str">
        <x:v>cat-062</x:v>
      </x:c>
      <x:c r="F63" s="18" t="str">
        <x:v>hlavna-stranka/kozmetika/detska-kozmetika/detske-kremy</x:v>
      </x:c>
      <x:c r="G63" s="18" t="str">
        <x:v>323</x:v>
      </x:c>
      <x:c r="H63" s="18" t="str">
        <x:v>https://growmedica.sk/sk/hlavna-stranka/kozmetika/detska-kozmetika/detske-kremy/produkt/batole-detsky-krem-s-olivovym-olejom/323</x:v>
      </x:c>
      <x:c r="I63" s="18" t="str">
        <x:v>reviewed_source_mapping:live_catalog_product_type_and_tag:detske-kremy</x:v>
      </x:c>
      <x:c r="J63" s="18" t="str">
        <x:v>READY</x:v>
      </x:c>
      <x:c r="K63" s="18" t="str"/>
    </x:row>
    <x:row r="64">
      <x:c r="A64" s="18" t="str">
        <x:v>batole-detsky-kupe-s-olivovm-olejom</x:v>
      </x:c>
      <x:c r="B64" s="18" t="str">
        <x:v>BATOLE detský kúpeľ s olivovým olejom</x:v>
      </x:c>
      <x:c r="C64" s="18" t="str">
        <x:v>Detská kozmetika</x:v>
      </x:c>
      <x:c r="D64" s="18" t="str">
        <x:v>02370, 8594001777778, alpa, batole, deti, Detská kozmetika, detská pokožka, dětské kúpanie, Detské sprchové gély, detský kúpeľ, DOPLNKY VÝŽIVY, Doplnky výživy pre Deti, KOZMETIKA</x:v>
      </x:c>
      <x:c r="E64" s="18" t="str">
        <x:v>cat-065</x:v>
      </x:c>
      <x:c r="F64" s="18" t="str">
        <x:v>hlavna-stranka/kozmetika/detska-kozmetika/detske-sprchove-gely</x:v>
      </x:c>
      <x:c r="G64" s="18" t="str">
        <x:v>325</x:v>
      </x:c>
      <x:c r="H64" s="18" t="str">
        <x:v>https://growmedica.sk/sk/hlavna-stranka/kozmetika/detska-kozmetika/detske-sprchove-gely/produkt/batole-detsky-kupel-s-olivovym-olejom/325</x:v>
      </x:c>
      <x:c r="I64" s="18" t="str">
        <x:v>reviewed_source_mapping:live_catalog_product_type_and_tag:detske-sprchove-gely</x:v>
      </x:c>
      <x:c r="J64" s="18" t="str">
        <x:v>READY</x:v>
      </x:c>
      <x:c r="K64" s="18" t="str"/>
    </x:row>
    <x:row r="65">
      <x:c r="A65" s="18" t="str">
        <x:v>batole-detsky-olej-s-olivovym-olejom</x:v>
      </x:c>
      <x:c r="B65" s="18" t="str">
        <x:v>BATOLE detský olej s olivovým olejom</x:v>
      </x:c>
      <x:c r="C65" s="18" t="str">
        <x:v>Detská kozmetika</x:v>
      </x:c>
      <x:c r="D65" s="18" t="str">
        <x:v>alpa, batole, BATOLE detský olej s olivovým olejom, Detská kozmetika, detská pokožka, Detské oleje, detský olej, DOPLNKY VÝŽIVY, Doplnky výživy pre Deti, KOZMETIKA, olej, olej pre deti, telový olej, telový olej pre deti</x:v>
      </x:c>
      <x:c r="E65" s="18" t="str">
        <x:v>cat-063</x:v>
      </x:c>
      <x:c r="F65" s="18" t="str">
        <x:v>hlavna-stranka/kozmetika/detska-kozmetika/detske-oleje</x:v>
      </x:c>
      <x:c r="G65" s="18" t="str">
        <x:v>324</x:v>
      </x:c>
      <x:c r="H65" s="18" t="str">
        <x:v>https://growmedica.sk/sk/hlavna-stranka/kozmetika/detska-kozmetika/detske-oleje/produkt/batole-detsky-olej-s-olivovym-olejom/324</x:v>
      </x:c>
      <x:c r="I65" s="18" t="str">
        <x:v>reviewed_source_mapping:live_catalog_product_type_and_tag:detske-oleje</x:v>
      </x:c>
      <x:c r="J65" s="18" t="str">
        <x:v>READY</x:v>
      </x:c>
      <x:c r="K65" s="18" t="str"/>
    </x:row>
    <x:row r="66">
      <x:c r="A66" s="18" t="str">
        <x:v>batole-detsky-saypn-s-olivovym-olejom</x:v>
      </x:c>
      <x:c r="B66" s="18" t="str">
        <x:v>BATOLE detský šampón s olivovým olejom</x:v>
      </x:c>
      <x:c r="C66" s="18" t="str">
        <x:v>Detská kozmetika</x:v>
      </x:c>
      <x:c r="D66" s="18" t="str">
        <x:v>alpa, Detská kozmetika, Detské šampóny, DOPLNKY VÝŽIVY, Doplnky výživy pre Deti, KOZMETIKA</x:v>
      </x:c>
      <x:c r="E66" s="18" t="str">
        <x:v>cat-064</x:v>
      </x:c>
      <x:c r="F66" s="18" t="str">
        <x:v>hlavna-stranka/kozmetika/detska-kozmetika/detske-sampony</x:v>
      </x:c>
      <x:c r="G66" s="18" t="str">
        <x:v>317</x:v>
      </x:c>
      <x:c r="H66" s="18" t="str">
        <x:v>https://growmedica.sk/sk/hlavna-stranka/kozmetika/detska-kozmetika/detske-sampony/produkt/batole-detsky-sampon-s-olivovym-olejom/317</x:v>
      </x:c>
      <x:c r="I66" s="18" t="str">
        <x:v>reviewed_source_mapping:live_catalog_product_type_and_tag:detske-sampony</x:v>
      </x:c>
      <x:c r="J66" s="18" t="str">
        <x:v>READY</x:v>
      </x:c>
      <x:c r="K66" s="18" t="str"/>
    </x:row>
    <x:row r="67">
      <x:c r="A67" s="18" t="str">
        <x:v>batole-detsky-zasyp-s-extraktom-z-listu-olivovnika</x:v>
      </x:c>
      <x:c r="B67" s="18" t="str">
        <x:v>BATOLE detský zásyp s extraktom z listu olivovníka</x:v>
      </x:c>
      <x:c r="C67" s="18" t="str">
        <x:v>Detská kozmetika</x:v>
      </x:c>
      <x:c r="D67" s="18" t="str">
        <x:v>02367, 8594001777822, alpa, batole, deti, Detská kozmetika, detská pokožka, Detské zásypy, detský zásyp, DOPLNKY VÝŽIVY, Doplnky výživy pre Deti, KOZMETIKA, zásyp</x:v>
      </x:c>
      <x:c r="E67" s="18" t="str">
        <x:v>cat-066</x:v>
      </x:c>
      <x:c r="F67" s="18" t="str">
        <x:v>hlavna-stranka/kozmetika/detska-kozmetika/detske-zasypy</x:v>
      </x:c>
      <x:c r="G67" s="18" t="str">
        <x:v>318</x:v>
      </x:c>
      <x:c r="H67" s="18" t="str">
        <x:v>https://growmedica.sk/sk/hlavna-stranka/kozmetika/detska-kozmetika/detske-zasypy/produkt/batole-detsky-zasyp-s-extraktom-z-listu-olivovnika/318</x:v>
      </x:c>
      <x:c r="I67" s="18" t="str">
        <x:v>reviewed_source_mapping:live_catalog_product_type_and_tag:detske-zasypy</x:v>
      </x:c>
      <x:c r="J67" s="18" t="str">
        <x:v>READY</x:v>
      </x:c>
      <x:c r="K67" s="18" t="str"/>
    </x:row>
    <x:row r="68">
      <x:c r="A68" s="18" t="str">
        <x:v>batole-detsky-zasyp-s-extraktom-z-listu-olivovnika-vrecko</x:v>
      </x:c>
      <x:c r="B68" s="18" t="str">
        <x:v>BATOLE detský zásyp s extraktom z listu olivovníka vrecko</x:v>
      </x:c>
      <x:c r="C68" s="18" t="str">
        <x:v>Detská kozmetika</x:v>
      </x:c>
      <x:c r="D68" s="18" t="str">
        <x:v>00037, 8594001771479, alpa, batole, BATOLE detský zásyp s extraktom z listu olivovníka, citlivá pokožka dieťaťa, Detská kozmetika, detská pokožka, Detské zásypy, detský zásyp, dieťa, DOPLNKY VÝŽIVY, Doplnky výživy pre Deti, KOZMETIKA, zásyp na zadok</x:v>
      </x:c>
      <x:c r="E68" s="18" t="str">
        <x:v>cat-066</x:v>
      </x:c>
      <x:c r="F68" s="18" t="str">
        <x:v>hlavna-stranka/kozmetika/detska-kozmetika/detske-zasypy</x:v>
      </x:c>
      <x:c r="G68" s="18" t="str">
        <x:v>326</x:v>
      </x:c>
      <x:c r="H68" s="18" t="str">
        <x:v>https://growmedica.sk/sk/hlavna-stranka/kozmetika/detska-kozmetika/detske-zasypy/produkt/batole-detsky-zasyp-s-extraktom-z-listu-olivovnika-vrecko/326</x:v>
      </x:c>
      <x:c r="I68" s="18" t="str">
        <x:v>reviewed_source_mapping:live_catalog_product_type_and_tag:detske-zasypy</x:v>
      </x:c>
      <x:c r="J68" s="18" t="str">
        <x:v>READY</x:v>
      </x:c>
      <x:c r="K68" s="18" t="str"/>
    </x:row>
    <x:row r="69">
      <x:c r="A69" s="18" t="str">
        <x:v>bio-auricularia-100-g</x:v>
      </x:c>
      <x:c r="B69" s="18" t="str">
        <x:v>BIO Auricularia 100 g</x:v>
      </x:c>
      <x:c r="C69" s="18" t="str">
        <x:v>Zdravé potraviny</x:v>
      </x:c>
      <x:c r="D69" s="18" t="str">
        <x:v>bio, BIO Auricularia, biopotraviny, huba, huby, Huby v prášku, MY004HUBPRS, mycomedica, MYKOLOGICKÉ PRODUKTY, prísady na varenie, Sušené huby, Vitálne huby, Vitálne huby a Byliny, vitálne huby v prášku, Zdravé potraviny</x:v>
      </x:c>
      <x:c r="E69" s="18" t="str">
        <x:v>cat-176</x:v>
      </x:c>
      <x:c r="F69" s="18" t="str">
        <x:v>hlavna-stranka/zdravie/zdrave-potraviny/susene-huby</x:v>
      </x:c>
      <x:c r="G69" s="18" t="str">
        <x:v>185</x:v>
      </x:c>
      <x:c r="H69" s="18" t="str">
        <x:v>https://growmedica.sk/sk/hlavna-stranka/zdravie/zdrave-potraviny/produkt/bio-auricularia-100-g-vitalne-huby-v-prasku/185</x:v>
      </x:c>
      <x:c r="I69" s="18" t="str">
        <x:v>reviewed_source_mapping:live_catalog_product_type_and_tag:susene-huby</x:v>
      </x:c>
      <x:c r="J69" s="18" t="str">
        <x:v>READY</x:v>
      </x:c>
      <x:c r="K69" s="18" t="str"/>
    </x:row>
    <x:row r="70">
      <x:c r="A70" s="18" t="str">
        <x:v>bio-chlorella</x:v>
      </x:c>
      <x:c r="B70" s="18" t="str">
        <x:v>BIO Chlorella</x:v>
      </x:c>
      <x:c r="C70" s="18" t="str">
        <x:v>Zdravé potraviny</x:v>
      </x:c>
      <x:c r="D70" s="18" t="str">
        <x:v>bio, BIO Chlorella, bio potraviny, chlorella, MY001ZP, mycomedica, MYKOLOGICKÉ PRODUKTY, superpotraviny, Sušené huby a byliny, Vitálne huby a Byliny, Zdravé potraviny, Zelené a SuperPotraviny, zelené potraviny</x:v>
      </x:c>
      <x:c r="E70" s="18" t="str">
        <x:v>cat-178</x:v>
      </x:c>
      <x:c r="F70" s="18" t="str">
        <x:v>hlavna-stranka/zdravie/zdrave-potraviny/zelene-a-superpotraviny</x:v>
      </x:c>
      <x:c r="G70" s="18" t="str">
        <x:v>398</x:v>
      </x:c>
      <x:c r="H70" s="18" t="str">
        <x:v>https://growmedica.sk/sk/hlavna-stranka/zdravie/zdrave-potraviny/produkt/bio-chlorella-1200-tabliet/398</x:v>
      </x:c>
      <x:c r="I70" s="18" t="str">
        <x:v>reviewed_source_mapping:live_catalog_product_type_and_tag:zelene-a-superpotraviny</x:v>
      </x:c>
      <x:c r="J70" s="18" t="str">
        <x:v>READY</x:v>
      </x:c>
      <x:c r="K70" s="18" t="str"/>
    </x:row>
    <x:row r="71">
      <x:c r="A71" s="18" t="str">
        <x:v>calivita-glamup-500-g</x:v>
      </x:c>
      <x:c r="B71" s="18" t="str">
        <x:v>Calivita  #glamUp 500 g</x:v>
      </x:c>
      <x:c r="C71" s="18" t="str">
        <x:v>DOPLNKY VÝŽIVY</x:v>
      </x:c>
      <x:c r="D71" s="18" t="str">
        <x:v>406 BB / 56.25 OB, antianging, Bez GMO, calivita, Chudnutie, Diéty, DOPLNKY VÝŽIVY, glamup, Keto, klagen, KOLAGÉN, Kolagén a Pohyb, Kolagén na krásu, kolagénový nápoj, KRÁSA, Ostatné doplnky výživy, Paleo, pleť, vrásky, ZDRAVOTNÉ RIEŠENIA</x:v>
      </x:c>
      <x:c r="E71" s="18" t="str">
        <x:v>cat-002</x:v>
      </x:c>
      <x:c r="F71" s="18" t="str">
        <x:v>hlavna-stranka/doplnky-vyzivy</x:v>
      </x:c>
      <x:c r="G71" s="18" t="str">
        <x:v>363</x:v>
      </x:c>
      <x:c r="H71" s="18" t="str">
        <x:v>https://growmedica.sk/sk/hlavna-stranka/doplnky-vyzivy/produkt/calivita-glamup-500-g-megadavky-kolagenoveho-napoja/363</x:v>
      </x:c>
      <x:c r="I71" s="18" t="str">
        <x:v>reviewed_source_mapping:live_catalog_product_type:doplnky-vyzivy</x:v>
      </x:c>
      <x:c r="J71" s="18" t="str">
        <x:v>READY</x:v>
      </x:c>
      <x:c r="K71" s="18" t="str"/>
    </x:row>
    <x:row r="72">
      <x:c r="A72" s="18" t="str">
        <x:v>calivita-burn-one-300-g</x:v>
      </x:c>
      <x:c r="B72" s="18" t="str">
        <x:v>Calivita  Burn One 300 g</x:v>
      </x:c>
      <x:c r="C72" s="18" t="str">
        <x:v>DOPLNKY VÝŽIVY</x:v>
      </x:c>
      <x:c r="D72" s="18" t="str">
        <x:v>196 BB / 27.08 OB, Burn one - Podpora metabolizmu, Bylinné prípravky, calivita, Chudnutie, DOPLNKY VÝŽIVY, Ostatné doplnky výživy, Prírodná podpora a Byliny, ZDRAVOTNÉ RIEŠENIA, zrýchlenie metabolizmu</x:v>
      </x:c>
      <x:c r="E72" s="18" t="str">
        <x:v>cat-047</x:v>
      </x:c>
      <x:c r="F72" s="18" t="str">
        <x:v>hlavna-stranka/doplnky-vyzivy/prirodna-podpora-a-byliny/bylinne-pripravky</x:v>
      </x:c>
      <x:c r="G72" s="18" t="str">
        <x:v>366</x:v>
      </x:c>
      <x:c r="H72" s="18" t="str">
        <x:v>https://growmedica.sk/sk/hlavna-stranka/doplnky-vyzivy/produkt/calivita-burn-one-300-g-podpora-metabolizmu/366</x:v>
      </x:c>
      <x:c r="I72" s="18" t="str">
        <x:v>reviewed_source_mapping:live_catalog_product_type_and_tag:bylinne-pripravky</x:v>
      </x:c>
      <x:c r="J72" s="18" t="str">
        <x:v>READY</x:v>
      </x:c>
      <x:c r="K72" s="18" t="str"/>
    </x:row>
    <x:row r="73">
      <x:c r="A73" s="18" t="str">
        <x:v>calivita-riseup-multiactive-collagen-480g</x:v>
      </x:c>
      <x:c r="B73" s="18" t="str">
        <x:v>Calivita - RiseUp Multiactive Collagen 480g</x:v>
      </x:c>
      <x:c r="C73" s="18" t="str">
        <x:v>DOPLNKY VÝŽIVY</x:v>
      </x:c>
      <x:c r="D73" s="18" t="str">
        <x:v>360 BB / 49.92 OB, calivita, Chudnutie, DOPLNKY VÝŽIVY, Fyzická výkonnosť, Kĺbová výživa, kĺby, kĺby a svaly, KOLAGÉN, Kolagén a Pohyb, Kolagén na kĺby, kolagénový nápoj, Kosti, KRÁSA, ochrana kĺbov, Ostatné doplnky výživy, regenerácia, regenerácia kĺbov, RiseUp Multiactive Collagen, RiseUp Multiactive Collagen - KOLAGÉNOVÝ NÁPOJ NA OCHRANU KĹBOV</x:v>
      </x:c>
      <x:c r="E73" s="18" t="str">
        <x:v>cat-002</x:v>
      </x:c>
      <x:c r="F73" s="18" t="str">
        <x:v>hlavna-stranka/doplnky-vyzivy</x:v>
      </x:c>
      <x:c r="G73" s="18" t="str">
        <x:v>89</x:v>
      </x:c>
      <x:c r="H73" s="18" t="str">
        <x:v>https://growmedica.sk/sk/hlavna-stranka/zdravie/produkt/calivita-riseup-multiactive-collagen-480g-napoj-na-ochranu-klbov/89</x:v>
      </x:c>
      <x:c r="I73" s="18" t="str">
        <x:v>reviewed_source_mapping:live_catalog_product_type:doplnky-vyzivy</x:v>
      </x:c>
      <x:c r="J73" s="18" t="str">
        <x:v>READY</x:v>
      </x:c>
      <x:c r="K73" s="18" t="str"/>
    </x:row>
    <x:row r="74">
      <x:c r="A74" s="18" t="str">
        <x:v>calivita-boostup-30-kapsul</x:v>
      </x:c>
      <x:c r="B74" s="18" t="str">
        <x:v>Calivita #boostUP 30 kapsúl</x:v>
      </x:c>
      <x:c r="C74" s="18" t="str">
        <x:v>Stres / Spánok / Nervy</x:v>
      </x:c>
      <x:c r="D74" s="18" t="str">
        <x:v>190 BB / 26.25 OB, boostup, Bylinné prípravky, calivita, Diéty, DOPLNKY VÝŽIVY, koncentrácia, Mozog a Pamäť, Pamäť / mentálna výkonnosť, podpora duševnej výkonnosti, Podpora pri strese, Prírodná podpora a Byliny, Psychická pohoda, stres, Stres / Spánok / Nervy, Vegetarian, ZDRAVOTNÉ RIEŠENIA, zlepšuje pamäť, znižovanie úzkosti</x:v>
      </x:c>
      <x:c r="E74" s="18" t="str">
        <x:v>cat-047</x:v>
      </x:c>
      <x:c r="F74" s="18" t="str">
        <x:v>hlavna-stranka/doplnky-vyzivy/prirodna-podpora-a-byliny/bylinne-pripravky</x:v>
      </x:c>
      <x:c r="G74" s="18" t="str">
        <x:v>362</x:v>
      </x:c>
      <x:c r="H74" s="18" t="str">
        <x:v>https://growmedica.sk/sk/webshop/zdravotne-ciele/hlava/stres-spanok-nervy/produkt/calivita-boostup-30-kapsul-podpora-dusevnej-vykonnosti/362</x:v>
      </x:c>
      <x:c r="I74" s="18" t="str">
        <x:v>reviewed_source_mapping:manual_live_tag_review:bylinne-pripravky</x:v>
      </x:c>
      <x:c r="J74" s="18" t="str">
        <x:v>READY</x:v>
      </x:c>
      <x:c r="K74" s="18" t="str"/>
    </x:row>
    <x:row r="75">
      <x:c r="A75" s="18" t="str">
        <x:v>calivita-ac</x:v>
      </x:c>
      <x:c r="B75" s="18" t="str">
        <x:v>Calivita AC</x:v>
      </x:c>
      <x:c r="C75" s="18" t="str">
        <x:v>DOPLNKY VÝŽIVY</x:v>
      </x:c>
      <x:c r="D75" s="18" t="str">
        <x:v>216 BB / 29.92 OB, AC-Zymes PLUS, Bez Laktózy, calivita, Diéty, DOPLNKY VÝŽIVY, Doplnky výživy pre Deti, Imunita, Multivitamíny, Ostatné doplnky výživy, Probiotiká, Probiotiká a Prebiotiká, Probiotiká a tráviace enzýmy, Trávenie, Trávenie a Mikrobióm, Vitamíny, zdravé trávenie, ZDRAVOTNÉ RIEŠENIA</x:v>
      </x:c>
      <x:c r="E75" s="18" t="str">
        <x:v>cat-002</x:v>
      </x:c>
      <x:c r="F75" s="18" t="str">
        <x:v>hlavna-stranka/doplnky-vyzivy</x:v>
      </x:c>
      <x:c r="G75" s="18" t="str">
        <x:v>76</x:v>
      </x:c>
      <x:c r="H75" s="18" t="str">
        <x:v>https://growmedica.sk/sk/hlavna-stranka/zdravie/produkt/calivita-ac-zymes-plus-60-kapsul/76</x:v>
      </x:c>
      <x:c r="I75" s="18" t="str">
        <x:v>reviewed_source_mapping:live_catalog_product_type:doplnky-vyzivy</x:v>
      </x:c>
      <x:c r="J75" s="18" t="str">
        <x:v>READY</x:v>
      </x:c>
      <x:c r="K75" s="18" t="str"/>
    </x:row>
    <x:row r="76">
      <x:c r="A76" s="18" t="str">
        <x:v>calivita-ac-zymes-100-kapsul</x:v>
      </x:c>
      <x:c r="B76" s="18" t="str">
        <x:v>Calivita AC-Zymes 100 kapsúl</x:v>
      </x:c>
      <x:c r="C76" s="18" t="str">
        <x:v>DOPLNKY VÝŽIVY</x:v>
      </x:c>
      <x:c r="D76" s="18" t="str">
        <x:v>135 BB / 18, 75 OB, AC-Zymes, AC-Zymes - PRÍPRAVOK OBSAHUJÚCI BAKTÉRIE LACTOBACILLUS ACIDOPHILUS, BAKTÉRIE LACTOBACILLUS ACIDOPHILUS, Bez Laktózy, calivita, Diéty, DOPLNKY VÝŽIVY, Doplnky výživy pre Deti, Imunita, Ostatné doplnky výživy, Probiotiká, Probiotiká a Prebiotiká, Probiotiká a tráviace enzýmy, Trávenie, Trávenie a Mikrobióm, zdravé trávenie, ZDRAVOTNÉ RIEŠENIA</x:v>
      </x:c>
      <x:c r="E76" s="18" t="str">
        <x:v>cat-002</x:v>
      </x:c>
      <x:c r="F76" s="18" t="str">
        <x:v>hlavna-stranka/doplnky-vyzivy</x:v>
      </x:c>
      <x:c r="G76" s="18" t="str">
        <x:v>75</x:v>
      </x:c>
      <x:c r="H76" s="18" t="str">
        <x:v>https://growmedica.sk/sk/hlavna-stranka/zdravie/produkt/calivita-ac-zymes-100-kapsul-bakterie-lactobacillus-acidophilus/75</x:v>
      </x:c>
      <x:c r="I76" s="18" t="str">
        <x:v>reviewed_source_mapping:live_catalog_product_type:doplnky-vyzivy</x:v>
      </x:c>
      <x:c r="J76" s="18" t="str">
        <x:v>READY</x:v>
      </x:c>
      <x:c r="K76" s="18" t="str"/>
    </x:row>
    <x:row r="77">
      <x:c r="A77" s="18" t="str">
        <x:v>calivita-acidophilus-100-kapsul</x:v>
      </x:c>
      <x:c r="B77" s="18" t="str">
        <x:v>Calivita Acidophilus 100 kapsúl</x:v>
      </x:c>
      <x:c r="C77" s="18" t="str">
        <x:v>DOPLNKY VÝŽIVY</x:v>
      </x:c>
      <x:c r="D77" s="18" t="str">
        <x:v>171 BB / 23.75 OB, Acidophilus, Acidophilus - BAKTÉRIE LACTOBACILLUS ACIDOPHILUS S VLÁKNINOU, Bez Laktózy, calivita, Diéty, DOPLNKY VÝŽIVY, Doplnky výživy pre Deti, Imunita, Ostatné doplnky výživy, Probiotiká, Probiotiká a Prebiotiká, Probiotiká a tráviace enzýmy, Trávenie a Mikrobióm, Vláknina, zdravé trávenie, ZDRAVOTNÉ RIEŠENIA</x:v>
      </x:c>
      <x:c r="E77" s="18" t="str">
        <x:v>cat-002</x:v>
      </x:c>
      <x:c r="F77" s="18" t="str">
        <x:v>hlavna-stranka/doplnky-vyzivy</x:v>
      </x:c>
      <x:c r="G77" s="18" t="str">
        <x:v>77</x:v>
      </x:c>
      <x:c r="H77" s="18" t="str">
        <x:v>https://growmedica.sk/sk/hlavna-stranka/zdravie/produkt/calivita-acidophilus-100-kapsul-bakterie-lactobacillus-acidophilus-pls-vlaknina/77</x:v>
      </x:c>
      <x:c r="I77" s="18" t="str">
        <x:v>reviewed_source_mapping:live_catalog_product_type:doplnky-vyzivy</x:v>
      </x:c>
      <x:c r="J77" s="18" t="str">
        <x:v>READY</x:v>
      </x:c>
      <x:c r="K77" s="18" t="str"/>
    </x:row>
    <x:row r="78">
      <x:c r="A78" s="18" t="str">
        <x:v>calivita-alkalizujuci-pripravok-green-care</x:v>
      </x:c>
      <x:c r="B78" s="18" t="str">
        <x:v>Calivita Alkalizujúci prípravok Green Care</x:v>
      </x:c>
      <x:c r="C78" s="18" t="str">
        <x:v>DOPLNKY VÝŽIVY</x:v>
      </x:c>
      <x:c r="D78" s="18" t="str">
        <x:v>132 BB / 18.25 OB, ALKALIZUJÚCI PRÍPRAVOK, Bylinné prípravky, calivita, chlorofyl, detox, detoxikácia, DOPLNKY VÝŽIVY, Green Care - ALKALIZUJÚCI PRÍPRAVOK, minerály, Multivitamíny, Ostatné doplnky výživy, Prírodná podpora a Byliny, vápnik, Vitamíny, vitamíny. vitamín, ZDRAVOTNÉ RIEŠENIA, Železo</x:v>
      </x:c>
      <x:c r="E78" s="18" t="str">
        <x:v>cat-002</x:v>
      </x:c>
      <x:c r="F78" s="18" t="str">
        <x:v>hlavna-stranka/doplnky-vyzivy</x:v>
      </x:c>
      <x:c r="G78" s="18" t="str">
        <x:v>107</x:v>
      </x:c>
      <x:c r="H78" s="18" t="str">
        <x:v>https://growmedica.sk/sk/hlavna-stranka/doplnky-vyzivy/produkt/calivita-alkalizujuci-pripravok-green-care-240-tabliet/107</x:v>
      </x:c>
      <x:c r="I78" s="18" t="str">
        <x:v>reviewed_source_mapping:live_catalog_product_type:doplnky-vyzivy</x:v>
      </x:c>
      <x:c r="J78" s="18" t="str">
        <x:v>READY</x:v>
      </x:c>
      <x:c r="K78" s="18" t="str"/>
    </x:row>
    <x:row r="79">
      <x:c r="A79" s="18" t="str">
        <x:v>calivita-anti</x:v>
      </x:c>
      <x:c r="B79" s="18" t="str">
        <x:v>Calivita Anti</x:v>
      </x:c>
      <x:c r="C79" s="18" t="str">
        <x:v>KOZMETIKA</x:v>
      </x:c>
      <x:c r="D79" s="18" t="str">
        <x:v>aloe vera krém na tvár, anti-aging krém, bambucké maslo na pokožku, calivita, Denné krémy, hydratačný krém s kyselinou hyalurónovou, KOZMETIKA, krem, krém na redukciu vrások, krém proti starnutiu, Nočné krémy, organická kozmetika na pleť, Pleťová kozmetika, prírodná starostlivosť o pleť, prírodné oleje pre zdravú pleť</x:v>
      </x:c>
      <x:c r="E79" s="18" t="str">
        <x:v>cat-060</x:v>
      </x:c>
      <x:c r="F79" s="18" t="str">
        <x:v>hlavna-stranka/kozmetika</x:v>
      </x:c>
      <x:c r="G79" s="18" t="str">
        <x:v>669</x:v>
      </x:c>
      <x:c r="H79" s="18" t="str">
        <x:v>https://growmedica.sk/sk/hlavna-stranka/kozmetika/pletova-kozmetika/produkt/calivita-anti-ageing-cream-organicare-50-ml/669</x:v>
      </x:c>
      <x:c r="I79" s="18" t="str">
        <x:v>reviewed_source_mapping:live_catalog_product_type:kozmetika</x:v>
      </x:c>
      <x:c r="J79" s="18" t="str">
        <x:v>READY</x:v>
      </x:c>
      <x:c r="K79" s="18" t="str"/>
    </x:row>
    <x:row r="80">
      <x:c r="A80" s="18" t="str">
        <x:v>calivita-aquabelle-regenerating-cream</x:v>
      </x:c>
      <x:c r="B80" s="18" t="str">
        <x:v>Calivita Aquabelle Regenerating Cream</x:v>
      </x:c>
      <x:c r="C80" s="18" t="str">
        <x:v>KOZMETIKA</x:v>
      </x:c>
      <x:c r="D80" s="18" t="str">
        <x:v>aquabelle regenerating cream, calivita, Denné krémy, denný a nočný krém, hydratačný krém, KOZMETIKA, krém na hydratáciu, krém na regeneráciu pleti, krém pre citli, krém pre suchú pleť, krém proti vráskam, Pleťová kozmetika, pleťová starostlivosť, prírodná starostlivosť o pleť, regeneračný krém, výživa pleti</x:v>
      </x:c>
      <x:c r="E80" s="18" t="str">
        <x:v>cat-068</x:v>
      </x:c>
      <x:c r="F80" s="18" t="str">
        <x:v>hlavna-stranka/kozmetika/pletova-kozmetika/denne-kremy</x:v>
      </x:c>
      <x:c r="G80" s="18" t="str">
        <x:v>665</x:v>
      </x:c>
      <x:c r="H80" s="18" t="str">
        <x:v>https://growmedica.sk/sk/hlavna-stranka/kozmetika/pletova-kozmetika/produkt/calivita-aquabelle-regenerating-cream-50-ml/665</x:v>
      </x:c>
      <x:c r="I80" s="18" t="str">
        <x:v>reviewed_source_mapping:live_catalog_product_type_and_tag:denne-kremy</x:v>
      </x:c>
      <x:c r="J80" s="18" t="str">
        <x:v>READY</x:v>
      </x:c>
      <x:c r="K80" s="18" t="str"/>
    </x:row>
    <x:row r="81">
      <x:c r="A81" s="18" t="str">
        <x:v>calivita-b-complex</x:v>
      </x:c>
      <x:c r="B81" s="18" t="str">
        <x:v>Calivita B Complex</x:v>
      </x:c>
      <x:c r="C81" s="18" t="str">
        <x:v>DOPLNKY VÝŽIVY</x:v>
      </x:c>
      <x:c r="D81" s="18" t="str">
        <x:v>45 BB / 6.17 OB, B Complex - Komplex vitamínov B, calivita, Diéty, DOPLNKY VÝŽIVY, Fyzická výkonnosť, Imunita, Komplex vitamínov B, komplex vitamínu B, Mozog a Pamäť, Podpora pri strese, Vegetarian, Vitamín B, Vitamíny, vitamíny B, ZDRAVOTNÉ RIEŠENIA</x:v>
      </x:c>
      <x:c r="E81" s="18" t="str">
        <x:v>cat-056</x:v>
      </x:c>
      <x:c r="F81" s="18" t="str">
        <x:v>hlavna-stranka/doplnky-vyzivy/vitaminy/vitamin-b</x:v>
      </x:c>
      <x:c r="G81" s="18" t="str">
        <x:v>60</x:v>
      </x:c>
      <x:c r="H81" s="18" t="str">
        <x:v>https://growmedica.sk/sk/hlavna-stranka/doplnky-vyzivy/produkt/calivita-b-complex-30-tabliet/60</x:v>
      </x:c>
      <x:c r="I81" s="18" t="str">
        <x:v>reviewed_source_mapping:live_catalog_product_type_and_tag:vitamin-b</x:v>
      </x:c>
      <x:c r="J81" s="18" t="str">
        <x:v>READY</x:v>
      </x:c>
      <x:c r="K81" s="18" t="str"/>
    </x:row>
    <x:row r="82">
      <x:c r="A82" s="18" t="str">
        <x:v>calivita-b-complex-pure-120-vegetarianskych-kapsul</x:v>
      </x:c>
      <x:c r="B82" s="18" t="str">
        <x:v>Calivita B Complex+ Pure 120 vegetariánskych kapsúl</x:v>
      </x:c>
      <x:c r="C82" s="18" t="str">
        <x:v>DOPLNKY VÝŽIVY</x:v>
      </x:c>
      <x:c r="D82" s="18" t="str">
        <x:v>234 BB / 32.42 OB, Bez GMO, calivita, Calivita Pure B Complex+ 120 vegetariánskych kapsúl, Chudnutie, Diéty, DOPLNKY VÝŽIVY, KRÁSA, Mozog a Pamäť, podpora chudnutia, podpora pleti, Srdce a Pečeň, Tehotenstvo a dojčenie, Vegan, Vegetarian, Vitamín B, Vitamíny, vitamíny skupiny B, ZDRAVOTNÉ RIEŠENIA</x:v>
      </x:c>
      <x:c r="E82" s="18" t="str">
        <x:v>cat-056</x:v>
      </x:c>
      <x:c r="F82" s="18" t="str">
        <x:v>hlavna-stranka/doplnky-vyzivy/vitaminy/vitamin-b</x:v>
      </x:c>
      <x:c r="G82" s="18" t="str">
        <x:v>622</x:v>
      </x:c>
      <x:c r="H82" s="18" t="str">
        <x:v>https://growmedica.sk/sk/hlavna-stranka/doplnky-vyzivy/produkt/calivita-b-complex-pls-pure-120-vegetarianskych-kapsul/622</x:v>
      </x:c>
      <x:c r="I82" s="18" t="str">
        <x:v>reviewed_source_mapping:live_catalog_product_type_and_tag:vitamin-b</x:v>
      </x:c>
      <x:c r="J82" s="18" t="str">
        <x:v>READY</x:v>
      </x:c>
      <x:c r="K82" s="18" t="str"/>
    </x:row>
    <x:row r="83">
      <x:c r="A83" s="18" t="str">
        <x:v>calivita-balzam-organicare-rescue-gel</x:v>
      </x:c>
      <x:c r="B83" s="18" t="str">
        <x:v>Calivita Balzam OrganiCare Rescue Gel</x:v>
      </x:c>
      <x:c r="C83" s="18" t="str">
        <x:v>KOZMETIKA</x:v>
      </x:c>
      <x:c r="D83" s="18" t="str">
        <x:v>Alergie a Ekzémy, balzam na popáleniny, calivita, Calivita Balzam OrganiCare Rescue Gel, chladivé upokojenie pokožky, Denné krémy, Fyzická výkonnosť, KOZMETIKA, krém po opaľovaní, liečivý balzam, Nočné krémy, Pleťová kozmetika, Regeneračné balzamy a oleje, Regeneračné doplnky, Telová kozmetika, Telové krémy, ZDRAVOTNÉ RIEŠENIA</x:v>
      </x:c>
      <x:c r="E83" s="18" t="str">
        <x:v>cat-060</x:v>
      </x:c>
      <x:c r="F83" s="18" t="str">
        <x:v>hlavna-stranka/kozmetika</x:v>
      </x:c>
      <x:c r="G83" s="18" t="str">
        <x:v>694</x:v>
      </x:c>
      <x:c r="H83" s="18" t="str">
        <x:v>https://growmedica.sk/sk/hlavna-stranka/kozmetika/pletova-kozmetika/produkt/calivita-balzam-organicare-rescue-gel-60-ml/694</x:v>
      </x:c>
      <x:c r="I83" s="18" t="str">
        <x:v>reviewed_source_mapping:live_catalog_product_type:kozmetika</x:v>
      </x:c>
      <x:c r="J83" s="18" t="str">
        <x:v>READY</x:v>
      </x:c>
      <x:c r="K83" s="18" t="str"/>
    </x:row>
    <x:row r="84">
      <x:c r="A84" s="18" t="str">
        <x:v>calivita-beta-caroteneprovitamin-vitaminu-a-100-makkch-kapsul</x:v>
      </x:c>
      <x:c r="B84" s="18" t="str">
        <x:v>Calivita Beta CaroteneProvitamin Vitamínu A 100 mäkkých kapsúl</x:v>
      </x:c>
      <x:c r="C84" s="18" t="str">
        <x:v>DOPLNKY VÝŽIVY</x:v>
      </x:c>
      <x:c r="D84" s="18" t="str">
        <x:v>102 BB / 14.08 OB, Beta Carotene, Beta Carotene - PROVITAMÍN VITAMÍNU A, beta karotén, Betakarotén, calivita, Chudnutie, DOPLNKY VÝŽIVY, Imunita, KRÁSA, Mozog a Pamäť, Multivitamíny, Oči, Trávenie, vitamín, Vitamín A, Vitamíny, ZDRAVOTNÉ RIEŠENIA</x:v>
      </x:c>
      <x:c r="E84" s="18" t="str">
        <x:v>cat-002</x:v>
      </x:c>
      <x:c r="F84" s="18" t="str">
        <x:v>hlavna-stranka/doplnky-vyzivy</x:v>
      </x:c>
      <x:c r="G84" s="18" t="str">
        <x:v>61</x:v>
      </x:c>
      <x:c r="H84" s="18" t="str">
        <x:v>https://growmedica.sk/sk/hlavna-stranka/doplnky-vyzivy/produkt/calivita-beta-caroteneprovitamin-vitaminu-a-100-makkych-kapsul/61</x:v>
      </x:c>
      <x:c r="I84" s="18" t="str">
        <x:v>reviewed_source_mapping:live_catalog_product_type:doplnky-vyzivy</x:v>
      </x:c>
      <x:c r="J84" s="18" t="str">
        <x:v>READY</x:v>
      </x:c>
      <x:c r="K84" s="18" t="str"/>
    </x:row>
    <x:row r="85">
      <x:c r="A85" s="18" t="str">
        <x:v>calivita-calcium-magnesium-plus</x:v>
      </x:c>
      <x:c r="B85" s="18" t="str">
        <x:v>Calivita Calcium Magnesium Plus</x:v>
      </x:c>
      <x:c r="C85" s="18" t="str">
        <x:v>DOPLNKY VÝŽIVY</x:v>
      </x:c>
      <x:c r="D85" s="18" t="str">
        <x:v>Bez Laktózy, calivita, Diéty, DOPLNKY VÝŽIVY, Fyzická výkonnosť, horčík, Horčík / Magnézium, Kĺbová výživa, kĺby a svaly, Kolagén a Pohyb, Kosti, magnezium, magnezium a vitamín B6, magnezium bisglycinát, magnezium citrát, magnezium doplnky, magnezium na kŕče, magnezium na stres, magnezium pre deti, magnezium pre spánok</x:v>
      </x:c>
      <x:c r="E85" s="18" t="str">
        <x:v>cat-002</x:v>
      </x:c>
      <x:c r="F85" s="18" t="str">
        <x:v>hlavna-stranka/doplnky-vyzivy</x:v>
      </x:c>
      <x:c r="G85" s="18" t="str">
        <x:v>84</x:v>
      </x:c>
      <x:c r="H85" s="18" t="str">
        <x:v>https://growmedica.sk/sk/hlavna-stranka/doplnky-vyzivy/produkt/calivita-calcium-magnesium-plus-100-kapsul/84</x:v>
      </x:c>
      <x:c r="I85" s="18" t="str">
        <x:v>reviewed_source_mapping:live_catalog_product_type:doplnky-vyzivy</x:v>
      </x:c>
      <x:c r="J85" s="18" t="str">
        <x:v>READY</x:v>
      </x:c>
      <x:c r="K85" s="18" t="str"/>
    </x:row>
    <x:row r="86">
      <x:c r="A86" s="18" t="str">
        <x:v>calivita-coq10-lozenges-30-rozpustnych-tabliet</x:v>
      </x:c>
      <x:c r="B86" s="18" t="str">
        <x:v>Calivita CoQ10 Lozenges 30 rozpustných tabliet</x:v>
      </x:c>
      <x:c r="C86" s="18" t="str">
        <x:v>DOPLNKY VÝŽIVY</x:v>
      </x:c>
      <x:c r="D86" s="18" t="str">
        <x:v>165 BB / 22.92 OB, Antioxidanty, calivita, CoQ10, CoQ10 Lozenges - RÝCHLA ABSORBCIA Q10, Diéty, DOPLNKY VÝŽIVY, ochrana srdce, Ostatné doplnky výživy, Podpora pri strese, podpora tvárvenia, Q10, srdce, Trávenie, Vegan, ZDRAVOTNÉ RIEŠENIA</x:v>
      </x:c>
      <x:c r="E86" s="18" t="str">
        <x:v>cat-002</x:v>
      </x:c>
      <x:c r="F86" s="18" t="str">
        <x:v>hlavna-stranka/doplnky-vyzivy</x:v>
      </x:c>
      <x:c r="G86" s="18" t="str">
        <x:v>100</x:v>
      </x:c>
      <x:c r="H86" s="18" t="str">
        <x:v>https://growmedica.sk/sk/hlavna-stranka/doplnky-vyzivy/produkt/calivita-coq10-lozenges-30-rozpustnych-tabliet/100</x:v>
      </x:c>
      <x:c r="I86" s="18" t="str">
        <x:v>reviewed_source_mapping:live_catalog_product_type:doplnky-vyzivy</x:v>
      </x:c>
      <x:c r="J86" s="18" t="str">
        <x:v>READY</x:v>
      </x:c>
      <x:c r="K86" s="18" t="str"/>
    </x:row>
    <x:row r="87">
      <x:c r="A87" s="18" t="str">
        <x:v>calivita-curcuma-pro-60-tabliet</x:v>
      </x:c>
      <x:c r="B87" s="18" t="str">
        <x:v>Calivita Curcuma Pro 60 tabliet</x:v>
      </x:c>
      <x:c r="C87" s="18" t="str">
        <x:v>DOPLNKY VÝŽIVY</x:v>
      </x:c>
      <x:c r="D87" s="18" t="str">
        <x:v>186 BB / 25.75 OB, Bylinné prípravky, calivita, Curcuma Pro - DOPLNOK S KURKUMOU, Diéty, DOPLNKY VÝŽIVY, Fyzická výkonnosť, Kĺbová výživa, Kolagén a Pohyb, Komplexná výživa, kurkuma, Ostatné doplnky výživy, Prírodná podpora a Byliny, protizápalové účinky, Vegan, Vitamíny, ZDRAVOTNÉ RIEŠENIA</x:v>
      </x:c>
      <x:c r="E87" s="18" t="str">
        <x:v>cat-002</x:v>
      </x:c>
      <x:c r="F87" s="18" t="str">
        <x:v>hlavna-stranka/doplnky-vyzivy</x:v>
      </x:c>
      <x:c r="G87" s="18" t="str">
        <x:v>85</x:v>
      </x:c>
      <x:c r="H87" s="18" t="str">
        <x:v>https://growmedica.sk/sk/hlavna-stranka/doplnky-vyzivy/produkt/calivita-curcuma-pro-60-tabliet-doplnok-s-kurkumou/85</x:v>
      </x:c>
      <x:c r="I87" s="18" t="str">
        <x:v>reviewed_source_mapping:live_catalog_product_type:doplnky-vyzivy</x:v>
      </x:c>
      <x:c r="J87" s="18" t="str">
        <x:v>READY</x:v>
      </x:c>
      <x:c r="K87" s="18" t="str"/>
    </x:row>
    <x:row r="88">
      <x:c r="A88" s="18" t="str">
        <x:v>calivita-digestive-enzymes-100-tabliet</x:v>
      </x:c>
      <x:c r="B88" s="18" t="str">
        <x:v>Calivita Digestive Enzymes 100 tabliet</x:v>
      </x:c>
      <x:c r="C88" s="18" t="str">
        <x:v>DOPLNKY VÝŽIVY</x:v>
      </x:c>
      <x:c r="D88" s="18" t="str">
        <x:v>165 BB / 22.92 OB, Bez Laktózy, calivita, Chudnutie, Diéty, Digestive Enzymes, Digestive Enzymes - PODPORA TRÁVIACEHO SYSTÉMU, DOPLNKY VÝŽIVY, ENZÝMY, Ostatné doplnky výživy, Probiotiká, Probiotiká a tráviace enzýmy, Trávenie a Mikrobióm, Tráviace enzýmy, Vegetarian, zdravé trávenie, ZDRAVOTNÉ RIEŠENIA</x:v>
      </x:c>
      <x:c r="E88" s="18" t="str">
        <x:v>cat-002</x:v>
      </x:c>
      <x:c r="F88" s="18" t="str">
        <x:v>hlavna-stranka/doplnky-vyzivy</x:v>
      </x:c>
      <x:c r="G88" s="18" t="str">
        <x:v>78</x:v>
      </x:c>
      <x:c r="H88" s="18" t="str">
        <x:v>https://growmedica.sk/sk/hlavna-stranka/doplnky-vyzivy/produkt/calivita-digestive-enzymes-100-tabliet-podpora-traviaceho-systemu/78</x:v>
      </x:c>
      <x:c r="I88" s="18" t="str">
        <x:v>reviewed_source_mapping:live_catalog_product_type:doplnky-vyzivy</x:v>
      </x:c>
      <x:c r="J88" s="18" t="str">
        <x:v>READY</x:v>
      </x:c>
      <x:c r="K88" s="18" t="str"/>
    </x:row>
    <x:row r="89">
      <x:c r="A89" s="18" t="str">
        <x:v>calivita-energy-memory-90-tabliet</x:v>
      </x:c>
      <x:c r="B89" s="18" t="str">
        <x:v>Calivita Energy&amp;Memory 90 tabliet</x:v>
      </x:c>
      <x:c r="C89" s="18" t="str">
        <x:v>DOPLNKY VÝŽIVY</x:v>
      </x:c>
      <x:c r="D89" s="18" t="str">
        <x:v>174 BB / 24.08 OB, calivita, DOPLNKY VÝŽIVY, energia, Energy&amp;amp;Memory - Zvyšuje energiu, Fyzická výkonnosť, minerály, Mozog a Pamäť, Multiminerály, Multivitamíny, neberanie energie, Podpora pri strese, Vitamíny, ZDRAVOTNÉ RIEŠENIA, zvýšenie energiu</x:v>
      </x:c>
      <x:c r="E89" s="18" t="str">
        <x:v>cat-002</x:v>
      </x:c>
      <x:c r="F89" s="18" t="str">
        <x:v>hlavna-stranka/doplnky-vyzivy</x:v>
      </x:c>
      <x:c r="G89" s="18" t="str">
        <x:v>368</x:v>
      </x:c>
      <x:c r="H89" s="18" t="str">
        <x:v>https://growmedica.sk/sk/hlavna-stranka/doplnky-vyzivy/produkt/calivita-energy-and-memory-90-tabliet-zvysuje-energiu/368</x:v>
      </x:c>
      <x:c r="I89" s="18" t="str">
        <x:v>reviewed_source_mapping:live_catalog_product_type:doplnky-vyzivy</x:v>
      </x:c>
      <x:c r="J89" s="18" t="str">
        <x:v>READY</x:v>
      </x:c>
      <x:c r="K89" s="18" t="str"/>
    </x:row>
    <x:row r="90">
      <x:c r="A90" s="18" t="str">
        <x:v>calivita-epsom-caps-90-kapsul</x:v>
      </x:c>
      <x:c r="B90" s="18" t="str">
        <x:v>Calivita Epsom Caps 90 kapsúl</x:v>
      </x:c>
      <x:c r="C90" s="18" t="str">
        <x:v>DOPLNKY VÝŽIVY</x:v>
      </x:c>
      <x:c r="D90" s="18" t="str">
        <x:v>105 BB / 14.58 OB, Bez GMO, calivita, Chudnutie, detoxikácia, Diéty, DOPLNKY VÝŽIVY, epsom caps, Ostatné doplnky výživy, pobyb čriev, Probiotiká a tráviace enzýmy, Trávenie, Trávenie a Mikrobióm, Tráviace enzýmy, Vegan, Vegetarian, zbavenie toxínov, ZDRAVOTNÉ RIEŠENIA</x:v>
      </x:c>
      <x:c r="E90" s="18" t="str">
        <x:v>cat-002</x:v>
      </x:c>
      <x:c r="F90" s="18" t="str">
        <x:v>hlavna-stranka/doplnky-vyzivy</x:v>
      </x:c>
      <x:c r="G90" s="18" t="str">
        <x:v>369</x:v>
      </x:c>
      <x:c r="H90" s="18" t="str">
        <x:v>https://growmedica.sk/sk/hlavna-stranka/doplnky-vyzivy/produkt/calivita-epsom-caps-90-kapsul-stimulacia-pohybu-criev/369</x:v>
      </x:c>
      <x:c r="I90" s="18" t="str">
        <x:v>reviewed_source_mapping:live_catalog_product_type:doplnky-vyzivy</x:v>
      </x:c>
      <x:c r="J90" s="18" t="str">
        <x:v>READY</x:v>
      </x:c>
      <x:c r="K90" s="18" t="str"/>
    </x:row>
    <x:row r="91">
      <x:c r="A91" s="18" t="str">
        <x:v>calivita-evening-primrose-oil-100-makkych-uapsl</x:v>
      </x:c>
      <x:c r="B91" s="18" t="str">
        <x:v>Calivita Evening Primrose Oil 100 mäkkých kapsúl</x:v>
      </x:c>
      <x:c r="C91" s="18" t="str">
        <x:v>DOPLNKY VÝŽIVY</x:v>
      </x:c>
      <x:c r="D91" s="18" t="str">
        <x:v>156 BB / 21.58 OB, Bylinné prípravky, calivita, DOPLNKY VÝŽIVY, Evening Primrose Oil - PUPALKOVÝ OLEJ, KRÁSA, nenasýtené mastné kyseliny, olej, Ostatné doplnky výživy, Podpora pri strese, pokožka, Prírodná podpora a Byliny, Srdce a Pečeň, zdravie pokožky, ZDRAVOTNÉ RIEŠENIA</x:v>
      </x:c>
      <x:c r="E91" s="18" t="str">
        <x:v>cat-002</x:v>
      </x:c>
      <x:c r="F91" s="18" t="str">
        <x:v>hlavna-stranka/doplnky-vyzivy</x:v>
      </x:c>
      <x:c r="G91" s="18" t="str">
        <x:v>106</x:v>
      </x:c>
      <x:c r="H91" s="18" t="str">
        <x:v>https://growmedica.sk/sk/hlavna-stranka/zdravie/produkt/calivita-evening-primrose-oil-100-makkych-kapsul/106</x:v>
      </x:c>
      <x:c r="I91" s="18" t="str">
        <x:v>reviewed_source_mapping:live_catalog_product_type:doplnky-vyzivy</x:v>
      </x:c>
      <x:c r="J91" s="18" t="str">
        <x:v>READY</x:v>
      </x:c>
      <x:c r="K91" s="18" t="str"/>
    </x:row>
    <x:row r="92">
      <x:c r="A92" s="18" t="str">
        <x:v>calivita-everymoment-regeneracny-krem</x:v>
      </x:c>
      <x:c r="B92" s="18" t="str">
        <x:v>Calivita EveryMoment Regeneračný krém</x:v>
      </x:c>
      <x:c r="C92" s="18" t="str">
        <x:v>KOZMETIKA</x:v>
      </x:c>
      <x:c r="D92" s="18" t="str">
        <x:v>calivita, Detská kozmetika, Detské krémy, hojenie pokožky, intímna starostlivosť, klúčové slová, KOZMETIKA, kr, krém na citlivé miesta, krém na hojenie rán, krém na podráždenú pokožku, krém na popáleniny, krém na štípance, ošetrenie drobných rán, prírodný regeneračný krém, regeneračný krém, Telová kozmetika, Telové krémy, upokojujúci krém</x:v>
      </x:c>
      <x:c r="E92" s="18" t="str">
        <x:v>cat-060</x:v>
      </x:c>
      <x:c r="F92" s="18" t="str">
        <x:v>hlavna-stranka/kozmetika</x:v>
      </x:c>
      <x:c r="G92" s="18" t="str">
        <x:v>666</x:v>
      </x:c>
      <x:c r="H92" s="18" t="str">
        <x:v>https://growmedica.sk/sk/hlavna-stranka/kozmetika/detska-kozmetika/produkt/calivita-everymoment-regeneracny-krem-135-g/666</x:v>
      </x:c>
      <x:c r="I92" s="18" t="str">
        <x:v>reviewed_source_mapping:live_catalog_product_type:kozmetika</x:v>
      </x:c>
      <x:c r="J92" s="18" t="str">
        <x:v>READY</x:v>
      </x:c>
      <x:c r="K92" s="18" t="str"/>
    </x:row>
    <x:row r="93">
      <x:c r="A93" s="18" t="str">
        <x:v>calivita-garlic-max-100-gelovych-kapsul</x:v>
      </x:c>
      <x:c r="B93" s="18" t="str">
        <x:v>Calivita Garlic Max 100 gélových kapsúl</x:v>
      </x:c>
      <x:c r="C93" s="18" t="str">
        <x:v>DOPLNKY VÝŽIVY</x:v>
      </x:c>
      <x:c r="D93" s="18" t="str">
        <x:v>108 BB / 14.92 OB, antibakteriálne účinky, Antiparazitiká, Bylinné prípravky, calivita, DOPLNKY VÝŽIVY, Garlic Max - CESNAKOVÝ PRÍPRAVOK, KARDIOVASKULÁRNY SYSTÉM, minerály, Ostatné doplnky výživy, Prírodná podpora a Byliny, protiplesňové účinky, Srdce a Pečeň, Vitamíny, ZDRAVOTNÉ RIEŠENIA</x:v>
      </x:c>
      <x:c r="E93" s="18" t="str">
        <x:v>cat-002</x:v>
      </x:c>
      <x:c r="F93" s="18" t="str">
        <x:v>hlavna-stranka/doplnky-vyzivy</x:v>
      </x:c>
      <x:c r="G93" s="18" t="str">
        <x:v>101</x:v>
      </x:c>
      <x:c r="H93" s="18" t="str">
        <x:v>https://growmedica.sk/sk/hlavna-stranka/zdravie/produkt/calivita-garlic-max-100-gelovych-kapsul/101</x:v>
      </x:c>
      <x:c r="I93" s="18" t="str">
        <x:v>reviewed_source_mapping:live_catalog_product_type:doplnky-vyzivy</x:v>
      </x:c>
      <x:c r="J93" s="18" t="str">
        <x:v>READY</x:v>
      </x:c>
      <x:c r="K93" s="18" t="str"/>
    </x:row>
    <x:row r="94">
      <x:c r="A94" s="18" t="str">
        <x:v>calivita-gelovy-krm-organiccare-elixir</x:v>
      </x:c>
      <x:c r="B94" s="18" t="str">
        <x:v>Calivita Gélový krém OrganicCare Elixir</x:v>
      </x:c>
      <x:c r="C94" s="18" t="str">
        <x:v>KOZMETIKA</x:v>
      </x:c>
      <x:c r="D94" s="18" t="str">
        <x:v>antianging, calivita, Calivita Gélový krém OrganicCare Elixir, Denné krémy, denný kram, Gélový krém, KOZMETIKA, kram pod make-up, krém na tvar, krém proti starnutiu, Pleťová kozmetika, prevencia protí starnutiu, prírodné krémy</x:v>
      </x:c>
      <x:c r="E94" s="18" t="str">
        <x:v>cat-068</x:v>
      </x:c>
      <x:c r="F94" s="18" t="str">
        <x:v>hlavna-stranka/kozmetika/pletova-kozmetika/denne-kremy</x:v>
      </x:c>
      <x:c r="G94" s="18" t="str">
        <x:v>691</x:v>
      </x:c>
      <x:c r="H94" s="18" t="str">
        <x:v>https://growmedica.sk/sk/hlavna-stranka/kozmetika/pletova-kozmetika/produkt/calivita-gelovy-krem-organiccare-elixir-30-ml/691</x:v>
      </x:c>
      <x:c r="I94" s="18" t="str">
        <x:v>reviewed_source_mapping:live_catalog_product_type_and_tag:denne-kremy</x:v>
      </x:c>
      <x:c r="J94" s="18" t="str">
        <x:v>READY</x:v>
      </x:c>
      <x:c r="K94" s="18" t="str"/>
    </x:row>
    <x:row r="95">
      <x:c r="A95" s="18" t="str">
        <x:v>calivita-gummy-kids-100-gumovych-multivitaminov</x:v>
      </x:c>
      <x:c r="B95" s="18" t="str">
        <x:v>Calivita Gummy Kids 100 gumových multivitamínov</x:v>
      </x:c>
      <x:c r="C95" s="18" t="str">
        <x:v>DOPLNKY VÝŽIVY</x:v>
      </x:c>
      <x:c r="D95" s="18" t="str">
        <x:v>126 BB / 17.50 OB, Bez GMO, Bez Laktózy, calivita, Diéty, DOPLNKY VÝŽIVY, Doplnky výživy pre Deti, gummy kids, Gummy Kids - MULTIVITAMÍNOVÉ GUMOVÉ MEDVEDÍKY PRE DETI, gumové medvedíky, MULTIVITAMÍNOVÉ GUMOVÉ MEDVEDÍKY PRE DETI, Multivitamíny, multivitaminy pre deti, Vitamíny, vitamíny pre deti</x:v>
      </x:c>
      <x:c r="E95" s="18" t="str">
        <x:v>cat-054</x:v>
      </x:c>
      <x:c r="F95" s="18" t="str">
        <x:v>hlavna-stranka/doplnky-vyzivy/vitaminy/multivitaminy</x:v>
      </x:c>
      <x:c r="G95" s="18" t="str">
        <x:v>33</x:v>
      </x:c>
      <x:c r="H95" s="18" t="str">
        <x:v>https://growmedica.sk/sk/hlavna-stranka/doplnky-vyzivy/produkt/calivita-gummy-kids-100-gumovych-multivitaminov/33</x:v>
      </x:c>
      <x:c r="I95" s="18" t="str">
        <x:v>reviewed_source_mapping:live_catalog_product_type_and_tag:multivitaminy</x:v>
      </x:c>
      <x:c r="J95" s="18" t="str">
        <x:v>READY</x:v>
      </x:c>
      <x:c r="K95" s="18" t="str"/>
    </x:row>
    <x:row r="96">
      <x:c r="A96" s="18" t="str">
        <x:v>calivita-hand-body-lotion</x:v>
      </x:c>
      <x:c r="B96" s="18" t="str">
        <x:v>Calivita Hand &amp; Body Lotion</x:v>
      </x:c>
      <x:c r="C96" s="18" t="str">
        <x:v>KOZMETIKA</x:v>
      </x:c>
      <x:c r="D96" s="18" t="str">
        <x:v>avokádový olej na pokožku, calivita, hydratačné telové mlieko, intenzívna hydratácia pokožky, jojobový olej v kozmetike, KOZMETIKA, krém na ruky a telo, pleťové mlieko na ruky a telo, prírodné pleťové mlieko, provitamín B5 na pokožku, starostlivosť o ruky, starostlivosť o suchú pokožku, Telová kozmetika, Telové mlieka, upokojujú</x:v>
      </x:c>
      <x:c r="E96" s="18" t="str">
        <x:v>cat-060</x:v>
      </x:c>
      <x:c r="F96" s="18" t="str">
        <x:v>hlavna-stranka/kozmetika</x:v>
      </x:c>
      <x:c r="G96" s="18" t="str">
        <x:v>667</x:v>
      </x:c>
      <x:c r="H96" s="18" t="str">
        <x:v>https://growmedica.sk/sk/hlavna-stranka/kozmetika/telova-kozmetika/produkt/calivita-hand-and-body-lotion-1000-ml/667</x:v>
      </x:c>
      <x:c r="I96" s="18" t="str">
        <x:v>reviewed_source_mapping:live_catalog_product_type:kozmetika</x:v>
      </x:c>
      <x:c r="J96" s="18" t="str">
        <x:v>READY</x:v>
      </x:c>
      <x:c r="K96" s="18" t="str"/>
    </x:row>
    <x:row r="97">
      <x:c r="A97" s="18" t="str">
        <x:v>calivita-herbaid-300-ml</x:v>
      </x:c>
      <x:c r="B97" s="18" t="str">
        <x:v>Calivita HerbAid+  300 ml</x:v>
      </x:c>
      <x:c r="C97" s="18" t="str">
        <x:v>Odreniny / Popáleniny</x:v>
      </x:c>
      <x:c r="D97" s="18" t="str">
        <x:v>445 BB / 61.67 OB, calivita, HerbAid+, Liehové a bylinné roztoky, Odreniny / Popáleniny, prvá pomoc, prvá pomoc pre celú rodinu, Regeneračné doplnky</x:v>
      </x:c>
      <x:c r="E97" s="18" t="str">
        <x:v>cat-165</x:v>
      </x:c>
      <x:c r="F97" s="18" t="str">
        <x:v>hlavna-stranka/zdravie/regeneracne-doplnky/liehove-a-bylinne-roztoky</x:v>
      </x:c>
      <x:c r="G97" s="18" t="str">
        <x:v>53</x:v>
      </x:c>
      <x:c r="H97" s="18" t="str">
        <x:v>https://growmedica.sk/sk/webshop/zdravotne-ciele/kozne-reakcie/odreniny-popaleniny/produkt/calivita-herbaid-pls-300-ml-prva-pomoc-pre-celu-rodinu/53</x:v>
      </x:c>
      <x:c r="I97" s="18" t="str">
        <x:v>reviewed_source_mapping:manual_live_tag_review:liehove-a-bylinne-roztoky</x:v>
      </x:c>
      <x:c r="J97" s="18" t="str">
        <x:v>READY</x:v>
      </x:c>
      <x:c r="K97" s="18" t="str"/>
    </x:row>
    <x:row r="98">
      <x:c r="A98" s="18" t="str">
        <x:v>calivita-chelated-zinc-100-tabliet</x:v>
      </x:c>
      <x:c r="B98" s="18" t="str">
        <x:v>Calivita Chelated Zinc 100 tabliet</x:v>
      </x:c>
      <x:c r="C98" s="18" t="str">
        <x:v>DOPLNKY VÝŽIVY</x:v>
      </x:c>
      <x:c r="D98" s="18" t="str">
        <x:v>66 BB / 9.08 OB, calivita, Chelated Zinc - ORGANICKÝ ZINOK, Chudnutie, Diéty, DOPLNKY VÝŽIVY, Imunita, KRÁSA, minerály, Mozog a Pamäť, organický zinok, Vegan, Vitamíny, ZDRAVOTNÉ RIEŠENIA, Zinok</x:v>
      </x:c>
      <x:c r="E98" s="18" t="str">
        <x:v>cat-035</x:v>
      </x:c>
      <x:c r="F98" s="18" t="str">
        <x:v>hlavna-stranka/doplnky-vyzivy/mineraly/zinok</x:v>
      </x:c>
      <x:c r="G98" s="18" t="str">
        <x:v>54</x:v>
      </x:c>
      <x:c r="H98" s="18" t="str">
        <x:v>https://growmedica.sk/sk/hlavna-stranka/doplnky-vyzivy/produkt/calivita-chelated-zinc-100-tabliet-organicky-zinok/54</x:v>
      </x:c>
      <x:c r="I98" s="18" t="str">
        <x:v>reviewed_source_mapping:live_catalog_product_type_and_tag:zinok</x:v>
      </x:c>
      <x:c r="J98" s="18" t="str">
        <x:v>READY</x:v>
      </x:c>
      <x:c r="K98" s="18" t="str"/>
    </x:row>
    <x:row r="99">
      <x:c r="A99" s="18" t="str">
        <x:v>calivita-cholestone</x:v>
      </x:c>
      <x:c r="B99" s="18" t="str">
        <x:v>Calivita Cholestone</x:v>
      </x:c>
      <x:c r="C99" s="18" t="str">
        <x:v>DOPLNKY VÝŽIVY</x:v>
      </x:c>
      <x:c r="D99" s="18" t="str">
        <x:v>147 BB / 20.42 OB, Bylinné prípravky, calivita, CHOLESTEROL, Cholestone, Cholestone - NA ZNÍŽENIE CHOLESTEROLU, DOPLNKY VÝŽIVY, Kapsule Omega 3, Omega 3, Ostatné doplnky výživy, Prírodná podpora a Byliny, Srdce a Pečeň, ZDRAVOTNÉ RIEŠENIA, zníženie cholesterolu</x:v>
      </x:c>
      <x:c r="E99" s="18" t="str">
        <x:v>cat-002</x:v>
      </x:c>
      <x:c r="F99" s="18" t="str">
        <x:v>hlavna-stranka/doplnky-vyzivy</x:v>
      </x:c>
      <x:c r="G99" s="18" t="str">
        <x:v>99</x:v>
      </x:c>
      <x:c r="H99" s="18" t="str">
        <x:v>https://growmedica.sk/sk/hlavna-stranka/zdravie/produkt/calivita-cholestone-90-tabliet/99</x:v>
      </x:c>
      <x:c r="I99" s="18" t="str">
        <x:v>reviewed_source_mapping:live_catalog_product_type:doplnky-vyzivy</x:v>
      </x:c>
      <x:c r="J99" s="18" t="str">
        <x:v>READY</x:v>
      </x:c>
      <x:c r="K99" s="18" t="str"/>
    </x:row>
    <x:row r="100">
      <x:c r="A100" s="18" t="str">
        <x:v>calivita-chromium-max-500-100-kapsul</x:v>
      </x:c>
      <x:c r="B100" s="18" t="str">
        <x:v>Calivita Chromium Max 500, 100 kapsúl</x:v>
      </x:c>
      <x:c r="C100" s="18" t="str">
        <x:v>DOPLNKY VÝŽIVY</x:v>
      </x:c>
      <x:c r="D100" s="18" t="str">
        <x:v>117 BB / 16.25 OB, calivita, Chromium Max 500 - Reguluje chuť do jedla, Chudnutie, DOPLNKY VÝŽIVY, minerály, Multiminerály, regulátor chuti do jedla, ZDRAVOTNÉ RIEŠENIA, zníženie hmotnosti</x:v>
      </x:c>
      <x:c r="E100" s="18" t="str">
        <x:v>cat-031</x:v>
      </x:c>
      <x:c r="F100" s="18" t="str">
        <x:v>hlavna-stranka/doplnky-vyzivy/mineraly/multimineraly</x:v>
      </x:c>
      <x:c r="G100" s="18" t="str">
        <x:v>367</x:v>
      </x:c>
      <x:c r="H100" s="18" t="str">
        <x:v>https://growmedica.sk/sk/hlavna-stranka/doplnky-vyzivy/produkt/calivita-chromium-max-500-100-kapsul-reguluje-chut-do-jedla/367</x:v>
      </x:c>
      <x:c r="I100" s="18" t="str">
        <x:v>reviewed_source_mapping:live_catalog_product_type_and_tag:multimineraly</x:v>
      </x:c>
      <x:c r="J100" s="18" t="str">
        <x:v>READY</x:v>
      </x:c>
      <x:c r="K100" s="18" t="str"/>
    </x:row>
    <x:row r="101">
      <x:c r="A101" s="18" t="str">
        <x:v>calivita-immunaid-180-kapsul</x:v>
      </x:c>
      <x:c r="B101" s="18" t="str">
        <x:v>Calivita ImmunAid 180 kapsúl</x:v>
      </x:c>
      <x:c r="C101" s="18" t="str">
        <x:v>DOPLNKY VÝŽIVY</x:v>
      </x:c>
      <x:c r="D101" s="18" t="str">
        <x:v>280 BB / 38.75 OB, Bylinné prípravky, calivita, DOPLNKY VÝŽIVY, immun, immunaid, Imunita, Imunitný systém, minerály, Ostatné doplnky výživy, podpora imunity, Prírodná podpora a Byliny, ZDRAVOTNÉ RIEŠENIA, Zinok</x:v>
      </x:c>
      <x:c r="E101" s="18" t="str">
        <x:v>cat-002</x:v>
      </x:c>
      <x:c r="F101" s="18" t="str">
        <x:v>hlavna-stranka/doplnky-vyzivy</x:v>
      </x:c>
      <x:c r="G101" s="18" t="str">
        <x:v>372</x:v>
      </x:c>
      <x:c r="H101" s="18" t="str">
        <x:v>https://growmedica.sk/sk/hlavna-stranka/doplnky-vyzivy/produkt/calivita-immunaid-180-kapsul-podpora-imunity/372</x:v>
      </x:c>
      <x:c r="I101" s="18" t="str">
        <x:v>reviewed_source_mapping:live_catalog_product_type:doplnky-vyzivy</x:v>
      </x:c>
      <x:c r="J101" s="18" t="str">
        <x:v>READY</x:v>
      </x:c>
      <x:c r="K101" s="18" t="str"/>
    </x:row>
    <x:row r="102">
      <x:c r="A102" s="18" t="str">
        <x:v>calivita-joint-protex-90-tabliet</x:v>
      </x:c>
      <x:c r="B102" s="18" t="str">
        <x:v>Calivita Joint ProteX 90 tabliet</x:v>
      </x:c>
      <x:c r="C102" s="18" t="str">
        <x:v>DOPLNKY VÝŽIVY</x:v>
      </x:c>
      <x:c r="D102" s="18" t="str">
        <x:v>240 BB / 33.25 OB, calivita, DOPLNKY VÝŽIVY, Fyzická výkonnosť, Joint ProteX - KOMPLEXNÁ OCHRANA KĹBOV, Kĺbová výživa, kĺby, kĺby a svaly, Kolagén a Pohyb, Komplexná výživa, Kosti, kyselina hyalurónová, ochrana kĺbov, regenerácia, regenerácia chrupaviek, viazané minerály, ZDRAVOTNÉ RIEŠENIA</x:v>
      </x:c>
      <x:c r="E102" s="18" t="str">
        <x:v>cat-002</x:v>
      </x:c>
      <x:c r="F102" s="18" t="str">
        <x:v>hlavna-stranka/doplnky-vyzivy</x:v>
      </x:c>
      <x:c r="G102" s="18" t="str">
        <x:v>86</x:v>
      </x:c>
      <x:c r="H102" s="18" t="str">
        <x:v>https://growmedica.sk/sk/hlavna-stranka/zdravie/produkt/calivita-joint-protex-90-tabliet-komplexna-ochrana-klbov/86</x:v>
      </x:c>
      <x:c r="I102" s="18" t="str">
        <x:v>reviewed_source_mapping:live_catalog_product_type:doplnky-vyzivy</x:v>
      </x:c>
      <x:c r="J102" s="18" t="str">
        <x:v>READY</x:v>
      </x:c>
      <x:c r="K102" s="18" t="str"/>
    </x:row>
    <x:row r="103">
      <x:c r="A103" s="18" t="str">
        <x:v>calivita-joint-protex-forte-90-tabliet</x:v>
      </x:c>
      <x:c r="B103" s="18" t="str">
        <x:v>Calivita Joint ProteX Forte 90 tabliet</x:v>
      </x:c>
      <x:c r="C103" s="18" t="str">
        <x:v>DOPLNKY VÝŽIVY</x:v>
      </x:c>
      <x:c r="D103" s="18" t="str">
        <x:v>288 BB / 39.92 OB, Bylinné prípravky, calivita, DOPLNKY VÝŽIVY, Fyzická výkonnosť, Joint ProteX FORTE - KOMPLEXNÁ OCHRANA KĹBOV, Kĺbová výživa, kĺby a svaly, Kolagén a Pohyb, Komplexná výživa, Kosti, kyselina hyalurónová, minerály, ochrana kĺbov, Ostatné doplnky výživy, Prírodná podpora a Byliny, regenerácia, regenerácia chrupaviek KĹBOVÁ VÝŽIVA, vitamín, Vitamíny</x:v>
      </x:c>
      <x:c r="E103" s="18" t="str">
        <x:v>cat-002</x:v>
      </x:c>
      <x:c r="F103" s="18" t="str">
        <x:v>hlavna-stranka/doplnky-vyzivy</x:v>
      </x:c>
      <x:c r="G103" s="18" t="str">
        <x:v>87</x:v>
      </x:c>
      <x:c r="H103" s="18" t="str">
        <x:v>https://growmedica.sk/sk/hlavna-stranka/zdravie/produkt/calivita-joint-protex-forte-90-tabliet-komplexna-ochrana-klbov/87</x:v>
      </x:c>
      <x:c r="I103" s="18" t="str">
        <x:v>reviewed_source_mapping:live_catalog_product_type:doplnky-vyzivy</x:v>
      </x:c>
      <x:c r="J103" s="18" t="str">
        <x:v>READY</x:v>
      </x:c>
      <x:c r="K103" s="18" t="str"/>
    </x:row>
    <x:row r="104">
      <x:c r="A104" s="18" t="str">
        <x:v>calivita-kondicioner-organicare-hair-conditioner</x:v>
      </x:c>
      <x:c r="B104" s="18" t="str">
        <x:v>Calivita Kondicionér OrganiCare Hair Conditioner</x:v>
      </x:c>
      <x:c r="C104" s="18" t="str">
        <x:v>KOZMETIKA</x:v>
      </x:c>
      <x:c r="D104" s="18" t="str">
        <x:v>calivita, Calivita OrganiCare Hair Conditioner 200 ml, kondicionér, kondicionér na vlasy, Kondicionéry, KOZMETIKA, OrganiCare Hair Conditioner, Vlasová kozmentika, vlasová kozmetika, vlasová starostlivosť</x:v>
      </x:c>
      <x:c r="E104" s="18" t="str">
        <x:v>cat-090</x:v>
      </x:c>
      <x:c r="F104" s="18" t="str">
        <x:v>hlavna-stranka/kozmetika/vlasova-kozmentika/kondicionery</x:v>
      </x:c>
      <x:c r="G104" s="18" t="str">
        <x:v>693</x:v>
      </x:c>
      <x:c r="H104" s="18" t="str">
        <x:v>https://growmedica.sk/sk/hlavna-stranka/kozmetika/vlasova-kozmentika/produkt/calivita-kondicioner-organicare-hair-conditioner-200-ml/693</x:v>
      </x:c>
      <x:c r="I104" s="18" t="str">
        <x:v>reviewed_source_mapping:live_catalog_product_type_and_tag:kondicionery</x:v>
      </x:c>
      <x:c r="J104" s="18" t="str">
        <x:v>READY</x:v>
      </x:c>
      <x:c r="K104" s="18" t="str"/>
    </x:row>
    <x:row r="105">
      <x:c r="A105" s="18" t="str">
        <x:v>calivita-l-lysine-plus-s-vitaminom-c</x:v>
      </x:c>
      <x:c r="B105" s="18" t="str">
        <x:v>Calivita L-Lysine PLUS s vitamínom C</x:v>
      </x:c>
      <x:c r="C105" s="18" t="str">
        <x:v>DOPLNKY VÝŽIVY</x:v>
      </x:c>
      <x:c r="D105" s="18" t="str">
        <x:v>117 BB / 16.25 OB, calivita, Chudnutie, Diéty, DOPLNKY VÝŽIVY, Fyzická výkonnosť, Kĺbová výživa, Kolagén a Pohyb, Komplexná výživa, KRÁSA, L-Lysine PLUS - pomoc proti oparom s vitamínom C, opar, Ostatné doplnky výživy, Paleo, ZDRAVOTNÉ RIEŠENIA</x:v>
      </x:c>
      <x:c r="E105" s="18" t="str">
        <x:v>cat-002</x:v>
      </x:c>
      <x:c r="F105" s="18" t="str">
        <x:v>hlavna-stranka/doplnky-vyzivy</x:v>
      </x:c>
      <x:c r="G105" s="18" t="str">
        <x:v>373</x:v>
      </x:c>
      <x:c r="H105" s="18" t="str">
        <x:v>https://growmedica.sk/sk/hlavna-stranka/doplnky-vyzivy/produkt/calivita-l-lysine-plus-s-vitaminom-c-60-kapsul/373</x:v>
      </x:c>
      <x:c r="I105" s="18" t="str">
        <x:v>reviewed_source_mapping:live_catalog_product_type:doplnky-vyzivy</x:v>
      </x:c>
      <x:c r="J105" s="18" t="str">
        <x:v>READY</x:v>
      </x:c>
      <x:c r="K105" s="18" t="str"/>
    </x:row>
    <x:row r="106">
      <x:c r="A106" s="18" t="str">
        <x:v>calivita-liquid-chlorophyl-473-ml-prirodny-rasylinn-vytaok</x:v>
      </x:c>
      <x:c r="B106" s="18" t="str">
        <x:v>Calivita Liquid Chlorophyl 473 ml prírodný rastlinný výťažok</x:v>
      </x:c>
      <x:c r="C106" s="18" t="str">
        <x:v>DOPLNKY VÝŽIVY</x:v>
      </x:c>
      <x:c r="D106" s="18" t="str">
        <x:v>240 BB / 33.25 OB, Bylinky, Bylinné prípravky, calivita, chlo, chlorofyl, Chudnutie, detox, Diéty, DOPLNKY VÝŽIVY, Doplnky výživy pre Deti, KRÁSA, Liquid Chlorophyll - TEKUTÝ ALKALIZUJÚCI PRÍPRAVOK, liquid chlorophyll 473 ml, Nádorové ochorenia, Ostatné doplnky výživy, Podpora pri strese, Prírodná podpora a Byliny, prírodný chlorofyl, rovnováha tela</x:v>
      </x:c>
      <x:c r="E106" s="18" t="str">
        <x:v>cat-047</x:v>
      </x:c>
      <x:c r="F106" s="18" t="str">
        <x:v>hlavna-stranka/doplnky-vyzivy/prirodna-podpora-a-byliny/bylinne-pripravky</x:v>
      </x:c>
      <x:c r="G106" s="18" t="str">
        <x:v>108</x:v>
      </x:c>
      <x:c r="H106" s="18" t="str">
        <x:v>https://growmedica.sk/sk/hlavna-stranka/doplnky-vyzivy/produkt/calivita-liquid-chlorophyl-473-ml-prirodny-rastlinny-vytazok/108</x:v>
      </x:c>
      <x:c r="I106" s="18" t="str">
        <x:v>reviewed_source_mapping:live_catalog_product_type_and_tag:bylinne-pripravky</x:v>
      </x:c>
      <x:c r="J106" s="18" t="str">
        <x:v>READY</x:v>
      </x:c>
      <x:c r="K106" s="18" t="str"/>
    </x:row>
    <x:row r="107">
      <x:c r="A107" s="18" t="str">
        <x:v>calivita-liver-detox</x:v>
      </x:c>
      <x:c r="B107" s="18" t="str">
        <x:v>Calivita Liver Detox</x:v>
      </x:c>
      <x:c r="C107" s="18" t="str">
        <x:v>DOPLNKY VÝŽIVY</x:v>
      </x:c>
      <x:c r="D107" s="18" t="str">
        <x:v>Antioxidanty, Bez GMO, Bylinné prípravky, calivita, detox, detoxikácia pečene, Diéty, DOPLNKY VÝŽIVY, Liver Detox - Regeneračný komplex, liver detox detoxikácia, ochrana pečene, podpora pečene, Prírodná podpora a Byliny, Prírodné antioxidanty, Srdce a Pečeň, ZDRAVOTNÉ RIEŠENIA</x:v>
      </x:c>
      <x:c r="E107" s="18" t="str">
        <x:v>cat-002</x:v>
      </x:c>
      <x:c r="F107" s="18" t="str">
        <x:v>hlavna-stranka/doplnky-vyzivy</x:v>
      </x:c>
      <x:c r="G107" s="18" t="str">
        <x:v>621</x:v>
      </x:c>
      <x:c r="H107" s="18" t="str">
        <x:v>https://growmedica.sk/sk/hlavna-stranka/doplnky-vyzivy/antioxidanty/produkt/calivita-liver-detox-60-kapsul/621</x:v>
      </x:c>
      <x:c r="I107" s="18" t="str">
        <x:v>reviewed_source_mapping:live_catalog_product_type:doplnky-vyzivy</x:v>
      </x:c>
      <x:c r="J107" s="18" t="str">
        <x:v>READY</x:v>
      </x:c>
      <x:c r="K107" s="18" t="str"/>
    </x:row>
    <x:row r="108">
      <x:c r="A108" s="18" t="str">
        <x:v>calivita-liveraid-100-kapsul-ochrana-pecene</x:v>
      </x:c>
      <x:c r="B108" s="18" t="str">
        <x:v>Calivita LiverAid 100 kapsúl Ochrana pečene</x:v>
      </x:c>
      <x:c r="C108" s="18" t="str">
        <x:v>DOPLNKY VÝŽIVY</x:v>
      </x:c>
      <x:c r="D108" s="18" t="str">
        <x:v>313 BB / 43.33 OB, Bylinné prípravky, calivita, DOPLNKY VÝŽIVY, Kapsule Omega 3, liver, liveraid, ochrana pečene, Omega 3, Ostatné doplnky výživy, pečeň, Prírodná podpora a Byliny, problémy s pečeňou, Srdce a Pečeň, ZDRAVOTNÉ RIEŠENIA</x:v>
      </x:c>
      <x:c r="E108" s="18" t="str">
        <x:v>cat-002</x:v>
      </x:c>
      <x:c r="F108" s="18" t="str">
        <x:v>hlavna-stranka/doplnky-vyzivy</x:v>
      </x:c>
      <x:c r="G108" s="18" t="str">
        <x:v>374</x:v>
      </x:c>
      <x:c r="H108" s="18" t="str">
        <x:v>https://growmedica.sk/sk/hlavna-stranka/doplnky-vyzivy/produkt/calivita-liveraid-100-kapsul-ochrana-pecene/374</x:v>
      </x:c>
      <x:c r="I108" s="18" t="str">
        <x:v>reviewed_source_mapping:live_catalog_product_type:doplnky-vyzivy</x:v>
      </x:c>
      <x:c r="J108" s="18" t="str">
        <x:v>READY</x:v>
      </x:c>
      <x:c r="K108" s="18" t="str"/>
    </x:row>
    <x:row r="109">
      <x:c r="A109" s="18" t="str">
        <x:v>calivita-lutein-plus-60-kapsul</x:v>
      </x:c>
      <x:c r="B109" s="18" t="str">
        <x:v>Calivita Lutein Plus 60 kapsúl</x:v>
      </x:c>
      <x:c r="C109" s="18" t="str">
        <x:v>DOPLNKY VÝŽIVY</x:v>
      </x:c>
      <x:c r="D109" s="18" t="str">
        <x:v>222 BB / 30.75 OB, Bylinné prípravky, calivita, DOPLNKY VÝŽIVY, komplexná ochrana očí, lutein, Mozog a Pamäť, Oči, oko, Ostatné doplnky výživy, podpora zraku, Prírodná podpora a Byliny, ZDRAVOTNÉ RIEŠENIA, zrak</x:v>
      </x:c>
      <x:c r="E109" s="18" t="str">
        <x:v>cat-047</x:v>
      </x:c>
      <x:c r="F109" s="18" t="str">
        <x:v>hlavna-stranka/doplnky-vyzivy/prirodna-podpora-a-byliny/bylinne-pripravky</x:v>
      </x:c>
      <x:c r="G109" s="18" t="str">
        <x:v>375</x:v>
      </x:c>
      <x:c r="H109" s="18" t="str">
        <x:v>https://growmedica.sk/sk/hlavna-stranka/doplnky-vyzivy/produkt/calivita-lutein-plus-60-kapsul-komplexna-ochrana-oci/375</x:v>
      </x:c>
      <x:c r="I109" s="18" t="str">
        <x:v>reviewed_source_mapping:live_catalog_product_type_and_tag:bylinne-pripravky</x:v>
      </x:c>
      <x:c r="J109" s="18" t="str">
        <x:v>READY</x:v>
      </x:c>
      <x:c r="K109" s="18" t="str"/>
    </x:row>
    <x:row r="110">
      <x:c r="A110" s="18" t="str">
        <x:v>calivita-magnesium-ca-mg-s-vitaminom-d-a-k</x:v>
      </x:c>
      <x:c r="B110" s="18" t="str">
        <x:v>Calivita Magnesium Ca-Mg s vitamínom D a K</x:v>
      </x:c>
      <x:c r="C110" s="18" t="str">
        <x:v>DOPLNKY VÝŽIVY</x:v>
      </x:c>
      <x:c r="D110" s="18" t="str">
        <x:v>54 BB / 7.42 OB, Ca, Ca-Mg, Ca-Mg With D+K - VÁPNIK, calivita, DOPLNKY VÝŽIVY, Fyzická výkonnosť, horčík, Horčík / Magnézium, Kĺbová výživa, kĺby a svaly, Kolagén a Pohyb, Kosti, Mg, minerály, Mozog a Pamäť, Podpora pri strese, rast kostí, vitamín, vitamín D3</x:v>
      </x:c>
      <x:c r="E110" s="18" t="str">
        <x:v>cat-002</x:v>
      </x:c>
      <x:c r="F110" s="18" t="str">
        <x:v>hlavna-stranka/doplnky-vyzivy</x:v>
      </x:c>
      <x:c r="G110" s="18" t="str">
        <x:v>83</x:v>
      </x:c>
      <x:c r="H110" s="18" t="str">
        <x:v>https://growmedica.sk/sk/hlavna-stranka/doplnky-vyzivy/produkt/calivita-magnesium-ca-mg-s-vitaminom-d-a-k-30-tabliet/83</x:v>
      </x:c>
      <x:c r="I110" s="18" t="str">
        <x:v>reviewed_source_mapping:live_catalog_product_type:doplnky-vyzivy</x:v>
      </x:c>
      <x:c r="J110" s="18" t="str">
        <x:v>READY</x:v>
      </x:c>
      <x:c r="K110" s="18" t="str"/>
    </x:row>
    <x:row r="111">
      <x:c r="A111" s="18" t="str">
        <x:v>calivita-magnesium-magnezi-b6</x:v>
      </x:c>
      <x:c r="B111" s="18" t="str">
        <x:v>Calivita Magnesium MagneZi B6</x:v>
      </x:c>
      <x:c r="C111" s="18" t="str">
        <x:v>DOPLNKY VÝŽIVY</x:v>
      </x:c>
      <x:c r="D111" s="18" t="str">
        <x:v>111 BB / 15.42 OB, B6, calivita, Diéty, DOPLNKY VÝŽIVY, Doplnky výživy pre Deti, Fyzická výkonnosť, horčík, Horčík / Magnézium, Kĺbová výživa, Kolagén a Pohyb, MagneZi B6 - HORČÍK A VITAMÍN B6, minerály, Mozog a Pamäť, nervový system, Oči, podpora nervového systému, Podpora pri strese, podpora svalov, Psychické zdravie</x:v>
      </x:c>
      <x:c r="E111" s="18" t="str">
        <x:v>cat-002</x:v>
      </x:c>
      <x:c r="F111" s="18" t="str">
        <x:v>hlavna-stranka/doplnky-vyzivy</x:v>
      </x:c>
      <x:c r="G111" s="18" t="str">
        <x:v>56</x:v>
      </x:c>
      <x:c r="H111" s="18" t="str">
        <x:v>https://growmedica.sk/sk/hlavna-stranka/doplnky-vyzivy/produkt/calivita-magnesium-magnezi-b6-90-tabliet/56</x:v>
      </x:c>
      <x:c r="I111" s="18" t="str">
        <x:v>reviewed_source_mapping:live_catalog_product_type:doplnky-vyzivy</x:v>
      </x:c>
      <x:c r="J111" s="18" t="str">
        <x:v>READY</x:v>
      </x:c>
      <x:c r="K111" s="18" t="str"/>
    </x:row>
    <x:row r="112">
      <x:c r="A112" s="18" t="str">
        <x:v>calivita-mega-b</x:v>
      </x:c>
      <x:c r="B112" s="18" t="str">
        <x:v>Calivita Mega B</x:v>
      </x:c>
      <x:c r="C112" s="18" t="str">
        <x:v>DOPLNKY VÝŽIVY</x:v>
      </x:c>
      <x:c r="D112" s="18" t="str">
        <x:v>258 BB / 35.75 OB, b-complex, bcomplex, calivita, Diéty, DOPLNKY VÝŽIVY, Imunita, KRÁSA, Mega B-Complex, Mega B-Complex - MEGADÁVKA VITAMÍNU B, MEGADÁVKA VITAMÍNU B, Podpora pri strese, Srdce a Pečeň, Vegetarian, Vitamín B, Vitamíny, ZDRAVOTNÉ RIEŠENIA</x:v>
      </x:c>
      <x:c r="E112" s="18" t="str">
        <x:v>cat-056</x:v>
      </x:c>
      <x:c r="F112" s="18" t="str">
        <x:v>hlavna-stranka/doplnky-vyzivy/vitaminy/vitamin-b</x:v>
      </x:c>
      <x:c r="G112" s="18" t="str">
        <x:v>65</x:v>
      </x:c>
      <x:c r="H112" s="18" t="str">
        <x:v>https://growmedica.sk/sk/hlavna-stranka/doplnky-vyzivy/produkt/calivita-mega-b-complex-100-tabliet/65</x:v>
      </x:c>
      <x:c r="I112" s="18" t="str">
        <x:v>reviewed_source_mapping:live_catalog_product_type_and_tag:vitamin-b</x:v>
      </x:c>
      <x:c r="J112" s="18" t="str">
        <x:v>READY</x:v>
      </x:c>
      <x:c r="K112" s="18" t="str"/>
    </x:row>
    <x:row r="113">
      <x:c r="A113" s="18" t="str">
        <x:v>calivita-mega-coq10-plus</x:v>
      </x:c>
      <x:c r="B113" s="18" t="str">
        <x:v>Calivita Mega CoQ10 Plus</x:v>
      </x:c>
      <x:c r="C113" s="18" t="str">
        <x:v>DOPLNKY VÝŽIVY</x:v>
      </x:c>
      <x:c r="D113" s="18" t="str">
        <x:v>264 BB / 36.58 OB, Antioxidanty, calivita, CoQ10, DOPLNKY VÝŽIVY, KARDIOVASKULÁRNY SYSTÉM, Mega CoQ10 Plus - MEGADÁVKY Q10 S ANTIOXIDANTMI, minerály, Mozog a Pamäť, Mužské zdravie, Oči, Ostatné doplnky výživy, PODPORA SDRCA, Psychické zdravie, Q10, selén, srdce, Srdce a Pečeň, Vitamín E, Vitamíny</x:v>
      </x:c>
      <x:c r="E113" s="18" t="str">
        <x:v>cat-002</x:v>
      </x:c>
      <x:c r="F113" s="18" t="str">
        <x:v>hlavna-stranka/doplnky-vyzivy</x:v>
      </x:c>
      <x:c r="G113" s="18" t="str">
        <x:v>102</x:v>
      </x:c>
      <x:c r="H113" s="18" t="str">
        <x:v>https://growmedica.sk/sk/hlavna-stranka/doplnky-vyzivy/produkt/calivita-mega-coq10-plus-60-kapsul/102</x:v>
      </x:c>
      <x:c r="I113" s="18" t="str">
        <x:v>reviewed_source_mapping:live_catalog_product_type:doplnky-vyzivy</x:v>
      </x:c>
      <x:c r="J113" s="18" t="str">
        <x:v>READY</x:v>
      </x:c>
      <x:c r="K113" s="18" t="str"/>
    </x:row>
    <x:row r="114">
      <x:c r="A114" s="18" t="str">
        <x:v>calivita-mega-qprotect-90-tabliet-antioxidant</x:v>
      </x:c>
      <x:c r="B114" s="18" t="str">
        <x:v>Calivita Mega qProtect 90 tabliet Antioxidant</x:v>
      </x:c>
      <x:c r="C114" s="18" t="str">
        <x:v>DOPLNKY VÝŽIVY</x:v>
      </x:c>
      <x:c r="D114" s="18" t="str">
        <x:v>240 BB / 33.25 OB, Antioxidanty, calivita, činnosť mozgu a srdca, DOPLNKY VÝŽIVY, KRÁSA, krvený obec, Mega qProtect - antioxidant, morog, Mozog a Pamäť, očí. antagning, Ostatné doplnky výživy, Prírodné antioxidanty, srdce, Srdce a Pečeň, starnutie, ZDRAVOTNÉ RIEŠENIA</x:v>
      </x:c>
      <x:c r="E114" s="18" t="str">
        <x:v>cat-005</x:v>
      </x:c>
      <x:c r="F114" s="18" t="str">
        <x:v>hlavna-stranka/doplnky-vyzivy/antioxidanty/prirodne-antioxidanty</x:v>
      </x:c>
      <x:c r="G114" s="18" t="str">
        <x:v>376</x:v>
      </x:c>
      <x:c r="H114" s="18" t="str">
        <x:v>https://growmedica.sk/sk/hlavna-stranka/doplnky-vyzivy/produkt/calivita-mega-qprotect-90-tabliet-antioxidant/376</x:v>
      </x:c>
      <x:c r="I114" s="18" t="str">
        <x:v>reviewed_source_mapping:live_catalog_product_type_and_tag:prirodne-antioxidanty</x:v>
      </x:c>
      <x:c r="J114" s="18" t="str">
        <x:v>READY</x:v>
      </x:c>
      <x:c r="K114" s="18" t="str"/>
    </x:row>
    <x:row r="115">
      <x:c r="A115" s="18" t="str">
        <x:v>calivita-mega-zinc-100-tabliet-zinok-pre-zdravu-pokozku-a-vlasy</x:v>
      </x:c>
      <x:c r="B115" s="18" t="str">
        <x:v>Calivita Mega Zinc 100 tabliet Zinok pre zdravú pokožku a vlasy</x:v>
      </x:c>
      <x:c r="C115" s="18" t="str">
        <x:v>DOPLNKY VÝŽIVY</x:v>
      </x:c>
      <x:c r="D115" s="18" t="str">
        <x:v>cal, calivita, Diéty, DOPLNKY VÝŽIVY, Fyzická výkonnosť, Imunita, KRÁSA, minerály, Mozog a Pamäť, najlepší zinok, organický zinok, Podpora pri strese, Vegan, ZDRAVOTNÉ RIEŠENIA, Zinok, zinok a vitamín C, zinok doplnky, zinok na akné, zinok na imunitu, zinok na pleť</x:v>
      </x:c>
      <x:c r="E115" s="18" t="str">
        <x:v>cat-035</x:v>
      </x:c>
      <x:c r="F115" s="18" t="str">
        <x:v>hlavna-stranka/doplnky-vyzivy/mineraly/zinok</x:v>
      </x:c>
      <x:c r="G115" s="18" t="str">
        <x:v>57</x:v>
      </x:c>
      <x:c r="H115" s="18" t="str">
        <x:v>https://growmedica.sk/sk/hlavna-stranka/doplnky-vyzivy/produkt/calivita-mega-zinc-100-tabliet-zinok-pre-zdravu-pokozku-a-vlasy/57</x:v>
      </x:c>
      <x:c r="I115" s="18" t="str">
        <x:v>reviewed_source_mapping:live_catalog_product_type_and_tag:zinok</x:v>
      </x:c>
      <x:c r="J115" s="18" t="str">
        <x:v>READY</x:v>
      </x:c>
      <x:c r="K115" s="18" t="str"/>
    </x:row>
    <x:row r="116">
      <x:c r="A116" s="18" t="str">
        <x:v>calivita-melatonin-180-kapsul</x:v>
      </x:c>
      <x:c r="B116" s="18" t="str">
        <x:v>Calivita Melatonin 180 kapsúl</x:v>
      </x:c>
      <x:c r="C116" s="18" t="str">
        <x:v>DOPLNKY VÝŽIVY</x:v>
      </x:c>
      <x:c r="D116" s="18" t="str">
        <x:v>126 BB / 17.50 OB, Bylinné prípravky, calivita, DOPLNKY VÝŽIVY, fajčenie, KRÁSA, liečba rakoviny, malatonin, melatonín, nespavosť, Ostatné doplnky výživy, Podpora pri strese, podpora spánku, Prírodná podpora a Byliny, rakovina, spánok, starnutie pokožky, ZDRAVOTNÉ RIEŠENIA</x:v>
      </x:c>
      <x:c r="E116" s="18" t="str">
        <x:v>cat-047</x:v>
      </x:c>
      <x:c r="F116" s="18" t="str">
        <x:v>hlavna-stranka/doplnky-vyzivy/prirodna-podpora-a-byliny/bylinne-pripravky</x:v>
      </x:c>
      <x:c r="G116" s="18" t="str">
        <x:v>377</x:v>
      </x:c>
      <x:c r="H116" s="18" t="str">
        <x:v>https://growmedica.sk/sk/hlavna-stranka/doplnky-vyzivy/produkt/calivita-melatonin-180-kapsul-prirodzeny-spanok/377</x:v>
      </x:c>
      <x:c r="I116" s="18" t="str">
        <x:v>reviewed_source_mapping:live_catalog_product_type_and_tag:bylinne-pripravky</x:v>
      </x:c>
      <x:c r="J116" s="18" t="str">
        <x:v>READY</x:v>
      </x:c>
      <x:c r="K116" s="18" t="str"/>
    </x:row>
    <x:row r="117">
      <x:c r="A117" s="18" t="str">
        <x:v>calivita-multi-one</x:v>
      </x:c>
      <x:c r="B117" s="18" t="str">
        <x:v>Calivita Multi One</x:v>
      </x:c>
      <x:c r="C117" s="18" t="str">
        <x:v>DOPLNKY VÝŽIVY</x:v>
      </x:c>
      <x:c r="D117" s="18" t="str">
        <x:v>45 BB / 6.17 OB, Antioxidanty, calivita, deti, DOPLNKY VÝŽIVY, Imunita, minerály, Multi One - KOMPLEX VITAMÍNOV A MINERÁLOV PRE DETI, Multiminerály, multivitamin, Multivitamíny, Ostatné doplnky výživy, pre deti, Prírodné antioxidanty, Vitamíny, ZDRAVOTNÉ RIEŠENIA</x:v>
      </x:c>
      <x:c r="E117" s="18" t="str">
        <x:v>cat-002</x:v>
      </x:c>
      <x:c r="F117" s="18" t="str">
        <x:v>hlavna-stranka/doplnky-vyzivy</x:v>
      </x:c>
      <x:c r="G117" s="18" t="str">
        <x:v>238</x:v>
      </x:c>
      <x:c r="H117" s="18" t="str">
        <x:v>https://growmedica.sk/sk/hlavna-stranka/zdravie/produkt/calivita-multi-one-30-tabliet/238</x:v>
      </x:c>
      <x:c r="I117" s="18" t="str">
        <x:v>reviewed_source_mapping:live_catalog_product_type:doplnky-vyzivy</x:v>
      </x:c>
      <x:c r="J117" s="18" t="str">
        <x:v>READY</x:v>
      </x:c>
      <x:c r="K117" s="18" t="str"/>
    </x:row>
    <x:row r="118">
      <x:c r="A118" s="18" t="str">
        <x:v>calivita-multivitamin-full-spectrum</x:v>
      </x:c>
      <x:c r="B118" s="18" t="str">
        <x:v>Calivita Multivitamin Full Spectrum</x:v>
      </x:c>
      <x:c r="C118" s="18" t="str">
        <x:v>DOPLNKY VÝŽIVY</x:v>
      </x:c>
      <x:c r="D118" s="18" t="str">
        <x:v>99 BB / 13.75 OB, calivita, DOPLNKY VÝŽIVY, full spectrum, Full Spectrum - KOMPLEX VITAMÍNOV A MINERÁLOV, Imunita, komplex vitamínov a minerálov, minerály, Multiminerály, Multivitamíny, Vitamíny, ZDRAVOTNÉ RIEŠENIA</x:v>
      </x:c>
      <x:c r="E118" s="18" t="str">
        <x:v>cat-002</x:v>
      </x:c>
      <x:c r="F118" s="18" t="str">
        <x:v>hlavna-stranka/doplnky-vyzivy</x:v>
      </x:c>
      <x:c r="G118" s="18" t="str">
        <x:v>68</x:v>
      </x:c>
      <x:c r="H118" s="18" t="str">
        <x:v>https://growmedica.sk/sk/hlavna-stranka/doplnky-vyzivy/produkt/calivita-multivitamin-full-spectrum-90-tabliet/68</x:v>
      </x:c>
      <x:c r="I118" s="18" t="str">
        <x:v>reviewed_source_mapping:live_catalog_product_type:doplnky-vyzivy</x:v>
      </x:c>
      <x:c r="J118" s="18" t="str">
        <x:v>READY</x:v>
      </x:c>
      <x:c r="K118" s="18" t="str"/>
    </x:row>
    <x:row r="119">
      <x:c r="A119" s="18" t="str">
        <x:v>calivita-multivitamin-pre-tehodne-new-life</x:v>
      </x:c>
      <x:c r="B119" s="18" t="str">
        <x:v>Calivita Multivitamin pre tehodné New Life</x:v>
      </x:c>
      <x:c r="C119" s="18" t="str">
        <x:v>DOPLNKY VÝŽIVY</x:v>
      </x:c>
      <x:c r="D119" s="18" t="str">
        <x:v>calivita, Diéty, DOPLNKY VÝŽIVY, minerály, Multiminerály, Multivitamíny, New Life - MULTIVITAMÍN PRE TEHOTNÉ A DOJČIACE ŽENY, Paleo, Tehotenstvo a dojčenie, Vitamíny, vitamíny pre dojčiace ženy, vitamíny pre tehotné, vitamíny pre ženy, ZDRAVOTNÉ RIEŠENIA</x:v>
      </x:c>
      <x:c r="E119" s="18" t="str">
        <x:v>cat-002</x:v>
      </x:c>
      <x:c r="F119" s="18" t="str">
        <x:v>hlavna-stranka/doplnky-vyzivy</x:v>
      </x:c>
      <x:c r="G119" s="18" t="str">
        <x:v>69</x:v>
      </x:c>
      <x:c r="H119" s="18" t="str">
        <x:v>https://growmedica.sk/sk/hlavna-stranka/zdravie/produkt/calivita-multivitamin-pre-tehodne-new-life-120-tabliet/69</x:v>
      </x:c>
      <x:c r="I119" s="18" t="str">
        <x:v>reviewed_source_mapping:live_catalog_product_type:doplnky-vyzivy</x:v>
      </x:c>
      <x:c r="J119" s="18" t="str">
        <x:v>READY</x:v>
      </x:c>
      <x:c r="K119" s="18" t="str"/>
    </x:row>
    <x:row r="120">
      <x:c r="A120" s="18" t="str">
        <x:v>calivita-multivitamin-vital-0</x:v>
      </x:c>
      <x:c r="B120" s="18" t="str">
        <x:v>Calivita Multivitamin Vital 0</x:v>
      </x:c>
      <x:c r="C120" s="18" t="str">
        <x:v>DOPLNKY VÝŽIVY</x:v>
      </x:c>
      <x:c r="D120" s="18" t="str">
        <x:v>204 BB / 28.25 OB, calivita, Diéty, DOPLNKY VÝŽIVY, minerály, Multiminerály, MULTIVITAMÍN PRE KRVNÚ SKUPINU 0, Multivitamíny, Vegan, Vital 0, Vital 0 - MULTIVITAMÍN PRE KRVNÚ SKUPINU 0, Vitamíny</x:v>
      </x:c>
      <x:c r="E120" s="18" t="str">
        <x:v>cat-002</x:v>
      </x:c>
      <x:c r="F120" s="18" t="str">
        <x:v>hlavna-stranka/doplnky-vyzivy</x:v>
      </x:c>
      <x:c r="G120" s="18" t="str">
        <x:v>71</x:v>
      </x:c>
      <x:c r="H120" s="18" t="str">
        <x:v>https://growmedica.sk/sk/hlavna-stranka/zdravie/produkt/calivita-multivitamin-vital-0-90-tabliet/71</x:v>
      </x:c>
      <x:c r="I120" s="18" t="str">
        <x:v>reviewed_source_mapping:live_catalog_product_type:doplnky-vyzivy</x:v>
      </x:c>
      <x:c r="J120" s="18" t="str">
        <x:v>READY</x:v>
      </x:c>
      <x:c r="K120" s="18" t="str"/>
    </x:row>
    <x:row r="121">
      <x:c r="A121" s="18" t="str">
        <x:v>calivita-multivitamin-vital-a</x:v>
      </x:c>
      <x:c r="B121" s="18" t="str">
        <x:v>Calivita Multivitamin Vital A</x:v>
      </x:c>
      <x:c r="C121" s="18" t="str">
        <x:v>DOPLNKY VÝŽIVY</x:v>
      </x:c>
      <x:c r="D121" s="18" t="str">
        <x:v>204 BB / 28.25 OB, calivita, Diéty, DOPLNKY VÝŽIVY, minerály, Multiminerály, MULTIVITAMÍN PRE KRVNÚ SKUPINU A, Multivitamíny, Vegan, vital A, Vital A - MULTIVITAMÍN PRE KRVNÚ SKUPINU A, Vitamíny</x:v>
      </x:c>
      <x:c r="E121" s="18" t="str">
        <x:v>cat-002</x:v>
      </x:c>
      <x:c r="F121" s="18" t="str">
        <x:v>hlavna-stranka/doplnky-vyzivy</x:v>
      </x:c>
      <x:c r="G121" s="18" t="str">
        <x:v>72</x:v>
      </x:c>
      <x:c r="H121" s="18" t="str">
        <x:v>https://growmedica.sk/sk/hlavna-stranka/zdravie/produkt/calivita-multivitamin-vital-a-90-tabliet/72</x:v>
      </x:c>
      <x:c r="I121" s="18" t="str">
        <x:v>reviewed_source_mapping:live_catalog_product_type:doplnky-vyzivy</x:v>
      </x:c>
      <x:c r="J121" s="18" t="str">
        <x:v>READY</x:v>
      </x:c>
      <x:c r="K121" s="18" t="str"/>
    </x:row>
    <x:row r="122">
      <x:c r="A122" s="18" t="str">
        <x:v>calivita-multivitamin-vital-ab</x:v>
      </x:c>
      <x:c r="B122" s="18" t="str">
        <x:v>Calivita Multivitamín Vital AB</x:v>
      </x:c>
      <x:c r="C122" s="18" t="str">
        <x:v>DOPLNKY VÝŽIVY</x:v>
      </x:c>
      <x:c r="D122" s="18" t="str">
        <x:v>204 BB / 28.25 OB, calivita, Diéty, DOPLNKY VÝŽIVY, minerály, Multiminerály, multivitamin, Multivitamíny, Vegan, vital AB, Vital AB - MULTIVITAMÍN PRE KRVNÚ SKUPINU AB, Vitamíny</x:v>
      </x:c>
      <x:c r="E122" s="18" t="str">
        <x:v>cat-002</x:v>
      </x:c>
      <x:c r="F122" s="18" t="str">
        <x:v>hlavna-stranka/doplnky-vyzivy</x:v>
      </x:c>
      <x:c r="G122" s="18" t="str">
        <x:v>73</x:v>
      </x:c>
      <x:c r="H122" s="18" t="str">
        <x:v>https://growmedica.sk/sk/hlavna-stranka/zdravie/produkt/calivita-multivitamin-vital-ab-90-tabliet/73</x:v>
      </x:c>
      <x:c r="I122" s="18" t="str">
        <x:v>reviewed_source_mapping:live_catalog_product_type:doplnky-vyzivy</x:v>
      </x:c>
      <x:c r="J122" s="18" t="str">
        <x:v>READY</x:v>
      </x:c>
      <x:c r="K122" s="18" t="str"/>
    </x:row>
    <x:row r="123">
      <x:c r="A123" s="18" t="str">
        <x:v>calivita-multivitamin-vital-b</x:v>
      </x:c>
      <x:c r="B123" s="18" t="str">
        <x:v>Calivita Multivitamin Vital B</x:v>
      </x:c>
      <x:c r="C123" s="18" t="str">
        <x:v>DOPLNKY VÝŽIVY</x:v>
      </x:c>
      <x:c r="D123" s="18" t="str">
        <x:v>204 BB / 28.25 OB, calivita, Diéty, DOPLNKY VÝŽIVY, minerály, Multiminerály, MULTIVITAMÍN PRE KRVNÚ SKUPINU B, Multivitamíny, Vegan, vital B, Vital B - MULTIVITAMÍN PRE KRVNÚ SKUPINU B, Vitamíny</x:v>
      </x:c>
      <x:c r="E123" s="18" t="str">
        <x:v>cat-002</x:v>
      </x:c>
      <x:c r="F123" s="18" t="str">
        <x:v>hlavna-stranka/doplnky-vyzivy</x:v>
      </x:c>
      <x:c r="G123" s="18" t="str">
        <x:v>74</x:v>
      </x:c>
      <x:c r="H123" s="18" t="str">
        <x:v>https://growmedica.sk/sk/hlavna-stranka/zdravie/produkt/calivita-multivitamin-vital-b-90-tabliet/74</x:v>
      </x:c>
      <x:c r="I123" s="18" t="str">
        <x:v>reviewed_source_mapping:live_catalog_product_type:doplnky-vyzivy</x:v>
      </x:c>
      <x:c r="J123" s="18" t="str">
        <x:v>READY</x:v>
      </x:c>
      <x:c r="K123" s="18" t="str"/>
    </x:row>
    <x:row r="124">
      <x:c r="A124" s="18" t="str">
        <x:v>calivita-multivitaminy-beauty-formula</x:v>
      </x:c>
      <x:c r="B124" s="18" t="str">
        <x:v>Calivita Multivitamíny Beauty Formula</x:v>
      </x:c>
      <x:c r="C124" s="18" t="str">
        <x:v>DOPLNKY VÝŽIVY</x:v>
      </x:c>
      <x:c r="D124" s="18" t="str">
        <x:v>192 BB / 26.58 OB, antianging, beauty formula, calivita, Chudnutie, collagen, DOPLNKY VÝŽIVY, KOLAGÉN, KRÁSA, kyselina, kyselina hyalurónová, minerály, Multiminerály, Multivitamíny, Ostatné doplnky výživy, vitamín, Vitamíny, vitamíny pre krásu, y pleť, ZDRAVOTNÉ RIEŠENIA</x:v>
      </x:c>
      <x:c r="E124" s="18" t="str">
        <x:v>cat-002</x:v>
      </x:c>
      <x:c r="F124" s="18" t="str">
        <x:v>hlavna-stranka/doplnky-vyzivy</x:v>
      </x:c>
      <x:c r="G124" s="18" t="str">
        <x:v>364</x:v>
      </x:c>
      <x:c r="H124" s="18" t="str">
        <x:v>https://growmedica.sk/sk/hlavna-stranka/doplnky-vyzivy/produkt/calivita-multivitaminy-beauty-formula-60-kapsul/364</x:v>
      </x:c>
      <x:c r="I124" s="18" t="str">
        <x:v>reviewed_source_mapping:live_catalog_product_type:doplnky-vyzivy</x:v>
      </x:c>
      <x:c r="J124" s="18" t="str">
        <x:v>READY</x:v>
      </x:c>
      <x:c r="K124" s="18" t="str"/>
    </x:row>
    <x:row r="125">
      <x:c r="A125" s="18" t="str">
        <x:v>calivita-nordic-pure-omega-3-liquid-250-ml</x:v>
      </x:c>
      <x:c r="B125" s="18" t="str">
        <x:v>Calivita Nordic Pure Omega 3 liquid 250 ml</x:v>
      </x:c>
      <x:c r="C125" s="18" t="str">
        <x:v>DOPLNKY VÝŽIVY</x:v>
      </x:c>
      <x:c r="D125" s="18" t="str">
        <x:v>147 BB / 20.42 OB, calivita, DOPLNKY VÝŽIVY, Doplnky výživy pre Deti, Fyzická výkonnosť, KRÁSA, mozog, mozogva činnosť, nervový system, Nordic Pure Omega 3 liquid - Tekutá forma Omega 3, Oči, Omega 3, Ostatné doplnky výživy, Podpora pri strese, rybí olej, rybí olej pre deti, Srdce a Pečeň, Tekuté Omega 3, ZDRAVOTNÉ RIEŠENIA</x:v>
      </x:c>
      <x:c r="E125" s="18" t="str">
        <x:v>cat-038</x:v>
      </x:c>
      <x:c r="F125" s="18" t="str">
        <x:v>hlavna-stranka/doplnky-vyzivy/omega-3/tekute-omega-3</x:v>
      </x:c>
      <x:c r="G125" s="18" t="str">
        <x:v>361</x:v>
      </x:c>
      <x:c r="H125" s="18" t="str">
        <x:v>https://growmedica.sk/sk/hlavna-stranka/doplnky-vyzivy/produkt/calivita-nordic-pure-omega-3-liquid-250-ml-tekuta-forma-omega-3/361</x:v>
      </x:c>
      <x:c r="I125" s="18" t="str">
        <x:v>reviewed_source_mapping:live_catalog_product_type_and_tag:tekute-omega-3</x:v>
      </x:c>
      <x:c r="J125" s="18" t="str">
        <x:v>READY</x:v>
      </x:c>
      <x:c r="K125" s="18" t="str"/>
    </x:row>
    <x:row r="126">
      <x:c r="A126" s="18" t="str">
        <x:v>calivita-nordic-pure-omega-ceto3</x:v>
      </x:c>
      <x:c r="B126" s="18" t="str">
        <x:v>Calivita Nordic Pure Omega CETO3</x:v>
      </x:c>
      <x:c r="C126" s="18" t="str">
        <x:v>DOPLNKY VÝŽIVY</x:v>
      </x:c>
      <x:c r="D126" s="18" t="str">
        <x:v>279 BB / 38.57 OB, calivita, Calivita Nordic Pure Omega CETO3 - Tekutá forma 250 ml, DOPLNKY VÝŽIVY, Omega 3, rybí olej, Srdce a Pečeň, takutá forma omega 3, Tekuté Omega 3, ZDRAVOTNÉ RIEŠENIA</x:v>
      </x:c>
      <x:c r="E126" s="18" t="str">
        <x:v>cat-038</x:v>
      </x:c>
      <x:c r="F126" s="18" t="str">
        <x:v>hlavna-stranka/doplnky-vyzivy/omega-3/tekute-omega-3</x:v>
      </x:c>
      <x:c r="G126" s="18" t="str">
        <x:v>742</x:v>
      </x:c>
      <x:c r="H126" s="18" t="str">
        <x:v>https://growmedica.sk/sk/hlavna-stranka/doplnky-vyzivy/produkt/calivita-nordic-pure-omega-ceto3-tekuta-forma-250-ml/742</x:v>
      </x:c>
      <x:c r="I126" s="18" t="str">
        <x:v>reviewed_source_mapping:live_catalog_product_type_and_tag:tekute-omega-3</x:v>
      </x:c>
      <x:c r="J126" s="18" t="str">
        <x:v>READY</x:v>
      </x:c>
      <x:c r="K126" s="18" t="str"/>
    </x:row>
    <x:row r="127">
      <x:c r="A127" s="18" t="str">
        <x:v>calivita-nourishing-night-cream</x:v>
      </x:c>
      <x:c r="B127" s="18" t="str">
        <x:v>Calivita Nourishing Night Cream</x:v>
      </x:c>
      <x:c r="C127" s="18" t="str">
        <x:v>KOZMETIKA</x:v>
      </x:c>
      <x:c r="D127" s="18" t="str">
        <x:v>antioxidanty na pleť, calivita, hydratačný krém na noc, hydratačný nočný krém, KOZMETIKA, krém na regeneráciu pleti, krém na suchú pleť, krém proti vráskam, nočná starostlivosť o pleť, Nočné krémy, nočný krém, nočný krém n, obnova pleti počas noci, Pleťová kozmetika, prírodný nočný krém, výživný krém na noc</x:v>
      </x:c>
      <x:c r="E127" s="18" t="str">
        <x:v>cat-069</x:v>
      </x:c>
      <x:c r="F127" s="18" t="str">
        <x:v>hlavna-stranka/kozmetika/pletova-kozmetika/nocne-kremy</x:v>
      </x:c>
      <x:c r="G127" s="18" t="str">
        <x:v>668</x:v>
      </x:c>
      <x:c r="H127" s="18" t="str">
        <x:v>https://growmedica.sk/sk/hlavna-stranka/kozmetika/pletova-kozmetika/produkt/calivita-nourishing-night-cream-50-ml/668</x:v>
      </x:c>
      <x:c r="I127" s="18" t="str">
        <x:v>reviewed_source_mapping:live_catalog_product_type_and_tag:nocne-kremy</x:v>
      </x:c>
      <x:c r="J127" s="18" t="str">
        <x:v>READY</x:v>
      </x:c>
      <x:c r="K127" s="18" t="str"/>
    </x:row>
    <x:row r="128">
      <x:c r="A128" s="18" t="str">
        <x:v>calivita-ocean-21-946-ml</x:v>
      </x:c>
      <x:c r="B128" s="18" t="str">
        <x:v>Calivita Ocean 21, 946 ml</x:v>
      </x:c>
      <x:c r="C128" s="18" t="str">
        <x:v>Zdravé potraviny</x:v>
      </x:c>
      <x:c r="D128" s="18" t="str">
        <x:v>481 BB / 66.58 OB, alkalizujúce riasy a aloe vera, antioxidant, Antioxidanty, calivita, detox, detoxikácia, DOPLNKY VÝŽIVY, ocean 21, ocean21, Ostatné doplnky výživy, super ovocie, SuperOvocie, Zdravé nápoje, Zdravé potraviny, ZDRAVOTNÉ RIEŠENIA</x:v>
      </x:c>
      <x:c r="E128" s="18" t="str">
        <x:v>cat-173</x:v>
      </x:c>
      <x:c r="F128" s="18" t="str">
        <x:v>hlavna-stranka/zdravie/zdrave-potraviny</x:v>
      </x:c>
      <x:c r="G128" s="18" t="str">
        <x:v>93</x:v>
      </x:c>
      <x:c r="H128" s="18" t="str">
        <x:v>https://growmedica.sk/sk/hlavna-stranka/zdravie/zdrave-potraviny/produkt/calivita-ocean-21-946-ml-alkalizujuce-riasy-a-aloe-vera/93</x:v>
      </x:c>
      <x:c r="I128" s="18" t="str">
        <x:v>reviewed_source_mapping:live_catalog_product_type:zdrave-potraviny</x:v>
      </x:c>
      <x:c r="J128" s="18" t="str">
        <x:v>READY</x:v>
      </x:c>
      <x:c r="K128" s="18" t="str"/>
    </x:row>
    <x:row r="129">
      <x:c r="A129" s="18" t="str">
        <x:v>calivita-omega-3-concentrate-100-makkych-kupsl</x:v>
      </x:c>
      <x:c r="B129" s="18" t="str">
        <x:v>Calivita Omega 3 concentrate 100 mäkkých kapsúl</x:v>
      </x:c>
      <x:c r="C129" s="18" t="str">
        <x:v>DOPLNKY VÝŽIVY</x:v>
      </x:c>
      <x:c r="D129" s="18" t="str">
        <x:v>calivita, Chudnutie, Diéty, DOPLNKY VÝŽIVY, Doplnky výživy pre Deti, Kapsule Omega 3, Keto, KRÁSA, Mozog a Pamäť, najlepší omega 3, Omega 3, omega 3 doplnky, omega 3 EPA DHA, omega 3 kapsuly, omega 3 mastné kyseliny, omega 3 na imunitu, omega 3 pre deti, omega 3 pre mozog, omega 3 pre srdce, omega 3 pre zdravie</x:v>
      </x:c>
      <x:c r="E129" s="18" t="str">
        <x:v>cat-002</x:v>
      </x:c>
      <x:c r="F129" s="18" t="str">
        <x:v>hlavna-stranka/doplnky-vyzivy</x:v>
      </x:c>
      <x:c r="G129" s="18" t="str">
        <x:v>103</x:v>
      </x:c>
      <x:c r="H129" s="18" t="str">
        <x:v>https://growmedica.sk/sk/hlavna-stranka/zdravie/produkt/calivita-omega-3-concentrate-100-makkych-kapsul/103</x:v>
      </x:c>
      <x:c r="I129" s="18" t="str">
        <x:v>reviewed_source_mapping:live_catalog_product_type:doplnky-vyzivy</x:v>
      </x:c>
      <x:c r="J129" s="18" t="str">
        <x:v>READY</x:v>
      </x:c>
      <x:c r="K129" s="18" t="str"/>
    </x:row>
    <x:row r="130">
      <x:c r="A130" s="18" t="str">
        <x:v>calivita-oregano-oil-30-ml</x:v>
      </x:c>
      <x:c r="B130" s="18" t="str">
        <x:v>Calivita Oregano Oil 30 ml</x:v>
      </x:c>
      <x:c r="C130" s="18" t="str">
        <x:v>DOPLNKY VÝŽIVY</x:v>
      </x:c>
      <x:c r="D130" s="18" t="str">
        <x:v>156 BB / 21.58 OB, Antioxidanty, Antiparazitiká, Bylinné prípravky, calivita, Diéty, DOPLNKY VÝŽIVY, doplnok výživy, olej, OLEJ Z OREGANA, Oregano Oil - OLEJ Z OREGANA, Ostatné doplnky výživy, Prírodná podpora a Byliny, Prírodné antioxidanty, Vegan</x:v>
      </x:c>
      <x:c r="E130" s="18" t="str">
        <x:v>cat-002</x:v>
      </x:c>
      <x:c r="F130" s="18" t="str">
        <x:v>hlavna-stranka/doplnky-vyzivy</x:v>
      </x:c>
      <x:c r="G130" s="18" t="str">
        <x:v>109</x:v>
      </x:c>
      <x:c r="H130" s="18" t="str">
        <x:v>https://growmedica.sk/sk/hlavna-stranka/doplnky-vyzivy/produkt/calivita-oregano-oil-30-ml-antioxidant-a-antiparazitika/109</x:v>
      </x:c>
      <x:c r="I130" s="18" t="str">
        <x:v>reviewed_source_mapping:live_catalog_product_type:doplnky-vyzivy</x:v>
      </x:c>
      <x:c r="J130" s="18" t="str">
        <x:v>READY</x:v>
      </x:c>
      <x:c r="K130" s="18" t="str"/>
    </x:row>
    <x:row r="131">
      <x:c r="A131" s="18" t="str">
        <x:v>calivita-organic-noni-2-x-946-ml</x:v>
      </x:c>
      <x:c r="B131" s="18" t="str">
        <x:v>Calivita Organic Noni 2 x 946 ml</x:v>
      </x:c>
      <x:c r="C131" s="18" t="str">
        <x:v>DOPLNKY VÝŽIVY</x:v>
      </x:c>
      <x:c r="D131" s="18" t="str">
        <x:v>500 BB / 49.92 OB, aminokyseliny, Antioxidanty, BALÍČKY ZDRAVIA, Bez GMO, calivita, calivita noni šťava, calivita organic noni, Diéty, DOPLNKY VÝŽIVY, minerály, non, noni, noni džús, noni šťava, organic noni, organic noni 946 ml, organico šťava, Ostatné doplnky výživy, prírodná noni šťava</x:v>
      </x:c>
      <x:c r="E131" s="18" t="str">
        <x:v>cat-002</x:v>
      </x:c>
      <x:c r="F131" s="18" t="str">
        <x:v>hlavna-stranka/doplnky-vyzivy</x:v>
      </x:c>
      <x:c r="G131" s="18" t="str">
        <x:v>739</x:v>
      </x:c>
      <x:c r="H131" s="18" t="str">
        <x:v>https://growmedica.sk/sk/hlavna-stranka/doplnky-vyzivy/produkt/calivita-organic-noni-2-x-946-ml-organicka-stava-noni/739</x:v>
      </x:c>
      <x:c r="I131" s="18" t="str">
        <x:v>reviewed_source_mapping:live_catalog_product_type:doplnky-vyzivy</x:v>
      </x:c>
      <x:c r="J131" s="18" t="str">
        <x:v>READY</x:v>
      </x:c>
      <x:c r="K131" s="18" t="str"/>
    </x:row>
    <x:row r="132">
      <x:c r="A132" s="18" t="str">
        <x:v>calivita-organic-noni-946-ml</x:v>
      </x:c>
      <x:c r="B132" s="18" t="str">
        <x:v>Calivita Organic Noni 946 ml</x:v>
      </x:c>
      <x:c r="C132" s="18" t="str">
        <x:v>Zdravé potraviny</x:v>
      </x:c>
      <x:c r="D132" s="18" t="str">
        <x:v>500 BB / 49.92 OB, aminokyseliny, Antioxidanty, calivita, calivita noni šťava, calivita organic noni, Chudnutie, detox, Diéty, DOPLNKY VÝŽIVY, minerály, non, noni, noni džús, noni šťava, organic noni, organic noni 946 ml, organico šťava, Ostatné doplnky výživy, prírodná noni šťava</x:v>
      </x:c>
      <x:c r="E132" s="18" t="str">
        <x:v>cat-173</x:v>
      </x:c>
      <x:c r="F132" s="18" t="str">
        <x:v>hlavna-stranka/zdravie/zdrave-potraviny</x:v>
      </x:c>
      <x:c r="G132" s="18" t="str">
        <x:v>95</x:v>
      </x:c>
      <x:c r="H132" s="18" t="str">
        <x:v>https://growmedica.sk/sk/hlavna-stranka/zdravie/zdrave-potraviny/produkt/calivita-organic-noni-946-ml-organicka-stava-noni/95</x:v>
      </x:c>
      <x:c r="I132" s="18" t="str">
        <x:v>reviewed_source_mapping:live_catalog_product_type:zdrave-potraviny</x:v>
      </x:c>
      <x:c r="J132" s="18" t="str">
        <x:v>READY</x:v>
      </x:c>
      <x:c r="K132" s="18" t="str"/>
    </x:row>
    <x:row r="133">
      <x:c r="A133" s="18" t="str">
        <x:v>calivita-organicky-deodorant-organicare-deo-roll</x:v>
      </x:c>
      <x:c r="B133" s="18" t="str">
        <x:v>Calivita Organický deodorant OrganiCare Deo Roll</x:v>
      </x:c>
      <x:c r="C133" s="18" t="str">
        <x:v>KOZMETIKA</x:v>
      </x:c>
      <x:c r="D133" s="18" t="str">
        <x:v>antibakteriálny deodorant, bezpečný deodorant, bio deodorant, calivita, deodorant bez hliníka, deodorant bez parabénov, deodorant s aloe vera, Deodoranty, jemný deodorant pre c, KOZMETIKA, organický deodorant, prírodná kozmetika podpazušie, prírodná ochrana podpazušia, prírodný deodorant, Telová kozmetika</x:v>
      </x:c>
      <x:c r="E133" s="18" t="str">
        <x:v>cat-080</x:v>
      </x:c>
      <x:c r="F133" s="18" t="str">
        <x:v>hlavna-stranka/kozmetika/telova-kozmetika/deodoranty</x:v>
      </x:c>
      <x:c r="G133" s="18" t="str">
        <x:v>675</x:v>
      </x:c>
      <x:c r="H133" s="18" t="str">
        <x:v>https://growmedica.sk/sk/hlavna-stranka/kozmetika/telova-kozmetika/produkt/calivita-organicky-deodorant-organicare-deo-roll-on-50-ml/675</x:v>
      </x:c>
      <x:c r="I133" s="18" t="str">
        <x:v>reviewed_source_mapping:live_catalog_product_type_and_tag:deodoranty</x:v>
      </x:c>
      <x:c r="J133" s="18" t="str">
        <x:v>READY</x:v>
      </x:c>
      <x:c r="K133" s="18" t="str"/>
    </x:row>
    <x:row r="134">
      <x:c r="A134" s="18" t="str">
        <x:v>calivita-organicky-eterick-olej-citron-10-ml</x:v>
      </x:c>
      <x:c r="B134" s="18" t="str">
        <x:v>Calivita Organický éterický olej Citrón 10 ml</x:v>
      </x:c>
      <x:c r="C134" s="18" t="str">
        <x:v>Priedušky a Kašeľ</x:v>
      </x:c>
      <x:c r="D134" s="18" t="str">
        <x:v>54 BB / 7.42 OB, Aromaterapia, calivita, choroba, Dýchacie cesty, éterický olej, ochorenie dýchacích ciest, organický olej, Ostatné prípravky, Priedušky a Kašeľ, ZDRAVOTNÉ RIEŠENIA</x:v>
      </x:c>
      <x:c r="E134" s="18" t="str">
        <x:v>cat-155</x:v>
      </x:c>
      <x:c r="F134" s="18" t="str">
        <x:v>hlavna-stranka/zdravie/ostatne-pripravky/aromaterapia</x:v>
      </x:c>
      <x:c r="G134" s="18" t="str">
        <x:v>390</x:v>
      </x:c>
      <x:c r="H134" s="18" t="str">
        <x:v>https://growmedica.sk/sk/hlavna-stranka/zdravotne-riesenia/priedusky-a-kasel/produkt/calivita-organicky-etericky-olej-citron-10-ml-ochorenia-dychacich-ciest/390</x:v>
      </x:c>
      <x:c r="I134" s="18" t="str">
        <x:v>reviewed_source_mapping:manual_live_tag_review:aromaterapia</x:v>
      </x:c>
      <x:c r="J134" s="18" t="str">
        <x:v>READY</x:v>
      </x:c>
      <x:c r="K134" s="18" t="str"/>
    </x:row>
    <x:row r="135">
      <x:c r="A135" s="18" t="str">
        <x:v>calivita-organicky-eterick-olej-kadidlo-10-ml</x:v>
      </x:c>
      <x:c r="B135" s="18" t="str">
        <x:v>Calivita Organický éterický olej Kadidlo 10 ml</x:v>
      </x:c>
      <x:c r="C135" s="18" t="str">
        <x:v>Stres / Spánok / Nervy</x:v>
      </x:c>
      <x:c r="D135" s="18" t="str">
        <x:v>138 BB / 19.08 OB, Aromaterapia, calivita, duchovná únava, éterický oleje, meditácia, mentálna únava, Organický éterický olej kadidlo, Ostatné prípravky, Psychická pohoda, Psychické zdravie, rozjímanie, Stres / Spánok / Nervy, ZDRAVOTNÉ RIEŠENIA</x:v>
      </x:c>
      <x:c r="E135" s="18" t="str">
        <x:v>cat-155</x:v>
      </x:c>
      <x:c r="F135" s="18" t="str">
        <x:v>hlavna-stranka/zdravie/ostatne-pripravky/aromaterapia</x:v>
      </x:c>
      <x:c r="G135" s="18" t="str">
        <x:v>391</x:v>
      </x:c>
      <x:c r="H135" s="18" t="str">
        <x:v>https://growmedica.sk/sk/webshop/zdravotne-ciele/hlava/stres-spanok-nervy/produkt/calivita-organicky-etericky-olej-kadidlo-10-ml-meditacia-mentalna-unava/391</x:v>
      </x:c>
      <x:c r="I135" s="18" t="str">
        <x:v>reviewed_source_mapping:manual_live_tag_review:aromaterapia</x:v>
      </x:c>
      <x:c r="J135" s="18" t="str">
        <x:v>READY</x:v>
      </x:c>
      <x:c r="K135" s="18" t="str"/>
    </x:row>
    <x:row r="136">
      <x:c r="A136" s="18" t="str">
        <x:v>calivita-organicky-eterick-olej-levandula-10-ml</x:v>
      </x:c>
      <x:c r="B136" s="18" t="str">
        <x:v>Calivita Organický éterický olej Levanduľa 10 ml</x:v>
      </x:c>
      <x:c r="C136" s="18" t="str">
        <x:v>Psychická pohoda</x:v>
      </x:c>
      <x:c r="D136" s="18" t="str">
        <x:v>93 BB / 12.92 OB, Aromaterapia, calivita, Organický éterický olej levanduľa, Ostatné prípravky, Psychická pohoda, Psychické zdravie, upokojenie, upokojenie mysle, upokojenie tela, ZDRAVOTNÉ RIEŠENIA</x:v>
      </x:c>
      <x:c r="E136" s="18" t="str">
        <x:v>cat-155</x:v>
      </x:c>
      <x:c r="F136" s="18" t="str">
        <x:v>hlavna-stranka/zdravie/ostatne-pripravky/aromaterapia</x:v>
      </x:c>
      <x:c r="G136" s="18" t="str">
        <x:v>392</x:v>
      </x:c>
      <x:c r="H136" s="18" t="str">
        <x:v>https://growmedica.sk/sk/webshop/zdravotne-ciele/hlava/psychicka-pohoda/produkt/calivita-organicky-etericky-olej-levandula-10-ml-upokojenie-tela-a-mysle/392</x:v>
      </x:c>
      <x:c r="I136" s="18" t="str">
        <x:v>reviewed_source_mapping:manual_live_tag_review:aromaterapia</x:v>
      </x:c>
      <x:c r="J136" s="18" t="str">
        <x:v>READY</x:v>
      </x:c>
      <x:c r="K136" s="18" t="str"/>
    </x:row>
    <x:row r="137">
      <x:c r="A137" s="18" t="str">
        <x:v>calivita-oxymax-60-ml</x:v>
      </x:c>
      <x:c r="B137" s="18" t="str">
        <x:v>Calivita OxyMax 60 ml</x:v>
      </x:c>
      <x:c r="C137" s="18" t="str">
        <x:v>DOPLNKY VÝŽIVY</x:v>
      </x:c>
      <x:c r="D137" s="18" t="str">
        <x:v>391 BB / 54.08 OB, calivita, DOPLNKY VÝŽIVY, fyzická aktivita, Fyzická výkonnosť, Kĺbová výživa, Kolagén a Pohyb, Komplexná výživa, kyslikové kvapky, šport, ZDRAVOTNÉ RIEŠENIA, zvýšenie fyzickej aktivite</x:v>
      </x:c>
      <x:c r="E137" s="18" t="str">
        <x:v>cat-002</x:v>
      </x:c>
      <x:c r="F137" s="18" t="str">
        <x:v>hlavna-stranka/doplnky-vyzivy</x:v>
      </x:c>
      <x:c r="G137" s="18" t="str">
        <x:v>378</x:v>
      </x:c>
      <x:c r="H137" s="18" t="str">
        <x:v>https://growmedica.sk/sk/hlavna-stranka/doplnky-vyzivy/produkt/calivita-oxymax-60-ml-kyslikove-kvapky/378</x:v>
      </x:c>
      <x:c r="I137" s="18" t="str">
        <x:v>reviewed_source_mapping:live_catalog_product_type:doplnky-vyzivy</x:v>
      </x:c>
      <x:c r="J137" s="18" t="str">
        <x:v>READY</x:v>
      </x:c>
      <x:c r="K137" s="18" t="str"/>
    </x:row>
    <x:row r="138">
      <x:c r="A138" s="18" t="str">
        <x:v>calivita-panax-ginseng-100-tabliet</x:v>
      </x:c>
      <x:c r="B138" s="18" t="str">
        <x:v>Calivita Panax Ginseng 100 tabliet</x:v>
      </x:c>
      <x:c r="C138" s="18" t="str">
        <x:v>DOPLNKY VÝŽIVY</x:v>
      </x:c>
      <x:c r="D138" s="18" t="str">
        <x:v>117 BB / 16.25 OB, Bylinné prípravky, calivita, Diéty, DOPLNKY VÝŽIVY, Fyzická výkonnosť, mentálna koncentrácia, Mozog a Pamäť, nervozita, Ostatné doplnky výživy, Paleo, Panax Ginseng - ŽENŠENOVÝ PRÍPRAVOK, Podpora pri strese, Prírodná podpora a Byliny, úzkosť, úzkosti, výkon, ZDRAVOTNÉ RIEŠENIA, ženšen, zvýšenie výkonnosti</x:v>
      </x:c>
      <x:c r="E138" s="18" t="str">
        <x:v>cat-047</x:v>
      </x:c>
      <x:c r="F138" s="18" t="str">
        <x:v>hlavna-stranka/doplnky-vyzivy/prirodna-podpora-a-byliny/bylinne-pripravky</x:v>
      </x:c>
      <x:c r="G138" s="18" t="str">
        <x:v>110</x:v>
      </x:c>
      <x:c r="H138" s="18" t="str">
        <x:v>https://growmedica.sk/sk/hlavna-stranka/doplnky-vyzivy/produkt/calivita-panax-ginseng-100-tabliet-zensenovy-pripravok/110</x:v>
      </x:c>
      <x:c r="I138" s="18" t="str">
        <x:v>reviewed_source_mapping:live_catalog_product_type_and_tag:bylinne-pripravky</x:v>
      </x:c>
      <x:c r="J138" s="18" t="str">
        <x:v>READY</x:v>
      </x:c>
      <x:c r="K138" s="18" t="str"/>
    </x:row>
    <x:row r="139">
      <x:c r="A139" s="18" t="str">
        <x:v>calivita-paraprotex</x:v>
      </x:c>
      <x:c r="B139" s="18" t="str">
        <x:v>Calivita ParaProteX</x:v>
      </x:c>
      <x:c r="C139" s="18" t="str">
        <x:v>DOPLNKY VÝŽIVY</x:v>
      </x:c>
      <x:c r="D139" s="18" t="str">
        <x:v>240 BB / 33.25 OB, Antiparazitiká, baktérie, Bylinné prípravky, calivita, Diéty, DOPLNKY VÝŽIVY, Imunita, Ostatné doplnky výživy, PARA, ParaProteX - PRÍPRAVOK PROTI PARAZITOM A PLESNIAM, parazity, plesne, Prírodná podpora a Byliny, PROTEX, Vegan, zdravé trávenie, ZDRAVOTNÉ RIEŠENIA</x:v>
      </x:c>
      <x:c r="E139" s="18" t="str">
        <x:v>cat-002</x:v>
      </x:c>
      <x:c r="F139" s="18" t="str">
        <x:v>hlavna-stranka/doplnky-vyzivy</x:v>
      </x:c>
      <x:c r="G139" s="18" t="str">
        <x:v>80</x:v>
      </x:c>
      <x:c r="H139" s="18" t="str">
        <x:v>https://growmedica.sk/sk/hlavna-stranka/doplnky-vyzivy/produkt/calivita-paraprotex-100-tabliet/80</x:v>
      </x:c>
      <x:c r="I139" s="18" t="str">
        <x:v>reviewed_source_mapping:live_catalog_product_type:doplnky-vyzivy</x:v>
      </x:c>
      <x:c r="J139" s="18" t="str">
        <x:v>READY</x:v>
      </x:c>
      <x:c r="K139" s="18" t="str"/>
    </x:row>
    <x:row r="140">
      <x:c r="A140" s="18" t="str">
        <x:v>calivita-polinesian-noni-946-ml</x:v>
      </x:c>
      <x:c r="B140" s="18" t="str">
        <x:v>Calivita Polinesian Noni 946 ml</x:v>
      </x:c>
      <x:c r="C140" s="18" t="str">
        <x:v>Zdravé potraviny</x:v>
      </x:c>
      <x:c r="D140" s="18" t="str">
        <x:v>330 BB / 45.75 OB, Antioxidanty, calivita, detox, detoxikácia, Diéty, DOPLNKY VÝŽIVY, noni, organic, organická šťava, Ostatné doplnky výživy, ovocná šťava, Srdce a Pečeň, šťava noni, super ovocie, SuperOvocie, Vegan, Zdravé nápoje, Zdravé potraviny, ZDRAVOTNÉ RIEŠENIA</x:v>
      </x:c>
      <x:c r="E140" s="18" t="str">
        <x:v>cat-173</x:v>
      </x:c>
      <x:c r="F140" s="18" t="str">
        <x:v>hlavna-stranka/zdravie/zdrave-potraviny</x:v>
      </x:c>
      <x:c r="G140" s="18" t="str">
        <x:v>96</x:v>
      </x:c>
      <x:c r="H140" s="18" t="str">
        <x:v>https://growmedica.sk/sk/hlavna-stranka/zdravie/zdrave-potraviny/produkt/calivita-polinesian-noni-946-ml-stava-noni/96</x:v>
      </x:c>
      <x:c r="I140" s="18" t="str">
        <x:v>reviewed_source_mapping:live_catalog_product_type:zdrave-potraviny</x:v>
      </x:c>
      <x:c r="J140" s="18" t="str">
        <x:v>READY</x:v>
      </x:c>
      <x:c r="K140" s="18" t="str"/>
    </x:row>
    <x:row r="141">
      <x:c r="A141" s="18" t="str">
        <x:v>calivita-power-booster-90-tabliet</x:v>
      </x:c>
      <x:c r="B141" s="18" t="str">
        <x:v>Calivita Power Booster 90 tabliet</x:v>
      </x:c>
      <x:c r="C141" s="18" t="str">
        <x:v>DOPLNKY VÝŽIVY</x:v>
      </x:c>
      <x:c r="D141" s="18" t="str">
        <x:v>156 BB / 21.58 OB, calivita, Chudnutie, DOPLNKY VÝŽIVY, Fyzická výkonnosť, Kĺbová výživa, KOLAGÉN, Kolagén a Pohyb, Kolagén na kĺby, Komplexná výživa, KRÁSA, podpora rastu, Power Booster - PODPORA PRIRODZENÉHO RASTU, rast, vitamín, Vitamíny, ZDRAVOTNÉ RIEŠENIA</x:v>
      </x:c>
      <x:c r="E141" s="18" t="str">
        <x:v>cat-002</x:v>
      </x:c>
      <x:c r="F141" s="18" t="str">
        <x:v>hlavna-stranka/doplnky-vyzivy</x:v>
      </x:c>
      <x:c r="G141" s="18" t="str">
        <x:v>88</x:v>
      </x:c>
      <x:c r="H141" s="18" t="str">
        <x:v>https://growmedica.sk/sk/hlavna-stranka/zdravie/produkt/calivita-power-booster-90-tabliet-podpora-prirodzeneho-rastu/88</x:v>
      </x:c>
      <x:c r="I141" s="18" t="str">
        <x:v>reviewed_source_mapping:live_catalog_product_type:doplnky-vyzivy</x:v>
      </x:c>
      <x:c r="J141" s="18" t="str">
        <x:v>READY</x:v>
      </x:c>
      <x:c r="K141" s="18" t="str"/>
    </x:row>
    <x:row r="142">
      <x:c r="A142" s="18" t="str">
        <x:v>calivita-pre-steps-daily-60-ml</x:v>
      </x:c>
      <x:c r="B142" s="18" t="str">
        <x:v>Calivita Pre Steps Daily 60 ml</x:v>
      </x:c>
      <x:c r="C142" s="18" t="str">
        <x:v>DOPLNKY VÝŽIVY</x:v>
      </x:c>
      <x:c r="D142" s="18" t="str">
        <x:v>108 BB / 14.92 OB, calivita, deti, DOPLNKY VÝŽIVY, Doplnky výživy pre Deti, Multivitamíny, pre deti, Pre Steps Daily - TEKUTÝ VITAMÍN PRE NAJMENŠÍCH, Vitamíny, vitamíny pre batoľatá, vitamíny pre deti</x:v>
      </x:c>
      <x:c r="E142" s="18" t="str">
        <x:v>cat-054</x:v>
      </x:c>
      <x:c r="F142" s="18" t="str">
        <x:v>hlavna-stranka/doplnky-vyzivy/vitaminy/multivitaminy</x:v>
      </x:c>
      <x:c r="G142" s="18" t="str">
        <x:v>70</x:v>
      </x:c>
      <x:c r="H142" s="18" t="str">
        <x:v>https://growmedica.sk/sk/hlavna-stranka/doplnky-vyzivy/produkt/calivita-pre-steps-daily-60-ml-vitamin-pre-najmensich/70</x:v>
      </x:c>
      <x:c r="I142" s="18" t="str">
        <x:v>reviewed_source_mapping:live_catalog_product_type_and_tag:multivitaminy</x:v>
      </x:c>
      <x:c r="J142" s="18" t="str">
        <x:v>READY</x:v>
      </x:c>
      <x:c r="K142" s="18" t="str"/>
    </x:row>
    <x:row r="143">
      <x:c r="A143" s="18" t="str">
        <x:v>calivita-pro-selenium-60-tabliet</x:v>
      </x:c>
      <x:c r="B143" s="18" t="str">
        <x:v>Calivita Pro Selenium 60 tabliet</x:v>
      </x:c>
      <x:c r="C143" s="18" t="str">
        <x:v>DOPLNKY VÝŽIVY</x:v>
      </x:c>
      <x:c r="D143" s="18" t="str">
        <x:v>69 BB / 9.58 OB, Antioxidanty, calivita, Diéty, DOPLNKY VÝŽIVY, Imunita, Imunitný systém, KRÁSA, minerály, ochrana imunitného systému, PRÍPRAVOK SO SELÉNOM, Prírodné antioxidanty, Pro Selenium - PRÍPRAVOK SO SELÉNOM, selén, štítna žľaza, štítna žľazy, Vegan, ZDRAVOTNÉ RIEŠENIA</x:v>
      </x:c>
      <x:c r="E143" s="18" t="str">
        <x:v>cat-002</x:v>
      </x:c>
      <x:c r="F143" s="18" t="str">
        <x:v>hlavna-stranka/doplnky-vyzivy</x:v>
      </x:c>
      <x:c r="G143" s="18" t="str">
        <x:v>59</x:v>
      </x:c>
      <x:c r="H143" s="18" t="str">
        <x:v>https://growmedica.sk/sk/hlavna-stranka/zdravie/produkt/calivita-pro-selenium-60-tabliet-pripravok-so-selenom/59</x:v>
      </x:c>
      <x:c r="I143" s="18" t="str">
        <x:v>reviewed_source_mapping:live_catalog_product_type:doplnky-vyzivy</x:v>
      </x:c>
      <x:c r="J143" s="18" t="str">
        <x:v>READY</x:v>
      </x:c>
      <x:c r="K143" s="18" t="str"/>
    </x:row>
    <x:row r="144">
      <x:c r="A144" s="18" t="str">
        <x:v>calivita-pro-stp-60-kapsul</x:v>
      </x:c>
      <x:c r="B144" s="18" t="str">
        <x:v>Calivita Pro-STP 60 kapsúl</x:v>
      </x:c>
      <x:c r="C144" s="18" t="str">
        <x:v>DOPLNKY VÝŽIVY</x:v>
      </x:c>
      <x:c r="D144" s="18" t="str">
        <x:v>280 BB / 38.75 OB, Bylinné prípravky, calivita, Diéty, DOPLNKY VÝŽIVY, ochrana prostaty, Ostatné doplnky výživy, Prírodná podpora a Byliny, Pro-STP - OCHRANA PROSTATY, prostata, Vegetarian</x:v>
      </x:c>
      <x:c r="E144" s="18" t="str">
        <x:v>cat-047</x:v>
      </x:c>
      <x:c r="F144" s="18" t="str">
        <x:v>hlavna-stranka/doplnky-vyzivy/prirodna-podpora-a-byliny/bylinne-pripravky</x:v>
      </x:c>
      <x:c r="G144" s="18" t="str">
        <x:v>112</x:v>
      </x:c>
      <x:c r="H144" s="18" t="str">
        <x:v>https://growmedica.sk/sk/hlavna-stranka/doplnky-vyzivy/produkt/calivita-pro-stp-60-kapsul-ochrana-prostaty/112</x:v>
      </x:c>
      <x:c r="I144" s="18" t="str">
        <x:v>reviewed_source_mapping:live_catalog_product_type_and_tag:bylinne-pripravky</x:v>
      </x:c>
      <x:c r="J144" s="18" t="str">
        <x:v>READY</x:v>
      </x:c>
      <x:c r="K144" s="18" t="str"/>
    </x:row>
    <x:row r="145">
      <x:c r="A145" s="18" t="str">
        <x:v>calivita-probio-balance-60-zuvacich-tabliet</x:v>
      </x:c>
      <x:c r="B145" s="18" t="str">
        <x:v>Calivita Probio Balance 60 žuvacích tabliet</x:v>
      </x:c>
      <x:c r="C145" s="18" t="str">
        <x:v>DOPLNKY VÝŽIVY</x:v>
      </x:c>
      <x:c r="D145" s="18" t="str">
        <x:v>165 BB / 22.92 OB, baktérie, calivita, deti, DOPLNKY VÝŽIVY, Doplnky výživy pre Deti, Imunita, Ostatné doplnky výživy, pre deti, prebiotiká, Probio Balance - PRÍPRAVOK OBSAHUJÚCI PROSPEŠNÉ BAKTÉRIE, Probiotiká, Probiotiká a Prebiotiká, Probiotiká a tráviace enzýmy, Trávenie a Mikrobióm, Vitamíny, zdravé trávenie, ZDRAVOTNÉ RIEŠENIA</x:v>
      </x:c>
      <x:c r="E145" s="18" t="str">
        <x:v>cat-002</x:v>
      </x:c>
      <x:c r="F145" s="18" t="str">
        <x:v>hlavna-stranka/doplnky-vyzivy</x:v>
      </x:c>
      <x:c r="G145" s="18" t="str">
        <x:v>81</x:v>
      </x:c>
      <x:c r="H145" s="18" t="str">
        <x:v>https://growmedica.sk/sk/hlavna-stranka/doplnky-vyzivy/produkt/calivita-probio-balance-60-zuvacich-tabliet-prospesne-bakterie/81</x:v>
      </x:c>
      <x:c r="I145" s="18" t="str">
        <x:v>reviewed_source_mapping:live_catalog_product_type:doplnky-vyzivy</x:v>
      </x:c>
      <x:c r="J145" s="18" t="str">
        <x:v>READY</x:v>
      </x:c>
      <x:c r="K145" s="18" t="str"/>
    </x:row>
    <x:row r="146">
      <x:c r="A146" s="18" t="str">
        <x:v>calivita-pure-inulin-198-5-g</x:v>
      </x:c>
      <x:c r="B146" s="18" t="str">
        <x:v>Calivita Pure Inulin 198,5 g</x:v>
      </x:c>
      <x:c r="C146" s="18" t="str">
        <x:v>DOPLNKY VÝŽIVY</x:v>
      </x:c>
      <x:c r="D146" s="18" t="str">
        <x:v>174 BB / 24.08 OB, calivita, Diéty, DOPLNKY VÝŽIVY, Imunita, Ostatné doplnky výživy, prírodná vláknina, Pure Inulin - STOPERCENTNÁ PRÍRODNÁ VLÁKNINA, Trávenie a Mikrobióm, Vegan, Vláknina, zdravé trávenie, ZDRAVOTNÉ RIEŠENIA</x:v>
      </x:c>
      <x:c r="E146" s="18" t="str">
        <x:v>cat-002</x:v>
      </x:c>
      <x:c r="F146" s="18" t="str">
        <x:v>hlavna-stranka/doplnky-vyzivy</x:v>
      </x:c>
      <x:c r="G146" s="18" t="str">
        <x:v>82</x:v>
      </x:c>
      <x:c r="H146" s="18" t="str">
        <x:v>https://growmedica.sk/sk/hlavna-stranka/doplnky-vyzivy/produkt/calivita-pure-inulin-198-5-g-stopercentna-prirodna-vlaknina/82</x:v>
      </x:c>
      <x:c r="I146" s="18" t="str">
        <x:v>reviewed_source_mapping:live_catalog_product_type:doplnky-vyzivy</x:v>
      </x:c>
      <x:c r="J146" s="18" t="str">
        <x:v>READY</x:v>
      </x:c>
      <x:c r="K146" s="18" t="str"/>
    </x:row>
    <x:row r="147">
      <x:c r="A147" s="18" t="str">
        <x:v>calivita-pure-yucca-100-kapsul-detoxikacna-juka</x:v>
      </x:c>
      <x:c r="B147" s="18" t="str">
        <x:v>Calivita Pure Yucca 100 kapsúl - Detoxikačná Juka</x:v>
      </x:c>
      <x:c r="C147" s="18" t="str">
        <x:v>DOPLNKY VÝŽIVY</x:v>
      </x:c>
      <x:c r="D147" s="18" t="str">
        <x:v>126 BB / 17.42 OB, antioxidačné účinky, antioxidant, Antioxidanty, Bylinné prípravky, calivita, Chudnutie, detox, detoxikácia, Diéty, DOPLNKY VÝŽIVY, Ostatné doplnky výživy, Paleo, Prírodná podpora a Byliny, Prírodné antioxidanty, protikŕčové účinky, protizápalové účinky, Pure Yucca - DETOXIKAČNÁ JUKA, ZDRAVOTNÉ RIEŠENIA</x:v>
      </x:c>
      <x:c r="E147" s="18" t="str">
        <x:v>cat-002</x:v>
      </x:c>
      <x:c r="F147" s="18" t="str">
        <x:v>hlavna-stranka/doplnky-vyzivy</x:v>
      </x:c>
      <x:c r="G147" s="18" t="str">
        <x:v>113</x:v>
      </x:c>
      <x:c r="H147" s="18" t="str">
        <x:v>https://growmedica.sk/sk/hlavna-stranka/doplnky-vyzivy/produkt/calivita-pure-yucca-100-kapsul-detoxikacna-juka-antioxidant/113</x:v>
      </x:c>
      <x:c r="I147" s="18" t="str">
        <x:v>reviewed_source_mapping:live_catalog_product_type:doplnky-vyzivy</x:v>
      </x:c>
      <x:c r="J147" s="18" t="str">
        <x:v>READY</x:v>
      </x:c>
      <x:c r="K147" s="18" t="str"/>
    </x:row>
    <x:row r="148">
      <x:c r="A148" s="18" t="str">
        <x:v>calivita-purebiom-synbioticka-zmes-probiotik-a-prebiotik-pre-zdrave-travenie</x:v>
      </x:c>
      <x:c r="B148" s="18" t="str">
        <x:v>Calivita PureBiom+ – Synbiotická zmes probiotík a prebiotík pre zdravé trávenie</x:v>
      </x:c>
      <x:c r="C148" s="18" t="str">
        <x:v>DOPLNKY VÝŽIVY</x:v>
      </x:c>
      <x:c r="D148" s="18" t="str">
        <x:v>Bez GMO, Bez Laktózy, bez u, calivita, Diéty, DOPLNKY VÝŽIVY, Doplnky výživy pre Deti, LactoSpore® probiotiká, LactoWise® prebiotiká, Ostatné doplnky výživy, podpora imunity, prebiotiká pre črevnú mikroflóru, prírodné probiotikum, Probiotiká, Probiotiká a Prebiotiká, Probiotiká a tráviace enzýmy, probiotiká pre trávenie, stabilné probiotiká, synbiotická zmes, Trávenie</x:v>
      </x:c>
      <x:c r="E148" s="18" t="str">
        <x:v>cat-002</x:v>
      </x:c>
      <x:c r="F148" s="18" t="str">
        <x:v>hlavna-stranka/doplnky-vyzivy</x:v>
      </x:c>
      <x:c r="G148" s="18" t="str">
        <x:v>690</x:v>
      </x:c>
      <x:c r="H148" s="18" t="str">
        <x:v>https://growmedica.sk/sk/hlavna-stranka/doplnky-vyzivy/produkt/calivita-purebiom-pls-synbioticka-zmes-probiotik-a-prebiotik-pre-zdrave-travenie/690</x:v>
      </x:c>
      <x:c r="I148" s="18" t="str">
        <x:v>reviewed_source_mapping:live_catalog_product_type:doplnky-vyzivy</x:v>
      </x:c>
      <x:c r="J148" s="18" t="str">
        <x:v>READY</x:v>
      </x:c>
      <x:c r="K148" s="18" t="str"/>
    </x:row>
    <x:row r="149">
      <x:c r="A149" s="18" t="str">
        <x:v>calivita-purest-essence-60-tabliet</x:v>
      </x:c>
      <x:c r="B149" s="18" t="str">
        <x:v>Calivita Purest Essence 60 tabliet</x:v>
      </x:c>
      <x:c r="C149" s="18" t="str">
        <x:v>Detoxikácia</x:v>
      </x:c>
      <x:c r="D149" s="18" t="str">
        <x:v>90 BB / 12.42 OB, Bez GMO, Bylinné prípravky, calivita, detox, detoxikácia, Diéty, DOPLNKY VÝŽIVY, Ostatné doplnky výživy, pH organizmu, preknyslený organizmus, Prírodná podpora a Byliny, rovnováha PH, Vegan, vyváženie organizmu</x:v>
      </x:c>
      <x:c r="E149" s="18" t="str">
        <x:v>cat-047</x:v>
      </x:c>
      <x:c r="F149" s="18" t="str">
        <x:v>hlavna-stranka/doplnky-vyzivy/prirodna-podpora-a-byliny/bylinne-pripravky</x:v>
      </x:c>
      <x:c r="G149" s="18" t="str">
        <x:v>379</x:v>
      </x:c>
      <x:c r="H149" s="18" t="str">
        <x:v>https://growmedica.sk/sk/webshop/zdravotne-ciele/telo/detoxikacia/produkt/calivita-purest-essence-60-tabliet-rovnovaha-ph-organizmu/379</x:v>
      </x:c>
      <x:c r="I149" s="18" t="str">
        <x:v>reviewed_source_mapping:manual_live_tag_review:bylinne-pripravky</x:v>
      </x:c>
      <x:c r="J149" s="18" t="str">
        <x:v>READY</x:v>
      </x:c>
      <x:c r="K149" s="18" t="str"/>
    </x:row>
    <x:row r="150">
      <x:c r="A150" s="18" t="str">
        <x:v>calivita-qprotect</x:v>
      </x:c>
      <x:c r="B150" s="18" t="str">
        <x:v>Calivita qProtect</x:v>
      </x:c>
      <x:c r="C150" s="18" t="str">
        <x:v>DOPLNKY VÝŽIVY</x:v>
      </x:c>
      <x:c r="D150" s="18" t="str">
        <x:v>99 BB / 13.75 OB, Antioxidanty, Bylinné prípravky, calivita, DOPLNKY VÝŽIVY, Fyzická výkonnosť, ginko, krvný obeh, mozog, Mozog a Pamäť, Ostatné doplnky výživy, pamäť, Podpora pri strese, Prírodná podpora a Byliny, Prírodné antioxidanty, Psychické zdravie, qProtect - Antioxidant s ginkom, Srdce a Pečeň, učenie, ZDRAVOTNÉ RIEŠENIA</x:v>
      </x:c>
      <x:c r="E150" s="18" t="str">
        <x:v>cat-002</x:v>
      </x:c>
      <x:c r="F150" s="18" t="str">
        <x:v>hlavna-stranka/doplnky-vyzivy</x:v>
      </x:c>
      <x:c r="G150" s="18" t="str">
        <x:v>389</x:v>
      </x:c>
      <x:c r="H150" s="18" t="str">
        <x:v>https://growmedica.sk/sk/hlavna-stranka/doplnky-vyzivy/produkt/calivita-qprotect-90-tabliet/389</x:v>
      </x:c>
      <x:c r="I150" s="18" t="str">
        <x:v>reviewed_source_mapping:live_catalog_product_type:doplnky-vyzivy</x:v>
      </x:c>
      <x:c r="J150" s="18" t="str">
        <x:v>READY</x:v>
      </x:c>
      <x:c r="K150" s="18" t="str"/>
    </x:row>
    <x:row r="151">
      <x:c r="A151" s="18" t="str">
        <x:v>calivita-resveratrol-plus</x:v>
      </x:c>
      <x:c r="B151" s="18" t="str">
        <x:v>Calivita Resveratrol PLUS</x:v>
      </x:c>
      <x:c r="C151" s="18" t="str">
        <x:v>DOPLNKY VÝŽIVY</x:v>
      </x:c>
      <x:c r="D151" s="18" t="str">
        <x:v>214 BB / 29.58 OB, Antioxidanty, Bylinné prípravky, calivita, cievy, CoQ10, DOPLNKY VÝŽIVY, Fyzická výkonnosť, kardio, KARDIOVASKULÁRNY SYSTÉM, koenzým Q10, KRÁSA, Ostatné doplnky výživy, podpora ciev, Prírodná podpora a Byliny, Psychické zdravie, Q10, Resveratrol PLUS - RESVERATROL S Q10, Srdce a Pečeň, Vitamíny</x:v>
      </x:c>
      <x:c r="E151" s="18" t="str">
        <x:v>cat-002</x:v>
      </x:c>
      <x:c r="F151" s="18" t="str">
        <x:v>hlavna-stranka/doplnky-vyzivy</x:v>
      </x:c>
      <x:c r="G151" s="18" t="str">
        <x:v>104</x:v>
      </x:c>
      <x:c r="H151" s="18" t="str">
        <x:v>https://growmedica.sk/sk/hlavna-stranka/doplnky-vyzivy/produkt/calivita-resveratrol-plus-60-kapsul/104</x:v>
      </x:c>
      <x:c r="I151" s="18" t="str">
        <x:v>reviewed_source_mapping:live_catalog_product_type:doplnky-vyzivy</x:v>
      </x:c>
      <x:c r="J151" s="18" t="str">
        <x:v>READY</x:v>
      </x:c>
      <x:c r="K151" s="18" t="str"/>
    </x:row>
    <x:row r="152">
      <x:c r="A152" s="18" t="str">
        <x:v>calivita-rhodiolin-120-kapsul</x:v>
      </x:c>
      <x:c r="B152" s="18" t="str">
        <x:v>Calivita Rhodiolin 120 kapsúl</x:v>
      </x:c>
      <x:c r="C152" s="18" t="str">
        <x:v>DOPLNKY VÝŽIVY</x:v>
      </x:c>
      <x:c r="D152" s="18" t="str">
        <x:v>240 BB / 33.25 OB, antistresový prípravok, Bylinky, Bylinné prípravky, calivita, DOPLNKY VÝŽIVY, Doplnky výživy pre Deti, Fyzická výkonnosť, kondícia, minerály, nervový system, Ostatné doplnky výživy, Podpora pri strese, Prírodná podpora a Byliny, Rhodiolin - ANTISTRESOVÝ PRÍPRAVOK, stres, ZDRAVOTNÉ RIEŠENIA, Zinok</x:v>
      </x:c>
      <x:c r="E152" s="18" t="str">
        <x:v>cat-002</x:v>
      </x:c>
      <x:c r="F152" s="18" t="str">
        <x:v>hlavna-stranka/doplnky-vyzivy</x:v>
      </x:c>
      <x:c r="G152" s="18" t="str">
        <x:v>114</x:v>
      </x:c>
      <x:c r="H152" s="18" t="str">
        <x:v>https://growmedica.sk/sk/hlavna-stranka/doplnky-vyzivy/produkt/calivita-rhodiolin-120-kapsul-antistresovy-pripravok-pls-zinok/114</x:v>
      </x:c>
      <x:c r="I152" s="18" t="str">
        <x:v>reviewed_source_mapping:live_catalog_product_type:doplnky-vyzivy</x:v>
      </x:c>
      <x:c r="J152" s="18" t="str">
        <x:v>READY</x:v>
      </x:c>
      <x:c r="K152" s="18" t="str"/>
    </x:row>
    <x:row r="153">
      <x:c r="A153" s="18" t="str">
        <x:v>calivita-samburex-240-ml</x:v>
      </x:c>
      <x:c r="B153" s="18" t="str">
        <x:v>Calivita SambuRex 240 ml</x:v>
      </x:c>
      <x:c r="C153" s="18" t="str">
        <x:v>DOPLNKY VÝŽIVY</x:v>
      </x:c>
      <x:c r="D153" s="18" t="str">
        <x:v>232 BB / 32.08 OB, Bylinné prípravky, calivita, chrípka, Diéty, DOPLNKY VÝŽIVY, Imunita, imunitní systém, Ostatné doplnky výživy, prevencia, Prírodná podpora a Byliny, samburex, SambuRex - Tekutý výživový doplnok, Vegan, vitamín, Vitamín C, ZDRAVOTNÉ RIEŠENIA</x:v>
      </x:c>
      <x:c r="E153" s="18" t="str">
        <x:v>cat-002</x:v>
      </x:c>
      <x:c r="F153" s="18" t="str">
        <x:v>hlavna-stranka/doplnky-vyzivy</x:v>
      </x:c>
      <x:c r="G153" s="18" t="str">
        <x:v>380</x:v>
      </x:c>
      <x:c r="H153" s="18" t="str">
        <x:v>https://growmedica.sk/sk/hlavna-stranka/doplnky-vyzivy/produkt/calivita-samburex-240-ml-tekuty-vyzivovy-doplnok/380</x:v>
      </x:c>
      <x:c r="I153" s="18" t="str">
        <x:v>reviewed_source_mapping:live_catalog_product_type:doplnky-vyzivy</x:v>
      </x:c>
      <x:c r="J153" s="18" t="str">
        <x:v>READY</x:v>
      </x:c>
      <x:c r="K153" s="18" t="str"/>
    </x:row>
    <x:row r="154">
      <x:c r="A154" s="18" t="str">
        <x:v>calivita-samburex-pack-4-x-240-ml</x:v>
      </x:c>
      <x:c r="B154" s="18" t="str">
        <x:v>Calivita SambuRex Pack 4 x 240 ml</x:v>
      </x:c>
      <x:c r="C154" s="18" t="str">
        <x:v>DOPLNKY VÝŽIVY</x:v>
      </x:c>
      <x:c r="D154" s="18" t="str">
        <x:v>696 BB / 96.24 OB, BALÍČKY ZDRAVIA, Bylinné prípravky, calivita, chrípka, Diéty, DOPLNKY VÝŽIVY, Imunita, imunitní systém, Ostatné doplnky výživy, podpora imunity, Prírodná podpora a Byliny, SambuRex Pack - Tekutý výživový doplnok, Vegan, ZDRAVOTNÉ RIEŠENIA</x:v>
      </x:c>
      <x:c r="E154" s="18" t="str">
        <x:v>cat-047</x:v>
      </x:c>
      <x:c r="F154" s="18" t="str">
        <x:v>hlavna-stranka/doplnky-vyzivy/prirodna-podpora-a-byliny/bylinne-pripravky</x:v>
      </x:c>
      <x:c r="G154" s="18" t="str">
        <x:v>381</x:v>
      </x:c>
      <x:c r="H154" s="18" t="str">
        <x:v>https://growmedica.sk/sk/hlavna-stranka/doplnky-vyzivy/produkt/calivita-samburex-pack-4-x-240-ml-tekuty-vyzivovy-doplnok/381</x:v>
      </x:c>
      <x:c r="I154" s="18" t="str">
        <x:v>reviewed_source_mapping:live_catalog_product_type_and_tag:bylinne-pripravky</x:v>
      </x:c>
      <x:c r="J154" s="18" t="str">
        <x:v>READY</x:v>
      </x:c>
      <x:c r="K154" s="18" t="str"/>
    </x:row>
    <x:row r="155">
      <x:c r="A155" s="18" t="str">
        <x:v>calivita-shake-one-pure-500-g</x:v>
      </x:c>
      <x:c r="B155" s="18" t="str">
        <x:v>Calivita Shake One Pure 500 g</x:v>
      </x:c>
      <x:c r="C155" s="18" t="str">
        <x:v>Kontrola hmotnosti/Chudnutie</x:v>
      </x:c>
      <x:c r="D155" s="18" t="str">
        <x:v>204 BB / 28.25 OB, calivita, Chudnutie, Kontrola hmotnosti/Chudnutie, podpora chudnutia, prosteinovy prasok, protein, proteínový prášok, Proteíny, schudnúť, ŠPORTOVÁ VÝŽIVA, Vegánske proteíny</x:v>
      </x:c>
      <x:c r="E155" s="18" t="str">
        <x:v>cat-145</x:v>
      </x:c>
      <x:c r="F155" s="18" t="str">
        <x:v>hlavna-stranka/sportova-vyziva/proteiny/veganske-proteiny</x:v>
      </x:c>
      <x:c r="G155" s="18" t="str">
        <x:v>382</x:v>
      </x:c>
      <x:c r="H155" s="18" t="str">
        <x:v>https://growmedica.sk/sk/webshop/zdravotne-ciele/krasa/kontrola-hmotnosti-chudnutie/produkt/calivita-shake-one-pure-500-g-rastlinny-proteinovy-prasok-na-chudnutie/382</x:v>
      </x:c>
      <x:c r="I155" s="18" t="str">
        <x:v>reviewed_source_mapping:manual_live_tag_review:veganske-proteiny</x:v>
      </x:c>
      <x:c r="J155" s="18" t="str">
        <x:v>READY</x:v>
      </x:c>
      <x:c r="K155" s="18" t="str"/>
    </x:row>
    <x:row r="156">
      <x:c r="A156" s="18" t="str">
        <x:v>calivita-slim-formula-90-tabliet</x:v>
      </x:c>
      <x:c r="B156" s="18" t="str">
        <x:v>Calivita Slim Formula 90 tabliet</x:v>
      </x:c>
      <x:c r="C156" s="18" t="str">
        <x:v>DOPLNKY VÝŽIVY</x:v>
      </x:c>
      <x:c r="D156" s="18" t="str">
        <x:v>198 BB / 27.42 OB, Antioxidanty, Bylinné prípravky, calivita, Chudnutie, Diéty, DOPLNKY VÝŽIVY, Fyzická výkonnosť, Ostatné doplnky výživy, Prírodná podpora a Byliny, Prírodné antioxidanty, schudnúť, slim formula, Vegan, ZDRAVOTNÉ RIEŠENIA, zníženie hmotnosti, zníženie telesnej hmotnosti</x:v>
      </x:c>
      <x:c r="E156" s="18" t="str">
        <x:v>cat-002</x:v>
      </x:c>
      <x:c r="F156" s="18" t="str">
        <x:v>hlavna-stranka/doplnky-vyzivy</x:v>
      </x:c>
      <x:c r="G156" s="18" t="str">
        <x:v>383</x:v>
      </x:c>
      <x:c r="H156" s="18" t="str">
        <x:v>https://growmedica.sk/sk/hlavna-stranka/doplnky-vyzivy/produkt/calivita-slim-formula-90-tabliet-znizenie-telesnej-hmotnosti/383</x:v>
      </x:c>
      <x:c r="I156" s="18" t="str">
        <x:v>reviewed_source_mapping:live_catalog_product_type:doplnky-vyzivy</x:v>
      </x:c>
      <x:c r="J156" s="18" t="str">
        <x:v>READY</x:v>
      </x:c>
      <x:c r="K156" s="18" t="str"/>
    </x:row>
    <x:row r="157">
      <x:c r="A157" s="18" t="str">
        <x:v>calivita-sprchovy-gel-organicare-bath-shower</x:v>
      </x:c>
      <x:c r="B157" s="18" t="str">
        <x:v>Calivita Sprchový gél OrganiCare Bath &amp; Shower</x:v>
      </x:c>
      <x:c r="C157" s="18" t="str">
        <x:v>KOZMETIKA</x:v>
      </x:c>
      <x:c r="D157" s="18" t="str">
        <x:v>bez parabénov a sulfátov, bio sprchový gél, calivita, gél na citlivú pokožku, hydratačný sprchový gél, KOZMETIKA, prírodná kozmetika bez chémie, prírodná kozmetika na sprchovanie, prírodná starostlivosť o pokožku, š, Sprchové gély, sprchový gél organicare, sprchový gél s bylinnými extraktmi, Telová kozmetika</x:v>
      </x:c>
      <x:c r="E157" s="18" t="str">
        <x:v>cat-082</x:v>
      </x:c>
      <x:c r="F157" s="18" t="str">
        <x:v>hlavna-stranka/kozmetika/telova-kozmetika/sprchove-gely</x:v>
      </x:c>
      <x:c r="G157" s="18" t="str">
        <x:v>670</x:v>
      </x:c>
      <x:c r="H157" s="18" t="str">
        <x:v>https://growmedica.sk/sk/hlavna-stranka/kozmetika/telova-kozmetika/produkt/calivita-sprchovy-gel-organicare-bath-and-shower-250-ml/670</x:v>
      </x:c>
      <x:c r="I157" s="18" t="str">
        <x:v>reviewed_source_mapping:live_catalog_product_type_and_tag:sprchove-gely</x:v>
      </x:c>
      <x:c r="J157" s="18" t="str">
        <x:v>READY</x:v>
      </x:c>
      <x:c r="K157" s="18" t="str"/>
    </x:row>
    <x:row r="158">
      <x:c r="A158" s="18" t="str">
        <x:v>calivita-stress-management-s-vitamin-b</x:v>
      </x:c>
      <x:c r="B158" s="18" t="str">
        <x:v>Calivita Stress Management s vitamin B</x:v>
      </x:c>
      <x:c r="C158" s="18" t="str">
        <x:v>DOPLNKY VÝŽIVY</x:v>
      </x:c>
      <x:c r="D158" s="18" t="str">
        <x:v>120 BB / 16.58 OB, calivita, Chudnutie, Diéty, DOPLNKY VÝŽIVY, Imunita, Komplex vitamínov B, Podpora pri strese, stres, Stress Management - Úľava od stresu s witaminom B, Vegan, Vitamín B, Vitamíny, ZDRAVOTNÉ RIEŠENIA</x:v>
      </x:c>
      <x:c r="E158" s="18" t="str">
        <x:v>cat-056</x:v>
      </x:c>
      <x:c r="F158" s="18" t="str">
        <x:v>hlavna-stranka/doplnky-vyzivy/vitaminy/vitamin-b</x:v>
      </x:c>
      <x:c r="G158" s="18" t="str">
        <x:v>384</x:v>
      </x:c>
      <x:c r="H158" s="18" t="str">
        <x:v>https://growmedica.sk/sk/hlavna-stranka/doplnky-vyzivy/produkt/calivita-stress-management-s-vitamin-b-100-tabliet/384</x:v>
      </x:c>
      <x:c r="I158" s="18" t="str">
        <x:v>reviewed_source_mapping:live_catalog_product_type_and_tag:vitamin-b</x:v>
      </x:c>
      <x:c r="J158" s="18" t="str">
        <x:v>READY</x:v>
      </x:c>
      <x:c r="K158" s="18" t="str"/>
    </x:row>
    <x:row r="159">
      <x:c r="A159" s="18" t="str">
        <x:v>calivita-strong-bones-100-kapsul</x:v>
      </x:c>
      <x:c r="B159" s="18" t="str">
        <x:v>Calivita Strong Bones 100 kapsúl</x:v>
      </x:c>
      <x:c r="C159" s="18" t="str">
        <x:v>DOPLNKY VÝŽIVY</x:v>
      </x:c>
      <x:c r="D159" s="18" t="str">
        <x:v>96 BB / 13.25 OB, calivita, činnosť svalov, DOPLNKY VÝŽIVY, Doplnky výživy pre Deti, Fyzická výkonnosť, horčík, Horčík / Magnézium, Kĺbová výživa, kĺby a svaly, Kolagén a Pohyb, Kosti, minerály, ochrana kostí, ochrana svalov, podpora svalov, Strong Bones - PRÍPRAVOK S VÁPNIKOM A HORČÍKOM, vápnik, Vitamíny na kĺby, ZDRAVOTNÉ RIEŠENIA</x:v>
      </x:c>
      <x:c r="E159" s="18" t="str">
        <x:v>cat-002</x:v>
      </x:c>
      <x:c r="F159" s="18" t="str">
        <x:v>hlavna-stranka/doplnky-vyzivy</x:v>
      </x:c>
      <x:c r="G159" s="18" t="str">
        <x:v>91</x:v>
      </x:c>
      <x:c r="H159" s="18" t="str">
        <x:v>https://growmedica.sk/sk/hlavna-stranka/zdravie/produkt/calivita-strong-bones-100-kapsul-pripravok-s-vapnikom-a-horcikom/91</x:v>
      </x:c>
      <x:c r="I159" s="18" t="str">
        <x:v>reviewed_source_mapping:live_catalog_product_type:doplnky-vyzivy</x:v>
      </x:c>
      <x:c r="J159" s="18" t="str">
        <x:v>READY</x:v>
      </x:c>
      <x:c r="K159" s="18" t="str"/>
    </x:row>
    <x:row r="160">
      <x:c r="A160" s="18" t="str">
        <x:v>calivita-strong-bones-250-kapsul</x:v>
      </x:c>
      <x:c r="B160" s="18" t="str">
        <x:v>Calivita Strong Bones 250 kapsúl</x:v>
      </x:c>
      <x:c r="C160" s="18" t="str">
        <x:v>DOPLNKY VÝŽIVY</x:v>
      </x:c>
      <x:c r="D160" s="18" t="str">
        <x:v>96 BB / 13.25 OB, calivita, DOPLNKY VÝŽIVY, Doplnky výživy pre Deti, Fyzická výkonnosť, Horčík / Magnézium, Kĺbová výživa, kĺby a svaly, Kolagén a Pohyb, Kosti, minerály, podpora kĺbov, podpora kostí, Strong Bones 250 caps- PRÍPRAVOK S VÁPNIKOM A HORČÍKOM, vápnik, Vitamíny na kĺby, ZDRAVOTNÉ RIEŠENIA</x:v>
      </x:c>
      <x:c r="E160" s="18" t="str">
        <x:v>cat-002</x:v>
      </x:c>
      <x:c r="F160" s="18" t="str">
        <x:v>hlavna-stranka/doplnky-vyzivy</x:v>
      </x:c>
      <x:c r="G160" s="18" t="str">
        <x:v>236</x:v>
      </x:c>
      <x:c r="H160" s="18" t="str">
        <x:v>https://growmedica.sk/sk/hlavna-stranka/zdravie/produkt/calivita-strong-bones-250-kapsul-pripravok-s-vapnikom-a-horcikom/236</x:v>
      </x:c>
      <x:c r="I160" s="18" t="str">
        <x:v>reviewed_source_mapping:live_catalog_product_type:doplnky-vyzivy</x:v>
      </x:c>
      <x:c r="J160" s="18" t="str">
        <x:v>READY</x:v>
      </x:c>
      <x:c r="K160" s="18" t="str"/>
    </x:row>
    <x:row r="161">
      <x:c r="A161" s="18" t="str">
        <x:v>calivita-super-coq10-plus</x:v>
      </x:c>
      <x:c r="B161" s="18" t="str">
        <x:v>Calivita Super CoQ10 Plus</x:v>
      </x:c>
      <x:c r="C161" s="18" t="str">
        <x:v>DOPLNKY VÝŽIVY</x:v>
      </x:c>
      <x:c r="D161" s="18" t="str">
        <x:v>262 BB / 36.25 OB, Antioxidanty, calivita, CoQ10, detoxikácia, DOPLNKY VÝŽIVY, Fyzická výkonnosť, Imunita, KRÁSA, Ostatné doplnky výživy, Podpora pri strese, POHYB, Q10, selén, srdce, Srdce a Pečeň, Super CoQ10 Plus - KOMPLEX Q10, SVALY, vitamín, Vitamín E</x:v>
      </x:c>
      <x:c r="E161" s="18" t="str">
        <x:v>cat-002</x:v>
      </x:c>
      <x:c r="F161" s="18" t="str">
        <x:v>hlavna-stranka/doplnky-vyzivy</x:v>
      </x:c>
      <x:c r="G161" s="18" t="str">
        <x:v>105</x:v>
      </x:c>
      <x:c r="H161" s="18" t="str">
        <x:v>https://growmedica.sk/sk/hlavna-stranka/doplnky-vyzivy/produkt/calivita-super-coq10-plus-120-kapsul/105</x:v>
      </x:c>
      <x:c r="I161" s="18" t="str">
        <x:v>reviewed_source_mapping:live_catalog_product_type:doplnky-vyzivy</x:v>
      </x:c>
      <x:c r="J161" s="18" t="str">
        <x:v>READY</x:v>
      </x:c>
      <x:c r="K161" s="18" t="str"/>
    </x:row>
    <x:row r="162">
      <x:c r="A162" s="18" t="str">
        <x:v>calivita-super-soya-lecithin-100-makkych-kupsl</x:v>
      </x:c>
      <x:c r="B162" s="18" t="str">
        <x:v>Calivita Super Soya Lecithin 100 mäkkých kapsúl</x:v>
      </x:c>
      <x:c r="C162" s="18" t="str">
        <x:v>DOPLNKY VÝŽIVY</x:v>
      </x:c>
      <x:c r="D162" s="18" t="str">
        <x:v>150 BB / 20.75 OB, Bez GMO, Bylinné prípravky, calivita, Diéty, DOPLNKY VÝŽIVY, koncentrácia, krvný obeh, lecitín, Mozog a Pamäť, ochrana pečene, Ostatné doplnky výživy, pečeň, Podpora pri strese, Prírodná podpora a Byliny, Psychické zdravie, Srdce a Pečeň, Super Soya Lecithin 100 soft gels - SÓJOVÝ LECITÍN, ZDRAVOTNÉ RIEŠENIA, zdravý krvný obeh</x:v>
      </x:c>
      <x:c r="E162" s="18" t="str">
        <x:v>cat-002</x:v>
      </x:c>
      <x:c r="F162" s="18" t="str">
        <x:v>hlavna-stranka/doplnky-vyzivy</x:v>
      </x:c>
      <x:c r="G162" s="18" t="str">
        <x:v>111</x:v>
      </x:c>
      <x:c r="H162" s="18" t="str">
        <x:v>https://growmedica.sk/sk/hlavna-stranka/zdravie/produkt/calivita-super-soya-lecithin-100-makkych-kapsul/111</x:v>
      </x:c>
      <x:c r="I162" s="18" t="str">
        <x:v>reviewed_source_mapping:live_catalog_product_type:doplnky-vyzivy</x:v>
      </x:c>
      <x:c r="J162" s="18" t="str">
        <x:v>READY</x:v>
      </x:c>
      <x:c r="K162" s="18" t="str"/>
    </x:row>
    <x:row r="163">
      <x:c r="A163" s="18" t="str">
        <x:v>calivita-super-soya-lecithin-250-makkych-kupsl</x:v>
      </x:c>
      <x:c r="B163" s="18" t="str">
        <x:v>Calivita Super Soya Lecithin 250 mäkkých kapsúl</x:v>
      </x:c>
      <x:c r="C163" s="18" t="str">
        <x:v>DOPLNKY VÝŽIVY</x:v>
      </x:c>
      <x:c r="D163" s="18" t="str">
        <x:v>310 BB / 42.92 OB, Bez GMO, Bylinné prípravky, calivita, Diéty, DOPLNKY VÝŽIVY, KARDIOVASKULÁRNY SYSTÉM, Mozog a Pamäť, Ostatné doplnky výživy, pečeň, Podpora pri strese, Prírodná podpora a Byliny, Psychické zdravie, srdce, Srdce a Pečeň, stres, Super Soya Lecithin 250 soft gels - SÓJOVÝ LECITÍN, ZDRAVOTNÉ RIEŠENIA</x:v>
      </x:c>
      <x:c r="E163" s="18" t="str">
        <x:v>cat-002</x:v>
      </x:c>
      <x:c r="F163" s="18" t="str">
        <x:v>hlavna-stranka/doplnky-vyzivy</x:v>
      </x:c>
      <x:c r="G163" s="18" t="str">
        <x:v>237</x:v>
      </x:c>
      <x:c r="H163" s="18" t="str">
        <x:v>https://growmedica.sk/sk/hlavna-stranka/zdravie/produkt/calivita-super-soya-lecithin-250-makkych-kapsul/237</x:v>
      </x:c>
      <x:c r="I163" s="18" t="str">
        <x:v>reviewed_source_mapping:live_catalog_product_type:doplnky-vyzivy</x:v>
      </x:c>
      <x:c r="J163" s="18" t="str">
        <x:v>READY</x:v>
      </x:c>
      <x:c r="K163" s="18" t="str"/>
    </x:row>
    <x:row r="164">
      <x:c r="A164" s="18" t="str">
        <x:v>calivita-sampon-organicare-shampoo</x:v>
      </x:c>
      <x:c r="B164" s="18" t="str">
        <x:v>Calivita Šampón OrganiCare Shampoo</x:v>
      </x:c>
      <x:c r="C164" s="18" t="str">
        <x:v>KOZMETIKA</x:v>
      </x:c>
      <x:c r="D164" s="18" t="str">
        <x:v>calivita, Calivita Šampón OrganiCare Shampoo 200 ml, KOZMETIKA, prírodný šampón, Šampón, šampón na vlasy, Šampóny, Vlasová kozmentika, vlasová starostlivosť</x:v>
      </x:c>
      <x:c r="E164" s="18" t="str">
        <x:v>cat-091</x:v>
      </x:c>
      <x:c r="F164" s="18" t="str">
        <x:v>hlavna-stranka/kozmetika/vlasova-kozmentika/sampony</x:v>
      </x:c>
      <x:c r="G164" s="18" t="str">
        <x:v>695</x:v>
      </x:c>
      <x:c r="H164" s="18" t="str">
        <x:v>https://growmedica.sk/sk/hlavna-stranka/kozmetika/vlasova-kozmentika/produkt/calivita-sampon-organicare-shampoo-200-ml/695</x:v>
      </x:c>
      <x:c r="I164" s="18" t="str">
        <x:v>reviewed_source_mapping:live_catalog_product_type_and_tag:sampony</x:v>
      </x:c>
      <x:c r="J164" s="18" t="str">
        <x:v>READY</x:v>
      </x:c>
      <x:c r="K164" s="18" t="str"/>
    </x:row>
    <x:row r="165">
      <x:c r="A165" s="18" t="str">
        <x:v>calivita-sampon-silk-shine-shampoo</x:v>
      </x:c>
      <x:c r="B165" s="18" t="str">
        <x:v>Calivita Šampón Silk &amp; Shine Shampoo</x:v>
      </x:c>
      <x:c r="C165" s="18" t="str">
        <x:v>KOZMETIKA</x:v>
      </x:c>
      <x:c r="D165" s="18" t="str">
        <x:v>calivita, Calivita Šampón Silk &amp;amp; Shine Shampoo 250 ml, KOZMETIKA, prípravky na vlasy, Šampón, šampón na vlasy, Šampóny, Silk &amp;amp; Shine Shampoo, Vlasová kozmentika, vlasová kozmetika</x:v>
      </x:c>
      <x:c r="E165" s="18" t="str">
        <x:v>cat-091</x:v>
      </x:c>
      <x:c r="F165" s="18" t="str">
        <x:v>hlavna-stranka/kozmetika/vlasova-kozmentika/sampony</x:v>
      </x:c>
      <x:c r="G165" s="18" t="str">
        <x:v>696</x:v>
      </x:c>
      <x:c r="H165" s="18" t="str">
        <x:v>https://growmedica.sk/sk/hlavna-stranka/kozmetika/vlasova-kozmentika/produkt/calivita-sampon-silk-and-shine-shampoo-250-ml/696</x:v>
      </x:c>
      <x:c r="I165" s="18" t="str">
        <x:v>reviewed_source_mapping:live_catalog_product_type_and_tag:sampony</x:v>
      </x:c>
      <x:c r="J165" s="18" t="str">
        <x:v>READY</x:v>
      </x:c>
      <x:c r="K165" s="18" t="str"/>
    </x:row>
    <x:row r="166">
      <x:c r="A166" s="18" t="str">
        <x:v>calivita-telove-mlieko-organicare-body-lotion</x:v>
      </x:c>
      <x:c r="B166" s="18" t="str">
        <x:v>Calivita Telové mlieko OrganiCare Body Lotion</x:v>
      </x:c>
      <x:c r="C166" s="18" t="str">
        <x:v>KOZMETIKA</x:v>
      </x:c>
      <x:c r="D166" s="18" t="str">
        <x:v>bambucké maslo pre hydratáciu, bio kozmetika na telo, calivita, ekologická starostlivosť o pokožku, hydratačné telové mlieko, jojobový olej na pokožku, KOZMETIKA, prírodné telové mlieko, Telová kozmetika, Telové mlieka, telové mlieko Organicare, telové mlieko s aloe vera, výživa pre suchú pokožku</x:v>
      </x:c>
      <x:c r="E166" s="18" t="str">
        <x:v>cat-086</x:v>
      </x:c>
      <x:c r="F166" s="18" t="str">
        <x:v>hlavna-stranka/kozmetika/telova-kozmetika/telove-mlieka</x:v>
      </x:c>
      <x:c r="G166" s="18" t="str">
        <x:v>671</x:v>
      </x:c>
      <x:c r="H166" s="18" t="str">
        <x:v>https://growmedica.sk/sk/hlavna-stranka/kozmetika/telova-kozmetika/produkt/calivita-telove-mlieko-organicare-body-lotion-250-ml/671</x:v>
      </x:c>
      <x:c r="I166" s="18" t="str">
        <x:v>reviewed_source_mapping:live_catalog_product_type_and_tag:telove-mlieka</x:v>
      </x:c>
      <x:c r="J166" s="18" t="str">
        <x:v>READY</x:v>
      </x:c>
      <x:c r="K166" s="18" t="str"/>
    </x:row>
    <x:row r="167">
      <x:c r="A167" s="18" t="str">
        <x:v>calivita-telovy-peeling-organicare-body-scrub</x:v>
      </x:c>
      <x:c r="B167" s="18" t="str">
        <x:v>Calivita Telový peeling OrganiCare Body Scrub</x:v>
      </x:c>
      <x:c r="C167" s="18" t="str">
        <x:v>KOZMETIKA</x:v>
      </x:c>
      <x:c r="D167" s="18" t="str">
        <x:v>bambucké maslo na telo, calivita, detoxikácia pokožky, hydratačný telový peeling, jemný telový peeling, KOZMETIKA, olivov, organický peeling na telo, peeling na suchú pokožku, peeling s aloe vera, prírodná exfoliácia tela, prírodný telový peeling, Telová kozmetika, Telový peeling, telový scrub</x:v>
      </x:c>
      <x:c r="E167" s="18" t="str">
        <x:v>cat-088</x:v>
      </x:c>
      <x:c r="F167" s="18" t="str">
        <x:v>hlavna-stranka/kozmetika/telova-kozmetika/telovy-peeling</x:v>
      </x:c>
      <x:c r="G167" s="18" t="str">
        <x:v>672</x:v>
      </x:c>
      <x:c r="H167" s="18" t="str">
        <x:v>https://growmedica.sk/sk/hlavna-stranka/kozmetika/telova-kozmetika/produkt/calivita-telovy-peeling-organicare-body-scrub-200-ml/672</x:v>
      </x:c>
      <x:c r="I167" s="18" t="str">
        <x:v>reviewed_source_mapping:live_catalog_product_type_and_tag:telovy-peeling</x:v>
      </x:c>
      <x:c r="J167" s="18" t="str">
        <x:v>READY</x:v>
      </x:c>
      <x:c r="K167" s="18" t="str"/>
    </x:row>
    <x:row r="168">
      <x:c r="A168" s="18" t="str">
        <x:v>calivita-triple-potency-lecithin-100-makkyuh-kapsl</x:v>
      </x:c>
      <x:c r="B168" s="18" t="str">
        <x:v>Calivita Triple-Potency Lecithin 100 mäkkých kapsúl</x:v>
      </x:c>
      <x:c r="C168" s="18" t="str">
        <x:v>DOPLNKY VÝŽIVY</x:v>
      </x:c>
      <x:c r="D168" s="18" t="str">
        <x:v>234 BB / 32.42 OB, Bez GMO, Bylinné prípravky, calivita, Diéty, DOPLNKY VÝŽIVY, Fyzická výkonnosť, lecithin, mentálna podpora, Mozog a Pamäť, Ostatné doplnky výživy, pamäť, pečeň, Prírodná podpora a Byliny, Srdce a Pečeň, Triple-Potency Lecithin - Sojový lecitín, učenie, zdravie pečene, ZDRAVOTNÉ RIEŠENIA</x:v>
      </x:c>
      <x:c r="E168" s="18" t="str">
        <x:v>cat-047</x:v>
      </x:c>
      <x:c r="F168" s="18" t="str">
        <x:v>hlavna-stranka/doplnky-vyzivy/prirodna-podpora-a-byliny/bylinne-pripravky</x:v>
      </x:c>
      <x:c r="G168" s="18" t="str">
        <x:v>385</x:v>
      </x:c>
      <x:c r="H168" s="18" t="str">
        <x:v>https://growmedica.sk/sk/hlavna-stranka/doplnky-vyzivy/produkt/calivita-triple-potency-lecithin-100-makkych-kapsul/385</x:v>
      </x:c>
      <x:c r="I168" s="18" t="str">
        <x:v>reviewed_source_mapping:live_catalog_product_type_and_tag:bylinne-pripravky</x:v>
      </x:c>
      <x:c r="J168" s="18" t="str">
        <x:v>READY</x:v>
      </x:c>
      <x:c r="K168" s="18" t="str"/>
    </x:row>
    <x:row r="169">
      <x:c r="A169" s="18" t="str">
        <x:v>calivita-urx-60-tabliet</x:v>
      </x:c>
      <x:c r="B169" s="18" t="str">
        <x:v>Calivita URX 60 tabliet</x:v>
      </x:c>
      <x:c r="C169" s="18" t="str">
        <x:v>DOPLNKY VÝŽIVY</x:v>
      </x:c>
      <x:c r="D169" s="18" t="str">
        <x:v>192 BB / 26.58 OB, Bylinné prípravky, calivita, Diéty, DOPLNKY VÝŽIVY, močové cesty, Obličky a Močové cesty, ochrana močových ciest, Ostatné doplnky výživy, Prírodná podpora a Byliny, URX, URX - PROTI MOČOVÝM PROBLÉMOM, Vegan, ZDRAVOTNÉ RIEŠENIA</x:v>
      </x:c>
      <x:c r="E169" s="18" t="str">
        <x:v>cat-047</x:v>
      </x:c>
      <x:c r="F169" s="18" t="str">
        <x:v>hlavna-stranka/doplnky-vyzivy/prirodna-podpora-a-byliny/bylinne-pripravky</x:v>
      </x:c>
      <x:c r="G169" s="18" t="str">
        <x:v>115</x:v>
      </x:c>
      <x:c r="H169" s="18" t="str">
        <x:v>https://growmedica.sk/sk/hlavna-stranka/doplnky-vyzivy/produkt/calivita-urx-60-tabliet-proti-mocovym-problemom-pls-vitamin-c/115</x:v>
      </x:c>
      <x:c r="I169" s="18" t="str">
        <x:v>reviewed_source_mapping:live_catalog_product_type_and_tag:bylinne-pripravky</x:v>
      </x:c>
      <x:c r="J169" s="18" t="str">
        <x:v>READY</x:v>
      </x:c>
      <x:c r="K169" s="18" t="str"/>
    </x:row>
    <x:row r="170">
      <x:c r="A170" s="18" t="str">
        <x:v>calivita-vapnik-a-horck-pure-ca-mg-plus</x:v>
      </x:c>
      <x:c r="B170" s="18" t="str">
        <x:v>Calivita Vápnik a Horčík Pure Ca+Mg Plus</x:v>
      </x:c>
      <x:c r="C170" s="18" t="str">
        <x:v>DOPLNKY VÝŽIVY</x:v>
      </x:c>
      <x:c r="D170" s="18" t="str">
        <x:v>268 BB / 37.08 OB, Bez GMO, Bez Laktózy, calivita, Calivita Pure Ca+Mg Plus, Calivita Pure Ca+Mg Plus 120 vegetariánskych kapsúl, Calivita Pure Ca+Mg Plus 120 vegetariánskych kapsúl - s morskými minerálmi, Diéty, DOPLNKY VÝŽIVY, Fyzická výkonnosť, horčík, Horčík / Magnézium, Kĺbová výživa, kĺby a svaly, Kolagén a Pohyb, Kosti, magnezium, minerály, Podpora pri strese, prírodné magnézium</x:v>
      </x:c>
      <x:c r="E170" s="18" t="str">
        <x:v>cat-002</x:v>
      </x:c>
      <x:c r="F170" s="18" t="str">
        <x:v>hlavna-stranka/doplnky-vyzivy</x:v>
      </x:c>
      <x:c r="G170" s="18" t="str">
        <x:v>623</x:v>
      </x:c>
      <x:c r="H170" s="18" t="str">
        <x:v>https://growmedica.sk/sk/hlavna-stranka/doplnky-vyzivy/produkt/calivita-vapnik-a-horcik-pure-ca-pls-mg-plus-120-kapsul/623</x:v>
      </x:c>
      <x:c r="I170" s="18" t="str">
        <x:v>reviewed_source_mapping:live_catalog_product_type:doplnky-vyzivy</x:v>
      </x:c>
      <x:c r="J170" s="18" t="str">
        <x:v>READY</x:v>
      </x:c>
      <x:c r="K170" s="18" t="str"/>
    </x:row>
    <x:row r="171">
      <x:c r="A171" s="18" t="str">
        <x:v>calivita-vcelia-materska-kaaika-bee-power</x:v>
      </x:c>
      <x:c r="B171" s="18" t="str">
        <x:v>Calivita Včelia materská kašička Bee Power</x:v>
      </x:c>
      <x:c r="C171" s="18" t="str">
        <x:v>DOPLNKY VÝŽIVY</x:v>
      </x:c>
      <x:c r="D171" s="18" t="str">
        <x:v>81 BB / 11.25 OB, aminokyseliny, antibakteriálne účinky, Antiparazitiká, baktérie, bee power, Bylinky, Bylinné prípravky, C, calivita, D, DOPLNKY VÝŽIVY, Doplnky výživy pre Deti, E, Imunita, kyselina listová, mineral, minerály, Multiminerály, Multivitamíny</x:v>
      </x:c>
      <x:c r="E171" s="18" t="str">
        <x:v>cat-002</x:v>
      </x:c>
      <x:c r="F171" s="18" t="str">
        <x:v>hlavna-stranka/doplnky-vyzivy</x:v>
      </x:c>
      <x:c r="G171" s="18" t="str">
        <x:v>365</x:v>
      </x:c>
      <x:c r="H171" s="18" t="str">
        <x:v>https://growmedica.sk/sk/hlavna-stranka/zdravie/produkt/calivita-vcelia-materska-kasicka-bee-power-50-kapsul/365</x:v>
      </x:c>
      <x:c r="I171" s="18" t="str">
        <x:v>reviewed_source_mapping:live_catalog_product_type:doplnky-vyzivy</x:v>
      </x:c>
      <x:c r="J171" s="18" t="str">
        <x:v>READY</x:v>
      </x:c>
      <x:c r="K171" s="18" t="str"/>
    </x:row>
    <x:row r="172">
      <x:c r="A172" s="18" t="str">
        <x:v>calivita-vein-protex</x:v>
      </x:c>
      <x:c r="B172" s="18" t="str">
        <x:v>Calivita Vein Protex</x:v>
      </x:c>
      <x:c r="C172" s="18" t="str">
        <x:v>DOPLNKY VÝŽIVY</x:v>
      </x:c>
      <x:c r="D172" s="18" t="str">
        <x:v>216 BB / 29.92 OB, Antioxidanty, Bylinné prípravky, calivita, Diéty, DOPLNKY VÝŽIVY, kŕčové žily, Ostatné doplnky výživy, Prírodná podpora a Byliny, Prírodné antioxidanty, problemy s krčovými žilami, Srdce a Pečeň, Vegan, Vein Protex - Ochrana žíl, ZDRAVOTNÉ RIEŠENIA, žily</x:v>
      </x:c>
      <x:c r="E172" s="18" t="str">
        <x:v>cat-002</x:v>
      </x:c>
      <x:c r="F172" s="18" t="str">
        <x:v>hlavna-stranka/doplnky-vyzivy</x:v>
      </x:c>
      <x:c r="G172" s="18" t="str">
        <x:v>386</x:v>
      </x:c>
      <x:c r="H172" s="18" t="str">
        <x:v>https://growmedica.sk/sk/hlavna-stranka/doplnky-vyzivy/produkt/calivita-vein-protex-60-tabliet/386</x:v>
      </x:c>
      <x:c r="I172" s="18" t="str">
        <x:v>reviewed_source_mapping:live_catalog_product_type:doplnky-vyzivy</x:v>
      </x:c>
      <x:c r="J172" s="18" t="str">
        <x:v>READY</x:v>
      </x:c>
      <x:c r="K172" s="18" t="str"/>
    </x:row>
    <x:row r="173">
      <x:c r="A173" s="18" t="str">
        <x:v>calivita-virago-90-tabliet</x:v>
      </x:c>
      <x:c r="B173" s="18" t="str">
        <x:v>Calivita VirAgo 90 tabliet</x:v>
      </x:c>
      <x:c r="C173" s="18" t="str">
        <x:v>DOPLNKY VÝŽIVY</x:v>
      </x:c>
      <x:c r="D173" s="18" t="str">
        <x:v>220 BB / 30.42 OB, antioxi, antioxidant, Antioxidanty, Antiparazitiká, Bylinné prípravky, calivita, Diéty, DOPLNKY VÝŽIVY, Imunita, Ostatné doplnky výživy, podpora imunity, Prírodná podpora a Byliny, Prírodné antioxidanty, protizápalové účinky, Vegan, vhodné pre vegánov, VirAgo - Komplex na posilnenie imunity, ZDRAVOTNÉ RIEŠENIA, Zinok</x:v>
      </x:c>
      <x:c r="E173" s="18" t="str">
        <x:v>cat-002</x:v>
      </x:c>
      <x:c r="F173" s="18" t="str">
        <x:v>hlavna-stranka/doplnky-vyzivy</x:v>
      </x:c>
      <x:c r="G173" s="18" t="str">
        <x:v>387</x:v>
      </x:c>
      <x:c r="H173" s="18" t="str">
        <x:v>https://growmedica.sk/sk/hlavna-stranka/doplnky-vyzivy/produkt/calivita-virago-90-tabliet-komplex-na-posilnenie-imunity/387</x:v>
      </x:c>
      <x:c r="I173" s="18" t="str">
        <x:v>reviewed_source_mapping:live_catalog_product_type:doplnky-vyzivy</x:v>
      </x:c>
      <x:c r="J173" s="18" t="str">
        <x:v>READY</x:v>
      </x:c>
      <x:c r="K173" s="18" t="str"/>
    </x:row>
    <x:row r="174">
      <x:c r="A174" s="18" t="str">
        <x:v>calivita-vitamin-b12-pure-energy</x:v>
      </x:c>
      <x:c r="B174" s="18" t="str">
        <x:v>Calivita Vitamín B12 Pure Energy</x:v>
      </x:c>
      <x:c r="C174" s="18" t="str">
        <x:v>DOPLNKY VÝŽIVY</x:v>
      </x:c>
      <x:c r="D174" s="18" t="str">
        <x:v>B12 s organickou spirulinou, Bez GMO, calivita, Calivita B12, Calivita Pure Energy B12 - s organickou spirulinou, Diéty, DOPLNKY VÝŽIVY, Fyzická výkonnosť, fyzická záťaž, Mozog a Pamäť, Podpora pri strese, prírodný vitamín B12 Calivita, Psychické zdravie, Pure Energy B12, Trávenie, Vegan, Vegetarian, Vitamín B, vitamín B12, Vitamíny</x:v>
      </x:c>
      <x:c r="E174" s="18" t="str">
        <x:v>cat-056</x:v>
      </x:c>
      <x:c r="F174" s="18" t="str">
        <x:v>hlavna-stranka/doplnky-vyzivy/vitaminy/vitamin-b</x:v>
      </x:c>
      <x:c r="G174" s="18" t="str">
        <x:v>624</x:v>
      </x:c>
      <x:c r="H174" s="18" t="str">
        <x:v>https://growmedica.sk/sk/hlavna-stranka/doplnky-vyzivy/produkt/calivita-vitamin-b12-pure-energy-90-kapsul/624</x:v>
      </x:c>
      <x:c r="I174" s="18" t="str">
        <x:v>reviewed_source_mapping:live_catalog_product_type_and_tag:vitamin-b</x:v>
      </x:c>
      <x:c r="J174" s="18" t="str">
        <x:v>READY</x:v>
      </x:c>
      <x:c r="K174" s="18" t="str"/>
    </x:row>
    <x:row r="175">
      <x:c r="A175" s="18" t="str">
        <x:v>calivita-vitamin-c</x:v>
      </x:c>
      <x:c r="B175" s="18" t="str">
        <x:v>Calivita Vitamín C</x:v>
      </x:c>
      <x:c r="C175" s="18" t="str">
        <x:v>DOPLNKY VÝŽIVY</x:v>
      </x:c>
      <x:c r="D175" s="18" t="str">
        <x:v>54 BB / 7.42 OB, C 1000, C1000, calivita, Diéty, DOPLNKY VÝŽIVY, Imunita, KRÁSA, mega dávka vitaminu C, megadávaka vitamínu C, Vegan, Vitamín C, Vitamíny, ZDRAVOTNÉ RIEŠENIA</x:v>
      </x:c>
      <x:c r="E175" s="18" t="str">
        <x:v>cat-002</x:v>
      </x:c>
      <x:c r="F175" s="18" t="str">
        <x:v>hlavna-stranka/doplnky-vyzivy</x:v>
      </x:c>
      <x:c r="G175" s="18" t="str"/>
      <x:c r="H175" s="18" t="str"/>
      <x:c r="I175" s="18" t="str">
        <x:v>new_live_product_type:DOPLNKY VÝŽIVY</x:v>
      </x:c>
      <x:c r="J175" s="18" t="str">
        <x:v>READY</x:v>
      </x:c>
      <x:c r="K175" s="18" t="str"/>
    </x:row>
    <x:row r="176">
      <x:c r="A176" s="18" t="str">
        <x:v>calivita-vitamin-c-1000-mg-plus</x:v>
      </x:c>
      <x:c r="B176" s="18" t="str">
        <x:v>Calivita Vitamín C 1000 mg Plus</x:v>
      </x:c>
      <x:c r="C176" s="18" t="str">
        <x:v>DOPLNKY VÝŽIVY</x:v>
      </x:c>
      <x:c r="D176" s="18" t="str">
        <x:v>138 BB / 19.08 OB, C 1000 Plus, C 1000 Plus - MEGADÁVKY VITAMÍNU C, calivita, calivita vitamin c 1000 mg, Diéty, doplnky vý, DOPLNKY VÝŽIVY, Doplnky výživy pre Deti, Fyzická výkonnosť, Imunita, KRÁSA, podpora imunity, prírodný vitamín c doplnok, silný antioxidant s bioflavonoidmi, Vegan, Vitamín C, vitamín c pre zdravé cievy a pokožku, Vitamíny, ZDRAVOTNÉ RIEŠENIA</x:v>
      </x:c>
      <x:c r="E176" s="18" t="str">
        <x:v>cat-057</x:v>
      </x:c>
      <x:c r="F176" s="18" t="str">
        <x:v>hlavna-stranka/doplnky-vyzivy/vitaminy/vitamin-c</x:v>
      </x:c>
      <x:c r="G176" s="18" t="str">
        <x:v>358, 62</x:v>
      </x:c>
      <x:c r="H176" s="18" t="str">
        <x:v>https://growmedica.sk/sk/hlavna-stranka/doplnky-vyzivy/produkt/calivita-vitamin-c-1000-pls-30-tabliet/358, https://growmedica.sk/sk/hlavna-stranka/zdravie/produkt/calivita-vitamin-c-1000-mg-plus-100-tabliet/62</x:v>
      </x:c>
      <x:c r="I176" s="18" t="str">
        <x:v>reviewed_source_mapping:live_catalog_product_type_and_tag:vitamin-c</x:v>
      </x:c>
      <x:c r="J176" s="18" t="str">
        <x:v>READY</x:v>
      </x:c>
      <x:c r="K176" s="18" t="str"/>
    </x:row>
    <x:row r="177">
      <x:c r="A177" s="18" t="str">
        <x:v>calivita-vitamin-c-300-plus</x:v>
      </x:c>
      <x:c r="B177" s="18" t="str">
        <x:v>Calivita Vitamín C 300 Plus</x:v>
      </x:c>
      <x:c r="C177" s="18" t="str">
        <x:v>DOPLNKY VÝŽIVY</x:v>
      </x:c>
      <x:c r="D177" s="18" t="str">
        <x:v>antioxidant, C 300, calivita, Diéty, DOPLNKY VÝŽIVY, Doplnky výživy pre Deti, Fyzická výkonnosť, Imunita, Imunitný systém, kĺby, komplex vitamínu C, KRÁSA, pokožka, Vegan, Vitamín C, vitamín C C300plus, Vitamíny, zdravá pokožka, ZDRAVOTNÉ RIEŠENIA</x:v>
      </x:c>
      <x:c r="E177" s="18" t="str">
        <x:v>cat-002</x:v>
      </x:c>
      <x:c r="F177" s="18" t="str">
        <x:v>hlavna-stranka/doplnky-vyzivy</x:v>
      </x:c>
      <x:c r="G177" s="18" t="str">
        <x:v>355</x:v>
      </x:c>
      <x:c r="H177" s="18" t="str">
        <x:v>https://growmedica.sk/sk/hlavna-stranka/zdravie/produkt/calivita-vitamin-c-300-plus-120-tabliet/355</x:v>
      </x:c>
      <x:c r="I177" s="18" t="str">
        <x:v>reviewed_source_mapping:live_catalog_product_type:doplnky-vyzivy</x:v>
      </x:c>
      <x:c r="J177" s="18" t="str">
        <x:v>READY</x:v>
      </x:c>
      <x:c r="K177" s="18" t="str"/>
    </x:row>
    <x:row r="178">
      <x:c r="A178" s="18" t="str">
        <x:v>calivita-vitamin-c-500</x:v>
      </x:c>
      <x:c r="B178" s="18" t="str">
        <x:v>Calivita Vitamín C 500</x:v>
      </x:c>
      <x:c r="C178" s="18" t="str">
        <x:v>DOPLNKY VÝŽIVY</x:v>
      </x:c>
      <x:c r="D178" s="18" t="str">
        <x:v>antioxidant, C 500, C 500 - Veľká dávka vitamínu C, calivita, chrupavka, Diéty, DOPLNKY VÝŽIVY, Doplnky výživy pre Deti, Fyzická výkonnosť, Imunita, Imunitný systém, KOLAGÉN, Kosti, KRÁSA, Ostatné doplnky výživy, podpora imunity, pokožka, Srdce a Pečeň, tvorba kolagénu, Vegan</x:v>
      </x:c>
      <x:c r="E178" s="18" t="str">
        <x:v>cat-041</x:v>
      </x:c>
      <x:c r="F178" s="18" t="str">
        <x:v>hlavna-stranka/doplnky-vyzivy/ostatne-doplnky-vyzivy/kolagen</x:v>
      </x:c>
      <x:c r="G178" s="18" t="str">
        <x:v>356</x:v>
      </x:c>
      <x:c r="H178" s="18" t="str">
        <x:v>https://growmedica.sk/sk/hlavna-stranka/doplnky-vyzivy/produkt/calivita-vitamin-c-500-100-tabliet/356</x:v>
      </x:c>
      <x:c r="I178" s="18" t="str">
        <x:v>reviewed_source_mapping:live_catalog_product_type_and_tag:kolagen</x:v>
      </x:c>
      <x:c r="J178" s="18" t="str">
        <x:v>READY</x:v>
      </x:c>
      <x:c r="K178" s="18" t="str"/>
    </x:row>
    <x:row r="179">
      <x:c r="A179" s="18" t="str">
        <x:v>calivita-vitamin-c-lion-kids</x:v>
      </x:c>
      <x:c r="B179" s="18" t="str">
        <x:v>Calivita Vitamin C Lion Kids</x:v>
      </x:c>
      <x:c r="C179" s="18" t="str">
        <x:v>DOPLNKY VÝŽIVY</x:v>
      </x:c>
      <x:c r="D179" s="18" t="str">
        <x:v>calivita, deti, dieťa, Diéty, DOPLNKY VÝŽIVY, Doplnky výživy pre Deti, Imunita, Lion Kids C, Lion Kids C - VITAMÍN C PRE DETI, pre deti, Vegan, Vitamín C, vitamín C pre deti, Vitamíny, vitamíny pre deti, ZDRAVOTNÉ RIEŠENIA</x:v>
      </x:c>
      <x:c r="E179" s="18" t="str">
        <x:v>cat-057</x:v>
      </x:c>
      <x:c r="F179" s="18" t="str">
        <x:v>hlavna-stranka/doplnky-vyzivy/vitaminy/vitamin-c</x:v>
      </x:c>
      <x:c r="G179" s="18" t="str">
        <x:v>63</x:v>
      </x:c>
      <x:c r="H179" s="18" t="str">
        <x:v>https://growmedica.sk/sk/hlavna-stranka/doplnky-vyzivy/produkt/calivita-vitamin-c-lion-kids-90-tabliet/63</x:v>
      </x:c>
      <x:c r="I179" s="18" t="str">
        <x:v>reviewed_source_mapping:live_catalog_product_type_and_tag:vitamin-c</x:v>
      </x:c>
      <x:c r="J179" s="18" t="str">
        <x:v>READY</x:v>
      </x:c>
      <x:c r="K179" s="18" t="str"/>
    </x:row>
    <x:row r="180">
      <x:c r="A180" s="18" t="str">
        <x:v>calivita-vitamin-c-plus</x:v>
      </x:c>
      <x:c r="B180" s="18" t="str">
        <x:v>Calivita Vitamín C Plus</x:v>
      </x:c>
      <x:c r="C180" s="18" t="str">
        <x:v>DOPLNKY VÝŽIVY</x:v>
      </x:c>
      <x:c r="D180" s="18" t="str">
        <x:v>60 BB / 8.25 OB, C Plus, calivita, DOPLNKY VÝŽIVY, Doplnky výživy pre Deti, Fyzická výkonnosť, Imunita, komplex vitamínu C, KRÁSA, podpora imunity, Vitamín C, Vitamíny, vitamíny C, ZDRAVOTNÉ RIEŠENIA</x:v>
      </x:c>
      <x:c r="E180" s="18" t="str">
        <x:v>cat-057</x:v>
      </x:c>
      <x:c r="F180" s="18" t="str">
        <x:v>hlavna-stranka/doplnky-vyzivy/vitaminy/vitamin-c</x:v>
      </x:c>
      <x:c r="G180" s="18" t="str">
        <x:v>357</x:v>
      </x:c>
      <x:c r="H180" s="18" t="str">
        <x:v>https://growmedica.sk/sk/hlavna-stranka/doplnky-vyzivy/produkt/calivita-vitamin-c-plus-100-tabliet/357</x:v>
      </x:c>
      <x:c r="I180" s="18" t="str">
        <x:v>reviewed_source_mapping:live_catalog_product_type_and_tag:vitamin-c</x:v>
      </x:c>
      <x:c r="J180" s="18" t="str">
        <x:v>READY</x:v>
      </x:c>
      <x:c r="K180" s="18" t="str"/>
    </x:row>
    <x:row r="181">
      <x:c r="A181" s="18" t="str">
        <x:v>calivita-vitamin-c-pure-liquid-c-forte</x:v>
      </x:c>
      <x:c r="B181" s="18" t="str">
        <x:v>Calivita Vitamin C Pure Liquid C+ Forte</x:v>
      </x:c>
      <x:c r="C181" s="18" t="str">
        <x:v>DOPLNKY VÝŽIVY</x:v>
      </x:c>
      <x:c r="D181" s="18" t="str">
        <x:v>135 BB / 18.75 OB, calivita, Calivita Pure Liquid C+ Forte 240 ml, DOPLNKY VÝŽIVY, Imunita, Liquid C + bioflavonoids - Tekutý vitamín C, takutý vitamín, vitamín, Vitamín C, Vitamíny, ZDRAVOTNÉ RIEŠENIA</x:v>
      </x:c>
      <x:c r="E181" s="18" t="str">
        <x:v>cat-057</x:v>
      </x:c>
      <x:c r="F181" s="18" t="str">
        <x:v>hlavna-stranka/doplnky-vyzivy/vitaminy/vitamin-c</x:v>
      </x:c>
      <x:c r="G181" s="18" t="str">
        <x:v>733</x:v>
      </x:c>
      <x:c r="H181" s="18" t="str">
        <x:v>https://growmedica.sk/sk/hlavna-stranka/doplnky-vyzivy/produkt/calivita-vitamin-c-pure-liquid-c-pls-forte-240-ml/733</x:v>
      </x:c>
      <x:c r="I181" s="18" t="str">
        <x:v>reviewed_source_mapping:live_catalog_product_type_and_tag:vitamin-c</x:v>
      </x:c>
      <x:c r="J181" s="18" t="str">
        <x:v>READY</x:v>
      </x:c>
      <x:c r="K181" s="18" t="str"/>
    </x:row>
    <x:row r="182">
      <x:c r="A182" s="18" t="str">
        <x:v>calivita-vitamin-d</x:v>
      </x:c>
      <x:c r="B182" s="18" t="str">
        <x:v>Calivita Vitamín D</x:v>
      </x:c>
      <x:c r="C182" s="18" t="str">
        <x:v>DOPLNKY VÝŽIVY</x:v>
      </x:c>
      <x:c r="D182" s="18" t="str">
        <x:v>calivita, doplnky s vitamínom D, DOPLNKY VÝŽIVY, Fyzická výkonnosť, Kĺbová výživa, Kolagén a Pohyb, kvapky vitamínu D, najlepší vitamín D, nedostatok vitamínu D, Podpora pri strese, prírodný vitamín D, tablety vitamínu D, vitam, Vitamín D, vitamín D na imunitu, vitamín D na kosti, vitamin D pre deti, vitamín D pre zdravé kosti, vitamín D2, vitamín D3</x:v>
      </x:c>
      <x:c r="E182" s="18" t="str">
        <x:v>cat-002</x:v>
      </x:c>
      <x:c r="F182" s="18" t="str">
        <x:v>hlavna-stranka/doplnky-vyzivy</x:v>
      </x:c>
      <x:c r="G182" s="18" t="str">
        <x:v>66</x:v>
      </x:c>
      <x:c r="H182" s="18" t="str">
        <x:v>https://growmedica.sk/sk/hlavna-stranka/doplnky-vyzivy/produkt/calivita-vitamin-d-60-tabliet/66</x:v>
      </x:c>
      <x:c r="I182" s="18" t="str">
        <x:v>reviewed_source_mapping:live_catalog_product_type:doplnky-vyzivy</x:v>
      </x:c>
      <x:c r="J182" s="18" t="str">
        <x:v>READY</x:v>
      </x:c>
      <x:c r="K182" s="18" t="str"/>
    </x:row>
    <x:row r="183">
      <x:c r="A183" s="18" t="str">
        <x:v>calivita-vitamin-d-kvapky-d</x:v>
      </x:c>
      <x:c r="B183" s="18" t="str">
        <x:v>Calivita Vitamín D kvapky D</x:v>
      </x:c>
      <x:c r="C183" s="18" t="str">
        <x:v>DOPLNKY VÝŽIVY</x:v>
      </x:c>
      <x:c r="D183" s="18" t="str">
        <x:v>calivita, D-drops, D-drops - VITAMÍN D3 KVAPKY, DOPLNKY VÝŽIVY, Fyzická výkonnosť, Imunita, Kĺbová výživa, kĺby a svaly, Kolagén a Pohyb, Kosti, KVAPKY, kvapky vitamín D, najlepší vitamín D, nedostatok vitamínu D, Tehotenstvo a dojčenie, Vitamín D, vitamín D na imunitu, vitamín D na kosti, vitamin D pre deti, vitamín D pre zdrav</x:v>
      </x:c>
      <x:c r="E183" s="18" t="str">
        <x:v>cat-002</x:v>
      </x:c>
      <x:c r="F183" s="18" t="str">
        <x:v>hlavna-stranka/doplnky-vyzivy</x:v>
      </x:c>
      <x:c r="G183" s="18" t="str">
        <x:v>64</x:v>
      </x:c>
      <x:c r="H183" s="18" t="str">
        <x:v>https://growmedica.sk/sk/hlavna-stranka/doplnky-vyzivy/produkt/calivita-vitamin-d-kvapky-d-drops-30-ml/64</x:v>
      </x:c>
      <x:c r="I183" s="18" t="str">
        <x:v>reviewed_source_mapping:live_catalog_product_type:doplnky-vyzivy</x:v>
      </x:c>
      <x:c r="J183" s="18" t="str">
        <x:v>READY</x:v>
      </x:c>
      <x:c r="K183" s="18" t="str"/>
    </x:row>
    <x:row r="184">
      <x:c r="A184" s="18" t="str">
        <x:v>calivita-vitamin-d-kvapky-d-drops-4x30ml-family-pack</x:v>
      </x:c>
      <x:c r="B184" s="18" t="str">
        <x:v>Calivita Vitamín D kvapky D-drops 4x30ml Family pack</x:v>
      </x:c>
      <x:c r="C184" s="18" t="str">
        <x:v>DOPLNKY VÝŽIVY</x:v>
      </x:c>
      <x:c r="D184" s="18" t="str">
        <x:v>414 BB / 57.51 OB, BALÍČKY ZDRAVIA, calivita, Calivita D-drops 4 x 30ml - Family pack, D-d, D-drops - Family pack, DOPLNKY VÝŽIVY, Fyzická výkonnosť, Kĺbová výživa, Kolagén a Pohyb, Kosti, podpora kostí, podpora svalov, svalová slabosť, vitamín, Vitamín D, vitamín D v kvapkách, Vitamíny, ZDRAVOTNÉ RIEŠENIA, zlomeniny</x:v>
      </x:c>
      <x:c r="E184" s="18" t="str">
        <x:v>cat-002</x:v>
      </x:c>
      <x:c r="F184" s="18" t="str">
        <x:v>hlavna-stranka/doplnky-vyzivy</x:v>
      </x:c>
      <x:c r="G184" s="18" t="str">
        <x:v>359</x:v>
      </x:c>
      <x:c r="H184" s="18" t="str">
        <x:v>https://growmedica.sk/sk/hlavna-stranka/zdravie/produkt/calivita-vitamin-d-kvapky-d-drops-4x30ml-family-pack/359</x:v>
      </x:c>
      <x:c r="I184" s="18" t="str">
        <x:v>reviewed_source_mapping:live_catalog_product_type:doplnky-vyzivy</x:v>
      </x:c>
      <x:c r="J184" s="18" t="str">
        <x:v>READY</x:v>
      </x:c>
      <x:c r="K184" s="18" t="str"/>
    </x:row>
    <x:row r="185">
      <x:c r="A185" s="18" t="str">
        <x:v>calivita-vitamin-d-lion-kids</x:v>
      </x:c>
      <x:c r="B185" s="18" t="str">
        <x:v>Calivita vitamín D Lion Kids</x:v>
      </x:c>
      <x:c r="C185" s="18" t="str">
        <x:v>DOPLNKY VÝŽIVY</x:v>
      </x:c>
      <x:c r="D185" s="18" t="str">
        <x:v>calivita, deti, detské vitaminy, DOPLNKY VÝŽIVY, Doplnky výživy pre Deti, Lion Kids + vitamin D, najlepší vitamín D, nedostatok vitamínu D, vitamín, Vitamín D, vitamín D na imunitu, vitamín D na kosti, vitamin D pre deti, vitamín D2, vitamín D3, Vitamíny, vitamíny pre deti</x:v>
      </x:c>
      <x:c r="E185" s="18" t="str">
        <x:v>cat-058</x:v>
      </x:c>
      <x:c r="F185" s="18" t="str">
        <x:v>hlavna-stranka/doplnky-vyzivy/vitaminy/vitamin-d</x:v>
      </x:c>
      <x:c r="G185" s="18" t="str">
        <x:v>232</x:v>
      </x:c>
      <x:c r="H185" s="18" t="str">
        <x:v>https://growmedica.sk/sk/hlavna-stranka/doplnky-vyzivy/produkt/calivita-vitamin-d-lion-kids-90-tabliet/232</x:v>
      </x:c>
      <x:c r="I185" s="18" t="str">
        <x:v>reviewed_source_mapping:live_catalog_product_type_and_tag:vitamin-d</x:v>
      </x:c>
      <x:c r="J185" s="18" t="str">
        <x:v>READY</x:v>
      </x:c>
      <x:c r="K185" s="18" t="str"/>
    </x:row>
    <x:row r="186">
      <x:c r="A186" s="18" t="str">
        <x:v>calivita-vitamin-e-100-makkch-kapsul</x:v>
      </x:c>
      <x:c r="B186" s="18" t="str">
        <x:v>Calivita Vitamín E 100 mäkkých kapsúl</x:v>
      </x:c>
      <x:c r="C186" s="18" t="str">
        <x:v>DOPLNKY VÝŽIVY</x:v>
      </x:c>
      <x:c r="D186" s="18" t="str">
        <x:v>84 BB / 11.58 OB, calivita, DOPLNKY VÝŽIVY, KRÁSA, PRÍPRAVOK S VITAMÍNOM E, Srdce a Pečeň, Vitamín E, Vitamin E - PRÍPRAVOK S VITAMÍNOM E, Vitamíny, vitamíny pre krásu, ZDRAVOTNÉ RIEŠENIA</x:v>
      </x:c>
      <x:c r="E186" s="18" t="str">
        <x:v>cat-059</x:v>
      </x:c>
      <x:c r="F186" s="18" t="str">
        <x:v>hlavna-stranka/doplnky-vyzivy/vitaminy/vitamin-e</x:v>
      </x:c>
      <x:c r="G186" s="18" t="str">
        <x:v>67</x:v>
      </x:c>
      <x:c r="H186" s="18" t="str">
        <x:v>https://growmedica.sk/sk/hlavna-stranka/doplnky-vyzivy/produkt/calivita-vitamin-e-100-makkych-kapsul/67</x:v>
      </x:c>
      <x:c r="I186" s="18" t="str">
        <x:v>reviewed_source_mapping:live_catalog_product_type_and_tag:vitamin-e</x:v>
      </x:c>
      <x:c r="J186" s="18" t="str">
        <x:v>READY</x:v>
      </x:c>
      <x:c r="K186" s="18" t="str"/>
    </x:row>
    <x:row r="187">
      <x:c r="A187" s="18" t="str">
        <x:v>calivita-vlaknina-nopalin</x:v>
      </x:c>
      <x:c r="B187" s="18" t="str">
        <x:v>Calivita Vláknina Nopalin</x:v>
      </x:c>
      <x:c r="C187" s="18" t="str">
        <x:v>DOPLNKY VÝŽIVY</x:v>
      </x:c>
      <x:c r="D187" s="18" t="str">
        <x:v>204 BB / 28.25 OB, calivita, Chudnutie, detox, detoxikácia, Diéty, DOPLNKY VÝŽIVY, minerály, Multiminerály, Nopalin, Nopalin - VLÁKNINA V TABLETÁCH S KAKTUSOM NOPÁL, Ostatné doplnky výživy, Srdce a Pečeň, Trávenie, Trávenie a Mikrobióm, Vegan, Vitamín B, Vitamíny, Vláknina, VLÁKNINA V TABLETÁCH S KAKTUSOM NOPÁL</x:v>
      </x:c>
      <x:c r="E187" s="18" t="str">
        <x:v>cat-002</x:v>
      </x:c>
      <x:c r="F187" s="18" t="str">
        <x:v>hlavna-stranka/doplnky-vyzivy</x:v>
      </x:c>
      <x:c r="G187" s="18" t="str">
        <x:v>79</x:v>
      </x:c>
      <x:c r="H187" s="18" t="str">
        <x:v>https://growmedica.sk/sk/hlavna-stranka/doplnky-vyzivy/produkt/calivita-vlaknina-nopalin-200-tabliet/79</x:v>
      </x:c>
      <x:c r="I187" s="18" t="str">
        <x:v>reviewed_source_mapping:live_catalog_product_type:doplnky-vyzivy</x:v>
      </x:c>
      <x:c r="J187" s="18" t="str">
        <x:v>READY</x:v>
      </x:c>
      <x:c r="K187" s="18" t="str"/>
    </x:row>
    <x:row r="188">
      <x:c r="A188" s="18" t="str">
        <x:v>calivita-white-willow</x:v>
      </x:c>
      <x:c r="B188" s="18" t="str">
        <x:v>Calivita White Willow</x:v>
      </x:c>
      <x:c r="C188" s="18" t="str">
        <x:v>DOPLNKY VÝŽIVY</x:v>
      </x:c>
      <x:c r="D188" s="18" t="str">
        <x:v>117 BB / 16.25 OB, Bylinné prípravky, calivita, DOPLNKY VÝŽIVY, kyselina salicylová, kyselina salycilová, Ostatné doplnky výživy, pečeň, Prírodná podpora a Byliny, Srdce a Pečeň, White Willow - Ochrana pečene, ZDRAVOTNÉ RIEŠENIA</x:v>
      </x:c>
      <x:c r="E188" s="18" t="str">
        <x:v>cat-047</x:v>
      </x:c>
      <x:c r="F188" s="18" t="str">
        <x:v>hlavna-stranka/doplnky-vyzivy/prirodna-podpora-a-byliny/bylinne-pripravky</x:v>
      </x:c>
      <x:c r="G188" s="18" t="str">
        <x:v>388</x:v>
      </x:c>
      <x:c r="H188" s="18" t="str">
        <x:v>https://growmedica.sk/sk/hlavna-stranka/doplnky-vyzivy/produkt/calivita-white-willow-100-kapsul/388</x:v>
      </x:c>
      <x:c r="I188" s="18" t="str">
        <x:v>reviewed_source_mapping:live_catalog_product_type_and_tag:bylinne-pripravky</x:v>
      </x:c>
      <x:c r="J188" s="18" t="str">
        <x:v>READY</x:v>
      </x:c>
      <x:c r="K188" s="18" t="str"/>
    </x:row>
    <x:row r="189">
      <x:c r="A189" s="18" t="str">
        <x:v>calivita-zenthonic-946-ml</x:v>
      </x:c>
      <x:c r="B189" s="18" t="str">
        <x:v>Calivita ZenThonic 946 ml</x:v>
      </x:c>
      <x:c r="C189" s="18" t="str">
        <x:v>Zdravé potraviny</x:v>
      </x:c>
      <x:c r="D189" s="18" t="str">
        <x:v>360 BB / 49.92 OB, Antioxidanty, calivita, cievy, Diéty, DOPLNKY VÝŽIVY, fyzická kondícia, Imunita, Imunitný systém, KRÁSA, Ostatné doplnky výživy, sice, spomalenie strnuta, Srdce a Pečeň, srdcovocievny systém, SuperOvocie, tekuté antioxidanty, Vegan, Zdravé nápoje, ZDRAVOTNÉ RIEŠENIA</x:v>
      </x:c>
      <x:c r="E189" s="18" t="str">
        <x:v>cat-173</x:v>
      </x:c>
      <x:c r="F189" s="18" t="str">
        <x:v>hlavna-stranka/zdravie/zdrave-potraviny</x:v>
      </x:c>
      <x:c r="G189" s="18" t="str">
        <x:v>97</x:v>
      </x:c>
      <x:c r="H189" s="18" t="str">
        <x:v>https://growmedica.sk/sk/hlavna-stranka/zdravie/zdrave-potraviny/produkt/calivita-zenthonic-946-ml-tekute-antioxidanty-s-mangostanou/97</x:v>
      </x:c>
      <x:c r="I189" s="18" t="str">
        <x:v>reviewed_source_mapping:live_catalog_product_type:zdrave-potraviny</x:v>
      </x:c>
      <x:c r="J189" s="18" t="str">
        <x:v>READY</x:v>
      </x:c>
      <x:c r="K189" s="18" t="str"/>
    </x:row>
    <x:row r="190">
      <x:c r="A190" s="18" t="str">
        <x:v>calivita-zubna-kefka-organicare-modra</x:v>
      </x:c>
      <x:c r="B190" s="18" t="str">
        <x:v>Calivita Zubná kefka OrganiCare Modrá</x:v>
      </x:c>
      <x:c r="C190" s="18" t="str">
        <x:v>KOZMETIKA</x:v>
      </x:c>
      <x:c r="D190" s="18" t="str">
        <x:v>calivita, kefka na zuby organická zubná kefka, KOZMETIKA, Starostlivosť o zuby, zubná kefká, zubná starostlivosť, Zubné kefky</x:v>
      </x:c>
      <x:c r="E190" s="18" t="str">
        <x:v>cat-077</x:v>
      </x:c>
      <x:c r="F190" s="18" t="str">
        <x:v>hlavna-stranka/kozmetika/starostlivost-o-zuby/zubne-kefky</x:v>
      </x:c>
      <x:c r="G190" s="18" t="str">
        <x:v>697</x:v>
      </x:c>
      <x:c r="H190" s="18" t="str">
        <x:v>https://growmedica.sk/sk/hlavna-stranka/kozmetika/starostlivost-o-zuby/produkt/calivita-zubna-kefka-organicare-modra/697</x:v>
      </x:c>
      <x:c r="I190" s="18" t="str">
        <x:v>reviewed_source_mapping:live_catalog_product_type_and_tag:zubne-kefky</x:v>
      </x:c>
      <x:c r="J190" s="18" t="str">
        <x:v>READY</x:v>
      </x:c>
      <x:c r="K190" s="18" t="str"/>
    </x:row>
    <x:row r="191">
      <x:c r="A191" s="18" t="str">
        <x:v>calivita-zubna-kefka-organicare-ruzova</x:v>
      </x:c>
      <x:c r="B191" s="18" t="str">
        <x:v>Calivita Zubná kefka OrganiCare Ružová</x:v>
      </x:c>
      <x:c r="C191" s="18" t="str">
        <x:v>KOZMETIKA</x:v>
      </x:c>
      <x:c r="D191" s="18" t="str">
        <x:v>calivita, kefka na zuby organická zubná kefka, KOZMETIKA, Starostlivosť o zuby, zubná kefká, zubná starostlivosť, Zubné kefky</x:v>
      </x:c>
      <x:c r="E191" s="18" t="str">
        <x:v>cat-077</x:v>
      </x:c>
      <x:c r="F191" s="18" t="str">
        <x:v>hlavna-stranka/kozmetika/starostlivost-o-zuby/zubne-kefky</x:v>
      </x:c>
      <x:c r="G191" s="18" t="str">
        <x:v>698</x:v>
      </x:c>
      <x:c r="H191" s="18" t="str">
        <x:v>https://growmedica.sk/sk/hlavna-stranka/kozmetika/starostlivost-o-zuby/produkt/calivita-zubna-kefka-organicare-ruzova/698</x:v>
      </x:c>
      <x:c r="I191" s="18" t="str">
        <x:v>reviewed_source_mapping:live_catalog_product_type_and_tag:zubne-kefky</x:v>
      </x:c>
      <x:c r="J191" s="18" t="str">
        <x:v>READY</x:v>
      </x:c>
      <x:c r="K191" s="18" t="str"/>
    </x:row>
    <x:row r="192">
      <x:c r="A192" s="18" t="str">
        <x:v>calivita-zubna-kefka-organicare-zelena</x:v>
      </x:c>
      <x:c r="B192" s="18" t="str">
        <x:v>Calivita Zubná kefka OrganiCare Zelená</x:v>
      </x:c>
      <x:c r="C192" s="18" t="str">
        <x:v>KOZMETIKA</x:v>
      </x:c>
      <x:c r="D192" s="18" t="str">
        <x:v>calivita, kefka na zuby organická zubná kefka, KOZMETIKA, Starostlivosť o zuby, zubná kefká, zubná starostlivosť, Zubné kefky</x:v>
      </x:c>
      <x:c r="E192" s="18" t="str">
        <x:v>cat-077</x:v>
      </x:c>
      <x:c r="F192" s="18" t="str">
        <x:v>hlavna-stranka/kozmetika/starostlivost-o-zuby/zubne-kefky</x:v>
      </x:c>
      <x:c r="G192" s="18" t="str">
        <x:v>699</x:v>
      </x:c>
      <x:c r="H192" s="18" t="str">
        <x:v>https://growmedica.sk/sk/hlavna-stranka/kozmetika/starostlivost-o-zuby/produkt/calivita-zubna-kefka-organicare-zelena/699</x:v>
      </x:c>
      <x:c r="I192" s="18" t="str">
        <x:v>reviewed_source_mapping:live_catalog_product_type_and_tag:zubne-kefky</x:v>
      </x:c>
      <x:c r="J192" s="18" t="str">
        <x:v>READY</x:v>
      </x:c>
      <x:c r="K192" s="18" t="str"/>
    </x:row>
    <x:row r="193">
      <x:c r="A193" s="18" t="str">
        <x:v>calivita-zubna-kefka-organicare-zlta</x:v>
      </x:c>
      <x:c r="B193" s="18" t="str">
        <x:v>Calivita Zubná kefka OrganiCare Žltá</x:v>
      </x:c>
      <x:c r="C193" s="18" t="str">
        <x:v>KOZMETIKA</x:v>
      </x:c>
      <x:c r="D193" s="18" t="str">
        <x:v>calivita, kefka na zuby organická zubná kefka, KOZMETIKA, Starostlivosť o zuby, zubná kefká, zubná starostlivosť, Zubné kefky</x:v>
      </x:c>
      <x:c r="E193" s="18" t="str">
        <x:v>cat-077</x:v>
      </x:c>
      <x:c r="F193" s="18" t="str">
        <x:v>hlavna-stranka/kozmetika/starostlivost-o-zuby/zubne-kefky</x:v>
      </x:c>
      <x:c r="G193" s="18" t="str">
        <x:v>700</x:v>
      </x:c>
      <x:c r="H193" s="18" t="str">
        <x:v>https://growmedica.sk/sk/hlavna-stranka/kozmetika/starostlivost-o-zuby/produkt/calivita-zubna-kefka-organicare-zlta/700</x:v>
      </x:c>
      <x:c r="I193" s="18" t="str">
        <x:v>reviewed_source_mapping:live_catalog_product_type_and_tag:zubne-kefky</x:v>
      </x:c>
      <x:c r="J193" s="18" t="str">
        <x:v>READY</x:v>
      </x:c>
      <x:c r="K193" s="18" t="str"/>
    </x:row>
    <x:row r="194">
      <x:c r="A194" s="18" t="str">
        <x:v>calivita-zubna-pasta-organicare-fresh-lemon-herbal-toothpaste</x:v>
      </x:c>
      <x:c r="B194" s="18" t="str">
        <x:v>Calivita Zubná pasta OrganiCare Fresh Lemon Herbal Toothpaste</x:v>
      </x:c>
      <x:c r="C194" s="18" t="str">
        <x:v>KOZMETIKA</x:v>
      </x:c>
      <x:c r="D194" s="18" t="str">
        <x:v>58 BB / 8.05 OB, calivita, calivita zubná pasta, KOZMETIKA, OrganiCare Fresh Lemon Herbal Toothpast, prírodná zubná pasta, Starostlivosť o zuby, zubná pasta, Zubné pasty</x:v>
      </x:c>
      <x:c r="E194" s="18" t="str">
        <x:v>cat-078</x:v>
      </x:c>
      <x:c r="F194" s="18" t="str">
        <x:v>hlavna-stranka/kozmetika/starostlivost-o-zuby/zubne-pasty</x:v>
      </x:c>
      <x:c r="G194" s="18" t="str">
        <x:v>692</x:v>
      </x:c>
      <x:c r="H194" s="18" t="str">
        <x:v>https://growmedica.sk/sk/hlavna-stranka/kozmetika/starostlivost-o-zuby/produkt/calivita-zubna-pasta-organicare-fresh-lemon-herbal-toothpaste-75-ml/692</x:v>
      </x:c>
      <x:c r="I194" s="18" t="str">
        <x:v>reviewed_source_mapping:live_catalog_product_type_and_tag:zubne-pasty</x:v>
      </x:c>
      <x:c r="J194" s="18" t="str">
        <x:v>READY</x:v>
      </x:c>
      <x:c r="K194" s="18" t="str"/>
    </x:row>
    <x:row r="195">
      <x:c r="A195" s="18" t="str">
        <x:v>calivita-zelezo-iron-plus-s-vitaminom-c</x:v>
      </x:c>
      <x:c r="B195" s="18" t="str">
        <x:v>Calivita Železo Iron Plus s vitamínom C</x:v>
      </x:c>
      <x:c r="C195" s="18" t="str">
        <x:v>DOPLNKY VÝŽIVY</x:v>
      </x:c>
      <x:c r="D195" s="18" t="str">
        <x:v>78 BB / 10.75 OB, calivita, Diéty, DOPLNKY VÝŽIVY, Fyzická výkonnosť, Iron Plus - ŽELEZO S VITAMÍNOM C, minerály, Srdce a Pečeň, Tehotenstvo a dojčenie, Vegan, Vitamín C, Vitamíny, ZDRAVOTNÉ RIEŠENIA, Železo, Ženské zdravie</x:v>
      </x:c>
      <x:c r="E195" s="18" t="str">
        <x:v>cat-002</x:v>
      </x:c>
      <x:c r="F195" s="18" t="str">
        <x:v>hlavna-stranka/doplnky-vyzivy</x:v>
      </x:c>
      <x:c r="G195" s="18" t="str">
        <x:v>55</x:v>
      </x:c>
      <x:c r="H195" s="18" t="str">
        <x:v>https://growmedica.sk/sk/hlavna-stranka/zdravie/produkt/calivita-zelezo-iron-plus-s-vitaminom-c-100-tabliet/55</x:v>
      </x:c>
      <x:c r="I195" s="18" t="str">
        <x:v>reviewed_source_mapping:live_catalog_product_type:doplnky-vyzivy</x:v>
      </x:c>
      <x:c r="J195" s="18" t="str">
        <x:v>READY</x:v>
      </x:c>
      <x:c r="K195" s="18" t="str"/>
    </x:row>
    <x:row r="196">
      <x:c r="A196" s="18" t="str">
        <x:v>dang-gui</x:v>
      </x:c>
      <x:c r="B196" s="18" t="str">
        <x:v>Dang Gui</x:v>
      </x:c>
      <x:c r="C196" s="18" t="str">
        <x:v>Ženské zdravie</x:v>
      </x:c>
      <x:c r="D196" s="18" t="str">
        <x:v>029, chrupavka, dang gui, kĺby, Kĺby / Kosti, krvný systém, MY 029, MY029, mycomedica, Ostatné prípravky, POHYB, tinktúra, Tinktúry, ZDRAVOTNÉ RIEŠENIA, Ženské zdravie</x:v>
      </x:c>
      <x:c r="E196" s="18" t="str">
        <x:v>cat-156</x:v>
      </x:c>
      <x:c r="F196" s="18" t="str">
        <x:v>hlavna-stranka/zdravie/ostatne-pripravky/tinktury</x:v>
      </x:c>
      <x:c r="G196" s="18" t="str">
        <x:v>209</x:v>
      </x:c>
      <x:c r="H196" s="18" t="str">
        <x:v>https://growmedica.sk/sk/hlavna-stranka/zdravotne-riesenia/zenske-zdravie/produkt/dang-gui-klby-chrupavka-krvny-system/209</x:v>
      </x:c>
      <x:c r="I196" s="18" t="str">
        <x:v>reviewed_source_mapping:manual_live_tag_review:tinktury</x:v>
      </x:c>
      <x:c r="J196" s="18" t="str">
        <x:v>READY</x:v>
      </x:c>
      <x:c r="K196" s="18" t="str"/>
    </x:row>
    <x:row r="197">
      <x:c r="A197" s="18" t="str">
        <x:v>detoxikacne-nplaste-calivita-prirodna-oista-tela</x:v>
      </x:c>
      <x:c r="B197" s="18" t="str">
        <x:v>Detoxikačné náplaste Calivita – Prírodná očista tela</x:v>
      </x:c>
      <x:c r="C197" s="18" t="str">
        <x:v>Regeneračné doplnky</x:v>
      </x:c>
      <x:c r="D197" s="18" t="str">
        <x:v>„očista tela“, „odstránenie toxínov“, „prírodné zložky“. detoxikačné náplaste, „reflexológia“, calivita, detox, detox tel, detoxikačné náplaste“, očista organizmu, prírodná detoxikácia, reflexológia chodidiel, regenerácia tela, Regeneračné doplnky, turmalín náplaste, ZDRAVOTNÉ RIEŠENIA</x:v>
      </x:c>
      <x:c r="E197" s="18" t="str">
        <x:v>cat-164</x:v>
      </x:c>
      <x:c r="F197" s="18" t="str">
        <x:v>hlavna-stranka/zdravie/regeneracne-doplnky</x:v>
      </x:c>
      <x:c r="G197" s="18" t="str">
        <x:v>689</x:v>
      </x:c>
      <x:c r="H197" s="18" t="str">
        <x:v>https://growmedica.sk/sk/hlavna-stranka/zdravie/produkt/detoxikacne-naplaste-calivita-prirodna-ocista-tela-12-ks/689</x:v>
      </x:c>
      <x:c r="I197" s="18" t="str">
        <x:v>reviewed_source_mapping:live_catalog_product_type:regeneracne-doplnky</x:v>
      </x:c>
      <x:c r="J197" s="18" t="str">
        <x:v>READY</x:v>
      </x:c>
      <x:c r="K197" s="18" t="str"/>
    </x:row>
    <x:row r="198">
      <x:c r="A198" s="18" t="str">
        <x:v>energy-acai-pure-powder</x:v>
      </x:c>
      <x:c r="B198" s="18" t="str">
        <x:v>Energy Acai Pure Powder</x:v>
      </x:c>
      <x:c r="C198" s="18" t="str">
        <x:v>Zdravé potraviny</x:v>
      </x:c>
      <x:c r="D198" s="18" t="str">
        <x:v>368b, 8594069933680, acai, Acai Pure Powder, boj s oxidačným stresom, energy, Imunita, KRÁSA, oxidačný stres, Podpora pri strese, spomalenie starnutia, vrásky, Zdravé potraviny, ZDRAVOTNÉ RIEŠENIA, Zelené a SuperPotraviny, zníženie hmotnosti</x:v>
      </x:c>
      <x:c r="E198" s="18" t="str">
        <x:v>cat-178</x:v>
      </x:c>
      <x:c r="F198" s="18" t="str">
        <x:v>hlavna-stranka/zdravie/zdrave-potraviny/zelene-a-superpotraviny</x:v>
      </x:c>
      <x:c r="G198" s="18" t="str">
        <x:v>124</x:v>
      </x:c>
      <x:c r="H198" s="18" t="str">
        <x:v>https://growmedica.sk/sk/hlavna-stranka/zdravie/zdrave-potraviny/produkt/energy-acai-pure-powder-100-g/124</x:v>
      </x:c>
      <x:c r="I198" s="18" t="str">
        <x:v>reviewed_source_mapping:live_catalog_product_type_and_tag:zelene-a-superpotraviny</x:v>
      </x:c>
      <x:c r="J198" s="18" t="str">
        <x:v>READY</x:v>
      </x:c>
      <x:c r="K198" s="18" t="str"/>
    </x:row>
    <x:row r="199">
      <x:c r="A199" s="18" t="str">
        <x:v>energy-annona-muricata</x:v>
      </x:c>
      <x:c r="B199" s="18" t="str">
        <x:v>Energy Annona Muricata</x:v>
      </x:c>
      <x:c r="C199" s="18" t="str">
        <x:v>Prírodné prípravky</x:v>
      </x:c>
      <x:c r="D199" s="18" t="str">
        <x:v>8594069933918, Annona Muricata - DETOXIKÁCIA ORGANIZMU, ANTIBAKTERIÁLNE A ANTIPARAZITICKÉ ÚČINKY, Antiparazitiká, ANTIVÍRUSOVÉ, Bioinformačné prípravky, DEPRESIE, DOPLNKY VÝŽIVY, energy, Energy Annona Muricata 30 ml, Nádorové ochorenia, NERVOVÉ PORUCHY, ONKOLOGICKÉ OCHORENIA, Ostatné doplnky výživy, Prírodná podpora a Byliny, Prírodné prípravky, Srdce a Pečeň, ZDRAVOTNÉ RIEŠENIA, ZNIŽOVANIE KRVNÉHO TLAKU</x:v>
      </x:c>
      <x:c r="E199" s="18" t="str">
        <x:v>cat-159</x:v>
      </x:c>
      <x:c r="F199" s="18" t="str">
        <x:v>hlavna-stranka/zdravie/prirodne-pripravky/bioinformacne-pripravky</x:v>
      </x:c>
      <x:c r="G199" s="18" t="str">
        <x:v>23</x:v>
      </x:c>
      <x:c r="H199" s="18" t="str">
        <x:v>https://growmedica.sk/sk/hlavna-stranka/zdravie/produkt/energy-annona-muricata-30-ml/23</x:v>
      </x:c>
      <x:c r="I199" s="18" t="str">
        <x:v>reviewed_source_mapping:live_catalog_product_type_and_tag:bioinformacne-pripravky</x:v>
      </x:c>
      <x:c r="J199" s="18" t="str">
        <x:v>READY</x:v>
      </x:c>
      <x:c r="K199" s="18" t="str"/>
    </x:row>
    <x:row r="200">
      <x:c r="A200" s="18" t="str">
        <x:v>energy-annovet</x:v>
      </x:c>
      <x:c r="B200" s="18" t="str">
        <x:v>Energy Annovet</x:v>
      </x:c>
      <x:c r="C200" s="18" t="str">
        <x:v>PRE ZVIERATÁ</x:v>
      </x:c>
      <x:c r="D200" s="18" t="str">
        <x:v>638, annovet, antibakteriálne, antiparazitálne účinky, BYLINNÉ KONCENTRÁTY, energy, Imunita, mačka, Nádorové ochorenia, pes, Posilnenie imunitného systému. Podporná terapia pri nádorových ochoreniach. Antivírusové, PRE ZVIERATÁ, prípravky pre zvieratá, psy a mačky, vet, veterinárne prípravky, Zdravotné prípravky, zviera, Zvieracie riešenia</x:v>
      </x:c>
      <x:c r="E200" s="18" t="str">
        <x:v>cat-110</x:v>
      </x:c>
      <x:c r="F200" s="18" t="str">
        <x:v>hlavna-stranka/pre-zvierata/zdravotne-pripravky</x:v>
      </x:c>
      <x:c r="G200" s="18" t="str">
        <x:v>48</x:v>
      </x:c>
      <x:c r="H200" s="18" t="str">
        <x:v>https://growmedica.sk/sk/hlavna-stranka/pre-zvierata/produkt/energy-annovet-30-ml/48</x:v>
      </x:c>
      <x:c r="I200" s="18" t="str">
        <x:v>reviewed_source_mapping:live_catalog_product_type_and_tag:zdravotne-pripravky</x:v>
      </x:c>
      <x:c r="J200" s="18" t="str">
        <x:v>READY</x:v>
      </x:c>
      <x:c r="K200" s="18" t="str"/>
    </x:row>
    <x:row r="201">
      <x:c r="A201" s="18" t="str">
        <x:v>energy-artrin</x:v>
      </x:c>
      <x:c r="B201" s="18" t="str">
        <x:v>Energy Artrin</x:v>
      </x:c>
      <x:c r="C201" s="18" t="str">
        <x:v>Regeneračné doplnky</x:v>
      </x:c>
      <x:c r="D201" s="18" t="str">
        <x:v>203b, 8594069932034, Artrin, Artrin 50 ml - HOJENIE RÁN, artrin krém, Bioinformačné krémy, energy, Energy Artrin 50 ml, hojenie rán, kĺby a svaly, Kosti, krém na kĺby a svaly, močové cesty, Mužské zdravie, POHYBOVÉ ÚSTROJENSTVO, Priedušky a Kašeľ, Prírodné prípravky, prírodný krém na bolesť, problémy s chrbticou, Regeneračné doplnky</x:v>
      </x:c>
      <x:c r="E201" s="18" t="str">
        <x:v>cat-164</x:v>
      </x:c>
      <x:c r="F201" s="18" t="str">
        <x:v>hlavna-stranka/zdravie/regeneracne-doplnky</x:v>
      </x:c>
      <x:c r="G201" s="18" t="str">
        <x:v>20</x:v>
      </x:c>
      <x:c r="H201" s="18" t="str">
        <x:v>https://growmedica.sk/sk/hlavna-stranka/zdravie/produkt/energy-artrin-50-ml/20</x:v>
      </x:c>
      <x:c r="I201" s="18" t="str">
        <x:v>reviewed_source_mapping:live_catalog_product_type:regeneracne-doplnky</x:v>
      </x:c>
      <x:c r="J201" s="18" t="str">
        <x:v>READY</x:v>
      </x:c>
      <x:c r="K201" s="18" t="str"/>
    </x:row>
    <x:row r="202">
      <x:c r="A202" s="18" t="str">
        <x:v>energy-artrin-professional</x:v>
      </x:c>
      <x:c r="B202" s="18" t="str">
        <x:v>Energy Artrin Professional</x:v>
      </x:c>
      <x:c r="C202" s="18" t="str">
        <x:v>Regeneračné doplnky</x:v>
      </x:c>
      <x:c r="D202" s="18" t="str">
        <x:v>203b, 223b, 8594069932232, Artrin, Artrin 50 ml - HOJENIE RÁN, Bioinformačné krémy, energy, Energy Artrin Professional 500 ml, hojenie rán, kĺby a svaly, Kosti, močové cesty, Mužské zdravie, POHYBOVÉ ÚSTROJENSTVO, Priedušky a Kašeľ, Prírodné prípravky, problémy s chrbticou, Psychické zdravie, Regeneračné doplnky, Regeneračné krémy</x:v>
      </x:c>
      <x:c r="E202" s="18" t="str">
        <x:v>cat-168</x:v>
      </x:c>
      <x:c r="F202" s="18" t="str">
        <x:v>hlavna-stranka/zdravie/regeneracne-doplnky/regeneracne-kremy</x:v>
      </x:c>
      <x:c r="G202" s="18" t="str">
        <x:v>248</x:v>
      </x:c>
      <x:c r="H202" s="18" t="str">
        <x:v>https://growmedica.sk/sk/hlavna-stranka/zdravie/produkt/energy-artrin-professional-500-ml/248</x:v>
      </x:c>
      <x:c r="I202" s="18" t="str">
        <x:v>reviewed_source_mapping:live_catalog_product_type_and_tag:regeneracne-kremy</x:v>
      </x:c>
      <x:c r="J202" s="18" t="str">
        <x:v>READY</x:v>
      </x:c>
      <x:c r="K202" s="18" t="str"/>
    </x:row>
    <x:row r="203">
      <x:c r="A203" s="18" t="str">
        <x:v>energy-artrin-xxl</x:v>
      </x:c>
      <x:c r="B203" s="18" t="str">
        <x:v>Energy Artrin XXL</x:v>
      </x:c>
      <x:c r="C203" s="18" t="str">
        <x:v>Regeneračné doplnky</x:v>
      </x:c>
      <x:c r="D203" s="18" t="str">
        <x:v>203b, 8594069932133, Artrin, Artrin 50 ml - HOJENIE RÁN, Bioinformačné krémy, energy, Energy Artrin XXL 250 ml, hojenie rán, kĺby a svaly, Kosti, močové cesty, Mužské zdravie, POHYBOVÉ ÚSTROJENSTVO, Priedušky a Kašeľ, Prírodné prípravky, problémy s chrbticou, Regeneračné doplnky, Regeneračné krémy, urologické ochorenia, ZDRAVOTNÉ RIEŠENIA</x:v>
      </x:c>
      <x:c r="E203" s="18" t="str">
        <x:v>cat-168</x:v>
      </x:c>
      <x:c r="F203" s="18" t="str">
        <x:v>hlavna-stranka/zdravie/regeneracne-doplnky/regeneracne-kremy</x:v>
      </x:c>
      <x:c r="G203" s="18" t="str">
        <x:v>247</x:v>
      </x:c>
      <x:c r="H203" s="18" t="str">
        <x:v>https://growmedica.sk/sk/hlavna-stranka/zdravie/produkt/energy-artrin-xxl-250-ml/247</x:v>
      </x:c>
      <x:c r="I203" s="18" t="str">
        <x:v>reviewed_source_mapping:live_catalog_product_type_and_tag:regeneracne-kremy</x:v>
      </x:c>
      <x:c r="J203" s="18" t="str">
        <x:v>READY</x:v>
      </x:c>
      <x:c r="K203" s="18" t="str"/>
    </x:row>
    <x:row r="204">
      <x:c r="A204" s="18" t="str">
        <x:v>energy-audiron</x:v>
      </x:c>
      <x:c r="B204" s="18" t="str">
        <x:v>Energy Audiron</x:v>
      </x:c>
      <x:c r="C204" s="18" t="str">
        <x:v>Ostatné prípravky</x:v>
      </x:c>
      <x:c r="D204" s="18" t="str">
        <x:v>421b, Alergie a Ekzémy, Antiseptické prípravky, audiron, Bioinformačné prípravky, bolesti zubov, energy, kožné problémy, Ostatné prípravky, Priedušky a Kašeľ, Prírodné prípravky, problém so sluchom, prochladnutie, sluch, uši, ZDRAVOTNÉ RIEŠENIA</x:v>
      </x:c>
      <x:c r="E204" s="18" t="str">
        <x:v>cat-154</x:v>
      </x:c>
      <x:c r="F204" s="18" t="str">
        <x:v>hlavna-stranka/zdravie/ostatne-pripravky/antisepticke-pripravky</x:v>
      </x:c>
      <x:c r="G204" s="18" t="str">
        <x:v>354</x:v>
      </x:c>
      <x:c r="H204" s="18" t="str">
        <x:v>https://growmedica.sk/sk/hlavna-stranka/zdravie/produkt/energy-audiron-30-ml/354</x:v>
      </x:c>
      <x:c r="I204" s="18" t="str">
        <x:v>reviewed_source_mapping:live_catalog_product_type_and_tag:antisepticke-pripravky</x:v>
      </x:c>
      <x:c r="J204" s="18" t="str">
        <x:v>READY</x:v>
      </x:c>
      <x:c r="K204" s="18" t="str"/>
    </x:row>
    <x:row r="205">
      <x:c r="A205" s="18" t="str">
        <x:v>energy-audivet</x:v>
      </x:c>
      <x:c r="B205" s="18" t="str">
        <x:v>Energy Audivet</x:v>
      </x:c>
      <x:c r="C205" s="18" t="str">
        <x:v>PRE ZVIERATÁ</x:v>
      </x:c>
      <x:c r="D205" s="18" t="str">
        <x:v>audivet, bakérie, Bráni rozvoju baktérií, BYLINNÉ KONCENTRÁTY, energy, Koža a Alergie, kožné ochorenia, mačka, ochorenia, pes, plesne, plesní a parazitov. Významne pôsobí na zápalové stavy kože. Vhodný pri zápale vonkajšieho zvukovodu, PRE ZVIERATÁ, psy a mačky, vet, veterinárne produkty, zdravie zvierat, Zdravotné prípravky, Zvieracie riešenia</x:v>
      </x:c>
      <x:c r="E205" s="18" t="str">
        <x:v>cat-110</x:v>
      </x:c>
      <x:c r="F205" s="18" t="str">
        <x:v>hlavna-stranka/pre-zvierata/zdravotne-pripravky</x:v>
      </x:c>
      <x:c r="G205" s="18" t="str">
        <x:v>51</x:v>
      </x:c>
      <x:c r="H205" s="18" t="str">
        <x:v>https://growmedica.sk/sk/hlavna-stranka/pre-zvierata/produkt/energy-audivet-30-ml/51</x:v>
      </x:c>
      <x:c r="I205" s="18" t="str">
        <x:v>reviewed_source_mapping:live_catalog_product_type_and_tag:zdravotne-pripravky</x:v>
      </x:c>
      <x:c r="J205" s="18" t="str">
        <x:v>READY</x:v>
      </x:c>
      <x:c r="K205" s="18" t="str"/>
    </x:row>
    <x:row r="206">
      <x:c r="A206" s="18" t="str">
        <x:v>energy-balneol</x:v>
      </x:c>
      <x:c r="B206" s="18" t="str">
        <x:v>Energy Balneol</x:v>
      </x:c>
      <x:c r="C206" s="18" t="str">
        <x:v>Prírodné prípravky</x:v>
      </x:c>
      <x:c r="D206" s="18" t="str">
        <x:v>407b, 8594069934076, Antioxidanty, Balneol - KÚPEĽ - KĹBY, balneol 100ml, detox, detoxikácia, energy, Energy Balneol 100 ml, GrowMedica.sk, Humátové prípravky, hydratácia pokožky, Imunita, prekvrvenie kože, Prírodné prípravky, ŠLACHY</x:v>
      </x:c>
      <x:c r="E206" s="18" t="str">
        <x:v>cat-160</x:v>
      </x:c>
      <x:c r="F206" s="18" t="str">
        <x:v>hlavna-stranka/zdravie/prirodne-pripravky/humatove-pripravky</x:v>
      </x:c>
      <x:c r="G206" s="18" t="str">
        <x:v>222</x:v>
      </x:c>
      <x:c r="H206" s="18" t="str">
        <x:v>https://growmedica.sk/sk/hlavna-stranka/zdravie/produkt/energy-balneol-100-ml/222</x:v>
      </x:c>
      <x:c r="I206" s="18" t="str">
        <x:v>reviewed_source_mapping:live_catalog_product_type_and_tag:humatove-pripravky</x:v>
      </x:c>
      <x:c r="J206" s="18" t="str">
        <x:v>READY</x:v>
      </x:c>
      <x:c r="K206" s="18" t="str"/>
    </x:row>
    <x:row r="207">
      <x:c r="A207" s="18" t="str">
        <x:v>energy-balneol-profi</x:v>
      </x:c>
      <x:c r="B207" s="18" t="str">
        <x:v>Energy Balneol Profi</x:v>
      </x:c>
      <x:c r="C207" s="18" t="str">
        <x:v>Prírodné prípravky</x:v>
      </x:c>
      <x:c r="D207" s="18" t="str">
        <x:v>455b, 8594069934557, Antioxidanty, Balneol Profi - KÚPEĽ - KĹBY, detox, detoxikačný kúpeľ, energy, Energy Balneol Profi 1000 ml, enrgy, Humátové prípravky, Imunita, kĺby a svaly, Kosti, podpora imunity, podpora pohybu, Prírodné prípravky, ŠLACHY, wellnes, ZDRAVOTNÉ RIEŠENIA</x:v>
      </x:c>
      <x:c r="E207" s="18" t="str">
        <x:v>cat-160</x:v>
      </x:c>
      <x:c r="F207" s="18" t="str">
        <x:v>hlavna-stranka/zdravie/prirodne-pripravky/humatove-pripravky</x:v>
      </x:c>
      <x:c r="G207" s="18" t="str">
        <x:v>258</x:v>
      </x:c>
      <x:c r="H207" s="18" t="str">
        <x:v>https://growmedica.sk/sk/hlavna-stranka/zdravie/produkt/energy-balneol-profi-1000-ml/258</x:v>
      </x:c>
      <x:c r="I207" s="18" t="str">
        <x:v>reviewed_source_mapping:live_catalog_product_type_and_tag:humatove-pripravky</x:v>
      </x:c>
      <x:c r="J207" s="18" t="str">
        <x:v>READY</x:v>
      </x:c>
      <x:c r="K207" s="18" t="str"/>
    </x:row>
    <x:row r="208">
      <x:c r="A208" s="18" t="str">
        <x:v>energy-balzam-na-vlasy-nutritive</x:v>
      </x:c>
      <x:c r="B208" s="18" t="str">
        <x:v>Energy Balzam na vlasy Nutritive</x:v>
      </x:c>
      <x:c r="C208" s="18" t="str">
        <x:v>KOZMETIKA</x:v>
      </x:c>
      <x:c r="D208" s="18" t="str">
        <x:v>Balzam na ľahké rozčesávanie vlasov, Balzam na vlasy s jojobovým a kokosovým olejom, BLOG, energy, KOZMETIKA, Nutritive balzam na suché a farbené vlasy, Prírodná staro, Prírodný balzam na regeneráciu vlasov, Regeneračný balzam s prírodnými olejmi, Šampóny, Vlasová kozmentika, Výživný balzam na namáhané vlasy</x:v>
      </x:c>
      <x:c r="E208" s="18" t="str">
        <x:v>cat-091</x:v>
      </x:c>
      <x:c r="F208" s="18" t="str">
        <x:v>hlavna-stranka/kozmetika/vlasova-kozmentika/sampony</x:v>
      </x:c>
      <x:c r="G208" s="18" t="str">
        <x:v>652</x:v>
      </x:c>
      <x:c r="H208" s="18" t="str">
        <x:v>https://growmedica.sk/sk/hlavna-stranka/kozmetika/vlasova-kozmentika/produkt/energy-balzam-na-vlasy-nutritive-180ml/652</x:v>
      </x:c>
      <x:c r="I208" s="18" t="str">
        <x:v>reviewed_source_mapping:live_catalog_product_type_and_tag:sampony</x:v>
      </x:c>
      <x:c r="J208" s="18" t="str">
        <x:v>READY</x:v>
      </x:c>
      <x:c r="K208" s="18" t="str"/>
    </x:row>
    <x:row r="209">
      <x:c r="A209" s="18" t="str">
        <x:v>energy-barley-juice</x:v>
      </x:c>
      <x:c r="B209" s="18" t="str">
        <x:v>Energy Barley Juice</x:v>
      </x:c>
      <x:c r="C209" s="18" t="str">
        <x:v>Zdravé potraviny</x:v>
      </x:c>
      <x:c r="D209" s="18" t="str">
        <x:v>367b, 8594069933673, Barley Juice Tabs, Chudnutie, detox, detoxikácia, energy, podpora metabolizmu, super potraviny, superpotraviny, Zdravé potraviny, ZDRAVOTNÉ RIEŠENIA, Zelené a SuperPotraviny, zelené potraviny</x:v>
      </x:c>
      <x:c r="E209" s="18" t="str">
        <x:v>cat-178</x:v>
      </x:c>
      <x:c r="F209" s="18" t="str">
        <x:v>hlavna-stranka/zdravie/zdrave-potraviny/zelene-a-superpotraviny</x:v>
      </x:c>
      <x:c r="G209" s="18" t="str">
        <x:v>123</x:v>
      </x:c>
      <x:c r="H209" s="18" t="str">
        <x:v>https://growmedica.sk/sk/hlavna-stranka/zdravie/zdrave-potraviny/produkt/energy-barley-juice-200-tabliet/123</x:v>
      </x:c>
      <x:c r="I209" s="18" t="str">
        <x:v>reviewed_source_mapping:live_catalog_product_type_and_tag:zelene-a-superpotraviny</x:v>
      </x:c>
      <x:c r="J209" s="18" t="str">
        <x:v>READY</x:v>
      </x:c>
      <x:c r="K209" s="18" t="str"/>
    </x:row>
    <x:row r="210">
      <x:c r="A210" s="18" t="str">
        <x:v>energy-betafit</x:v>
      </x:c>
      <x:c r="B210" s="18" t="str">
        <x:v>Energy Betafit</x:v>
      </x:c>
      <x:c r="C210" s="18" t="str">
        <x:v>Prírodné prípravky</x:v>
      </x:c>
      <x:c r="D210" s="18" t="str">
        <x:v>329b, Betafit, Bioinformačný prípravok, Bylinné prípravky, bylinný prípravok, DOPLNKY VÝŽIVY, energy, KARDIOVASKULÁRNY SYSTÉM, kĺby a svaly, Kosti, krvotvorba, obláčky, Obličky a Močové cesty, Ostatné doplnky výživy, Prírodná podpora a Byliny, Prírodné prípravky, Prírodné prípravky a spreje, srdce, Srdce a Pečeň, ZDRAVOTNÉ RIEŠENIA</x:v>
      </x:c>
      <x:c r="E210" s="18" t="str">
        <x:v>cat-163</x:v>
      </x:c>
      <x:c r="F210" s="18" t="str">
        <x:v>hlavna-stranka/zdravie/prirodne-pripravky/prirodne-pripravky-a-spreje</x:v>
      </x:c>
      <x:c r="G210" s="18" t="str">
        <x:v>29</x:v>
      </x:c>
      <x:c r="H210" s="18" t="str">
        <x:v>https://growmedica.sk/sk/hlavna-stranka/zdravie/produkt/energy-betafit-90-kapsul/29</x:v>
      </x:c>
      <x:c r="I210" s="18" t="str">
        <x:v>reviewed_source_mapping:live_catalog_product_type_and_tag:prirodne-pripravky-a-spreje</x:v>
      </x:c>
      <x:c r="J210" s="18" t="str">
        <x:v>READY</x:v>
      </x:c>
      <x:c r="K210" s="18" t="str"/>
    </x:row>
    <x:row r="211">
      <x:c r="A211" s="18" t="str">
        <x:v>energy-buddha-essence-biorytmicka-kasa</x:v>
      </x:c>
      <x:c r="B211" s="18" t="str">
        <x:v>Energy Buddha Essence  Biorytmická Kaša</x:v>
      </x:c>
      <x:c r="C211" s="18" t="str">
        <x:v>Zdravé potraviny</x:v>
      </x:c>
      <x:c r="D211" s="18" t="str">
        <x:v>572b, 8594069935721, Buddha Essence - biorytmická kaša, energy, Kaše a Smoothie, ovsená kaša, raňajková kaša, zdravá kaša, zdravé jedlo, Zdravé potraviny, zelené potraviny</x:v>
      </x:c>
      <x:c r="E211" s="18" t="str">
        <x:v>cat-174</x:v>
      </x:c>
      <x:c r="F211" s="18" t="str">
        <x:v>hlavna-stranka/zdravie/zdrave-potraviny/kase-a-smoothie</x:v>
      </x:c>
      <x:c r="G211" s="18" t="str">
        <x:v>395</x:v>
      </x:c>
      <x:c r="H211" s="18" t="str">
        <x:v>https://growmedica.sk/sk/hlavna-stranka/zdravie/zdrave-potraviny/produkt/energy-buddha-essence-biorytmicka-kasa-420-g/395</x:v>
      </x:c>
      <x:c r="I211" s="18" t="str">
        <x:v>reviewed_source_mapping:live_catalog_product_type_and_tag:kase-a-smoothie</x:v>
      </x:c>
      <x:c r="J211" s="18" t="str">
        <x:v>READY</x:v>
      </x:c>
      <x:c r="K211" s="18" t="str"/>
    </x:row>
    <x:row r="212">
      <x:c r="A212" s="18" t="str">
        <x:v>energy-cannabivet</x:v>
      </x:c>
      <x:c r="B212" s="18" t="str">
        <x:v>Energy Cannabivet</x:v>
      </x:c>
      <x:c r="C212" s="18" t="str">
        <x:v>PRE ZVIERATÁ</x:v>
      </x:c>
      <x:c r="D212" s="18" t="str">
        <x:v>639, BYLINNÉ KONCENTRÁTY, cannabivet, energy, mačka, nervozita, pes, pomoc so spánkom, PRE ZVIERATÁ, prehlbuje spánok, prípravky pre zvieratá, Prírodný prípravok s obsahom CBD, psy a mačky, Psychická pohoda, vet, veterinárny prípravok, Zdravotné prípravky, zmierňuje chronické bolesti, zmierňuje nervozitu, Zvieracie riešenia</x:v>
      </x:c>
      <x:c r="E212" s="18" t="str">
        <x:v>cat-110</x:v>
      </x:c>
      <x:c r="F212" s="18" t="str">
        <x:v>hlavna-stranka/pre-zvierata/zdravotne-pripravky</x:v>
      </x:c>
      <x:c r="G212" s="18" t="str">
        <x:v>52</x:v>
      </x:c>
      <x:c r="H212" s="18" t="str">
        <x:v>https://growmedica.sk/sk/hlavna-stranka/pre-zvierata/produkt/energy-cannabivet-30-ml/52</x:v>
      </x:c>
      <x:c r="I212" s="18" t="str">
        <x:v>reviewed_source_mapping:live_catalog_product_type_and_tag:zdravotne-pripravky</x:v>
      </x:c>
      <x:c r="J212" s="18" t="str">
        <x:v>READY</x:v>
      </x:c>
      <x:c r="K212" s="18" t="str"/>
    </x:row>
    <x:row r="213">
      <x:c r="A213" s="18" t="str">
        <x:v>energy-celitin</x:v>
      </x:c>
      <x:c r="B213" s="18" t="str">
        <x:v>Energy Celitin</x:v>
      </x:c>
      <x:c r="C213" s="18" t="str">
        <x:v>Prírodné prípravky</x:v>
      </x:c>
      <x:c r="D213" s="18" t="str">
        <x:v>308b, Bioinformačné prípravky, bioprípravky, Celitin, Cievny sytém, energy, mozgová činnosť, podpora kĺbov, Prírodné prípravky, Prírodné prípravky a spreje, Psychické zdravie, srdce, Srdce a Pečeň, Vitamíny, ZDRAVOTNÉ RIEŠENIA, zloženie krvy</x:v>
      </x:c>
      <x:c r="E213" s="18" t="str">
        <x:v>cat-157</x:v>
      </x:c>
      <x:c r="F213" s="18" t="str">
        <x:v>hlavna-stranka/zdravie/prirodne-pripravky</x:v>
      </x:c>
      <x:c r="G213" s="18" t="str">
        <x:v>272</x:v>
      </x:c>
      <x:c r="H213" s="18" t="str">
        <x:v>https://growmedica.sk/sk/hlavna-stranka/zdravie/produkt/energy-celitin-90-tabliet/272</x:v>
      </x:c>
      <x:c r="I213" s="18" t="str">
        <x:v>reviewed_source_mapping:live_catalog_product_type:prirodne-pripravky</x:v>
      </x:c>
      <x:c r="J213" s="18" t="str">
        <x:v>READY</x:v>
      </x:c>
      <x:c r="K213" s="18" t="str"/>
    </x:row>
    <x:row r="214">
      <x:c r="A214" s="18" t="str">
        <x:v>energy-cistus-complex</x:v>
      </x:c>
      <x:c r="B214" s="18" t="str">
        <x:v>Energy Cistus Complex</x:v>
      </x:c>
      <x:c r="C214" s="18" t="str">
        <x:v>Bioinformačné prípravky</x:v>
      </x:c>
      <x:c r="D214" s="18" t="str">
        <x:v>303b, antioxidant, Bioinformačné prípravky, Cistus complex - Zápaly dýchacích ciest, DOPLNKY VÝŽIVY, energy, Mužské zdravie, Ostatné doplnky výživy, Priedušky a Kašeľ, Prírodné prípravky, vírusové ochorenia, vúrosové ochorenia, zápaly horných dýchacích ciest, ZDRAVOTNÉ RIEŠENIA, Ženské zdravie</x:v>
      </x:c>
      <x:c r="E214" s="18" t="str">
        <x:v>cat-159</x:v>
      </x:c>
      <x:c r="F214" s="18" t="str">
        <x:v>hlavna-stranka/zdravie/prirodne-pripravky/bioinformacne-pripravky</x:v>
      </x:c>
      <x:c r="G214" s="18" t="str">
        <x:v>35</x:v>
      </x:c>
      <x:c r="H214" s="18" t="str">
        <x:v>https://growmedica.sk/sk/hlavna-stranka/zdravie/produkt/energy-cistus-complex-30-ml/35</x:v>
      </x:c>
      <x:c r="I214" s="18" t="str">
        <x:v>reviewed_source_mapping:live_catalog_product_type:bioinformacne-pripravky</x:v>
      </x:c>
      <x:c r="J214" s="18" t="str">
        <x:v>READY</x:v>
      </x:c>
      <x:c r="K214" s="18" t="str"/>
    </x:row>
    <x:row r="215">
      <x:c r="A215" s="18" t="str">
        <x:v>energy-cytosan</x:v>
      </x:c>
      <x:c r="B215" s="18" t="str">
        <x:v>Energy Cytosan</x:v>
      </x:c>
      <x:c r="C215" s="18" t="str">
        <x:v>PRE ZVIERATÁ</x:v>
      </x:c>
      <x:c r="D215" s="18" t="str">
        <x:v>306B, 8594069933062, Alergie a Ekzémy, Cytosan - ČREVA, detox, energy, Energy Cytosan 90 kapsúl, HARMONIZÁCIA HRUBÉHO A TENKÉHO ČREVA, Humátové prípravky, KRÁSA, Mykologické prípravky, Nádorové ochorenia, PLEŤOVANÁ MASKA, PRE ZVIERATÁ, Prírodné prípravky, SLEZINA, Srdce a Pečeň, Zdravotné prípravky, ZDRAVOTNÉ RIEŠENIA, Ženské zdravie</x:v>
      </x:c>
      <x:c r="E215" s="18" t="str">
        <x:v>cat-110</x:v>
      </x:c>
      <x:c r="F215" s="18" t="str">
        <x:v>hlavna-stranka/pre-zvierata/zdravotne-pripravky</x:v>
      </x:c>
      <x:c r="G215" s="18" t="str">
        <x:v>27</x:v>
      </x:c>
      <x:c r="H215" s="18" t="str">
        <x:v>https://growmedica.sk/sk/hlavna-stranka/pre-zvierata/produkt/energy-cytosan-90-kapsul/27</x:v>
      </x:c>
      <x:c r="I215" s="18" t="str">
        <x:v>reviewed_source_mapping:live_catalog_product_type_and_tag:zdravotne-pripravky</x:v>
      </x:c>
      <x:c r="J215" s="18" t="str">
        <x:v>READY</x:v>
      </x:c>
      <x:c r="K215" s="18" t="str"/>
    </x:row>
    <x:row r="216">
      <x:c r="A216" s="18" t="str">
        <x:v>energy-cytosan-fomentum-gel</x:v>
      </x:c>
      <x:c r="B216" s="18" t="str">
        <x:v>Energy Cytosan Fomentum Gel</x:v>
      </x:c>
      <x:c r="C216" s="18" t="str">
        <x:v>Regeneračné doplnky</x:v>
      </x:c>
      <x:c r="D216" s="18" t="str">
        <x:v>389b, 8594069933895, Cytosan Fomentum Gel - KOŽNÉ, detoxikácia, energy, Energy Cytosan Fomentum Gel 100 ml, Humátové prípravky, kĺby a svaly, Kosti, masky, menštruačné ťažkosti, MENŠTUAČNÉ, Nádorové ochorenia, omladenie pokožky, Prírodné prípravky, Regeneračné doplnky, Regeneračné gély a emulzie, zápalové oblasti, ZÁPALOVÉ PROBLÉMY, ZDRAVOTNÉ RIEŠENIA</x:v>
      </x:c>
      <x:c r="E216" s="18" t="str">
        <x:v>cat-167</x:v>
      </x:c>
      <x:c r="F216" s="18" t="str">
        <x:v>hlavna-stranka/zdravie/regeneracne-doplnky/regeneracne-gely-a-emulzie</x:v>
      </x:c>
      <x:c r="G216" s="18" t="str">
        <x:v>221</x:v>
      </x:c>
      <x:c r="H216" s="18" t="str">
        <x:v>https://growmedica.sk/sk/hlavna-stranka/zdravie/produkt/energy-cytosan-fomentum-gel-100-ml/221</x:v>
      </x:c>
      <x:c r="I216" s="18" t="str">
        <x:v>reviewed_source_mapping:live_catalog_product_type_and_tag:regeneracne-gely-a-emulzie</x:v>
      </x:c>
      <x:c r="J216" s="18" t="str">
        <x:v>READY</x:v>
      </x:c>
      <x:c r="K216" s="18" t="str"/>
    </x:row>
    <x:row r="217">
      <x:c r="A217" s="18" t="str">
        <x:v>energy-cytosan-inovum</x:v>
      </x:c>
      <x:c r="B217" s="18" t="str">
        <x:v>Energy Cytosan Inovum</x:v>
      </x:c>
      <x:c r="C217" s="18" t="str">
        <x:v>Prírodné prípravky</x:v>
      </x:c>
      <x:c r="D217" s="18" t="str">
        <x:v>387b, 8594069933062, Cytosan Inovum - DETOXIKÁCIA, detox, detoxikácia organizmu, energy, Energy Cytosan Inovum 90 kapsúl, Humátové prípravky, Nádorové ochorenia, ONKO OCHORENIA, ONKOLOGICKÉ OCHORENIA, Prírodné prípravky, Trávenie, TRÁVIACI TRAKT, Výživový doplnok pri liečbe nádorových ochorení, ZDRAVOTNÉ RIEŠENIA</x:v>
      </x:c>
      <x:c r="E217" s="18" t="str">
        <x:v>cat-160</x:v>
      </x:c>
      <x:c r="F217" s="18" t="str">
        <x:v>hlavna-stranka/zdravie/prirodne-pripravky/humatove-pripravky</x:v>
      </x:c>
      <x:c r="G217" s="18" t="str">
        <x:v>28</x:v>
      </x:c>
      <x:c r="H217" s="18" t="str">
        <x:v>https://growmedica.sk/sk/hlavna-stranka/zdravie/produkt/energy-cytosan-inovum-90-kapsul/28</x:v>
      </x:c>
      <x:c r="I217" s="18" t="str">
        <x:v>reviewed_source_mapping:live_catalog_product_type_and_tag:humatove-pripravky</x:v>
      </x:c>
      <x:c r="J217" s="18" t="str">
        <x:v>READY</x:v>
      </x:c>
      <x:c r="K217" s="18" t="str"/>
    </x:row>
    <x:row r="218">
      <x:c r="A218" s="18" t="str">
        <x:v>energy-cytosan-sampon</x:v>
      </x:c>
      <x:c r="B218" s="18" t="str">
        <x:v>ENERGY Cytosan šampón</x:v>
      </x:c>
      <x:c r="C218" s="18" t="str">
        <x:v>Product</x:v>
      </x:c>
      <x:c r="D218" s="18" t="str">
        <x:v>Bioinformačný šampón na mastné vlasy, Detoxikačný šampón na vlasovú pokožku, ekzémy a lupienku, energy, Product, Regeneračný šampón na jemné vlasy, Šampón na lupiny, Šampón s humínovými látkami na detoxikáciu pokožky, Sta, Terapeutický šampón Cytosan na regeneráciu vlasov</x:v>
      </x:c>
      <x:c r="E218" s="18" t="str">
        <x:v>cat-108</x:v>
      </x:c>
      <x:c r="F218" s="18" t="str">
        <x:v>hlavna-stranka/obchod</x:v>
      </x:c>
      <x:c r="G218" s="18" t="str">
        <x:v>646</x:v>
      </x:c>
      <x:c r="H218" s="18" t="str">
        <x:v>https://growmedica.sk/sk/hlavna-stranka/obchod/produkt/energy-cytosan-sampon-200ml/646</x:v>
      </x:c>
      <x:c r="I218" s="18" t="str">
        <x:v>reviewed_source_mapping:source_path_preserved</x:v>
      </x:c>
      <x:c r="J218" s="18" t="str">
        <x:v>READY</x:v>
      </x:c>
      <x:c r="K218" s="18" t="str"/>
    </x:row>
    <x:row r="219">
      <x:c r="A219" s="18" t="str">
        <x:v>energy-cytovet</x:v>
      </x:c>
      <x:c r="B219" s="18" t="str">
        <x:v>Energy Cytovet</x:v>
      </x:c>
      <x:c r="C219" s="18" t="str">
        <x:v>PRE ZVIERATÁ</x:v>
      </x:c>
      <x:c r="D219" s="18" t="str">
        <x:v>cytovet, detox, detoxikácia, energy, mačka, Nádorové ochorenia, odstraňuje toxíny, pes, PRE ZVIERATÁ, prečistenie organizmu, Prírodné prípravky, produkty pre zvieratá, psy a mačky, Trávenie, veternárne produkty, Zdravotné prípravky, Zvieracie riešenia</x:v>
      </x:c>
      <x:c r="E219" s="18" t="str">
        <x:v>cat-110</x:v>
      </x:c>
      <x:c r="F219" s="18" t="str">
        <x:v>hlavna-stranka/pre-zvierata/zdravotne-pripravky</x:v>
      </x:c>
      <x:c r="G219" s="18" t="str">
        <x:v>289</x:v>
      </x:c>
      <x:c r="H219" s="18" t="str">
        <x:v>https://growmedica.sk/sk/hlavna-stranka/pre-zvierata/produkt/energy-cytovet-90-tabliet/289</x:v>
      </x:c>
      <x:c r="I219" s="18" t="str">
        <x:v>reviewed_source_mapping:live_catalog_product_type_and_tag:zdravotne-pripravky</x:v>
      </x:c>
      <x:c r="J219" s="18" t="str">
        <x:v>READY</x:v>
      </x:c>
      <x:c r="K219" s="18" t="str"/>
    </x:row>
    <x:row r="220">
      <x:c r="A220" s="18" t="str">
        <x:v>energy-cytovital</x:v>
      </x:c>
      <x:c r="B220" s="18" t="str">
        <x:v>Energy Cytovital</x:v>
      </x:c>
      <x:c r="C220" s="18" t="str">
        <x:v>Regeneračné doplnky</x:v>
      </x:c>
      <x:c r="D220" s="18" t="str">
        <x:v>8594069932041, Alergie a Ekzémy, Bioinformačné krémy, Cytovital 50ml - TEHOTENSTVO, ENDOKRINNÝ SYSTÉM, endokronický systém, energy, Energy Cytovital 50ml, harmonizácia žliaz, menštruácia, menštruačné bolesti, Nádorové ochorenia, Podpora pri strese, prechádzanie strie, Prírodné prípravky, Regeneračné doplnky, Regeneračné krémy, STRIE, SYSTÉM ŽLIAZ, tehotenstvo</x:v>
      </x:c>
      <x:c r="E220" s="18" t="str">
        <x:v>cat-168</x:v>
      </x:c>
      <x:c r="F220" s="18" t="str">
        <x:v>hlavna-stranka/zdravie/regeneracne-doplnky/regeneracne-kremy</x:v>
      </x:c>
      <x:c r="G220" s="18" t="str">
        <x:v>25</x:v>
      </x:c>
      <x:c r="H220" s="18" t="str">
        <x:v>https://growmedica.sk/sk/hlavna-stranka/zdravie/produkt/energy-cytovital-50ml/25</x:v>
      </x:c>
      <x:c r="I220" s="18" t="str">
        <x:v>reviewed_source_mapping:live_catalog_product_type_and_tag:regeneracne-kremy</x:v>
      </x:c>
      <x:c r="J220" s="18" t="str">
        <x:v>READY</x:v>
      </x:c>
      <x:c r="K220" s="18" t="str"/>
    </x:row>
    <x:row r="221">
      <x:c r="A221" s="18" t="str">
        <x:v>energy-cytovital-xxl</x:v>
      </x:c>
      <x:c r="B221" s="18" t="str">
        <x:v>Energy Cytovital XXL</x:v>
      </x:c>
      <x:c r="C221" s="18" t="str">
        <x:v>Regeneračné doplnky</x:v>
      </x:c>
      <x:c r="D221" s="18" t="str">
        <x:v>214b, 8594069932140, Bioinformačné krémy, Cytovital 50ml - TEHOTENSTVO, ENDOKRINNÝ SYSTÉM, endokronický systém, energy, Energy Cytovital XXL 250 ml, harmonizácia žliaz, menštruácia, menštruačné bolesti, Nádorové ochorenia, Podpora pri strese, prechádzanie strie, Prírodné prípravky, Regeneračné doplnky, Regeneračné krémy, STRIE, SYSTÉM ŽLIAZ, tehotenstvo</x:v>
      </x:c>
      <x:c r="E221" s="18" t="str">
        <x:v>cat-168</x:v>
      </x:c>
      <x:c r="F221" s="18" t="str">
        <x:v>hlavna-stranka/zdravie/regeneracne-doplnky/regeneracne-kremy</x:v>
      </x:c>
      <x:c r="G221" s="18" t="str">
        <x:v>249</x:v>
      </x:c>
      <x:c r="H221" s="18" t="str">
        <x:v>https://growmedica.sk/sk/hlavna-stranka/zdravie/produkt/energy-cytovital-xxl-250-ml/249</x:v>
      </x:c>
      <x:c r="I221" s="18" t="str">
        <x:v>reviewed_source_mapping:live_catalog_product_type_and_tag:regeneracne-kremy</x:v>
      </x:c>
      <x:c r="J221" s="18" t="str">
        <x:v>READY</x:v>
      </x:c>
      <x:c r="K221" s="18" t="str"/>
    </x:row>
    <x:row r="222">
      <x:c r="A222" s="18" t="str">
        <x:v>energy-denny-krem-skin-essence-day</x:v>
      </x:c>
      <x:c r="B222" s="18" t="str">
        <x:v>Energy Denný krém Skin Essence Day</x:v>
      </x:c>
      <x:c r="C222" s="18" t="str">
        <x:v>KOZMETIKA</x:v>
      </x:c>
      <x:c r="D222" s="18" t="str">
        <x:v>288b, 8594069932881, den krém, Denné krémy, energy, Energy Denný krém Skin Essence Day 45 ml, KOZMETIKA, pleť, Pleťová kozmetika, skin essence, starostlivosť o pleť</x:v>
      </x:c>
      <x:c r="E222" s="18" t="str">
        <x:v>cat-068</x:v>
      </x:c>
      <x:c r="F222" s="18" t="str">
        <x:v>hlavna-stranka/kozmetika/pletova-kozmetika/denne-kremy</x:v>
      </x:c>
      <x:c r="G222" s="18" t="str">
        <x:v>726</x:v>
      </x:c>
      <x:c r="H222" s="18" t="str">
        <x:v>https://growmedica.sk/sk/hlavna-stranka/kozmetika/pletova-kozmetika/produkt/energy-denny-krem-skin-essence-day-45-ml/726</x:v>
      </x:c>
      <x:c r="I222" s="18" t="str">
        <x:v>reviewed_source_mapping:live_catalog_product_type_and_tag:denne-kremy</x:v>
      </x:c>
      <x:c r="J222" s="18" t="str">
        <x:v>READY</x:v>
      </x:c>
      <x:c r="K222" s="18" t="str"/>
    </x:row>
    <x:row r="223">
      <x:c r="A223" s="18" t="str">
        <x:v>energy-dermaton-gel</x:v>
      </x:c>
      <x:c r="B223" s="18" t="str">
        <x:v>Energy Dermaton gel</x:v>
      </x:c>
      <x:c r="C223" s="18" t="str">
        <x:v>KOZMETIKA</x:v>
      </x:c>
      <x:c r="D223" s="18" t="str">
        <x:v>Dermaton gél – starostlivosť o pokožku po opaľovaní, energy, Gél na ochranu proti starnutiu a vráskam, Gél na pokožku s výťažkami z aloe vera a granátového jablka, KOZMETIKA, Prírodný gél na hydratáciu a regeneráciu pokožky, Regeneračn, Telová kozmetika, Telové oleje a gély, Upokojujúci gél na podráždenú pokožku</x:v>
      </x:c>
      <x:c r="E223" s="18" t="str">
        <x:v>cat-087</x:v>
      </x:c>
      <x:c r="F223" s="18" t="str">
        <x:v>hlavna-stranka/kozmetika/telova-kozmetika/telove-oleje-a-gely</x:v>
      </x:c>
      <x:c r="G223" s="18" t="str">
        <x:v>658</x:v>
      </x:c>
      <x:c r="H223" s="18" t="str">
        <x:v>https://growmedica.sk/sk/hlavna-stranka/kozmetika/telova-kozmetika/produkt/energy-dermaton-gel-100-ml/658</x:v>
      </x:c>
      <x:c r="I223" s="18" t="str">
        <x:v>reviewed_source_mapping:live_catalog_product_type_and_tag:telove-oleje-a-gely</x:v>
      </x:c>
      <x:c r="J223" s="18" t="str">
        <x:v>READY</x:v>
      </x:c>
      <x:c r="K223" s="18" t="str"/>
    </x:row>
    <x:row r="224">
      <x:c r="A224" s="18" t="str">
        <x:v>energy-dermaton-oil</x:v>
      </x:c>
      <x:c r="B224" s="18" t="str">
        <x:v>Energy Dermaton oil</x:v>
      </x:c>
      <x:c r="C224" s="18" t="str">
        <x:v>KOZMETIKA</x:v>
      </x:c>
      <x:c r="D224" s="18" t="str">
        <x:v>Dermaton Oil – prírodný olej na regeneráciu pokožky, energy, Hydratačný, KOZMETIKA, Olej na starostlivosť o pleť po opaľovaní, Prírodný olej s rakytníkovým a jojobovým olejom, Regeneračný olej na suchú a normálnu pokožku, Telová kozmetika, Telové oleje a gély, Upokojujúci olej na popáleniny a podráždenú pokožku</x:v>
      </x:c>
      <x:c r="E224" s="18" t="str">
        <x:v>cat-087</x:v>
      </x:c>
      <x:c r="F224" s="18" t="str">
        <x:v>hlavna-stranka/kozmetika/telova-kozmetika/telove-oleje-a-gely</x:v>
      </x:c>
      <x:c r="G224" s="18" t="str">
        <x:v>657</x:v>
      </x:c>
      <x:c r="H224" s="18" t="str">
        <x:v>https://growmedica.sk/sk/hlavna-stranka/kozmetika/telova-kozmetika/produkt/energy-dermaton-oil-100-ml/657</x:v>
      </x:c>
      <x:c r="I224" s="18" t="str">
        <x:v>reviewed_source_mapping:live_catalog_product_type_and_tag:telove-oleje-a-gely</x:v>
      </x:c>
      <x:c r="J224" s="18" t="str">
        <x:v>READY</x:v>
      </x:c>
      <x:c r="K224" s="18" t="str"/>
    </x:row>
    <x:row r="225">
      <x:c r="A225" s="18" t="str">
        <x:v>energy-drags-imun</x:v>
      </x:c>
      <x:c r="B225" s="18" t="str">
        <x:v>Energy Drags Imun</x:v>
      </x:c>
      <x:c r="C225" s="18" t="str">
        <x:v>Prírodné prípravky</x:v>
      </x:c>
      <x:c r="D225" s="18" t="str">
        <x:v>302b, 8594069933024, afty, Alergie a Ekzémy, Bioinformačné prípravky, detox, detoxikácia čriev, Drags Imun - kožné a respiračné ochorenia, energy, Energy Drags Imun 30 ml, Fyzická výkonnosť, herpesy, Imunita, kožné ochorenia, leukémia, Nádorové ochorenia, podpora pri leukémii, Podpora pri strese, Prírodné prípravky, Psychické zdravie</x:v>
      </x:c>
      <x:c r="E225" s="18" t="str">
        <x:v>cat-159</x:v>
      </x:c>
      <x:c r="F225" s="18" t="str">
        <x:v>hlavna-stranka/zdravie/prirodne-pripravky/bioinformacne-pripravky</x:v>
      </x:c>
      <x:c r="G225" s="18" t="str">
        <x:v>31</x:v>
      </x:c>
      <x:c r="H225" s="18" t="str">
        <x:v>https://growmedica.sk/sk/hlavna-stranka/zdravie/produkt/energy-drags-imun-30-ml/31</x:v>
      </x:c>
      <x:c r="I225" s="18" t="str">
        <x:v>reviewed_source_mapping:live_catalog_product_type_and_tag:bioinformacne-pripravky</x:v>
      </x:c>
      <x:c r="J225" s="18" t="str">
        <x:v>READY</x:v>
      </x:c>
      <x:c r="K225" s="18" t="str"/>
    </x:row>
    <x:row r="226">
      <x:c r="A226" s="18" t="str">
        <x:v>energy-droserin</x:v>
      </x:c>
      <x:c r="B226" s="18" t="str">
        <x:v>Energy Droserin</x:v>
      </x:c>
      <x:c r="C226" s="18" t="str">
        <x:v>Regeneračné doplnky</x:v>
      </x:c>
      <x:c r="D226" s="18" t="str">
        <x:v>201b, 8594069932010, alergia, alergie, Alergie a Ekzémy, antibakteriálny krém, Bioinformačné krémy, bolesti brucha, DROSERIN 50ml - dutiny, ekzém, ekzén, Energy Droserin 50 ml, GrowMedica.sk, infekcie horných dýchacích ciest, Priedušky a Kašeľ, Prírodné prípravky, Regeneračné doplnky, Regeneračné krémy, ZDRAVOTNÉ RIEŠENIA</x:v>
      </x:c>
      <x:c r="E226" s="18" t="str">
        <x:v>cat-168</x:v>
      </x:c>
      <x:c r="F226" s="18" t="str">
        <x:v>hlavna-stranka/zdravie/regeneracne-doplnky/regeneracne-kremy</x:v>
      </x:c>
      <x:c r="G226" s="18" t="str">
        <x:v>24</x:v>
      </x:c>
      <x:c r="H226" s="18" t="str">
        <x:v>https://growmedica.sk/sk/hlavna-stranka/zdravie/produkt/energy-droserin-50-ml/24</x:v>
      </x:c>
      <x:c r="I226" s="18" t="str">
        <x:v>reviewed_source_mapping:live_catalog_product_type_and_tag:regeneracne-kremy</x:v>
      </x:c>
      <x:c r="J226" s="18" t="str">
        <x:v>READY</x:v>
      </x:c>
      <x:c r="K226" s="18" t="str"/>
    </x:row>
    <x:row r="227">
      <x:c r="A227" s="18" t="str">
        <x:v>energy-droserin-balm</x:v>
      </x:c>
      <x:c r="B227" s="18" t="str">
        <x:v>ENERGY Droserin balm</x:v>
      </x:c>
      <x:c r="C227" s="18" t="str">
        <x:v>Product</x:v>
      </x:c>
      <x:c r="D227" s="18" t="str">
        <x:v>Balzam na pery proti vetru a chladu, Droserin Balm – prírodný balzam na pery, energy, Hydratačný balzam na suché a popraskané pery, Ochranný balzam s extraktom Droserin, Prírodná starostlivosť o pery s olivovým olejom, Product, Regeneračný balzam s včelím voskom a bambuck</x:v>
      </x:c>
      <x:c r="E227" s="18" t="str">
        <x:v>cat-108</x:v>
      </x:c>
      <x:c r="F227" s="18" t="str">
        <x:v>hlavna-stranka/obchod</x:v>
      </x:c>
      <x:c r="G227" s="18" t="str">
        <x:v>654</x:v>
      </x:c>
      <x:c r="H227" s="18" t="str">
        <x:v>https://growmedica.sk/sk/hlavna-stranka/obchod/produkt/energy-droserin-balm-10g/654</x:v>
      </x:c>
      <x:c r="I227" s="18" t="str">
        <x:v>reviewed_source_mapping:source_path_preserved</x:v>
      </x:c>
      <x:c r="J227" s="18" t="str">
        <x:v>READY</x:v>
      </x:c>
      <x:c r="K227" s="18" t="str"/>
    </x:row>
    <x:row r="228">
      <x:c r="A228" s="18" t="str">
        <x:v>energy-droserin-xxl</x:v>
      </x:c>
      <x:c r="B228" s="18" t="str">
        <x:v>Energy Droserin XXL</x:v>
      </x:c>
      <x:c r="C228" s="18" t="str">
        <x:v>Regeneračné doplnky</x:v>
      </x:c>
      <x:c r="D228" s="18" t="str">
        <x:v>8594069932119, alergia, Bioinformačné krémy, DROSERIN 50 ml - dutiny, ekzém, ekzémy, energy, Energy Droserin XXL 250 ml, infekcie horných dýchacích ciest, kožné ochorenia, Prírodné prípravky, Regeneračné doplnky, Regeneračné krémy, zapálené dutiny</x:v>
      </x:c>
      <x:c r="E228" s="18" t="str">
        <x:v>cat-168</x:v>
      </x:c>
      <x:c r="F228" s="18" t="str">
        <x:v>hlavna-stranka/zdravie/regeneracne-doplnky/regeneracne-kremy</x:v>
      </x:c>
      <x:c r="G228" s="18" t="str">
        <x:v>244</x:v>
      </x:c>
      <x:c r="H228" s="18" t="str">
        <x:v>https://growmedica.sk/sk/hlavna-stranka/zdravie/produkt/energy-droserin-xxl-250-ml/244</x:v>
      </x:c>
      <x:c r="I228" s="18" t="str">
        <x:v>reviewed_source_mapping:live_catalog_product_type_and_tag:regeneracne-kremy</x:v>
      </x:c>
      <x:c r="J228" s="18" t="str">
        <x:v>READY</x:v>
      </x:c>
      <x:c r="K228" s="18" t="str"/>
    </x:row>
    <x:row r="229">
      <x:c r="A229" s="18" t="str">
        <x:v>energy-etovet</x:v>
      </x:c>
      <x:c r="B229" s="18" t="str">
        <x:v>Energy Etovet</x:v>
      </x:c>
      <x:c r="C229" s="18" t="str">
        <x:v>PRE ZVIERATÁ</x:v>
      </x:c>
      <x:c r="D229" s="18" t="str">
        <x:v>635, BYLINNÉ KONCENTRÁTY, energy, etovet, Harmonizuje psychické funkcie. Udržuje energetickú rovnováhu. Podporuje trávenie a využitie energie z potravy, mačka, pes, podpora trávenia, PRE ZVIERATÁ, produkty pre zvieratá, psy a mačky, Psychická pohoda, Trávenie, vet, veterinárne produkty, Zdravotné prípravky, zviera, Zvieracie riešenia</x:v>
      </x:c>
      <x:c r="E229" s="18" t="str">
        <x:v>cat-110</x:v>
      </x:c>
      <x:c r="F229" s="18" t="str">
        <x:v>hlavna-stranka/pre-zvierata/zdravotne-pripravky</x:v>
      </x:c>
      <x:c r="G229" s="18" t="str">
        <x:v>46</x:v>
      </x:c>
      <x:c r="H229" s="18" t="str">
        <x:v>https://growmedica.sk/sk/hlavna-stranka/pre-zvierata/produkt/energy-etovet-30-ml/46</x:v>
      </x:c>
      <x:c r="I229" s="18" t="str">
        <x:v>reviewed_source_mapping:live_catalog_product_type_and_tag:zdravotne-pripravky</x:v>
      </x:c>
      <x:c r="J229" s="18" t="str">
        <x:v>READY</x:v>
      </x:c>
      <x:c r="K229" s="18" t="str"/>
    </x:row>
    <x:row r="230">
      <x:c r="A230" s="18" t="str">
        <x:v>energy-flavocel</x:v>
      </x:c>
      <x:c r="B230" s="18" t="str">
        <x:v>Energy Flavocel</x:v>
      </x:c>
      <x:c r="C230" s="18" t="str">
        <x:v>Prírodné prípravky</x:v>
      </x:c>
      <x:c r="D230" s="18" t="str">
        <x:v>305b, alergie, Alergie a Ekzémy, antialergénny, Antioxidanty, detox, DOPLNKY VÝŽIVY, energy, Flavocel - Vitamín C, Imunita, Ostatné doplnky výživy, podpora imunity, Prírodné prípravky, Prírodné prípravky a spreje, protizápalový, Vitamín C, Vitamíny, ZDRAVOTNÉ RIEŠENIA</x:v>
      </x:c>
      <x:c r="E230" s="18" t="str">
        <x:v>cat-163</x:v>
      </x:c>
      <x:c r="F230" s="18" t="str">
        <x:v>hlavna-stranka/zdravie/prirodne-pripravky/prirodne-pripravky-a-spreje</x:v>
      </x:c>
      <x:c r="G230" s="18" t="str">
        <x:v>30</x:v>
      </x:c>
      <x:c r="H230" s="18" t="str">
        <x:v>https://growmedica.sk/sk/hlavna-stranka/zdravie/produkt/energy-flavocel-150-tabliet/30</x:v>
      </x:c>
      <x:c r="I230" s="18" t="str">
        <x:v>reviewed_source_mapping:live_catalog_product_type_and_tag:prirodne-pripravky-a-spreje</x:v>
      </x:c>
      <x:c r="J230" s="18" t="str">
        <x:v>READY</x:v>
      </x:c>
      <x:c r="K230" s="18" t="str"/>
    </x:row>
    <x:row r="231">
      <x:c r="A231" s="18" t="str">
        <x:v>energy-fytomineral</x:v>
      </x:c>
      <x:c r="B231" s="18" t="str">
        <x:v>Energy Fytomineral</x:v>
      </x:c>
      <x:c r="C231" s="18" t="str">
        <x:v>Prírodné prípravky</x:v>
      </x:c>
      <x:c r="D231" s="18" t="str">
        <x:v>304, DOPLNKY VÝŽIVY, energy, fytomineral, Imunita, kĺbov, kĺby a svaly, Kosti, minerály, Multiminerály, nechtov, nervový system, podpora imunity, POHYB, pohybový systém, Prírodné prípravky, Prírodné prípravky a spreje, rast vlasov, regenerácia kostí, Vlasov</x:v>
      </x:c>
      <x:c r="E231" s="18" t="str">
        <x:v>cat-163</x:v>
      </x:c>
      <x:c r="F231" s="18" t="str">
        <x:v>hlavna-stranka/zdravie/prirodne-pripravky/prirodne-pripravky-a-spreje</x:v>
      </x:c>
      <x:c r="G231" s="18" t="str">
        <x:v>266</x:v>
      </x:c>
      <x:c r="H231" s="18" t="str">
        <x:v>https://growmedica.sk/sk/hlavna-stranka/zdravie/produkt/energy-fytomineral-100-ml/266</x:v>
      </x:c>
      <x:c r="I231" s="18" t="str">
        <x:v>reviewed_source_mapping:live_catalog_product_type_and_tag:prirodne-pripravky-a-spreje</x:v>
      </x:c>
      <x:c r="J231" s="18" t="str">
        <x:v>READY</x:v>
      </x:c>
      <x:c r="K231" s="18" t="str"/>
    </x:row>
    <x:row r="232">
      <x:c r="A232" s="18" t="str">
        <x:v>energy-fytovet</x:v>
      </x:c>
      <x:c r="B232" s="18" t="str">
        <x:v>Energy Fytovet</x:v>
      </x:c>
      <x:c r="C232" s="18" t="str">
        <x:v>PRE ZVIERATÁ</x:v>
      </x:c>
      <x:c r="D232" s="18" t="str">
        <x:v>632, aktivuje enzýmy v tele, BYLINNÉ KONCENTRÁTY, elektrolytová rovnováha, energy, fytovet, Imunita, mačka, mačky a psy, minerálna rovnováha zvieraťa, Obličky a Močové cesty, odstraňuje únavu, pes, Podpora pečene a srdca, PRE ZVIERATÁ, produkty pre zvieratá, vet, veterinárne produkty, Zdravotné prípravky, Zvieracie riešenia</x:v>
      </x:c>
      <x:c r="E232" s="18" t="str">
        <x:v>cat-110</x:v>
      </x:c>
      <x:c r="F232" s="18" t="str">
        <x:v>hlavna-stranka/pre-zvierata/zdravotne-pripravky</x:v>
      </x:c>
      <x:c r="G232" s="18" t="str">
        <x:v>50</x:v>
      </x:c>
      <x:c r="H232" s="18" t="str">
        <x:v>https://growmedica.sk/sk/hlavna-stranka/pre-zvierata/produkt/energy-fytovet-30-ml/50</x:v>
      </x:c>
      <x:c r="I232" s="18" t="str">
        <x:v>reviewed_source_mapping:live_catalog_product_type_and_tag:zdravotne-pripravky</x:v>
      </x:c>
      <x:c r="J232" s="18" t="str">
        <x:v>READY</x:v>
      </x:c>
      <x:c r="K232" s="18" t="str"/>
    </x:row>
    <x:row r="233">
      <x:c r="A233" s="18" t="str">
        <x:v>energy-gaja-essence-biorytmicka-kasa</x:v>
      </x:c>
      <x:c r="B233" s="18" t="str">
        <x:v>Energy Gaja Essence Biorytmická Kaša</x:v>
      </x:c>
      <x:c r="C233" s="18" t="str">
        <x:v>Zdravé potraviny</x:v>
      </x:c>
      <x:c r="D233" s="18" t="str">
        <x:v>571b, 8594069935691, biorytmická kaša, energy, Energy Gaja Essence 420 g - biorytmická kaša, gaja esence, kaša, Kaše a Smoothie, ovsená kaša, zdravé jedlo, Zdravé potraviny, zdravé raňajky</x:v>
      </x:c>
      <x:c r="E233" s="18" t="str">
        <x:v>cat-174</x:v>
      </x:c>
      <x:c r="F233" s="18" t="str">
        <x:v>hlavna-stranka/zdravie/zdrave-potraviny/kase-a-smoothie</x:v>
      </x:c>
      <x:c r="G233" s="18" t="str">
        <x:v>116</x:v>
      </x:c>
      <x:c r="H233" s="18" t="str">
        <x:v>https://growmedica.sk/sk/hlavna-stranka/zdravie/zdrave-potraviny/produkt/energy-gaja-essence-biorytmicka-kasa-420-g/116</x:v>
      </x:c>
      <x:c r="I233" s="18" t="str">
        <x:v>reviewed_source_mapping:live_catalog_product_type_and_tag:kase-a-smoothie</x:v>
      </x:c>
      <x:c r="J233" s="18" t="str">
        <x:v>READY</x:v>
      </x:c>
      <x:c r="K233" s="18" t="str"/>
    </x:row>
    <x:row r="234">
      <x:c r="A234" s="18" t="str">
        <x:v>energy-geranium</x:v>
      </x:c>
      <x:c r="B234" s="18" t="str">
        <x:v>Energy Geránium</x:v>
      </x:c>
      <x:c r="C234" s="18" t="str">
        <x:v>Ostatné prípravky</x:v>
      </x:c>
      <x:c r="D234" s="18" t="str">
        <x:v>463b, Aromaterapia, energy, geránium, Ostatné prípravky, Psychické zdravie, ZDRAVOTNÉ RIEŠENIA, Ženské zdravie</x:v>
      </x:c>
      <x:c r="E234" s="18" t="str">
        <x:v>cat-155</x:v>
      </x:c>
      <x:c r="F234" s="18" t="str">
        <x:v>hlavna-stranka/zdravie/ostatne-pripravky/aromaterapia</x:v>
      </x:c>
      <x:c r="G234" s="18" t="str">
        <x:v>349</x:v>
      </x:c>
      <x:c r="H234" s="18" t="str">
        <x:v>https://growmedica.sk/sk/hlavna-stranka/zdravie/produkt/energy-geranium-10-ml/349</x:v>
      </x:c>
      <x:c r="I234" s="18" t="str">
        <x:v>reviewed_source_mapping:live_catalog_product_type_and_tag:aromaterapia</x:v>
      </x:c>
      <x:c r="J234" s="18" t="str">
        <x:v>READY</x:v>
      </x:c>
      <x:c r="K234" s="18" t="str"/>
    </x:row>
    <x:row r="235">
      <x:c r="A235" s="18" t="str">
        <x:v>energy-grepofit</x:v>
      </x:c>
      <x:c r="B235" s="18" t="str">
        <x:v>Energy Grepofit</x:v>
      </x:c>
      <x:c r="C235" s="18" t="str">
        <x:v>Prírodné prípravky</x:v>
      </x:c>
      <x:c r="D235" s="18" t="str">
        <x:v>323b, angína, bakteriálne ochorenia, chrípka, črevné problémy, energy, genekologické problémy, Grepofit - Imunita, gynekologické a žalúdočné problémy, Prírodné prípravky, Prírodné prípravky a spreje, Trávenie, vírosové ochorenia, žalúdočné probémy, ZDRAVOTNÉ RIEŠENIA, Ženské zdravie</x:v>
      </x:c>
      <x:c r="E235" s="18" t="str">
        <x:v>cat-163</x:v>
      </x:c>
      <x:c r="F235" s="18" t="str">
        <x:v>hlavna-stranka/zdravie/prirodne-pripravky/prirodne-pripravky-a-spreje</x:v>
      </x:c>
      <x:c r="G235" s="18" t="str">
        <x:v>32</x:v>
      </x:c>
      <x:c r="H235" s="18" t="str">
        <x:v>https://growmedica.sk/sk/hlavna-stranka/zdravie/produkt/energy-grepofit-135-kapsul/32</x:v>
      </x:c>
      <x:c r="I235" s="18" t="str">
        <x:v>reviewed_source_mapping:live_catalog_product_type_and_tag:prirodne-pripravky-a-spreje</x:v>
      </x:c>
      <x:c r="J235" s="18" t="str">
        <x:v>READY</x:v>
      </x:c>
      <x:c r="K235" s="18" t="str"/>
    </x:row>
    <x:row r="236">
      <x:c r="A236" s="18" t="str">
        <x:v>energy-grepofit-drops</x:v>
      </x:c>
      <x:c r="B236" s="18" t="str">
        <x:v>Energy Grepofit Drops</x:v>
      </x:c>
      <x:c r="C236" s="18" t="str">
        <x:v>Prírodné prípravky</x:v>
      </x:c>
      <x:c r="D236" s="18" t="str">
        <x:v>321b, baktérie, Bioinformačné prípravky, energy, Grepofit drops - Mikrobiologická rovnováha a imunita, obranyschopnosť, podpora imunity, Prírodné prípravky, Prírodné prípravky a spreje, vírusy</x:v>
      </x:c>
      <x:c r="E236" s="18" t="str">
        <x:v>cat-157</x:v>
      </x:c>
      <x:c r="F236" s="18" t="str">
        <x:v>hlavna-stranka/zdravie/prirodne-pripravky</x:v>
      </x:c>
      <x:c r="G236" s="18" t="str">
        <x:v>36</x:v>
      </x:c>
      <x:c r="H236" s="18" t="str">
        <x:v>https://growmedica.sk/sk/hlavna-stranka/zdravie/produkt/energy-grepofit-drops-30-ml/36</x:v>
      </x:c>
      <x:c r="I236" s="18" t="str">
        <x:v>reviewed_source_mapping:live_catalog_product_type:prirodne-pripravky</x:v>
      </x:c>
      <x:c r="J236" s="18" t="str">
        <x:v>READY</x:v>
      </x:c>
      <x:c r="K236" s="18" t="str"/>
    </x:row>
    <x:row r="237">
      <x:c r="A237" s="18" t="str">
        <x:v>energy-grepofit-nosol-aqua</x:v>
      </x:c>
      <x:c r="B237" s="18" t="str">
        <x:v>Energy Grepofit Nosol Aqua</x:v>
      </x:c>
      <x:c r="C237" s="18" t="str">
        <x:v>Prírodné prípravky</x:v>
      </x:c>
      <x:c r="D237" s="18" t="str">
        <x:v>325b, energy, Grepofit Nosol Aqua - Nádcha, horné dýchacie cesty, očista nosnej dutiny, Priedušky a Kašeľ, Prírodné prípravky, Prírodné prípravky a spreje, upchatý nos, vírusové ochorenie horných dýchacích ciest, ZDRAVOTNÉ RIEŠENIA</x:v>
      </x:c>
      <x:c r="E237" s="18" t="str">
        <x:v>cat-163</x:v>
      </x:c>
      <x:c r="F237" s="18" t="str">
        <x:v>hlavna-stranka/zdravie/prirodne-pripravky/prirodne-pripravky-a-spreje</x:v>
      </x:c>
      <x:c r="G237" s="18" t="str">
        <x:v>38</x:v>
      </x:c>
      <x:c r="H237" s="18" t="str">
        <x:v>https://growmedica.sk/sk/hlavna-stranka/zdravie/produkt/energy-grepofit-nosol-aqua-20-ml/38</x:v>
      </x:c>
      <x:c r="I237" s="18" t="str">
        <x:v>reviewed_source_mapping:live_catalog_product_type_and_tag:prirodne-pripravky-a-spreje</x:v>
      </x:c>
      <x:c r="J237" s="18" t="str">
        <x:v>READY</x:v>
      </x:c>
      <x:c r="K237" s="18" t="str"/>
    </x:row>
    <x:row r="238">
      <x:c r="A238" s="18" t="str">
        <x:v>energy-grepofit-spray</x:v>
      </x:c>
      <x:c r="B238" s="18" t="str">
        <x:v>Energy Grepofit Spray</x:v>
      </x:c>
      <x:c r="C238" s="18" t="str">
        <x:v>Prírodné prípravky</x:v>
      </x:c>
      <x:c r="D238" s="18" t="str">
        <x:v>322b, choroba, energy, Grepofit Spray - Angína, grepofit sprej, infectie ústnej dutiny, Prírodné prípravky, Prírodné prípravky a spreje, ústný sprej</x:v>
      </x:c>
      <x:c r="E238" s="18" t="str">
        <x:v>cat-163</x:v>
      </x:c>
      <x:c r="F238" s="18" t="str">
        <x:v>hlavna-stranka/zdravie/prirodne-pripravky/prirodne-pripravky-a-spreje</x:v>
      </x:c>
      <x:c r="G238" s="18" t="str">
        <x:v>265</x:v>
      </x:c>
      <x:c r="H238" s="18" t="str">
        <x:v>https://growmedica.sk/sk/hlavna-stranka/zdravie/produkt/energy-grepofit-spray-14-ml/265</x:v>
      </x:c>
      <x:c r="I238" s="18" t="str">
        <x:v>reviewed_source_mapping:live_catalog_product_type_and_tag:prirodne-pripravky-a-spreje</x:v>
      </x:c>
      <x:c r="J238" s="18" t="str">
        <x:v>READY</x:v>
      </x:c>
      <x:c r="K238" s="18" t="str"/>
    </x:row>
    <x:row r="239">
      <x:c r="A239" s="18" t="str">
        <x:v>energy-gynevet</x:v>
      </x:c>
      <x:c r="B239" s="18" t="str">
        <x:v>Energy Gynevet</x:v>
      </x:c>
      <x:c r="C239" s="18" t="str">
        <x:v>PRE ZVIERATÁ</x:v>
      </x:c>
      <x:c r="D239" s="18" t="str">
        <x:v>614, BYLINNÉ KONCENTRÁTY, energy, gynevet, Harmonizuje hormonálny systém. Stimuluje sekrečnú aktivitu slizníc a tkanív. (Aktivuje metabolizmus tukov), Hormonálne riešenia, hormony, Koža a Alergie, Metabolizmus, Podpora pečene a srdca, PRE ZVIERATÁ, produkty pre zvieratá, vet, veterinárne produkty, Zdravotné prípravky, zvieracie produkty, Zvieracie riešenia</x:v>
      </x:c>
      <x:c r="E239" s="18" t="str">
        <x:v>cat-110</x:v>
      </x:c>
      <x:c r="F239" s="18" t="str">
        <x:v>hlavna-stranka/pre-zvierata/zdravotne-pripravky</x:v>
      </x:c>
      <x:c r="G239" s="18" t="str">
        <x:v>44</x:v>
      </x:c>
      <x:c r="H239" s="18" t="str">
        <x:v>https://growmedica.sk/sk/hlavna-stranka/pre-zvierata/produkt/energy-gynevet-30-ml/44</x:v>
      </x:c>
      <x:c r="I239" s="18" t="str">
        <x:v>reviewed_source_mapping:live_catalog_product_type_and_tag:zdravotne-pripravky</x:v>
      </x:c>
      <x:c r="J239" s="18" t="str">
        <x:v>READY</x:v>
      </x:c>
      <x:c r="K239" s="18" t="str"/>
    </x:row>
    <x:row r="240">
      <x:c r="A240" s="18" t="str">
        <x:v>energy-gynex</x:v>
      </x:c>
      <x:c r="B240" s="18" t="str">
        <x:v>Energy Gynex</x:v>
      </x:c>
      <x:c r="C240" s="18" t="str">
        <x:v>Prírodné prípravky</x:v>
      </x:c>
      <x:c r="D240" s="18" t="str">
        <x:v>114b, 8594069931143, Bioinformačné prípravky, energy, GYNEKOLOGICKÉ OCHORENIA, GYNEX, gynex cena, gynex dávkovanie, gynex kvapky, gynex prírodný doplnok, gynex recenzie, gynex skúsenosti, gynex účinky, močové cesty ynex, Mužské zdravie, PODPORA PSYCHIKY, Prírodné prípravky, problém s močovými cestami, Psychické zdravie, ZDRAVOTNÉ RIEŠENIA</x:v>
      </x:c>
      <x:c r="E240" s="18" t="str">
        <x:v>cat-159</x:v>
      </x:c>
      <x:c r="F240" s="18" t="str">
        <x:v>hlavna-stranka/zdravie/prirodne-pripravky/bioinformacne-pripravky</x:v>
      </x:c>
      <x:c r="G240" s="18" t="str">
        <x:v>223</x:v>
      </x:c>
      <x:c r="H240" s="18" t="str">
        <x:v>https://growmedica.sk/sk/hlavna-stranka/zdravie/produkt/energy-gynex-30-ml/223</x:v>
      </x:c>
      <x:c r="I240" s="18" t="str">
        <x:v>reviewed_source_mapping:live_catalog_product_type_and_tag:bioinformacne-pripravky</x:v>
      </x:c>
      <x:c r="J240" s="18" t="str">
        <x:v>READY</x:v>
      </x:c>
      <x:c r="K240" s="18" t="str"/>
    </x:row>
    <x:row r="241">
      <x:c r="A241" s="18" t="str">
        <x:v>energy-hawaii-spirulina</x:v>
      </x:c>
      <x:c r="B241" s="18" t="str">
        <x:v>Energy Hawaii Spirulina</x:v>
      </x:c>
      <x:c r="C241" s="18" t="str">
        <x:v>Zdravé potraviny</x:v>
      </x:c>
      <x:c r="D241" s="18" t="str">
        <x:v>364b, 8594069933642, Chudnutie, energy, Hawaii Spirulina Tabs, kontrola hmotnosti, superpotraviny, zdravá výživa, Zdravé potraviny, Zelené a SuperPotraviny, zelené potreviny</x:v>
      </x:c>
      <x:c r="E241" s="18" t="str">
        <x:v>cat-178</x:v>
      </x:c>
      <x:c r="F241" s="18" t="str">
        <x:v>hlavna-stranka/zdravie/zdrave-potraviny/zelene-a-superpotraviny</x:v>
      </x:c>
      <x:c r="G241" s="18" t="str">
        <x:v>120</x:v>
      </x:c>
      <x:c r="H241" s="18" t="str">
        <x:v>https://growmedica.sk/sk/hlavna-stranka/zdravie/zdrave-potraviny/produkt/energy-hawaii-spirulina-200-tabliet/120</x:v>
      </x:c>
      <x:c r="I241" s="18" t="str">
        <x:v>reviewed_source_mapping:live_catalog_product_type_and_tag:zelene-a-superpotraviny</x:v>
      </x:c>
      <x:c r="J241" s="18" t="str">
        <x:v>READY</x:v>
      </x:c>
      <x:c r="K241" s="18" t="str"/>
    </x:row>
    <x:row r="242">
      <x:c r="A242" s="18" t="str">
        <x:v>energy-chanca-piedra-bylinny-caj</x:v>
      </x:c>
      <x:c r="B242" s="18" t="str">
        <x:v>Energy Chanca Piedra Bylinný čaj</x:v>
      </x:c>
      <x:c r="C242" s="18" t="str">
        <x:v>Zdravé potraviny</x:v>
      </x:c>
      <x:c r="D242" s="18" t="str">
        <x:v>553b, Bylinné čaje, bylinný čaj, čaj, chance piedra, chrípka, črevné infekcie, energy, močnový mechúr, nachladnutie, obličky, podpora metabolizmu, vysoký krvný tlak, zápaly obličiek, Zdravé nápoje, Zdravé potraviny, žlčové kamene</x:v>
      </x:c>
      <x:c r="E242" s="18" t="str">
        <x:v>cat-173</x:v>
      </x:c>
      <x:c r="F242" s="18" t="str">
        <x:v>hlavna-stranka/zdravie/zdrave-potraviny</x:v>
      </x:c>
      <x:c r="G242" s="18" t="str">
        <x:v>132</x:v>
      </x:c>
      <x:c r="H242" s="18" t="str">
        <x:v>https://growmedica.sk/sk/hlavna-stranka/zdravie/zdrave-potraviny/produkt/energy-chanca-piedra-bylinny-caj-105-g/132</x:v>
      </x:c>
      <x:c r="I242" s="18" t="str">
        <x:v>reviewed_source_mapping:live_catalog_product_type:zdrave-potraviny</x:v>
      </x:c>
      <x:c r="J242" s="18" t="str">
        <x:v>READY</x:v>
      </x:c>
      <x:c r="K242" s="18" t="str"/>
    </x:row>
    <x:row r="243">
      <x:c r="A243" s="18" t="str">
        <x:v>energy-imunosan</x:v>
      </x:c>
      <x:c r="B243" s="18" t="str">
        <x:v>Energy Imunosan</x:v>
      </x:c>
      <x:c r="C243" s="18" t="str">
        <x:v>Prírodné prípravky</x:v>
      </x:c>
      <x:c r="D243" s="18" t="str">
        <x:v>318b, alergie, bioinformačné produkty, ekzémy, energy, Imunita, imunosan, ochorenia dýchacieho ústrojenstva, poruchy imunity, Priedušky a Kašeľ, Prírodné prípravky, Prírodné prípravky a spreje, Tráviaci systém, ZDRAVOTNÉ RIEŠENIA</x:v>
      </x:c>
      <x:c r="E243" s="18" t="str">
        <x:v>cat-163</x:v>
      </x:c>
      <x:c r="F243" s="18" t="str">
        <x:v>hlavna-stranka/zdravie/prirodne-pripravky/prirodne-pripravky-a-spreje</x:v>
      </x:c>
      <x:c r="G243" s="18" t="str">
        <x:v>285</x:v>
      </x:c>
      <x:c r="H243" s="18" t="str">
        <x:v>https://growmedica.sk/sk/hlavna-stranka/zdravie/produkt/energy-imunosan-90-kapsul/285</x:v>
      </x:c>
      <x:c r="I243" s="18" t="str">
        <x:v>reviewed_source_mapping:live_catalog_product_type_and_tag:prirodne-pripravky-a-spreje</x:v>
      </x:c>
      <x:c r="J243" s="18" t="str">
        <x:v>READY</x:v>
      </x:c>
      <x:c r="K243" s="18" t="str"/>
    </x:row>
    <x:row r="244">
      <x:c r="A244" s="18" t="str">
        <x:v>energy-imunovet</x:v>
      </x:c>
      <x:c r="B244" s="18" t="str">
        <x:v>Energy Imunovet</x:v>
      </x:c>
      <x:c r="C244" s="18" t="str">
        <x:v>PRE ZVIERATÁ</x:v>
      </x:c>
      <x:c r="D244" s="18" t="str">
        <x:v>BYLINNÉ KONCENTRÁTY, detoxikácia, energy, Imunita, imunovet, mačka, Metabolizmus, odstránenie únavy. Riešenie emócie strachu a úzkosti, pes, PRE ZVIERATÁ, Prírodný bylinný koncentrát optimalizujúci metabolizmus zvieraťa. Aktivácia enzýmov, psy a mačky, Psychická pohoda, vet, vetrerinárne produkty, vitamíny pre zvieratá, Zdravotné prípravky, Zvieracie riešenia</x:v>
      </x:c>
      <x:c r="E244" s="18" t="str">
        <x:v>cat-110</x:v>
      </x:c>
      <x:c r="F244" s="18" t="str">
        <x:v>hlavna-stranka/pre-zvierata/zdravotne-pripravky</x:v>
      </x:c>
      <x:c r="G244" s="18" t="str">
        <x:v>47</x:v>
      </x:c>
      <x:c r="H244" s="18" t="str">
        <x:v>https://growmedica.sk/sk/hlavna-stranka/pre-zvierata/produkt/energy-imunovet-30-ml/47</x:v>
      </x:c>
      <x:c r="I244" s="18" t="str">
        <x:v>reviewed_source_mapping:live_catalog_product_type_and_tag:zdravotne-pripravky</x:v>
      </x:c>
      <x:c r="J244" s="18" t="str">
        <x:v>READY</x:v>
      </x:c>
      <x:c r="K244" s="18" t="str"/>
    </x:row>
    <x:row r="245">
      <x:c r="A245" s="18" t="str">
        <x:v>energy-kingvet</x:v>
      </x:c>
      <x:c r="B245" s="18" t="str">
        <x:v>Energy Kingvet</x:v>
      </x:c>
      <x:c r="C245" s="18" t="str">
        <x:v>PRE ZVIERATÁ</x:v>
      </x:c>
      <x:c r="D245" s="18" t="str">
        <x:v>bakteriálne infekcie u zvierat, BYLINNÉ KONCENTRÁTY, energy, inkontinencia, kingvet, mačka, Obličky a Močové cesty, pes, Podporuje pohybové funkcie a hojivé procesy v tele. Vhodný pri bakteriálnych infekciách. Pomáha pri inkontinencii, pohyb zvieraťa, Pohybový aparát, PRE ZVIERATÁ, psy a mačky, vet, veterinárne prípravky, Zdravotné prípravky, zviera, Zvieracie riešenia</x:v>
      </x:c>
      <x:c r="E245" s="18" t="str">
        <x:v>cat-110</x:v>
      </x:c>
      <x:c r="F245" s="18" t="str">
        <x:v>hlavna-stranka/pre-zvierata/zdravotne-pripravky</x:v>
      </x:c>
      <x:c r="G245" s="18" t="str">
        <x:v>45</x:v>
      </x:c>
      <x:c r="H245" s="18" t="str">
        <x:v>https://growmedica.sk/sk/hlavna-stranka/pre-zvierata/produkt/energy-kingvet-30-ml/45</x:v>
      </x:c>
      <x:c r="I245" s="18" t="str">
        <x:v>reviewed_source_mapping:live_catalog_product_type_and_tag:zdravotne-pripravky</x:v>
      </x:c>
      <x:c r="J245" s="18" t="str">
        <x:v>READY</x:v>
      </x:c>
      <x:c r="K245" s="18" t="str"/>
    </x:row>
    <x:row r="246">
      <x:c r="A246" s="18" t="str">
        <x:v>energy-korolen</x:v>
      </x:c>
      <x:c r="B246" s="18" t="str">
        <x:v>Energy Korolen</x:v>
      </x:c>
      <x:c r="C246" s="18" t="str">
        <x:v>Prírodné prípravky</x:v>
      </x:c>
      <x:c r="D246" s="18" t="str">
        <x:v>115b, 8594069931150, BIOINFORMAČNÉ KONCENTRÁTY, Bioinformačné prípravky, BYLINNÉ KONCENTRÁTY, CHOLESTEROL, energy, Energy Korolen 30 ml, KARDIOVASKULÁRNY SYSTÉM, Korolen kvapky, KVAPKY, Nádorové ochorenia, Prírodné prípravky, Srdce a Pečeň, TLAK, ZDRAVOTNÉ RIEŠENIA</x:v>
      </x:c>
      <x:c r="E246" s="18" t="str">
        <x:v>cat-159</x:v>
      </x:c>
      <x:c r="F246" s="18" t="str">
        <x:v>hlavna-stranka/zdravie/prirodne-pripravky/bioinformacne-pripravky</x:v>
      </x:c>
      <x:c r="G246" s="18" t="str">
        <x:v>17</x:v>
      </x:c>
      <x:c r="H246" s="18" t="str">
        <x:v>https://growmedica.sk/sk/hlavna-stranka/zdravie/produkt/energy-korolen-30-ml/17</x:v>
      </x:c>
      <x:c r="I246" s="18" t="str">
        <x:v>reviewed_source_mapping:live_catalog_product_type_and_tag:bioinformacne-pripravky</x:v>
      </x:c>
      <x:c r="J246" s="18" t="str">
        <x:v>READY</x:v>
      </x:c>
      <x:c r="K246" s="18" t="str"/>
    </x:row>
    <x:row r="247">
      <x:c r="A247" s="18" t="str">
        <x:v>energy-korovet</x:v>
      </x:c>
      <x:c r="B247" s="18" t="str">
        <x:v>Energy Korovet</x:v>
      </x:c>
      <x:c r="C247" s="18" t="str">
        <x:v>PRE ZVIERATÁ</x:v>
      </x:c>
      <x:c r="D247" s="18" t="str">
        <x:v>615, BYLINNÉ KONCENTRÁTY, energy, korovet, Podpora pečene a srdca, Pohybový aparát, PRE ZVIERATÁ, produkty pre zvieratá, Psychická pohoda, Stimuluje transportné funkcie v tele. Prekrvuje tkanivá. Harmonizuje psychiku, Trávenie, vet, veterinárne produkty, Zdravotné prípravky, Zvieracie riešenia, zvieratá</x:v>
      </x:c>
      <x:c r="E247" s="18" t="str">
        <x:v>cat-110</x:v>
      </x:c>
      <x:c r="F247" s="18" t="str">
        <x:v>hlavna-stranka/pre-zvierata/zdravotne-pripravky</x:v>
      </x:c>
      <x:c r="G247" s="18" t="str">
        <x:v>42</x:v>
      </x:c>
      <x:c r="H247" s="18" t="str">
        <x:v>https://growmedica.sk/sk/hlavna-stranka/pre-zvierata/produkt/energy-korovet-30-ml/42</x:v>
      </x:c>
      <x:c r="I247" s="18" t="str">
        <x:v>reviewed_source_mapping:live_catalog_product_type_and_tag:zdravotne-pripravky</x:v>
      </x:c>
      <x:c r="J247" s="18" t="str">
        <x:v>READY</x:v>
      </x:c>
      <x:c r="K247" s="18" t="str"/>
    </x:row>
    <x:row r="248">
      <x:c r="A248" s="18" t="str">
        <x:v>energy-lama-essence-biorytmicka-kasa</x:v>
      </x:c>
      <x:c r="B248" s="18" t="str">
        <x:v>Energy Lama Essence Biorytmická Kaša</x:v>
      </x:c>
      <x:c r="C248" s="18" t="str">
        <x:v>Zdravé potraviny</x:v>
      </x:c>
      <x:c r="D248" s="18" t="str">
        <x:v>574b, 8594069935691, energy, Energy Lama Essence 420 g - Biorytmická kaša, kaša, kaše, Kaše a Smoothie, zdravé kaše, Zdravé potraviny, zdravé raňajky</x:v>
      </x:c>
      <x:c r="E248" s="18" t="str">
        <x:v>cat-174</x:v>
      </x:c>
      <x:c r="F248" s="18" t="str">
        <x:v>hlavna-stranka/zdravie/zdrave-potraviny/kase-a-smoothie</x:v>
      </x:c>
      <x:c r="G248" s="18" t="str">
        <x:v>586</x:v>
      </x:c>
      <x:c r="H248" s="18" t="str">
        <x:v>https://growmedica.sk/sk/hlavna-stranka/zdravie/zdrave-potraviny/produkt/energy-lama-essence-biorytmicka-kasa-420-g/586</x:v>
      </x:c>
      <x:c r="I248" s="18" t="str">
        <x:v>reviewed_source_mapping:live_catalog_product_type_and_tag:kase-a-smoothie</x:v>
      </x:c>
      <x:c r="J248" s="18" t="str">
        <x:v>READY</x:v>
      </x:c>
      <x:c r="K248" s="18" t="str"/>
    </x:row>
    <x:row r="249">
      <x:c r="A249" s="18" t="str">
        <x:v>energy-lapacho-bylinny-caj</x:v>
      </x:c>
      <x:c r="B249" s="18" t="str">
        <x:v>Energy Lapacho Bylinný čaj</x:v>
      </x:c>
      <x:c r="C249" s="18" t="str">
        <x:v>Zdravé potraviny</x:v>
      </x:c>
      <x:c r="D249" s="18" t="str">
        <x:v>551b, alergie, Alergie a Ekzémy, astma, Bylinné čaje, bylinný čaj, čaj, energy, lapacho, ochorenie pečene, pečeň, Priedušky a Kašeľ, Zápalové ochorenia, Zdravé nápoje, Zdravé potraviny, ZDRAVOTNÉ RIEŠENIA</x:v>
      </x:c>
      <x:c r="E249" s="18" t="str">
        <x:v>cat-173</x:v>
      </x:c>
      <x:c r="F249" s="18" t="str">
        <x:v>hlavna-stranka/zdravie/zdrave-potraviny</x:v>
      </x:c>
      <x:c r="G249" s="18" t="str">
        <x:v>131</x:v>
      </x:c>
      <x:c r="H249" s="18" t="str">
        <x:v>https://growmedica.sk/sk/hlavna-stranka/zdravie/zdrave-potraviny/produkt/energy-lapacho-bylinny-caj-105-g/131</x:v>
      </x:c>
      <x:c r="I249" s="18" t="str">
        <x:v>reviewed_source_mapping:live_catalog_product_type:zdrave-potraviny</x:v>
      </x:c>
      <x:c r="J249" s="18" t="str">
        <x:v>READY</x:v>
      </x:c>
      <x:c r="K249" s="18" t="str"/>
    </x:row>
    <x:row r="250">
      <x:c r="A250" s="18" t="str">
        <x:v>energy-lavender</x:v>
      </x:c>
      <x:c r="B250" s="18" t="str">
        <x:v>Energy Lavender</x:v>
      </x:c>
      <x:c r="C250" s="18" t="str">
        <x:v>Ostatné prípravky</x:v>
      </x:c>
      <x:c r="D250" s="18" t="str">
        <x:v>462b, angína, Aromaterapia, bolesti hlavy, chrípka, energy, Imunita, kŕče, Lavender, menštruácia, migrény, Ostatné prípravky, PMS, posilnenie imunity, Priedušky a Kašeľ, uvolnenie kŕčov, ZDRAVOTNÉ RIEŠENIA, Ženské zdravie</x:v>
      </x:c>
      <x:c r="E250" s="18" t="str">
        <x:v>cat-155</x:v>
      </x:c>
      <x:c r="F250" s="18" t="str">
        <x:v>hlavna-stranka/zdravie/ostatne-pripravky/aromaterapia</x:v>
      </x:c>
      <x:c r="G250" s="18" t="str">
        <x:v>348</x:v>
      </x:c>
      <x:c r="H250" s="18" t="str">
        <x:v>https://growmedica.sk/sk/hlavna-stranka/zdravie/produkt/energy-lavender-10-ml/348</x:v>
      </x:c>
      <x:c r="I250" s="18" t="str">
        <x:v>reviewed_source_mapping:live_catalog_product_type_and_tag:aromaterapia</x:v>
      </x:c>
      <x:c r="J250" s="18" t="str">
        <x:v>READY</x:v>
      </x:c>
      <x:c r="K250" s="18" t="str"/>
    </x:row>
    <x:row r="251">
      <x:c r="A251" s="18" t="str">
        <x:v>energy-maytenus-ilicifolia-bylinny-caj</x:v>
      </x:c>
      <x:c r="B251" s="18" t="str">
        <x:v>Energy Maytenus Ilicifolia Bylinný čaj</x:v>
      </x:c>
      <x:c r="C251" s="18" t="str">
        <x:v>Zdravé potraviny</x:v>
      </x:c>
      <x:c r="D251" s="18" t="str">
        <x:v>552b, artritída, astma, Bylinné čaje, bylinný čaj, detoxikuje pečeň, energy, menopauza, menštruačné bolesti, obličky, psychické choroby, psychické problémy, upokojeni, Zdravé nápoje, Zdravé potraviny, ZDRAVOTNÉ RIEŠENIA, Ženské zdravie</x:v>
      </x:c>
      <x:c r="E251" s="18" t="str">
        <x:v>cat-173</x:v>
      </x:c>
      <x:c r="F251" s="18" t="str">
        <x:v>hlavna-stranka/zdravie/zdrave-potraviny</x:v>
      </x:c>
      <x:c r="G251" s="18" t="str">
        <x:v>136</x:v>
      </x:c>
      <x:c r="H251" s="18" t="str">
        <x:v>https://growmedica.sk/sk/hlavna-stranka/zdravie/zdrave-potraviny/produkt/energy-maytenus-ilicifolia-bylinny-caj-105-g/136</x:v>
      </x:c>
      <x:c r="I251" s="18" t="str">
        <x:v>reviewed_source_mapping:live_catalog_product_type:zdrave-potraviny</x:v>
      </x:c>
      <x:c r="J251" s="18" t="str">
        <x:v>READY</x:v>
      </x:c>
      <x:c r="K251" s="18" t="str"/>
    </x:row>
    <x:row r="252">
      <x:c r="A252" s="18" t="str">
        <x:v>energy-mint</x:v>
      </x:c>
      <x:c r="B252" s="18" t="str">
        <x:v>Energy Mint</x:v>
      </x:c>
      <x:c r="C252" s="18" t="str">
        <x:v>Ostatné prípravky</x:v>
      </x:c>
      <x:c r="D252" s="18" t="str">
        <x:v>Aromaterapia, energy, Mäta je esencia bdelej prítomnosti, Ostatné prípravky, Priedušky a Kašeľ, Psychické zdravie, ZDRAVOTNÉ RIEŠENIA</x:v>
      </x:c>
      <x:c r="E252" s="18" t="str">
        <x:v>cat-155</x:v>
      </x:c>
      <x:c r="F252" s="18" t="str">
        <x:v>hlavna-stranka/zdravie/ostatne-pripravky/aromaterapia</x:v>
      </x:c>
      <x:c r="G252" s="18" t="str">
        <x:v>351</x:v>
      </x:c>
      <x:c r="H252" s="18" t="str">
        <x:v>https://growmedica.sk/sk/hlavna-stranka/zdravie/produkt/energy-mint-10-ml/351</x:v>
      </x:c>
      <x:c r="I252" s="18" t="str">
        <x:v>reviewed_source_mapping:live_catalog_product_type_and_tag:aromaterapia</x:v>
      </x:c>
      <x:c r="J252" s="18" t="str">
        <x:v>READY</x:v>
      </x:c>
      <x:c r="K252" s="18" t="str"/>
    </x:row>
    <x:row r="253">
      <x:c r="A253" s="18" t="str">
        <x:v>energy-mycocard</x:v>
      </x:c>
      <x:c r="B253" s="18" t="str">
        <x:v>Energy Mycocard</x:v>
      </x:c>
      <x:c r="C253" s="18" t="str">
        <x:v>Prírodné prípravky</x:v>
      </x:c>
      <x:c r="D253" s="18" t="str">
        <x:v>8594069933345, Coriolus, DOPLNKY VÝŽIVY, energy, Energy Mycocard 90 kapsúl, hramonizácia tenkého čreva, MYCO, Mycocard - HARMONIZÁCIA SRDCA A TENKÉHO ČREVA, Mykologické prípravky, MYKOLOGICKÉ PRODUKTY, podpora srdca, Prírodná podpora a Byliny, Prírodné prípravky, reishi, Srdce a Pečeň, Vitálne huby, ZDRAVOTNÉ RIEŠENIA</x:v>
      </x:c>
      <x:c r="E253" s="18" t="str">
        <x:v>cat-161</x:v>
      </x:c>
      <x:c r="F253" s="18" t="str">
        <x:v>hlavna-stranka/zdravie/prirodne-pripravky/mykologicke-pripravky</x:v>
      </x:c>
      <x:c r="G253" s="18" t="str">
        <x:v>146</x:v>
      </x:c>
      <x:c r="H253" s="18" t="str">
        <x:v>https://growmedica.sk/sk/hlavna-stranka/zdravie/produkt/energy-mycocard-90-kapsul/146</x:v>
      </x:c>
      <x:c r="I253" s="18" t="str">
        <x:v>reviewed_source_mapping:live_catalog_product_type_and_tag:mykologicke-pripravky</x:v>
      </x:c>
      <x:c r="J253" s="18" t="str">
        <x:v>READY</x:v>
      </x:c>
      <x:c r="K253" s="18" t="str"/>
    </x:row>
    <x:row r="254">
      <x:c r="A254" s="18" t="str">
        <x:v>energy-mycohepar</x:v>
      </x:c>
      <x:c r="B254" s="18" t="str">
        <x:v>Energy Mycohepar</x:v>
      </x:c>
      <x:c r="C254" s="18" t="str">
        <x:v>Proteíny</x:v>
      </x:c>
      <x:c r="D254" s="18" t="str">
        <x:v>333b, 8594069933338, DOPLNKY VÝŽIVY, energy, Energy Mycohepar 90 kapsúl, MYCO, Mycohepar - HARMONIZÁCIA PEČENE A ŽLČNÍKA, MYKOLOGICKÉ PRODUKTY, mykologiyké prípravky, Ostatné Vitálne huby, pečeň, Prírodná podpora a Byliny, produkty z húr, Proteíny, ŠPORTOVÁ VÝŽIVA, Vitálne huby, žlčník</x:v>
      </x:c>
      <x:c r="E254" s="18" t="str">
        <x:v>cat-142</x:v>
      </x:c>
      <x:c r="F254" s="18" t="str">
        <x:v>hlavna-stranka/sportova-vyziva/proteiny</x:v>
      </x:c>
      <x:c r="G254" s="18" t="str">
        <x:v>145</x:v>
      </x:c>
      <x:c r="H254" s="18" t="str">
        <x:v>https://growmedica.sk/sk/hlavna-stranka/doplnky-vyzivy/produkt/energy-mycohepar-90-kapsul/145</x:v>
      </x:c>
      <x:c r="I254" s="18" t="str">
        <x:v>reviewed_source_mapping:live_catalog_product_type:proteiny</x:v>
      </x:c>
      <x:c r="J254" s="18" t="str">
        <x:v>READY</x:v>
      </x:c>
      <x:c r="K254" s="18" t="str"/>
    </x:row>
    <x:row r="255">
      <x:c r="A255" s="18" t="str">
        <x:v>energy-mycopan</x:v>
      </x:c>
      <x:c r="B255" s="18" t="str">
        <x:v>Energy Mycopan</x:v>
      </x:c>
      <x:c r="C255" s="18" t="str">
        <x:v>Prírodné prípravky</x:v>
      </x:c>
      <x:c r="D255" s="18" t="str">
        <x:v>335b, 8594069933352, Chaga, DOPLNKY VÝŽIVY, energy, Energy Mycopan 90 kapsúl, MYCO, Mycopan - SLEZINA, myko, Mykologické prípravky, MYKOLOGICKÉ PRODUKTY, Ostatné Vitálne huby, PANKREAS, Prírodná podpora a Byliny, Prírodné prípravky, problémy s pankreasom, SLEZINA, Vitálne huby, žalúdočné problémy, ŽALÚDOK</x:v>
      </x:c>
      <x:c r="E255" s="18" t="str">
        <x:v>cat-161</x:v>
      </x:c>
      <x:c r="F255" s="18" t="str">
        <x:v>hlavna-stranka/zdravie/prirodne-pripravky/mykologicke-pripravky</x:v>
      </x:c>
      <x:c r="G255" s="18" t="str">
        <x:v>147</x:v>
      </x:c>
      <x:c r="H255" s="18" t="str">
        <x:v>https://growmedica.sk/sk/hlavna-stranka/zdravie/produkt/energy-mycopan-90-kapsul/147</x:v>
      </x:c>
      <x:c r="I255" s="18" t="str">
        <x:v>reviewed_source_mapping:live_catalog_product_type_and_tag:mykologicke-pripravky</x:v>
      </x:c>
      <x:c r="J255" s="18" t="str">
        <x:v>READY</x:v>
      </x:c>
      <x:c r="K255" s="18" t="str"/>
    </x:row>
    <x:row r="256">
      <x:c r="A256" s="18" t="str">
        <x:v>energy-mycopulm</x:v>
      </x:c>
      <x:c r="B256" s="18" t="str">
        <x:v>Energy Mycopulm</x:v>
      </x:c>
      <x:c r="C256" s="18" t="str">
        <x:v>Prírodné prípravky</x:v>
      </x:c>
      <x:c r="D256" s="18" t="str">
        <x:v>8594069933314, alergie, ASTMATICKÉ ALERGIE, DOPLNKY VÝŽIVY, ekzémy, energy, Energy Mycopulm 90 kapsúl, kožné ochorenia, MYCO, Mycopulm - KOŽNÉ, Mykologické prípravky, MYKOLOGICKÉ PRODUKTY, Nádorové ochorenia, ONKOLOGICKÉ OCHORENIA, Ostatné Vitálne huby, PĽÚCNE A ONKO OCHORENIA, PLÚCNE OCHORENIA, PRÍPRAVKY Z HÚB, Prírodná podpora a Byliny, Prírodné prípravky</x:v>
      </x:c>
      <x:c r="E256" s="18" t="str">
        <x:v>cat-161</x:v>
      </x:c>
      <x:c r="F256" s="18" t="str">
        <x:v>hlavna-stranka/zdravie/prirodne-pripravky/mykologicke-pripravky</x:v>
      </x:c>
      <x:c r="G256" s="18" t="str">
        <x:v>143</x:v>
      </x:c>
      <x:c r="H256" s="18" t="str">
        <x:v>https://growmedica.sk/sk/hlavna-stranka/zdravie/produkt/energy-mycopulm-90-kapsul/143</x:v>
      </x:c>
      <x:c r="I256" s="18" t="str">
        <x:v>reviewed_source_mapping:live_catalog_product_type_and_tag:mykologicke-pripravky</x:v>
      </x:c>
      <x:c r="J256" s="18" t="str">
        <x:v>READY</x:v>
      </x:c>
      <x:c r="K256" s="18" t="str"/>
    </x:row>
    <x:row r="257">
      <x:c r="A257" s="18" t="str">
        <x:v>energy-mycoren</x:v>
      </x:c>
      <x:c r="B257" s="18" t="str">
        <x:v>Energy Mycoren</x:v>
      </x:c>
      <x:c r="C257" s="18" t="str">
        <x:v>Prírodné prípravky</x:v>
      </x:c>
      <x:c r="D257" s="18" t="str">
        <x:v>332b, 8594069933321, cordyceps, DOPLNKY VÝŽIVY, energy, Energy Mycoren 90 kapsúl, MOČOVÝ MECHÚR A PROSTATA, Mužské zdravie, Mycoren - OBLIČKY, Mykologické prípravky, MYKOLOGICKÉ PRODUKTY, obličky, Obličky a Močové cesty, ochorenia obličiek, Ostatné Vitálne huby, Prírodná podpora a Byliny, Prírodné prípravky, Vitálne huby, ZDRAVOTNÉ RIEŠENIA, zväčšená prostata</x:v>
      </x:c>
      <x:c r="E257" s="18" t="str">
        <x:v>cat-161</x:v>
      </x:c>
      <x:c r="F257" s="18" t="str">
        <x:v>hlavna-stranka/zdravie/prirodne-pripravky/mykologicke-pripravky</x:v>
      </x:c>
      <x:c r="G257" s="18" t="str">
        <x:v>144</x:v>
      </x:c>
      <x:c r="H257" s="18" t="str">
        <x:v>https://growmedica.sk/sk/hlavna-stranka/zdravie/produkt/energy-mycoren-90-kapsul/144</x:v>
      </x:c>
      <x:c r="I257" s="18" t="str">
        <x:v>reviewed_source_mapping:live_catalog_product_type_and_tag:mykologicke-pripravky</x:v>
      </x:c>
      <x:c r="J257" s="18" t="str">
        <x:v>READY</x:v>
      </x:c>
      <x:c r="K257" s="18" t="str"/>
    </x:row>
    <x:row r="258">
      <x:c r="A258" s="18" t="str">
        <x:v>energy-mydlo-artrin</x:v>
      </x:c>
      <x:c r="B258" s="18" t="str">
        <x:v>Energy Mydlo Artrin</x:v>
      </x:c>
      <x:c r="C258" s="18" t="str">
        <x:v>KOZMETIKA</x:v>
      </x:c>
      <x:c r="D258" s="18" t="str">
        <x:v>153b, 8594069931532, Artrin, ekzém, energy, KOZMETIKA, mydlo artrin, OCHLADZUJE, Prírodné mydlá, Prírodné prípravky, Telová kozmetika, upokojuje, VLHKÉ EKZÉMY</x:v>
      </x:c>
      <x:c r="E258" s="18" t="str">
        <x:v>cat-081</x:v>
      </x:c>
      <x:c r="F258" s="18" t="str">
        <x:v>hlavna-stranka/kozmetika/telova-kozmetika/prirodne-mydla</x:v>
      </x:c>
      <x:c r="G258" s="18" t="str">
        <x:v>263</x:v>
      </x:c>
      <x:c r="H258" s="18" t="str">
        <x:v>https://growmedica.sk/sk/hlavna-stranka/kozmetika/telova-kozmetika/produkt/energy-mydlo-artrin-100-g/263</x:v>
      </x:c>
      <x:c r="I258" s="18" t="str">
        <x:v>reviewed_source_mapping:live_catalog_product_type_and_tag:prirodne-mydla</x:v>
      </x:c>
      <x:c r="J258" s="18" t="str">
        <x:v>READY</x:v>
      </x:c>
      <x:c r="K258" s="18" t="str"/>
    </x:row>
    <x:row r="259">
      <x:c r="A259" s="18" t="str">
        <x:v>energy-mydlo-cytosan</x:v>
      </x:c>
      <x:c r="B259" s="18" t="str">
        <x:v>Energy Mydlo Cytosan</x:v>
      </x:c>
      <x:c r="C259" s="18" t="str">
        <x:v>KOZMETIKA</x:v>
      </x:c>
      <x:c r="D259" s="18" t="str">
        <x:v>157b, 8594069931570, energy, Energy Mydlo Cytosan 100 g, KOZMETIKA, mydlo, Prírodné mydlá, prírodné mydlo, Prírodné prípravky, starostlivosť o ruky, Telová kozmetika</x:v>
      </x:c>
      <x:c r="E259" s="18" t="str">
        <x:v>cat-060</x:v>
      </x:c>
      <x:c r="F259" s="18" t="str">
        <x:v>hlavna-stranka/kozmetika</x:v>
      </x:c>
      <x:c r="G259" s="18" t="str">
        <x:v>704</x:v>
      </x:c>
      <x:c r="H259" s="18" t="str">
        <x:v>https://growmedica.sk/sk/hlavna-stranka/kozmetika/telova-kozmetika/produkt/energy-mydlo-cytosan-100-g/704</x:v>
      </x:c>
      <x:c r="I259" s="18" t="str">
        <x:v>reviewed_source_mapping:live_catalog_product_type:kozmetika</x:v>
      </x:c>
      <x:c r="J259" s="18" t="str">
        <x:v>READY</x:v>
      </x:c>
      <x:c r="K259" s="18" t="str"/>
    </x:row>
    <x:row r="260">
      <x:c r="A260" s="18" t="str">
        <x:v>energy-mydlo-cytovital</x:v>
      </x:c>
      <x:c r="B260" s="18" t="str">
        <x:v>Energy Mydlo Cytovital</x:v>
      </x:c>
      <x:c r="C260" s="18" t="str">
        <x:v>KOZMETIKA</x:v>
      </x:c>
      <x:c r="D260" s="18" t="str">
        <x:v>154b, energy, hydratácia pokožky, KOZMETIKA, Mydlo Cytovital - akné, Prírodné mydlá, Prírodné prípravky, problémy s akné, Telová kozmetika</x:v>
      </x:c>
      <x:c r="E260" s="18" t="str">
        <x:v>cat-081</x:v>
      </x:c>
      <x:c r="F260" s="18" t="str">
        <x:v>hlavna-stranka/kozmetika/telova-kozmetika/prirodne-mydla</x:v>
      </x:c>
      <x:c r="G260" s="18" t="str">
        <x:v>261</x:v>
      </x:c>
      <x:c r="H260" s="18" t="str">
        <x:v>https://growmedica.sk/sk/hlavna-stranka/kozmetika/telova-kozmetika/produkt/energy-mydlo-cytovital-100-g/261</x:v>
      </x:c>
      <x:c r="I260" s="18" t="str">
        <x:v>reviewed_source_mapping:live_catalog_product_type_and_tag:prirodne-mydla</x:v>
      </x:c>
      <x:c r="J260" s="18" t="str">
        <x:v>READY</x:v>
      </x:c>
      <x:c r="K260" s="18" t="str"/>
    </x:row>
    <x:row r="261">
      <x:c r="A261" s="18" t="str">
        <x:v>energy-mydlo-drags-imun</x:v>
      </x:c>
      <x:c r="B261" s="18" t="str">
        <x:v>Energy Mydlo Drags Imun</x:v>
      </x:c>
      <x:c r="C261" s="18" t="str">
        <x:v>KOZMETIKA</x:v>
      </x:c>
      <x:c r="D261" s="18" t="str">
        <x:v>156b, 8594069931563, energy, hojenie, hojenie kože, KOZMETIKA, Mydlo Drags Imun - regenerácia, Prírodné mydlá, Prírodné prípravky, regenerácia kože, Telová kozmetika, vredy, vyrážky, zápaly kože</x:v>
      </x:c>
      <x:c r="E261" s="18" t="str">
        <x:v>cat-081</x:v>
      </x:c>
      <x:c r="F261" s="18" t="str">
        <x:v>hlavna-stranka/kozmetika/telova-kozmetika/prirodne-mydla</x:v>
      </x:c>
      <x:c r="G261" s="18" t="str">
        <x:v>264</x:v>
      </x:c>
      <x:c r="H261" s="18" t="str">
        <x:v>https://growmedica.sk/sk/hlavna-stranka/kozmetika/telova-kozmetika/produkt/energy-mydlo-drags-imun-100-g/264</x:v>
      </x:c>
      <x:c r="I261" s="18" t="str">
        <x:v>reviewed_source_mapping:live_catalog_product_type_and_tag:prirodne-mydla</x:v>
      </x:c>
      <x:c r="J261" s="18" t="str">
        <x:v>READY</x:v>
      </x:c>
      <x:c r="K261" s="18" t="str"/>
    </x:row>
    <x:row r="262">
      <x:c r="A262" s="18" t="str">
        <x:v>energy-mydlo-droserin</x:v>
      </x:c>
      <x:c r="B262" s="18" t="str">
        <x:v>Energy Mydlo Droserin</x:v>
      </x:c>
      <x:c r="C262" s="18" t="str">
        <x:v>KOZMETIKA</x:v>
      </x:c>
      <x:c r="D262" s="18" t="str">
        <x:v>151b, energy, KOZMETIKA, mydlá, Mydlo Droserin - obranyschopnosť, plesne, pôsobí proti plesniam, Prírodné mydlá, Prírodné prípravky, spevnenie pokožky, Telová kozmetika</x:v>
      </x:c>
      <x:c r="E262" s="18" t="str">
        <x:v>cat-081</x:v>
      </x:c>
      <x:c r="F262" s="18" t="str">
        <x:v>hlavna-stranka/kozmetika/telova-kozmetika/prirodne-mydla</x:v>
      </x:c>
      <x:c r="G262" s="18" t="str">
        <x:v>262</x:v>
      </x:c>
      <x:c r="H262" s="18" t="str">
        <x:v>https://growmedica.sk/sk/hlavna-stranka/kozmetika/telova-kozmetika/produkt/energy-mydlo-droserin-100-g/262</x:v>
      </x:c>
      <x:c r="I262" s="18" t="str">
        <x:v>reviewed_source_mapping:live_catalog_product_type_and_tag:prirodne-mydla</x:v>
      </x:c>
      <x:c r="J262" s="18" t="str">
        <x:v>READY</x:v>
      </x:c>
      <x:c r="K262" s="18" t="str"/>
    </x:row>
    <x:row r="263">
      <x:c r="A263" s="18" t="str">
        <x:v>energy-mydlo-protektin</x:v>
      </x:c>
      <x:c r="B263" s="18" t="str">
        <x:v>Energy Mydlo Protektin</x:v>
      </x:c>
      <x:c r="C263" s="18" t="str">
        <x:v>KOZMETIKA</x:v>
      </x:c>
      <x:c r="D263" s="18" t="str">
        <x:v>151b, 8594069931525, energy, KOZMETIKA, kožné ekzémy, mydlá, Mydlo Protektin - EKZÉMY, ochorenia kože, PLESŇOVÉ OCHORENIA, Prírodné mydlá, Prírodné prípravky, Telová kozmetika</x:v>
      </x:c>
      <x:c r="E263" s="18" t="str">
        <x:v>cat-081</x:v>
      </x:c>
      <x:c r="F263" s="18" t="str">
        <x:v>hlavna-stranka/kozmetika/telova-kozmetika/prirodne-mydla</x:v>
      </x:c>
      <x:c r="G263" s="18" t="str">
        <x:v>259</x:v>
      </x:c>
      <x:c r="H263" s="18" t="str">
        <x:v>https://growmedica.sk/sk/hlavna-stranka/kozmetika/telova-kozmetika/produkt/energy-mydlo-protektin-100-g/259</x:v>
      </x:c>
      <x:c r="I263" s="18" t="str">
        <x:v>reviewed_source_mapping:live_catalog_product_type_and_tag:prirodne-mydla</x:v>
      </x:c>
      <x:c r="J263" s="18" t="str">
        <x:v>READY</x:v>
      </x:c>
      <x:c r="K263" s="18" t="str"/>
    </x:row>
    <x:row r="264">
      <x:c r="A264" s="18" t="str">
        <x:v>energy-mydlo-ruticelit</x:v>
      </x:c>
      <x:c r="B264" s="18" t="str">
        <x:v>Energy Mydlo Ruticelit</x:v>
      </x:c>
      <x:c r="C264" s="18" t="str">
        <x:v>KOZMETIKA</x:v>
      </x:c>
      <x:c r="D264" s="18" t="str">
        <x:v>155b, 8594069931556, BDELOSŤ POKOŽKY, energy, harmonizácia kože, KOZMETIKA, Mydlo Ruticelit - SČERVENANIE, Prírodné mydlá, Prírodné prípravky, Telová kozmetika, univerzálne mydlo</x:v>
      </x:c>
      <x:c r="E264" s="18" t="str">
        <x:v>cat-081</x:v>
      </x:c>
      <x:c r="F264" s="18" t="str">
        <x:v>hlavna-stranka/kozmetika/telova-kozmetika/prirodne-mydla</x:v>
      </x:c>
      <x:c r="G264" s="18" t="str">
        <x:v>260</x:v>
      </x:c>
      <x:c r="H264" s="18" t="str">
        <x:v>https://growmedica.sk/sk/hlavna-stranka/kozmetika/telova-kozmetika/produkt/energy-mydlo-ruticelit-100-g/260</x:v>
      </x:c>
      <x:c r="I264" s="18" t="str">
        <x:v>reviewed_source_mapping:live_catalog_product_type_and_tag:prirodne-mydla</x:v>
      </x:c>
      <x:c r="J264" s="18" t="str">
        <x:v>READY</x:v>
      </x:c>
      <x:c r="K264" s="18" t="str"/>
    </x:row>
    <x:row r="265">
      <x:c r="A265" s="18" t="str">
        <x:v>energy-nocny-krm-skin-essence-night</x:v>
      </x:c>
      <x:c r="B265" s="18" t="str">
        <x:v>Energy Nočný krém Skin Essence Night</x:v>
      </x:c>
      <x:c r="C265" s="18" t="str">
        <x:v>KOZMETIKA</x:v>
      </x:c>
      <x:c r="D265" s="18" t="str">
        <x:v>289b, 8594069932898, energy, Energy Nočný krém Skin Essence Night 45 ml, KOZMETIKA, krém na tvar, Nočné krémy, nočný krém, Pleťová kozmetika, pleťový krém, starostlivosť o pleť</x:v>
      </x:c>
      <x:c r="E265" s="18" t="str">
        <x:v>cat-069</x:v>
      </x:c>
      <x:c r="F265" s="18" t="str">
        <x:v>hlavna-stranka/kozmetika/pletova-kozmetika/nocne-kremy</x:v>
      </x:c>
      <x:c r="G265" s="18" t="str">
        <x:v>727</x:v>
      </x:c>
      <x:c r="H265" s="18" t="str">
        <x:v>https://growmedica.sk/sk/hlavna-stranka/kozmetika/pletova-kozmetika/produkt/energy-nocny-krem-skin-essence-night-45-ml/727</x:v>
      </x:c>
      <x:c r="I265" s="18" t="str">
        <x:v>reviewed_source_mapping:live_catalog_product_type_and_tag:nocne-kremy</x:v>
      </x:c>
      <x:c r="J265" s="18" t="str">
        <x:v>READY</x:v>
      </x:c>
      <x:c r="K265" s="18" t="str"/>
    </x:row>
    <x:row r="266">
      <x:c r="A266" s="18" t="str">
        <x:v>energy-nutrivet</x:v>
      </x:c>
      <x:c r="B266" s="18" t="str">
        <x:v>Energy Nutrivet</x:v>
      </x:c>
      <x:c r="C266" s="18" t="str">
        <x:v>PRE ZVIERATÁ</x:v>
      </x:c>
      <x:c r="D266" s="18" t="str">
        <x:v>energy, Energy Nutrivet 90 tabliet, Imunita, minerały pre zvieratá, nutrivet, PRE ZVIERATÁ, Prírodné prípravky, regeneracja u psov, veterinárne produkty, vitamíny pre zvieratá, Zdravotné prípravky, Zvieracie riešenia</x:v>
      </x:c>
      <x:c r="E266" s="18" t="str">
        <x:v>cat-110</x:v>
      </x:c>
      <x:c r="F266" s="18" t="str">
        <x:v>hlavna-stranka/pre-zvierata/zdravotne-pripravky</x:v>
      </x:c>
      <x:c r="G266" s="18" t="str">
        <x:v>608</x:v>
      </x:c>
      <x:c r="H266" s="18" t="str">
        <x:v>https://growmedica.sk/sk/hlavna-stranka/pre-zvierata/produkt/energy-nutrivet-90-tabliet/608</x:v>
      </x:c>
      <x:c r="I266" s="18" t="str">
        <x:v>reviewed_source_mapping:live_catalog_product_type_and_tag:zdravotne-pripravky</x:v>
      </x:c>
      <x:c r="J266" s="18" t="str">
        <x:v>READY</x:v>
      </x:c>
      <x:c r="K266" s="18" t="str"/>
    </x:row>
    <x:row r="267">
      <x:c r="A267" s="18" t="str">
        <x:v>energy-ocusan</x:v>
      </x:c>
      <x:c r="B267" s="18" t="str">
        <x:v>Energy Ocusan</x:v>
      </x:c>
      <x:c r="C267" s="18" t="str">
        <x:v>Prírodné prípravky</x:v>
      </x:c>
      <x:c r="D267" s="18" t="str">
        <x:v>Bioinformačné prípravky, bylinné kvapky na oči, čučoriedky na zrak, detoxikácia očí, energy, luteín na oči, ochrana pred modrým svetlom, Oči, podpora zraku, prevencia očných problémov, prírodná starostlivosť o oči, prírodné, prírodné kvapky na oči, Prírodné prípravky, vitamíny pre oči, ZDRAVOTNÉ RIEŠENIA, zdravý zrak doplnky výživy</x:v>
      </x:c>
      <x:c r="E267" s="18" t="str">
        <x:v>cat-159</x:v>
      </x:c>
      <x:c r="F267" s="18" t="str">
        <x:v>hlavna-stranka/zdravie/prirodne-pripravky/bioinformacne-pripravky</x:v>
      </x:c>
      <x:c r="G267" s="18" t="str">
        <x:v>673</x:v>
      </x:c>
      <x:c r="H267" s="18" t="str">
        <x:v>https://growmedica.sk/sk/hlavna-stranka/zdravie/produkt/energy-ocusan-100-ml/673</x:v>
      </x:c>
      <x:c r="I267" s="18" t="str">
        <x:v>reviewed_source_mapping:live_catalog_product_type_and_tag:bioinformacne-pripravky</x:v>
      </x:c>
      <x:c r="J267" s="18" t="str">
        <x:v>READY</x:v>
      </x:c>
      <x:c r="K267" s="18" t="str"/>
    </x:row>
    <x:row r="268">
      <x:c r="A268" s="18" t="str">
        <x:v>energy-odlicovaci-olej-visage-oil</x:v>
      </x:c>
      <x:c r="B268" s="18" t="str">
        <x:v>Energy Odličovací olej Visage oil</x:v>
      </x:c>
      <x:c r="C268" s="18" t="str">
        <x:v>KOZMETIKA</x:v>
      </x:c>
      <x:c r="D268" s="18" t="str">
        <x:v>Čistenie pleti s prírodnými zložkami, energy, KOZMETIKA, Od, Odličovač s bylinnými extraktmi a prírodnými olejmi, Odličovací olej na vodeodolný make-up, Odličovanie a čistenie pleti, Pleťová kozmetika, Prírodná starostlivosť o pleť – Visage Oil, Prírodný odličovací olej na tvár, Regeneračný odličovač pre všetky typy pleti</x:v>
      </x:c>
      <x:c r="E268" s="18" t="str">
        <x:v>cat-070</x:v>
      </x:c>
      <x:c r="F268" s="18" t="str">
        <x:v>hlavna-stranka/kozmetika/pletova-kozmetika/odlicovanie-a-cistenie-pleti</x:v>
      </x:c>
      <x:c r="G268" s="18" t="str">
        <x:v>640</x:v>
      </x:c>
      <x:c r="H268" s="18" t="str">
        <x:v>https://growmedica.sk/sk/hlavna-stranka/kozmetika/pletova-kozmetika/produkt/energy-odlicovaci-olej-visage-oil-100-ml/640</x:v>
      </x:c>
      <x:c r="I268" s="18" t="str">
        <x:v>reviewed_source_mapping:live_catalog_product_type_and_tag:odlicovanie-a-cistenie-pleti</x:v>
      </x:c>
      <x:c r="J268" s="18" t="str">
        <x:v>READY</x:v>
      </x:c>
      <x:c r="K268" s="18" t="str"/>
    </x:row>
    <x:row r="269">
      <x:c r="A269" s="18" t="str">
        <x:v>energy-offtusin</x:v>
      </x:c>
      <x:c r="B269" s="18" t="str">
        <x:v>Energy Offtusin</x:v>
      </x:c>
      <x:c r="C269" s="18" t="str">
        <x:v>Prírodné prípravky</x:v>
      </x:c>
      <x:c r="D269" s="18" t="str">
        <x:v>301b, antibakteriálne, antivírusové účinky, energy, Offtusin - Kašeľ, Priedušky a Kašeľ, Prírodné prípravky, Prírodné prípravky a spreje, zápaly dutín, ZDRAVOTNÉ RIEŠENIA, zmiernenie kašľa</x:v>
      </x:c>
      <x:c r="E269" s="18" t="str">
        <x:v>cat-163</x:v>
      </x:c>
      <x:c r="F269" s="18" t="str">
        <x:v>hlavna-stranka/zdravie/prirodne-pripravky/prirodne-pripravky-a-spreje</x:v>
      </x:c>
      <x:c r="G269" s="18" t="str">
        <x:v>34</x:v>
      </x:c>
      <x:c r="H269" s="18" t="str">
        <x:v>https://growmedica.sk/sk/hlavna-stranka/zdravie/produkt/energy-offtusin-60-tabliet/34</x:v>
      </x:c>
      <x:c r="I269" s="18" t="str">
        <x:v>reviewed_source_mapping:live_catalog_product_type_and_tag:prirodne-pripravky-a-spreje</x:v>
      </x:c>
      <x:c r="J269" s="18" t="str">
        <x:v>READY</x:v>
      </x:c>
      <x:c r="K269" s="18" t="str"/>
    </x:row>
    <x:row r="270">
      <x:c r="A270" s="18" t="str">
        <x:v>energy-omegavet</x:v>
      </x:c>
      <x:c r="B270" s="18" t="str">
        <x:v>Energy Omegavet</x:v>
      </x:c>
      <x:c r="C270" s="18" t="str">
        <x:v>PRE ZVIERATÁ</x:v>
      </x:c>
      <x:c r="D270" s="18" t="str">
        <x:v>637, BYLINNÉ KONCENTRÁTY, energy, Imunita, Kosti, nervová sústava zvieraťa, omegavet, pes a mačka, Podporuje bunkovú imunitu zvierat. Posilňuje kosti, Pohybový aparát, PRE ZVIERATÁ, psy a mačky, vet, veterinárne produkty, Zdravotné prípravky, zuby, zuby a zrak. Podpora činnosti nervovej sústavy, Zvieracie riešenia</x:v>
      </x:c>
      <x:c r="E270" s="18" t="str">
        <x:v>cat-110</x:v>
      </x:c>
      <x:c r="F270" s="18" t="str">
        <x:v>hlavna-stranka/pre-zvierata/zdravotne-pripravky</x:v>
      </x:c>
      <x:c r="G270" s="18" t="str">
        <x:v>49</x:v>
      </x:c>
      <x:c r="H270" s="18" t="str">
        <x:v>https://growmedica.sk/sk/hlavna-stranka/pre-zvierata/produkt/energy-omegavet-30-ml/49</x:v>
      </x:c>
      <x:c r="I270" s="18" t="str">
        <x:v>reviewed_source_mapping:live_catalog_product_type_and_tag:zdravotne-pripravky</x:v>
      </x:c>
      <x:c r="J270" s="18" t="str">
        <x:v>READY</x:v>
      </x:c>
      <x:c r="K270" s="18" t="str"/>
    </x:row>
    <x:row r="271">
      <x:c r="A271" s="18" t="str">
        <x:v>energy-organic-barley-juice-powder</x:v>
      </x:c>
      <x:c r="B271" s="18" t="str">
        <x:v>Energy Organic Barley Juice Powder</x:v>
      </x:c>
      <x:c r="C271" s="18" t="str">
        <x:v>Zdravé potraviny</x:v>
      </x:c>
      <x:c r="D271" s="18" t="str">
        <x:v>366b, 594069933666, Chudnutie, detox, detoxikácia, energy, KRÁSA, Organic Barley Juice Powder, podpora metabolizmu, Zdravé potraviny, ZDRAVOTNÉ RIEŠENIA, Zelené a SuperPotraviny</x:v>
      </x:c>
      <x:c r="E271" s="18" t="str">
        <x:v>cat-178</x:v>
      </x:c>
      <x:c r="F271" s="18" t="str">
        <x:v>hlavna-stranka/zdravie/zdrave-potraviny/zelene-a-superpotraviny</x:v>
      </x:c>
      <x:c r="G271" s="18" t="str">
        <x:v>122</x:v>
      </x:c>
      <x:c r="H271" s="18" t="str">
        <x:v>https://growmedica.sk/sk/hlavna-stranka/zdravie/zdrave-potraviny/produkt/energy-organic-barley-juice-powder-100-g/122</x:v>
      </x:c>
      <x:c r="I271" s="18" t="str">
        <x:v>reviewed_source_mapping:live_catalog_product_type_and_tag:zelene-a-superpotraviny</x:v>
      </x:c>
      <x:c r="J271" s="18" t="str">
        <x:v>READY</x:v>
      </x:c>
      <x:c r="K271" s="18" t="str"/>
    </x:row>
    <x:row r="272">
      <x:c r="A272" s="18" t="str">
        <x:v>energy-organic-goji-powder</x:v>
      </x:c>
      <x:c r="B272" s="18" t="str">
        <x:v>Energy Organic Goji Powder</x:v>
      </x:c>
      <x:c r="C272" s="18" t="str">
        <x:v>Zdravé potraviny</x:v>
      </x:c>
      <x:c r="D272" s="18" t="str">
        <x:v>373b, 8594069933734, energy, leukémia, Nádorové ochorenia, nádory, Organic Goji Powder, super potraviny, superpotraviny, Zdravé potraviny, ZDRAVOTNÉ RIEŠENIA, Zelené a SuperPotraviny, zelené potraviny</x:v>
      </x:c>
      <x:c r="E272" s="18" t="str">
        <x:v>cat-178</x:v>
      </x:c>
      <x:c r="F272" s="18" t="str">
        <x:v>hlavna-stranka/zdravie/zdrave-potraviny/zelene-a-superpotraviny</x:v>
      </x:c>
      <x:c r="G272" s="18" t="str">
        <x:v>126</x:v>
      </x:c>
      <x:c r="H272" s="18" t="str">
        <x:v>https://growmedica.sk/sk/hlavna-stranka/zdravie/zdrave-potraviny/produkt/energy-organic-goji-powder-100-g/126</x:v>
      </x:c>
      <x:c r="I272" s="18" t="str">
        <x:v>reviewed_source_mapping:live_catalog_product_type_and_tag:zelene-a-superpotraviny</x:v>
      </x:c>
      <x:c r="J272" s="18" t="str">
        <x:v>READY</x:v>
      </x:c>
      <x:c r="K272" s="18" t="str"/>
    </x:row>
    <x:row r="273">
      <x:c r="A273" s="18" t="str">
        <x:v>energy-organic-maca</x:v>
      </x:c>
      <x:c r="B273" s="18" t="str">
        <x:v>Energy Organic Maca</x:v>
      </x:c>
      <x:c r="C273" s="18" t="str">
        <x:v>Zdravé potraviny</x:v>
      </x:c>
      <x:c r="D273" s="18" t="str">
        <x:v>377b, 8594069933697, alkohol, energy, fyzická zdatnosť, maca, Mužské zdravie, Organic Maca Caps, pevnosť kostí a svalov, sexuálne stimulácia, vitalita, vývoj spermií, Zdravé potraviny, ZDRAVOTNÉ RIEŠENIA, Zelené a SuperPotraviny</x:v>
      </x:c>
      <x:c r="E273" s="18" t="str">
        <x:v>cat-178</x:v>
      </x:c>
      <x:c r="F273" s="18" t="str">
        <x:v>hlavna-stranka/zdravie/zdrave-potraviny/zelene-a-superpotraviny</x:v>
      </x:c>
      <x:c r="G273" s="18" t="str">
        <x:v>129</x:v>
      </x:c>
      <x:c r="H273" s="18" t="str">
        <x:v>https://growmedica.sk/sk/hlavna-stranka/zdravie/zdrave-potraviny/produkt/energy-organic-maca-120-kapsul/129</x:v>
      </x:c>
      <x:c r="I273" s="18" t="str">
        <x:v>reviewed_source_mapping:live_catalog_product_type_and_tag:zelene-a-superpotraviny</x:v>
      </x:c>
      <x:c r="J273" s="18" t="str">
        <x:v>READY</x:v>
      </x:c>
      <x:c r="K273" s="18" t="str"/>
    </x:row>
    <x:row r="274">
      <x:c r="A274" s="18" t="str">
        <x:v>energy-organic-matcha-powder</x:v>
      </x:c>
      <x:c r="B274" s="18" t="str">
        <x:v>Energy Organic Matcha Powder</x:v>
      </x:c>
      <x:c r="C274" s="18" t="str">
        <x:v>Zdravé potraviny</x:v>
      </x:c>
      <x:c r="D274" s="18" t="str">
        <x:v>374b, detox, energy, Matcha, Organic Matcha Powder, super potraviny, superpotraviny, Zdravé potraviny, ZDRAVOTNÉ RIEŠENIA, Zelené a SuperPotraviny, zelené potraviny, zelený čaj matcha</x:v>
      </x:c>
      <x:c r="E274" s="18" t="str">
        <x:v>cat-178</x:v>
      </x:c>
      <x:c r="F274" s="18" t="str">
        <x:v>hlavna-stranka/zdravie/zdrave-potraviny/zelene-a-superpotraviny</x:v>
      </x:c>
      <x:c r="G274" s="18" t="str">
        <x:v>127</x:v>
      </x:c>
      <x:c r="H274" s="18" t="str">
        <x:v>https://growmedica.sk/sk/hlavna-stranka/zdravie/zdrave-potraviny/produkt/energy-organic-matcha-powder-50-g/127</x:v>
      </x:c>
      <x:c r="I274" s="18" t="str">
        <x:v>reviewed_source_mapping:live_catalog_product_type_and_tag:zelene-a-superpotraviny</x:v>
      </x:c>
      <x:c r="J274" s="18" t="str">
        <x:v>READY</x:v>
      </x:c>
      <x:c r="K274" s="18" t="str"/>
    </x:row>
    <x:row r="275">
      <x:c r="A275" s="18" t="str">
        <x:v>energy-organic-nigella-sativa</x:v>
      </x:c>
      <x:c r="B275" s="18" t="str">
        <x:v>Energy Organic Nigella Sativa</x:v>
      </x:c>
      <x:c r="C275" s="18" t="str">
        <x:v>Zdravé potraviny</x:v>
      </x:c>
      <x:c r="D275" s="18" t="str">
        <x:v>358b, akné, Alergie a Ekzémy, ekzém, energy, lupienka, Nádorové ochorenia, olej, oleje, ONKOLOGICKÉ OCHORENIA, superolej, superoleje, superpotreviny, Trávenie, tráviace ťažkosti, Zdravé potraviny, ZDRAVOTNÉ RIEŠENIA, Zelené a SuperOleje</x:v>
      </x:c>
      <x:c r="E275" s="18" t="str">
        <x:v>cat-177</x:v>
      </x:c>
      <x:c r="F275" s="18" t="str">
        <x:v>hlavna-stranka/zdravie/zdrave-potraviny/zelene-a-superoleje</x:v>
      </x:c>
      <x:c r="G275" s="18" t="str">
        <x:v>118</x:v>
      </x:c>
      <x:c r="H275" s="18" t="str">
        <x:v>https://growmedica.sk/sk/hlavna-stranka/zdravie/zdrave-potraviny/produkt/energy-organic-nigella-sativa-100-ml/118</x:v>
      </x:c>
      <x:c r="I275" s="18" t="str">
        <x:v>reviewed_source_mapping:live_catalog_product_type_and_tag:zelene-a-superoleje</x:v>
      </x:c>
      <x:c r="J275" s="18" t="str">
        <x:v>READY</x:v>
      </x:c>
      <x:c r="K275" s="18" t="str"/>
    </x:row>
    <x:row r="276">
      <x:c r="A276" s="18" t="str">
        <x:v>energy-organic-sacha-inchi</x:v>
      </x:c>
      <x:c r="B276" s="18" t="str">
        <x:v>Energy Organic Sacha Inchi</x:v>
      </x:c>
      <x:c r="C276" s="18" t="str">
        <x:v>Zdravé potraviny</x:v>
      </x:c>
      <x:c r="D276" s="18" t="str">
        <x:v>359b, DOPLNKY VÝŽIVY, Doplnky výživy pre Deti, energy, Energy Organic Sacha Inchi 100 ml, nenasýtené mastné kyseliny, Omega 3, Ostatné doplnky výživy, rybí olej, Tekuté Omega 3, Zdravé potraviny, Zelené a SuperOleje</x:v>
      </x:c>
      <x:c r="E276" s="18" t="str">
        <x:v>cat-177</x:v>
      </x:c>
      <x:c r="F276" s="18" t="str">
        <x:v>hlavna-stranka/zdravie/zdrave-potraviny/zelene-a-superoleje</x:v>
      </x:c>
      <x:c r="G276" s="18" t="str">
        <x:v>119</x:v>
      </x:c>
      <x:c r="H276" s="18" t="str">
        <x:v>https://growmedica.sk/sk/hlavna-stranka/zdravie/zdrave-potraviny/produkt/energy-organic-sacha-inchi-100-ml/119</x:v>
      </x:c>
      <x:c r="I276" s="18" t="str">
        <x:v>reviewed_source_mapping:live_catalog_product_type_and_tag:zelene-a-superoleje</x:v>
      </x:c>
      <x:c r="J276" s="18" t="str">
        <x:v>READY</x:v>
      </x:c>
      <x:c r="K276" s="18" t="str"/>
    </x:row>
    <x:row r="277">
      <x:c r="A277" s="18" t="str">
        <x:v>energy-organic-sea-berry-powder</x:v>
      </x:c>
      <x:c r="B277" s="18" t="str">
        <x:v>Energy Organic Sea Berry Powder</x:v>
      </x:c>
      <x:c r="C277" s="18" t="str">
        <x:v>Zdravé potraviny</x:v>
      </x:c>
      <x:c r="D277" s="18" t="str">
        <x:v>375b, 8594069933758, antidepresívu, DOPLNKY VÝŽIVY, energy, minerály, Multiminerály, Nádorové ochorenia, niacín, Organic Sea Berry Powder, prírodný vitamín C, protinádorový účinok, Psychické zdravie, rakitník, Vitamín A, Vitamín B, Vitamín C, Vitamíny, Zdravé potraviny, ZDRAVOTNÉ RIEŠENIA</x:v>
      </x:c>
      <x:c r="E277" s="18" t="str">
        <x:v>cat-173</x:v>
      </x:c>
      <x:c r="F277" s="18" t="str">
        <x:v>hlavna-stranka/zdravie/zdrave-potraviny</x:v>
      </x:c>
      <x:c r="G277" s="18" t="str">
        <x:v>128</x:v>
      </x:c>
      <x:c r="H277" s="18" t="str">
        <x:v>https://growmedica.sk/sk/hlavna-stranka/zdravie/zdrave-potraviny/produkt/energy-organic-sea-berry-powder-100-g/128</x:v>
      </x:c>
      <x:c r="I277" s="18" t="str">
        <x:v>reviewed_source_mapping:live_catalog_product_type:zdrave-potraviny</x:v>
      </x:c>
      <x:c r="J277" s="18" t="str">
        <x:v>READY</x:v>
      </x:c>
      <x:c r="K277" s="18" t="str"/>
    </x:row>
    <x:row r="278">
      <x:c r="A278" s="18" t="str">
        <x:v>energy-peralgin</x:v>
      </x:c>
      <x:c r="B278" s="18" t="str">
        <x:v>Energy Peralgin</x:v>
      </x:c>
      <x:c r="C278" s="18" t="str">
        <x:v>Prírodné prípravky</x:v>
      </x:c>
      <x:c r="D278" s="18" t="str">
        <x:v>315b, alergia, alergické realice, Alergie a Ekzémy, Antioxidanty, Bioinformačné prípravky, Bylinné prípravky, DOPLNKY VÝŽIVY, energy, harmonizácia hormonálneho systému, Horčík / Magnézium, hormonálny systém, hormony, kĺby a svaly, Kosti, minerály, nervy, Ostatné doplnky výživy, peralgin, Prírodná podpora a Byliny</x:v>
      </x:c>
      <x:c r="E278" s="18" t="str">
        <x:v>cat-159</x:v>
      </x:c>
      <x:c r="F278" s="18" t="str">
        <x:v>hlavna-stranka/zdravie/prirodne-pripravky/bioinformacne-pripravky</x:v>
      </x:c>
      <x:c r="G278" s="18" t="str">
        <x:v>283</x:v>
      </x:c>
      <x:c r="H278" s="18" t="str">
        <x:v>https://growmedica.sk/sk/hlavna-stranka/zdravie/produkt/energy-peralgin-120-kapsul/283</x:v>
      </x:c>
      <x:c r="I278" s="18" t="str">
        <x:v>reviewed_source_mapping:live_catalog_product_type_and_tag:bioinformacne-pripravky</x:v>
      </x:c>
      <x:c r="J278" s="18" t="str">
        <x:v>READY</x:v>
      </x:c>
      <x:c r="K278" s="18" t="str"/>
    </x:row>
    <x:row r="279">
      <x:c r="A279" s="18" t="str">
        <x:v>energy-pletova-maska-visage-balance</x:v>
      </x:c>
      <x:c r="B279" s="18" t="str">
        <x:v>Energy Pleťová maska Visage balance</x:v>
      </x:c>
      <x:c r="C279" s="18" t="str">
        <x:v>KOZMETIKA</x:v>
      </x:c>
      <x:c r="D279" s="18" t="str">
        <x:v>energy, KOZMETIKA, Pleťová kozmetika, Pleťová maska na pigmentové škvrny, Pleťové masky, Prírodná maska na zosvetlenie pleti, Prírodná pleťová maska pre citlivú a problematickú pleť, Revitalizačná maska s prírodným ílom, Starostlivosť o kuperóznu a prekrvenú pleť, Upokojujúca maska na pleť so sklonom k akné</x:v>
      </x:c>
      <x:c r="E279" s="18" t="str">
        <x:v>cat-071</x:v>
      </x:c>
      <x:c r="F279" s="18" t="str">
        <x:v>hlavna-stranka/kozmetika/pletova-kozmetika/pletove-masky</x:v>
      </x:c>
      <x:c r="G279" s="18" t="str">
        <x:v>644</x:v>
      </x:c>
      <x:c r="H279" s="18" t="str">
        <x:v>https://growmedica.sk/sk/hlavna-stranka/kozmetika/pletova-kozmetika/produkt/energy-pletova-maska-visage-balance-50-ml/644</x:v>
      </x:c>
      <x:c r="I279" s="18" t="str">
        <x:v>reviewed_source_mapping:live_catalog_product_type_and_tag:pletove-masky</x:v>
      </x:c>
      <x:c r="J279" s="18" t="str">
        <x:v>READY</x:v>
      </x:c>
      <x:c r="K279" s="18" t="str"/>
    </x:row>
    <x:row r="280">
      <x:c r="A280" s="18" t="str">
        <x:v>energy-pletova-voda-balance-water</x:v>
      </x:c>
      <x:c r="B280" s="18" t="str">
        <x:v>Energy Pleťová voda Balance water</x:v>
      </x:c>
      <x:c r="C280" s="18" t="str">
        <x:v>KOZMETIKA</x:v>
      </x:c>
      <x:c r="D280" s="18" t="str">
        <x:v>283b, čistenie pleti, energy, Energy Balance water, Energy Pleťová voda Balance water 140 ml, KOZMETIKA, Odličovanie a čistenie pleti, Pleťová kozmetika, pleťová voda, Pleťové vody, tonizovanie pleti</x:v>
      </x:c>
      <x:c r="E280" s="18" t="str">
        <x:v>cat-060</x:v>
      </x:c>
      <x:c r="F280" s="18" t="str">
        <x:v>hlavna-stranka/kozmetika</x:v>
      </x:c>
      <x:c r="G280" s="18" t="str">
        <x:v>732</x:v>
      </x:c>
      <x:c r="H280" s="18" t="str">
        <x:v>https://growmedica.sk/sk/hlavna-stranka/kozmetika/pletova-kozmetika/produkt/energy-pletova-voda-balance-water-140-ml/732</x:v>
      </x:c>
      <x:c r="I280" s="18" t="str">
        <x:v>reviewed_source_mapping:live_catalog_product_type:kozmetika</x:v>
      </x:c>
      <x:c r="J280" s="18" t="str">
        <x:v>READY</x:v>
      </x:c>
      <x:c r="K280" s="18" t="str"/>
    </x:row>
    <x:row r="281">
      <x:c r="A281" s="18" t="str">
        <x:v>energy-pletova-voda-visage-water</x:v>
      </x:c>
      <x:c r="B281" s="18" t="str">
        <x:v>Energy Pleťová voda Visage water</x:v>
      </x:c>
      <x:c r="C281" s="18" t="str">
        <x:v>KOZMETIKA</x:v>
      </x:c>
      <x:c r="D281" s="18" t="str">
        <x:v>282b, čistenie pleti, energy, Energy Pleťová voda Visage water 140 ml, KOZMETIKA, Odličovanie a čistenie pleti, Pleťová kozmetika, pleťová voda, Pleťové vody, visage water</x:v>
      </x:c>
      <x:c r="E281" s="18" t="str">
        <x:v>cat-060</x:v>
      </x:c>
      <x:c r="F281" s="18" t="str">
        <x:v>hlavna-stranka/kozmetika</x:v>
      </x:c>
      <x:c r="G281" s="18" t="str">
        <x:v>731</x:v>
      </x:c>
      <x:c r="H281" s="18" t="str">
        <x:v>https://growmedica.sk/sk/hlavna-stranka/kozmetika/pletova-kozmetika/produkt/energy-pletova-voda-visage-water-140-ml/731</x:v>
      </x:c>
      <x:c r="I281" s="18" t="str">
        <x:v>reviewed_source_mapping:live_catalog_product_type:kozmetika</x:v>
      </x:c>
      <x:c r="J281" s="18" t="str">
        <x:v>READY</x:v>
      </x:c>
      <x:c r="K281" s="18" t="str"/>
    </x:row>
    <x:row r="282">
      <x:c r="A282" s="18" t="str">
        <x:v>energy-pletove-srum-rejuve-serum</x:v>
      </x:c>
      <x:c r="B282" s="18" t="str">
        <x:v>Energy Pleťové sérum Rejuve serum</x:v>
      </x:c>
      <x:c r="C282" s="18" t="str">
        <x:v>KOZMETIKA</x:v>
      </x:c>
      <x:c r="D282" s="18" t="str">
        <x:v>272b, 8594069932720, energy, energy kozmetika, Energy Pleťové sérum Rejuve serum 15 ml, KOZMETIKA, Pleťová kozmetika, Pleťové séra, pleťové sérum, sérum na pleť, starostlivosť o pleť</x:v>
      </x:c>
      <x:c r="E282" s="18" t="str">
        <x:v>cat-073</x:v>
      </x:c>
      <x:c r="F282" s="18" t="str">
        <x:v>hlavna-stranka/kozmetika/pletova-kozmetika/pletove-sera</x:v>
      </x:c>
      <x:c r="G282" s="18" t="str">
        <x:v>728</x:v>
      </x:c>
      <x:c r="H282" s="18" t="str">
        <x:v>https://growmedica.sk/sk/hlavna-stranka/kozmetika/pletova-kozmetika/produkt/energy-pletove-serum-rejuve-serum-15-ml/728</x:v>
      </x:c>
      <x:c r="I282" s="18" t="str">
        <x:v>reviewed_source_mapping:live_catalog_product_type_and_tag:pletove-sera</x:v>
      </x:c>
      <x:c r="J282" s="18" t="str">
        <x:v>READY</x:v>
      </x:c>
      <x:c r="K282" s="18" t="str"/>
    </x:row>
    <x:row r="283">
      <x:c r="A283" s="18" t="str">
        <x:v>energy-pletove-srum-visage-serum</x:v>
      </x:c>
      <x:c r="B283" s="18" t="str">
        <x:v>Energy Pleťové sérum Visage serum</x:v>
      </x:c>
      <x:c r="C283" s="18" t="str">
        <x:v>KOZMETIKA</x:v>
      </x:c>
      <x:c r="D283" s="18" t="str">
        <x:v>271b, energy, Energy Pleťové sérum Visage serum 15 ml, KOZMETIKA, Pleťová kozmetika, pleťová starostlivosť, Pleťové séra, pleťové sérum, sérum na pleť, starostlivosť o pleť, Visage serum</x:v>
      </x:c>
      <x:c r="E283" s="18" t="str">
        <x:v>cat-073</x:v>
      </x:c>
      <x:c r="F283" s="18" t="str">
        <x:v>hlavna-stranka/kozmetika/pletova-kozmetika/pletove-sera</x:v>
      </x:c>
      <x:c r="G283" s="18" t="str">
        <x:v>730</x:v>
      </x:c>
      <x:c r="H283" s="18" t="str">
        <x:v>https://growmedica.sk/sk/hlavna-stranka/kozmetika/pletova-kozmetika/produkt/energy-pletove-serum-visage-serum-15-ml/730</x:v>
      </x:c>
      <x:c r="I283" s="18" t="str">
        <x:v>reviewed_source_mapping:live_catalog_product_type_and_tag:pletove-sera</x:v>
      </x:c>
      <x:c r="J283" s="18" t="str">
        <x:v>READY</x:v>
      </x:c>
      <x:c r="K283" s="18" t="str"/>
    </x:row>
    <x:row r="284">
      <x:c r="A284" s="18" t="str">
        <x:v>energy-pletovy-olej-almond-oil</x:v>
      </x:c>
      <x:c r="B284" s="18" t="str">
        <x:v>Energy Pleťový olej Almond oil</x:v>
      </x:c>
      <x:c r="C284" s="18" t="str">
        <x:v>KOZMETIKA</x:v>
      </x:c>
      <x:c r="D284" s="18" t="str">
        <x:v>energy, Hydratačný olej na popraskanú pokožku, KOZMETIKA, Mandľový olej na suchú a citlivú pokožku, Mandľový olej pre detskú pokožku, Pleťová kozmetika, Pleťové oleje, Prírodná starostlivosť o r, Prírodný mandľový olej v biokvalite, Starostlivosť o pleť počas tehotenstva, Upokojujúci olej na podráždenú pleť</x:v>
      </x:c>
      <x:c r="E284" s="18" t="str">
        <x:v>cat-072</x:v>
      </x:c>
      <x:c r="F284" s="18" t="str">
        <x:v>hlavna-stranka/kozmetika/pletova-kozmetika/pletove-oleje</x:v>
      </x:c>
      <x:c r="G284" s="18" t="str">
        <x:v>643</x:v>
      </x:c>
      <x:c r="H284" s="18" t="str">
        <x:v>https://growmedica.sk/sk/hlavna-stranka/kozmetika/pletova-kozmetika/produkt/energy-pletovy-olej-almond-oil-100-ml/643</x:v>
      </x:c>
      <x:c r="I284" s="18" t="str">
        <x:v>reviewed_source_mapping:live_catalog_product_type_and_tag:pletove-oleje</x:v>
      </x:c>
      <x:c r="J284" s="18" t="str">
        <x:v>READY</x:v>
      </x:c>
      <x:c r="K284" s="18" t="str"/>
    </x:row>
    <x:row r="285">
      <x:c r="A285" s="18" t="str">
        <x:v>energy-pletovy-olej-argan-oil</x:v>
      </x:c>
      <x:c r="B285" s="18" t="str">
        <x:v>Energy Pleťový olej Argan oil</x:v>
      </x:c>
      <x:c r="C285" s="18" t="str">
        <x:v>KOZMETIKA</x:v>
      </x:c>
      <x:c r="D285" s="18" t="str">
        <x:v>Arganový olej na pleť, energy, Hojenie jaziev a regenerácia pokožky, Hydratačný olej na suchú a citlivú pleť, KOZMETIKA, Liftingový olej na redukciu vrások, Olej na nechty a ruky s, Pleťová kozmetika, Pleťové oleje, Prírodný arganový olej v biokvalite, Starostlivosť o vlasy s arganovým olejom, telo a vlasy</x:v>
      </x:c>
      <x:c r="E285" s="18" t="str">
        <x:v>cat-072</x:v>
      </x:c>
      <x:c r="F285" s="18" t="str">
        <x:v>hlavna-stranka/kozmetika/pletova-kozmetika/pletove-oleje</x:v>
      </x:c>
      <x:c r="G285" s="18" t="str">
        <x:v>642</x:v>
      </x:c>
      <x:c r="H285" s="18" t="str">
        <x:v>https://growmedica.sk/sk/hlavna-stranka/kozmetika/pletova-kozmetika/produkt/energy-pletovy-olej-argan-oil-100-ml/642</x:v>
      </x:c>
      <x:c r="I285" s="18" t="str">
        <x:v>reviewed_source_mapping:live_catalog_product_type_and_tag:pletove-oleje</x:v>
      </x:c>
      <x:c r="J285" s="18" t="str">
        <x:v>READY</x:v>
      </x:c>
      <x:c r="K285" s="18" t="str"/>
    </x:row>
    <x:row r="286">
      <x:c r="A286" s="18" t="str">
        <x:v>energy-prirodny-deodorant-protektin-deo</x:v>
      </x:c>
      <x:c r="B286" s="18" t="str">
        <x:v>Energy Prírodný deodorant Protektin Deo</x:v>
      </x:c>
      <x:c r="C286" s="18" t="str">
        <x:v>KOZMETIKA</x:v>
      </x:c>
      <x:c r="D286" s="18" t="str">
        <x:v>D, Deodorant s éterickými olejmi a bylinnými extraktmi, Deodorant s extraktom Protektin, Deodoranty, Detoxikačný prírodný deodorant na každý deň, Ekologický deodorant v papierovom obale, energy, KOZMETIKA, Prírodný deodorant na citlivú pokožku, Prírodný deodorant s detoxikačným účinkom, Telová kozmetika</x:v>
      </x:c>
      <x:c r="E286" s="18" t="str">
        <x:v>cat-080</x:v>
      </x:c>
      <x:c r="F286" s="18" t="str">
        <x:v>hlavna-stranka/kozmetika/telova-kozmetika/deodoranty</x:v>
      </x:c>
      <x:c r="G286" s="18" t="str">
        <x:v>655</x:v>
      </x:c>
      <x:c r="H286" s="18" t="str">
        <x:v>https://growmedica.sk/sk/hlavna-stranka/kozmetika/telova-kozmetika/produkt/energy-prirodny-deodorant-protektin-deo-35-g/655</x:v>
      </x:c>
      <x:c r="I286" s="18" t="str">
        <x:v>reviewed_source_mapping:live_catalog_product_type_and_tag:deodoranty</x:v>
      </x:c>
      <x:c r="J286" s="18" t="str">
        <x:v>READY</x:v>
      </x:c>
      <x:c r="K286" s="18" t="str"/>
    </x:row>
    <x:row r="287">
      <x:c r="A287" s="18" t="str">
        <x:v>energy-probiosan</x:v>
      </x:c>
      <x:c r="B287" s="18" t="str">
        <x:v>Energy Probiosan</x:v>
      </x:c>
      <x:c r="C287" s="18" t="str">
        <x:v>Prírodné prípravky</x:v>
      </x:c>
      <x:c r="D287" s="18" t="str">
        <x:v>310b, Bylinné prípravky, čerevá, DOPLNKY VÝŽIVY, energy, funkcia čriev, Imunita, Ostatné doplnky výživy, podpora imunity, Prírodná podpora a Byliny, Prírodné prípravky, Prírodné prípravky a spreje, probiosan, Probiotiká, Probiotiká a Prebiotiká, Probiotiká a tráviace enzýmy, Trávenie, Trávenie a Mikrobióm, ZDRAVOTNÉ RIEŠENIA</x:v>
      </x:c>
      <x:c r="E287" s="18" t="str">
        <x:v>cat-163</x:v>
      </x:c>
      <x:c r="F287" s="18" t="str">
        <x:v>hlavna-stranka/zdravie/prirodne-pripravky/prirodne-pripravky-a-spreje</x:v>
      </x:c>
      <x:c r="G287" s="18" t="str">
        <x:v>282</x:v>
      </x:c>
      <x:c r="H287" s="18" t="str">
        <x:v>https://growmedica.sk/sk/hlavna-stranka/zdravie/produkt/energy-probiosan-90-kapsul/282</x:v>
      </x:c>
      <x:c r="I287" s="18" t="str">
        <x:v>reviewed_source_mapping:live_catalog_product_type_and_tag:prirodne-pripravky-a-spreje</x:v>
      </x:c>
      <x:c r="J287" s="18" t="str">
        <x:v>READY</x:v>
      </x:c>
      <x:c r="K287" s="18" t="str"/>
    </x:row>
    <x:row r="288">
      <x:c r="A288" s="18" t="str">
        <x:v>energy-probiosan-inovum</x:v>
      </x:c>
      <x:c r="B288" s="18" t="str">
        <x:v>Energy Probiosan Inovum</x:v>
      </x:c>
      <x:c r="C288" s="18" t="str">
        <x:v>Prírodné prípravky</x:v>
      </x:c>
      <x:c r="D288" s="18" t="str">
        <x:v>328b, alergia, Bylinné prípravky, črevá, DOPLNKY VÝŽIVY, energy, funkcia čriev, Imunita, Ostatné doplnky výživy, Prírodná podpora a Byliny, Prírodné prípravky, Prírodné prípravky a spreje, probiosan, probiosan inovum, Probiotiká, Probiotiká a Prebiotiká, Probiotiká a tráviace enzýmy, Trávenie, Trávenie a Mikrobióm, ZDRAVOTNÉ RIEŠENIA</x:v>
      </x:c>
      <x:c r="E288" s="18" t="str">
        <x:v>cat-163</x:v>
      </x:c>
      <x:c r="F288" s="18" t="str">
        <x:v>hlavna-stranka/zdravie/prirodne-pripravky/prirodne-pripravky-a-spreje</x:v>
      </x:c>
      <x:c r="G288" s="18" t="str">
        <x:v>286</x:v>
      </x:c>
      <x:c r="H288" s="18" t="str">
        <x:v>https://growmedica.sk/sk/hlavna-stranka/zdravie/produkt/energy-probiosan-inovum-60-kapsul/286</x:v>
      </x:c>
      <x:c r="I288" s="18" t="str">
        <x:v>reviewed_source_mapping:live_catalog_product_type_and_tag:prirodne-pripravky-a-spreje</x:v>
      </x:c>
      <x:c r="J288" s="18" t="str">
        <x:v>READY</x:v>
      </x:c>
      <x:c r="K288" s="18" t="str"/>
    </x:row>
    <x:row r="289">
      <x:c r="A289" s="18" t="str">
        <x:v>energy-probiovet</x:v>
      </x:c>
      <x:c r="B289" s="18" t="str">
        <x:v>Energy Probiovet</x:v>
      </x:c>
      <x:c r="C289" s="18" t="str">
        <x:v>PRE ZVIERATÁ</x:v>
      </x:c>
      <x:c r="D289" s="18" t="str">
        <x:v>doplnky výživy pre zvieratá, energy, hnačky, Imunita, imunitný systém zvieraťa, mačka, pes, PRE ZVIERATÁ, Prírodné prípravky, probio, probiovet, produkty pre zvieratá, psy a mačky, toxicita, toxická záťaž tela, Trávenie, Tráviaci systém, vet, veterinálne produkty, Zdravotné prípravky</x:v>
      </x:c>
      <x:c r="E289" s="18" t="str">
        <x:v>cat-110</x:v>
      </x:c>
      <x:c r="F289" s="18" t="str">
        <x:v>hlavna-stranka/pre-zvierata/zdravotne-pripravky</x:v>
      </x:c>
      <x:c r="G289" s="18" t="str">
        <x:v>290</x:v>
      </x:c>
      <x:c r="H289" s="18" t="str">
        <x:v>https://growmedica.sk/sk/hlavna-stranka/pre-zvierata/produkt/energy-probiovet-90-tabliet/290</x:v>
      </x:c>
      <x:c r="I289" s="18" t="str">
        <x:v>reviewed_source_mapping:live_catalog_product_type_and_tag:zdravotne-pripravky</x:v>
      </x:c>
      <x:c r="J289" s="18" t="str">
        <x:v>READY</x:v>
      </x:c>
      <x:c r="K289" s="18" t="str"/>
    </x:row>
    <x:row r="290">
      <x:c r="A290" s="18" t="str">
        <x:v>energy-protektin</x:v>
      </x:c>
      <x:c r="B290" s="18" t="str">
        <x:v>Energy Protektin</x:v>
      </x:c>
      <x:c r="C290" s="18" t="str">
        <x:v>Regeneračné doplnky</x:v>
      </x:c>
      <x:c r="D290" s="18" t="str">
        <x:v>202b, 8594069932027, alergia, alergie a kožné reakcie, Bioinformačné krémy, energy, Energy Protektin 50 ml, ochrana šliach, Prírodné prípravky, Protektin, Protektin 50 ml - ALERGICKÉ REAKCIE, PRUŽNOSŤ ŠLIACH, Regeneračné doplnky, Regeneračné krémy, tráviace problémy, väzivové úpony</x:v>
      </x:c>
      <x:c r="E290" s="18" t="str">
        <x:v>cat-168</x:v>
      </x:c>
      <x:c r="F290" s="18" t="str">
        <x:v>hlavna-stranka/zdravie/regeneracne-doplnky/regeneracne-kremy</x:v>
      </x:c>
      <x:c r="G290" s="18" t="str">
        <x:v>19</x:v>
      </x:c>
      <x:c r="H290" s="18" t="str">
        <x:v>https://growmedica.sk/sk/hlavna-stranka/zdravie/produkt/energy-protektin-50-ml/19</x:v>
      </x:c>
      <x:c r="I290" s="18" t="str">
        <x:v>reviewed_source_mapping:live_catalog_product_type_and_tag:regeneracne-kremy</x:v>
      </x:c>
      <x:c r="J290" s="18" t="str">
        <x:v>READY</x:v>
      </x:c>
      <x:c r="K290" s="18" t="str"/>
    </x:row>
    <x:row r="291">
      <x:c r="A291" s="18" t="str">
        <x:v>energy-qi-coffe</x:v>
      </x:c>
      <x:c r="B291" s="18" t="str">
        <x:v>Energy QI coffe</x:v>
      </x:c>
      <x:c r="C291" s="18" t="str">
        <x:v>Zdravé potraviny</x:v>
      </x:c>
      <x:c r="D291" s="18" t="str">
        <x:v>342b, CHOLESTEROL, energia, energy, Imunita, obehová sústava, podpora imunity, QI coffe - Sústredenie, QI káva, sústredenie, Terapeutické nápoje, výkon, Zdravé nápoje, Zdravé potraviny</x:v>
      </x:c>
      <x:c r="E291" s="18" t="str">
        <x:v>cat-173</x:v>
      </x:c>
      <x:c r="F291" s="18" t="str">
        <x:v>hlavna-stranka/zdravie/zdrave-potraviny</x:v>
      </x:c>
      <x:c r="G291" s="18" t="str">
        <x:v>139</x:v>
      </x:c>
      <x:c r="H291" s="18" t="str">
        <x:v>https://growmedica.sk/sk/hlavna-stranka/zdravie/zdrave-potraviny/produkt/energy-qi-coffe-100-g/139</x:v>
      </x:c>
      <x:c r="I291" s="18" t="str">
        <x:v>reviewed_source_mapping:live_catalog_product_type:zdrave-potraviny</x:v>
      </x:c>
      <x:c r="J291" s="18" t="str">
        <x:v>READY</x:v>
      </x:c>
      <x:c r="K291" s="18" t="str"/>
    </x:row>
    <x:row r="292">
      <x:c r="A292" s="18" t="str">
        <x:v>energy-qi-coffee-xxl</x:v>
      </x:c>
      <x:c r="B292" s="18" t="str">
        <x:v>Energy QI Coffee XXL</x:v>
      </x:c>
      <x:c r="C292" s="18" t="str">
        <x:v>Zdravé potraviny</x:v>
      </x:c>
      <x:c r="D292" s="18" t="str">
        <x:v>345b, CHOLESTEROL, energia, energy, Imunita, obehová sústava, podpora imunity, QI coffe - Sústredenie, QI káva, sústredenie, Terapeutické nápoje, výkon, Zdravé nápoje, Zdravé potraviny</x:v>
      </x:c>
      <x:c r="E292" s="18" t="str">
        <x:v>cat-173</x:v>
      </x:c>
      <x:c r="F292" s="18" t="str">
        <x:v>hlavna-stranka/zdravie/zdrave-potraviny</x:v>
      </x:c>
      <x:c r="G292" s="18" t="str">
        <x:v>138</x:v>
      </x:c>
      <x:c r="H292" s="18" t="str">
        <x:v>https://growmedica.sk/sk/hlavna-stranka/zdravie/zdrave-potraviny/produkt/energy-qi-coffee-xxl-200-g/138</x:v>
      </x:c>
      <x:c r="I292" s="18" t="str">
        <x:v>reviewed_source_mapping:live_catalog_product_type:zdrave-potraviny</x:v>
      </x:c>
      <x:c r="J292" s="18" t="str">
        <x:v>READY</x:v>
      </x:c>
      <x:c r="K292" s="18" t="str"/>
    </x:row>
    <x:row r="293">
      <x:c r="A293" s="18" t="str">
        <x:v>energy-qi-collagen</x:v>
      </x:c>
      <x:c r="B293" s="18" t="str">
        <x:v>Energy QI collagen</x:v>
      </x:c>
      <x:c r="C293" s="18" t="str">
        <x:v>Zdravé potraviny</x:v>
      </x:c>
      <x:c r="D293" s="18" t="str">
        <x:v>343b, collagen, DOPLNKY VÝŽIVY, energy, Fyzická výkonnosť, Kĺbová výživa, KOLAGÉN, Kolagén a Pohyb, Kolagén na kĺby, Kolagén na krásu, KRÁSA, kspomalenie starnutia, kvalita nechtov a vlasov, Ostatné doplnky výživy, QI collagen, Terapeutické nápoje, výživa kĺbov a šliach, Zdravé nápoje, Zdravé potraviny, ZDRAVOTNÉ RIEŠENIA</x:v>
      </x:c>
      <x:c r="E293" s="18" t="str">
        <x:v>cat-173</x:v>
      </x:c>
      <x:c r="F293" s="18" t="str">
        <x:v>hlavna-stranka/zdravie/zdrave-potraviny</x:v>
      </x:c>
      <x:c r="G293" s="18" t="str">
        <x:v>140</x:v>
      </x:c>
      <x:c r="H293" s="18" t="str">
        <x:v>https://growmedica.sk/sk/hlavna-stranka/zdravie/zdrave-potraviny/produkt/energy-qi-collagen-150-g/140</x:v>
      </x:c>
      <x:c r="I293" s="18" t="str">
        <x:v>reviewed_source_mapping:live_catalog_product_type:zdrave-potraviny</x:v>
      </x:c>
      <x:c r="J293" s="18" t="str">
        <x:v>READY</x:v>
      </x:c>
      <x:c r="K293" s="18" t="str"/>
    </x:row>
    <x:row r="294">
      <x:c r="A294" s="18" t="str">
        <x:v>energy-qi-collagen-xxl</x:v>
      </x:c>
      <x:c r="B294" s="18" t="str">
        <x:v>Energy QI Collagen XXL</x:v>
      </x:c>
      <x:c r="C294" s="18" t="str">
        <x:v>Zdravé potraviny</x:v>
      </x:c>
      <x:c r="D294" s="18" t="str">
        <x:v>346b, Chudnutie, collagen, DOPLNKY VÝŽIVY, energy, Fyzická výkonnosť, GrowMedica.sk, Kĺbová výživa, KOLAGÉN, Kolagén a Pohyb, Kolagén na kĺby, Kolagén na krásu, KRÁSA, kspomalenie starnutia, kvalita nechtov a vlasov, Ostatné doplnky výživy, QI collagen, Terapeutické nápoje, výživa kĺbov a šliach, ZDRAVOTNÉ RIEŠENIA</x:v>
      </x:c>
      <x:c r="E294" s="18" t="str">
        <x:v>cat-173</x:v>
      </x:c>
      <x:c r="F294" s="18" t="str">
        <x:v>hlavna-stranka/zdravie/zdrave-potraviny</x:v>
      </x:c>
      <x:c r="G294" s="18" t="str">
        <x:v>142</x:v>
      </x:c>
      <x:c r="H294" s="18" t="str">
        <x:v>https://growmedica.sk/sk/hlavna-stranka/zdravie/zdrave-potraviny/produkt/energy-qi-collagen-xxl-300-g/142</x:v>
      </x:c>
      <x:c r="I294" s="18" t="str">
        <x:v>reviewed_source_mapping:live_catalog_product_type:zdrave-potraviny</x:v>
      </x:c>
      <x:c r="J294" s="18" t="str">
        <x:v>READY</x:v>
      </x:c>
      <x:c r="K294" s="18" t="str"/>
    </x:row>
    <x:row r="295">
      <x:c r="A295" s="18" t="str">
        <x:v>energy-qi-drink</x:v>
      </x:c>
      <x:c r="B295" s="18" t="str">
        <x:v>Energy QI drink</x:v>
      </x:c>
      <x:c r="C295" s="18" t="str">
        <x:v>Zdravé potraviny</x:v>
      </x:c>
      <x:c r="D295" s="18" t="str">
        <x:v>341b, energia, energy, Imunita, nápoje, obranyschopnosť, podpora imunity, QI drink - Energia, Terapeutické nápoje, terapeutický nápoj, Zdravé nápoje, Zdravé potraviny</x:v>
      </x:c>
      <x:c r="E295" s="18" t="str">
        <x:v>cat-173</x:v>
      </x:c>
      <x:c r="F295" s="18" t="str">
        <x:v>hlavna-stranka/zdravie/zdrave-potraviny</x:v>
      </x:c>
      <x:c r="G295" s="18" t="str">
        <x:v>137</x:v>
      </x:c>
      <x:c r="H295" s="18" t="str">
        <x:v>https://growmedica.sk/sk/hlavna-stranka/zdravie/zdrave-potraviny/produkt/energy-qi-drink-100-g/137</x:v>
      </x:c>
      <x:c r="I295" s="18" t="str">
        <x:v>reviewed_source_mapping:live_catalog_product_type:zdrave-potraviny</x:v>
      </x:c>
      <x:c r="J295" s="18" t="str">
        <x:v>READY</x:v>
      </x:c>
      <x:c r="K295" s="18" t="str"/>
    </x:row>
    <x:row r="296">
      <x:c r="A296" s="18" t="str">
        <x:v>energy-qi-drink-xxl</x:v>
      </x:c>
      <x:c r="B296" s="18" t="str">
        <x:v>Energy QI drink XXL</x:v>
      </x:c>
      <x:c r="C296" s="18" t="str">
        <x:v>Zdravé potraviny</x:v>
      </x:c>
      <x:c r="D296" s="18" t="str">
        <x:v>344b, energia, energy, Imunita, nápoje, obranyschopnosť, podpora imunity, QI drink - Energia, Terapeutické nápoje, terapeutický nápoj, Zdravé nápoje, Zdravé potraviny</x:v>
      </x:c>
      <x:c r="E296" s="18" t="str">
        <x:v>cat-173</x:v>
      </x:c>
      <x:c r="F296" s="18" t="str">
        <x:v>hlavna-stranka/zdravie/zdrave-potraviny</x:v>
      </x:c>
      <x:c r="G296" s="18" t="str">
        <x:v>141</x:v>
      </x:c>
      <x:c r="H296" s="18" t="str">
        <x:v>https://growmedica.sk/sk/hlavna-stranka/zdravie/zdrave-potraviny/produkt/energy-qi-drink-xxl-200-g/141</x:v>
      </x:c>
      <x:c r="I296" s="18" t="str">
        <x:v>reviewed_source_mapping:live_catalog_product_type:zdrave-potraviny</x:v>
      </x:c>
      <x:c r="J296" s="18" t="str">
        <x:v>READY</x:v>
      </x:c>
      <x:c r="K296" s="18" t="str"/>
    </x:row>
    <x:row r="297">
      <x:c r="A297" s="18" t="str">
        <x:v>energy-raw-aguaje</x:v>
      </x:c>
      <x:c r="B297" s="18" t="str">
        <x:v>Energy Raw Aguaje</x:v>
      </x:c>
      <x:c r="C297" s="18" t="str">
        <x:v>Zdravé potraviny</x:v>
      </x:c>
      <x:c r="D297" s="18" t="str">
        <x:v>380b, 8594069933765, energy, hormonálna rovnováha, KRÁSA, Mauritian, menopauza, proti vypadávaniu vlasov, super potraviny, superpotraviny, vypadávanie vlasov, Zdravé potraviny, ZDRAVOTNÉ RIEŠENIA, Zelené a SuperPotraviny, zelené potraviny, Ženské zdravie</x:v>
      </x:c>
      <x:c r="E297" s="18" t="str">
        <x:v>cat-178</x:v>
      </x:c>
      <x:c r="F297" s="18" t="str">
        <x:v>hlavna-stranka/zdravie/zdrave-potraviny/zelene-a-superpotraviny</x:v>
      </x:c>
      <x:c r="G297" s="18" t="str">
        <x:v>396</x:v>
      </x:c>
      <x:c r="H297" s="18" t="str">
        <x:v>https://growmedica.sk/sk/hlavna-stranka/zdravie/zdrave-potraviny/produkt/energy-raw-aguaje-120-kapsul/396</x:v>
      </x:c>
      <x:c r="I297" s="18" t="str">
        <x:v>reviewed_source_mapping:live_catalog_product_type_and_tag:zelene-a-superpotraviny</x:v>
      </x:c>
      <x:c r="J297" s="18" t="str">
        <x:v>READY</x:v>
      </x:c>
      <x:c r="K297" s="18" t="str"/>
    </x:row>
    <x:row r="298">
      <x:c r="A298" s="18" t="str">
        <x:v>energy-raw-ambrosia-pieces</x:v>
      </x:c>
      <x:c r="B298" s="18" t="str">
        <x:v>Energy Raw Ambrosia Pieces</x:v>
      </x:c>
      <x:c r="C298" s="18" t="str">
        <x:v>Zdravé potraviny</x:v>
      </x:c>
      <x:c r="D298" s="18" t="str">
        <x:v>370b, 8594069933703, energy, Fyzická výkonnosť, Mužské zdravie, potencia, psychická výkonnost, Raw Ambrosia Pieces, sportování vytrvalosť, super potraviny, superpotraviny, Zdravé potraviny, ZDRAVOTNÉ RIEŠENIA, Zelené a SuperPotraviny, zelené potraviny</x:v>
      </x:c>
      <x:c r="E298" s="18" t="str">
        <x:v>cat-178</x:v>
      </x:c>
      <x:c r="F298" s="18" t="str">
        <x:v>hlavna-stranka/zdravie/zdrave-potraviny/zelene-a-superpotraviny</x:v>
      </x:c>
      <x:c r="G298" s="18" t="str">
        <x:v>125</x:v>
      </x:c>
      <x:c r="H298" s="18" t="str">
        <x:v>https://growmedica.sk/sk/hlavna-stranka/zdravie/zdrave-potraviny/produkt/energy-raw-ambrosia-pieces-100-g/125</x:v>
      </x:c>
      <x:c r="I298" s="18" t="str">
        <x:v>reviewed_source_mapping:live_catalog_product_type_and_tag:zelene-a-superpotraviny</x:v>
      </x:c>
      <x:c r="J298" s="18" t="str">
        <x:v>READY</x:v>
      </x:c>
      <x:c r="K298" s="18" t="str"/>
    </x:row>
    <x:row r="299">
      <x:c r="A299" s="18" t="str">
        <x:v>energy-regalen</x:v>
      </x:c>
      <x:c r="B299" s="18" t="str">
        <x:v>Energy Regalen</x:v>
      </x:c>
      <x:c r="C299" s="18" t="str">
        <x:v>Prírodné prípravky</x:v>
      </x:c>
      <x:c r="D299" s="18" t="str">
        <x:v>112b, 8594069931129, alergie, Alergie a Ekzémy, Bioinformačné prípravky, detox, detoxikácia, detoxikuje organizmus, energy, Energy Regalen 30 ml, KVAPKY, Prírodné prípravky, regalen, Trávenie, Tráviaci systém, ZDRAVOTNÉ RIEŠENIA</x:v>
      </x:c>
      <x:c r="E299" s="18" t="str">
        <x:v>cat-159</x:v>
      </x:c>
      <x:c r="F299" s="18" t="str">
        <x:v>hlavna-stranka/zdravie/prirodne-pripravky/bioinformacne-pripravky</x:v>
      </x:c>
      <x:c r="G299" s="18" t="str">
        <x:v>18</x:v>
      </x:c>
      <x:c r="H299" s="18" t="str">
        <x:v>https://growmedica.sk/sk/hlavna-stranka/zdravie/produkt/energy-regalen-30-ml/18</x:v>
      </x:c>
      <x:c r="I299" s="18" t="str">
        <x:v>reviewed_source_mapping:live_catalog_product_type_and_tag:bioinformacne-pripravky</x:v>
      </x:c>
      <x:c r="J299" s="18" t="str">
        <x:v>READY</x:v>
      </x:c>
      <x:c r="K299" s="18" t="str"/>
    </x:row>
    <x:row r="300">
      <x:c r="A300" s="18" t="str">
        <x:v>energy-regavet</x:v>
      </x:c>
      <x:c r="B300" s="18" t="str">
        <x:v>Energy Regavet</x:v>
      </x:c>
      <x:c r="C300" s="18" t="str">
        <x:v>PRE ZVIERATÁ</x:v>
      </x:c>
      <x:c r="D300" s="18" t="str">
        <x:v>BYLINNÉ KONCENTRÁTY, detox, energy, Koža a Alergie, mačka, mačky, Metabolizmus, Obličky a Močové cesty, Optimalizuje metabolizmus zvieraťa. Aktivuje enzýmy a detoxikuje organizmus. Podporuje chuť do jedla. energy, pes, PRE ZVIERATÁ, psy, regavet, vet, veterinárne prípravky, Zdravotné prípravky, Zvieracie riešenia</x:v>
      </x:c>
      <x:c r="E300" s="18" t="str">
        <x:v>cat-110</x:v>
      </x:c>
      <x:c r="F300" s="18" t="str">
        <x:v>hlavna-stranka/pre-zvierata/zdravotne-pripravky</x:v>
      </x:c>
      <x:c r="G300" s="18" t="str">
        <x:v>43</x:v>
      </x:c>
      <x:c r="H300" s="18" t="str">
        <x:v>https://growmedica.sk/sk/hlavna-stranka/pre-zvierata/produkt/energy-regavet-30-ml/43</x:v>
      </x:c>
      <x:c r="I300" s="18" t="str">
        <x:v>reviewed_source_mapping:live_catalog_product_type_and_tag:zdravotne-pripravky</x:v>
      </x:c>
      <x:c r="J300" s="18" t="str">
        <x:v>READY</x:v>
      </x:c>
      <x:c r="K300" s="18" t="str"/>
    </x:row>
    <x:row r="301">
      <x:c r="A301" s="18" t="str">
        <x:v>energy-relaxin</x:v>
      </x:c>
      <x:c r="B301" s="18" t="str">
        <x:v>Energy Relaxin</x:v>
      </x:c>
      <x:c r="C301" s="18" t="str">
        <x:v>Bioinformačné prípravky</x:v>
      </x:c>
      <x:c r="D301" s="18" t="str">
        <x:v>313b, 8594069933130, Bioinformačné prípravky, energy, Energy Relaxin 30 ml, nervový systeem, Prírodné prípravky, Psychická pohoda, RELAXIN, stres, upokojenie</x:v>
      </x:c>
      <x:c r="E301" s="18" t="str">
        <x:v>cat-159</x:v>
      </x:c>
      <x:c r="F301" s="18" t="str">
        <x:v>hlavna-stranka/zdravie/prirodne-pripravky/bioinformacne-pripravky</x:v>
      </x:c>
      <x:c r="G301" s="18" t="str">
        <x:v>224</x:v>
      </x:c>
      <x:c r="H301" s="18" t="str">
        <x:v>https://growmedica.sk/sk/hlavna-stranka/zdravie/produkt/energy-relaxin-30-ml/224</x:v>
      </x:c>
      <x:c r="I301" s="18" t="str">
        <x:v>reviewed_source_mapping:live_catalog_product_type:bioinformacne-pripravky</x:v>
      </x:c>
      <x:c r="J301" s="18" t="str">
        <x:v>READY</x:v>
      </x:c>
      <x:c r="K301" s="18" t="str"/>
    </x:row>
    <x:row r="302">
      <x:c r="A302" s="18" t="str">
        <x:v>energy-renol</x:v>
      </x:c>
      <x:c r="B302" s="18" t="str">
        <x:v>Energy Renol</x:v>
      </x:c>
      <x:c r="C302" s="18" t="str">
        <x:v>Bioinformačné prípravky</x:v>
      </x:c>
      <x:c r="D302" s="18" t="str">
        <x:v>113b, 8594069931136, Alergie a Ekzémy, Bioinformačné prípravky, bioinformačný koncentrát, bylinný koncentrát, chrupavky, energy, kĺby, kĺby a svaly, Kosti, močové cesty, močový mechúr, Mužské zdravie, Obličky a Močové cesty, Prírodné prípravky, Renol kvapky, Srdce a Pečeň, urologické ochorenia, ZDRAVOTNÉ RIEŠENIA</x:v>
      </x:c>
      <x:c r="E302" s="18" t="str">
        <x:v>cat-159</x:v>
      </x:c>
      <x:c r="F302" s="18" t="str">
        <x:v>hlavna-stranka/zdravie/prirodne-pripravky/bioinformacne-pripravky</x:v>
      </x:c>
      <x:c r="G302" s="18" t="str">
        <x:v>14</x:v>
      </x:c>
      <x:c r="H302" s="18" t="str">
        <x:v>https://growmedica.sk/sk/hlavna-stranka/zdravie/produkt/energy-renol-30-ml/14</x:v>
      </x:c>
      <x:c r="I302" s="18" t="str">
        <x:v>reviewed_source_mapping:live_catalog_product_type:bioinformacne-pripravky</x:v>
      </x:c>
      <x:c r="J302" s="18" t="str">
        <x:v>READY</x:v>
      </x:c>
      <x:c r="K302" s="18" t="str"/>
    </x:row>
    <x:row r="303">
      <x:c r="A303" s="18" t="str">
        <x:v>energy-renovet</x:v>
      </x:c>
      <x:c r="B303" s="18" t="str">
        <x:v>Energy Renovet</x:v>
      </x:c>
      <x:c r="C303" s="18" t="str">
        <x:v>PRE ZVIERATÁ</x:v>
      </x:c>
      <x:c r="D303" s="18" t="str">
        <x:v>alergia, BYLINNÉ KONCENTRÁTY, energy, Harmonizuje minerálne a vodné prostredie. Vhodný pri artróze pohybového aparátu. Pomáha pri alergiách., mačky, minerály, Pohybový aparát, PRE ZVIERATÁ, psy, renovet, vet, veterinárne produkty, Zdravotné prípravky, Zvieracie riešenia</x:v>
      </x:c>
      <x:c r="E303" s="18" t="str">
        <x:v>cat-110</x:v>
      </x:c>
      <x:c r="F303" s="18" t="str">
        <x:v>hlavna-stranka/pre-zvierata/zdravotne-pripravky</x:v>
      </x:c>
      <x:c r="G303" s="18" t="str">
        <x:v>41</x:v>
      </x:c>
      <x:c r="H303" s="18" t="str">
        <x:v>https://growmedica.sk/sk/hlavna-stranka/pre-zvierata/produkt/energy-renovet-30-ml/41</x:v>
      </x:c>
      <x:c r="I303" s="18" t="str">
        <x:v>reviewed_source_mapping:live_catalog_product_type_and_tag:zdravotne-pripravky</x:v>
      </x:c>
      <x:c r="J303" s="18" t="str">
        <x:v>READY</x:v>
      </x:c>
      <x:c r="K303" s="18" t="str"/>
    </x:row>
    <x:row r="304">
      <x:c r="A304" s="18" t="str">
        <x:v>energy-revitae</x:v>
      </x:c>
      <x:c r="B304" s="18" t="str">
        <x:v>Energy Revitae</x:v>
      </x:c>
      <x:c r="C304" s="18" t="str">
        <x:v>Prírodné prípravky</x:v>
      </x:c>
      <x:c r="D304" s="18" t="str">
        <x:v>320b, Bylinné prípravky, detox, detoxikácia, DOPLNKY VÝŽIVY, energy, Imunita, kĺby a svaly, Kosti, Mužské zdravie, obranyschopnosť, omladenie, Ostatné doplnky výživy, pleť, Prírodná podpora a Byliny, Prírodné prípravky, Prírodné prípravky a spreje, Psychické zdravie, revote, Srdce a Pečeň</x:v>
      </x:c>
      <x:c r="E304" s="18" t="str">
        <x:v>cat-163</x:v>
      </x:c>
      <x:c r="F304" s="18" t="str">
        <x:v>hlavna-stranka/zdravie/prirodne-pripravky/prirodne-pripravky-a-spreje</x:v>
      </x:c>
      <x:c r="G304" s="18" t="str">
        <x:v>149</x:v>
      </x:c>
      <x:c r="H304" s="18" t="str">
        <x:v>https://growmedica.sk/sk/hlavna-stranka/zdravie/produkt/energy-revitae-90-tabliet/149</x:v>
      </x:c>
      <x:c r="I304" s="18" t="str">
        <x:v>reviewed_source_mapping:live_catalog_product_type_and_tag:prirodne-pripravky-a-spreje</x:v>
      </x:c>
      <x:c r="J304" s="18" t="str">
        <x:v>READY</x:v>
      </x:c>
      <x:c r="K304" s="18" t="str"/>
    </x:row>
    <x:row r="305">
      <x:c r="A305" s="18" t="str">
        <x:v>energy-runa-essence-bioritmycke-smoothie</x:v>
      </x:c>
      <x:c r="B305" s="18" t="str">
        <x:v>Energy Runa Essence Bioritmycké Smoothie</x:v>
      </x:c>
      <x:c r="C305" s="18" t="str">
        <x:v>Zdravé potraviny</x:v>
      </x:c>
      <x:c r="D305" s="18" t="str">
        <x:v>573b, energy, Kaše a Smoothie, smoothie, smotie, smúty, zdravá strava, Zdravé potraviny, zdravé raňajky</x:v>
      </x:c>
      <x:c r="E305" s="18" t="str">
        <x:v>cat-174</x:v>
      </x:c>
      <x:c r="F305" s="18" t="str">
        <x:v>hlavna-stranka/zdravie/zdrave-potraviny/kase-a-smoothie</x:v>
      </x:c>
      <x:c r="G305" s="18" t="str">
        <x:v>394</x:v>
      </x:c>
      <x:c r="H305" s="18" t="str">
        <x:v>https://growmedica.sk/sk/hlavna-stranka/zdravie/zdrave-potraviny/produkt/energy-runa-essence-bioritmycke-smoothie-210-g/394</x:v>
      </x:c>
      <x:c r="I305" s="18" t="str">
        <x:v>reviewed_source_mapping:live_catalog_product_type_and_tag:kase-a-smoothie</x:v>
      </x:c>
      <x:c r="J305" s="18" t="str">
        <x:v>READY</x:v>
      </x:c>
      <x:c r="K305" s="18" t="str"/>
    </x:row>
    <x:row r="306">
      <x:c r="A306" s="18" t="str">
        <x:v>energy-ruticelit</x:v>
      </x:c>
      <x:c r="B306" s="18" t="str">
        <x:v>Energy Ruticelit</x:v>
      </x:c>
      <x:c r="C306" s="18" t="str">
        <x:v>Regeneračné doplnky</x:v>
      </x:c>
      <x:c r="D306" s="18" t="str">
        <x:v>205b, 8594069932058, Bioinformačné krémy, bolesti hlavy, energy, Energy Ruticelit 50 ml, hemoroidy, kĺby a svaly, Kosti, odreniny, popáleniny, Prírodné prípravky, Regeneračné doplnky, Regeneračné krémy, Ruticelit 50ml - krčové žily, zápaly nervov, ZDRAVOTNÉ RIEŠENIA</x:v>
      </x:c>
      <x:c r="E306" s="18" t="str">
        <x:v>cat-168</x:v>
      </x:c>
      <x:c r="F306" s="18" t="str">
        <x:v>hlavna-stranka/zdravie/regeneracne-doplnky/regeneracne-kremy</x:v>
      </x:c>
      <x:c r="G306" s="18" t="str">
        <x:v>26</x:v>
      </x:c>
      <x:c r="H306" s="18" t="str">
        <x:v>https://growmedica.sk/sk/hlavna-stranka/zdravie/produkt/energy-ruticelit-50-ml/26</x:v>
      </x:c>
      <x:c r="I306" s="18" t="str">
        <x:v>reviewed_source_mapping:live_catalog_product_type_and_tag:regeneracne-kremy</x:v>
      </x:c>
      <x:c r="J306" s="18" t="str">
        <x:v>READY</x:v>
      </x:c>
      <x:c r="K306" s="18" t="str"/>
    </x:row>
    <x:row r="307">
      <x:c r="A307" s="18" t="str">
        <x:v>energy-ruticelit-professional</x:v>
      </x:c>
      <x:c r="B307" s="18" t="str">
        <x:v>Energy Ruticelit Professional</x:v>
      </x:c>
      <x:c r="C307" s="18" t="str">
        <x:v>Regeneračné doplnky</x:v>
      </x:c>
      <x:c r="D307" s="18" t="str">
        <x:v>225b, 8594069932256, Bioinformačné krémy, bolesti hlavy, energy, Energy Ruticelit Professional 500 ml, hemoroidy, kĺby a svaly, Kosti, odraženy, podpora kŕčových mil, popáleniny, Prírodné prípravky, Regeneračné doplnky, Regeneračné krémy, Ruticelit 500 ml - KŔČOVÉ ŽILY, zápaly nervov, ZDRAVOTNÉ RIEŠENIA</x:v>
      </x:c>
      <x:c r="E307" s="18" t="str">
        <x:v>cat-168</x:v>
      </x:c>
      <x:c r="F307" s="18" t="str">
        <x:v>hlavna-stranka/zdravie/regeneracne-doplnky/regeneracne-kremy</x:v>
      </x:c>
      <x:c r="G307" s="18" t="str">
        <x:v>251</x:v>
      </x:c>
      <x:c r="H307" s="18" t="str">
        <x:v>https://growmedica.sk/sk/hlavna-stranka/zdravie/produkt/energy-ruticelit-professional-500-ml/251</x:v>
      </x:c>
      <x:c r="I307" s="18" t="str">
        <x:v>reviewed_source_mapping:live_catalog_product_type_and_tag:regeneracne-kremy</x:v>
      </x:c>
      <x:c r="J307" s="18" t="str">
        <x:v>READY</x:v>
      </x:c>
      <x:c r="K307" s="18" t="str"/>
    </x:row>
    <x:row r="308">
      <x:c r="A308" s="18" t="str">
        <x:v>energy-ruticelit-xxl</x:v>
      </x:c>
      <x:c r="B308" s="18" t="str">
        <x:v>Energy Ruticelit XXL</x:v>
      </x:c>
      <x:c r="C308" s="18" t="str">
        <x:v>Regeneračné doplnky</x:v>
      </x:c>
      <x:c r="D308" s="18" t="str">
        <x:v>215b, 8594069932157, Bioinformačné krémy, bolesti hlavy, energy, Energy Ruticelit XXL 250 ml, hemoroidy, kĺby a svaly, Kosti, odraženy, podpora kŕčových mil, popáleniny, Prírodné prípravky, Regeneračné doplnky, Regeneračné krémy, Ruticelit 250 ml - KŔČOVÉ ŽILY, zápaly nervov, ZDRAVOTNÉ RIEŠENIA</x:v>
      </x:c>
      <x:c r="E308" s="18" t="str">
        <x:v>cat-168</x:v>
      </x:c>
      <x:c r="F308" s="18" t="str">
        <x:v>hlavna-stranka/zdravie/regeneracne-doplnky/regeneracne-kremy</x:v>
      </x:c>
      <x:c r="G308" s="18" t="str">
        <x:v>250</x:v>
      </x:c>
      <x:c r="H308" s="18" t="str">
        <x:v>https://growmedica.sk/sk/hlavna-stranka/zdravie/produkt/energy-ruticelit-xxl-250-ml/250</x:v>
      </x:c>
      <x:c r="I308" s="18" t="str">
        <x:v>reviewed_source_mapping:live_catalog_product_type_and_tag:regeneracne-kremy</x:v>
      </x:c>
      <x:c r="J308" s="18" t="str">
        <x:v>READY</x:v>
      </x:c>
      <x:c r="K308" s="18" t="str"/>
    </x:row>
    <x:row r="309">
      <x:c r="A309" s="18" t="str">
        <x:v>energy-skeletin</x:v>
      </x:c>
      <x:c r="B309" s="18" t="str">
        <x:v>Energy Skeletin</x:v>
      </x:c>
      <x:c r="C309" s="18" t="str">
        <x:v>Prírodné prípravky</x:v>
      </x:c>
      <x:c r="D309" s="18" t="str">
        <x:v>324b, DOPLNKY VÝŽIVY, energy, Fyzická výkonnosť, Kĺbová výživa, kĺby a svaly, Kolagén a Pohyb, Komplexná výživa, Kosti, podpora kĺbov, Prírodné prípravky, Prírodné prípravky a spreje, rast kostí, skeletin, Skeletin - Kosti a kĺby, skeletin dávkovanie, skeletin doplnok výživy, skeletin na kĺby, skeletin na kosti, skeletin recenzie</x:v>
      </x:c>
      <x:c r="E309" s="18" t="str">
        <x:v>cat-163</x:v>
      </x:c>
      <x:c r="F309" s="18" t="str">
        <x:v>hlavna-stranka/zdravie/prirodne-pripravky/prirodne-pripravky-a-spreje</x:v>
      </x:c>
      <x:c r="G309" s="18" t="str">
        <x:v>148</x:v>
      </x:c>
      <x:c r="H309" s="18" t="str">
        <x:v>https://growmedica.sk/sk/hlavna-stranka/zdravie/produkt/energy-skeletin-135-kapsul/148</x:v>
      </x:c>
      <x:c r="I309" s="18" t="str">
        <x:v>reviewed_source_mapping:live_catalog_product_type_and_tag:prirodne-pripravky-a-spreje</x:v>
      </x:c>
      <x:c r="J309" s="18" t="str">
        <x:v>READY</x:v>
      </x:c>
      <x:c r="K309" s="18" t="str"/>
    </x:row>
    <x:row r="310">
      <x:c r="A310" s="18" t="str">
        <x:v>energy-skelevet</x:v>
      </x:c>
      <x:c r="B310" s="18" t="str">
        <x:v>Energy Skelevet</x:v>
      </x:c>
      <x:c r="C310" s="18" t="str">
        <x:v>PRE ZVIERATÁ</x:v>
      </x:c>
      <x:c r="D310" s="18" t="str">
        <x:v>energy, KOLAGÉN, kostné tkanivo, Koža a Alergie, mineralizácia, obnovenie poškodenej srsti, pes a mačka, Pohybový aparát, poškodená srsť, PRE ZVIERATÁ, prípravky pre zvieratá, Prírodné prípravky, psy a mačky, skelevet, vet, veterinárne prípravky, Zdravotné prípravky, zviera, Zvieracie riešenia, zvieratá</x:v>
      </x:c>
      <x:c r="E310" s="18" t="str">
        <x:v>cat-110</x:v>
      </x:c>
      <x:c r="F310" s="18" t="str">
        <x:v>hlavna-stranka/pre-zvierata/zdravotne-pripravky</x:v>
      </x:c>
      <x:c r="G310" s="18" t="str">
        <x:v>291</x:v>
      </x:c>
      <x:c r="H310" s="18" t="str">
        <x:v>https://growmedica.sk/sk/hlavna-stranka/pre-zvierata/produkt/energy-skelevet-135-tabliet/291</x:v>
      </x:c>
      <x:c r="I310" s="18" t="str">
        <x:v>reviewed_source_mapping:live_catalog_product_type_and_tag:zdravotne-pripravky</x:v>
      </x:c>
      <x:c r="J310" s="18" t="str">
        <x:v>READY</x:v>
      </x:c>
      <x:c r="K310" s="18" t="str"/>
    </x:row>
    <x:row r="311">
      <x:c r="A311" s="18" t="str">
        <x:v>energy-smilax-officinalis-bylinny-caj</x:v>
      </x:c>
      <x:c r="B311" s="18" t="str">
        <x:v>Energy Smilax Officinalis Bylinný čaj</x:v>
      </x:c>
      <x:c r="C311" s="18" t="str">
        <x:v>Zdravé potraviny</x:v>
      </x:c>
      <x:c r="D311" s="18" t="str">
        <x:v>555b, alergie, Alergie a Ekzémy, bolesti kĺbov, bolesti zubov, Bylinné čaje, bylinný čaj, ekzémy, energy, lupienka, močové cesty, Mužské zdravie, únava, zápaly obličiek, Zdravé nápoje, Zdravé potraviny, ZDRAVOTNÉ RIEŠENIA, Ženské zdravie, zuby</x:v>
      </x:c>
      <x:c r="E311" s="18" t="str">
        <x:v>cat-173</x:v>
      </x:c>
      <x:c r="F311" s="18" t="str">
        <x:v>hlavna-stranka/zdravie/zdrave-potraviny</x:v>
      </x:c>
      <x:c r="G311" s="18" t="str">
        <x:v>134</x:v>
      </x:c>
      <x:c r="H311" s="18" t="str">
        <x:v>https://growmedica.sk/sk/hlavna-stranka/zdravie/zdrave-potraviny/produkt/energy-smilax-officinalis-bylinny-caj-105-g/134</x:v>
      </x:c>
      <x:c r="I311" s="18" t="str">
        <x:v>reviewed_source_mapping:live_catalog_product_type:zdrave-potraviny</x:v>
      </x:c>
      <x:c r="J311" s="18" t="str">
        <x:v>READY</x:v>
      </x:c>
      <x:c r="K311" s="18" t="str"/>
    </x:row>
    <x:row r="312">
      <x:c r="A312" s="18" t="str">
        <x:v>energy-spiron</x:v>
      </x:c>
      <x:c r="B312" s="18" t="str">
        <x:v>Energy Spiron</x:v>
      </x:c>
      <x:c r="C312" s="18" t="str">
        <x:v>Ostatné prípravky</x:v>
      </x:c>
      <x:c r="D312" s="18" t="str">
        <x:v>404b, antiseptic, Antiseptické prípravky, bolesti hlavy, dezinfekcia, energy, hmyz, koža, odpudzovať hmyzu, Ostatné prípravky, poranenia kože, Prírodné prípravky, Psychické zdravie, spánok, spiron, zaspávanie, ZDRAVOTNÉ RIEŠENIA</x:v>
      </x:c>
      <x:c r="E312" s="18" t="str">
        <x:v>cat-154</x:v>
      </x:c>
      <x:c r="F312" s="18" t="str">
        <x:v>hlavna-stranka/zdravie/ostatne-pripravky/antisepticke-pripravky</x:v>
      </x:c>
      <x:c r="G312" s="18" t="str">
        <x:v>346</x:v>
      </x:c>
      <x:c r="H312" s="18" t="str">
        <x:v>https://growmedica.sk/sk/hlavna-stranka/zdravie/produkt/energy-spiron-50-ml/346</x:v>
      </x:c>
      <x:c r="I312" s="18" t="str">
        <x:v>reviewed_source_mapping:live_catalog_product_type_and_tag:antisepticke-pripravky</x:v>
      </x:c>
      <x:c r="J312" s="18" t="str">
        <x:v>READY</x:v>
      </x:c>
      <x:c r="K312" s="18" t="str"/>
    </x:row>
    <x:row r="313">
      <x:c r="A313" s="18" t="str">
        <x:v>energy-spiron-air</x:v>
      </x:c>
      <x:c r="B313" s="18" t="str">
        <x:v>Energy Spiron Air</x:v>
      </x:c>
      <x:c r="C313" s="18" t="str">
        <x:v>Ostatné prípravky</x:v>
      </x:c>
      <x:c r="D313" s="18" t="str">
        <x:v>403b, 8594069934038, Alergie a Ekzémy, Antiseptické prípravky, chrípka, chrípkové obdobie, Dýchacie cesty, energy, Ostatné prípravky, Priedušky a Kašeľ, spiron, spiron air, zápaly dýchacích ciest, ZDRAVOTNÉ RIEŠENIA</x:v>
      </x:c>
      <x:c r="E313" s="18" t="str">
        <x:v>cat-154</x:v>
      </x:c>
      <x:c r="F313" s="18" t="str">
        <x:v>hlavna-stranka/zdravie/ostatne-pripravky/antisepticke-pripravky</x:v>
      </x:c>
      <x:c r="G313" s="18" t="str">
        <x:v>345</x:v>
      </x:c>
      <x:c r="H313" s="18" t="str">
        <x:v>https://growmedica.sk/sk/hlavna-stranka/zdravie/produkt/energy-spiron-air-10-ml/345</x:v>
      </x:c>
      <x:c r="I313" s="18" t="str">
        <x:v>reviewed_source_mapping:live_catalog_product_type_and_tag:antisepticke-pripravky</x:v>
      </x:c>
      <x:c r="J313" s="18" t="str">
        <x:v>READY</x:v>
      </x:c>
      <x:c r="K313" s="18" t="str"/>
    </x:row>
    <x:row r="314">
      <x:c r="A314" s="18" t="str">
        <x:v>energy-spirulina-barley</x:v>
      </x:c>
      <x:c r="B314" s="18" t="str">
        <x:v>Energy Spirulina Barley</x:v>
      </x:c>
      <x:c r="C314" s="18" t="str">
        <x:v>Zdravé potraviny</x:v>
      </x:c>
      <x:c r="D314" s="18" t="str">
        <x:v>365b, 8594069933659, boj s nadváhou, Chudnutie, detox, energia, energy, Fyzická výkonnosť, kontrola hmotnosti, Spirulina Barley Tabs, Zdravé potraviny, ZDRAVOTNÉ RIEŠENIA, Zelené a SuperPotraviny</x:v>
      </x:c>
      <x:c r="E314" s="18" t="str">
        <x:v>cat-178</x:v>
      </x:c>
      <x:c r="F314" s="18" t="str">
        <x:v>hlavna-stranka/zdravie/zdrave-potraviny/zelene-a-superpotraviny</x:v>
      </x:c>
      <x:c r="G314" s="18" t="str">
        <x:v>121</x:v>
      </x:c>
      <x:c r="H314" s="18" t="str">
        <x:v>https://growmedica.sk/sk/hlavna-stranka/zdravie/zdrave-potraviny/produkt/energy-spirulina-barley-200-tabliet/121</x:v>
      </x:c>
      <x:c r="I314" s="18" t="str">
        <x:v>reviewed_source_mapping:live_catalog_product_type_and_tag:zelene-a-superpotraviny</x:v>
      </x:c>
      <x:c r="J314" s="18" t="str">
        <x:v>READY</x:v>
      </x:c>
      <x:c r="K314" s="18" t="str"/>
    </x:row>
    <x:row r="315">
      <x:c r="A315" s="18" t="str">
        <x:v>energy-stimaral</x:v>
      </x:c>
      <x:c r="B315" s="18" t="str">
        <x:v>Energy Stimaral</x:v>
      </x:c>
      <x:c r="C315" s="18" t="str">
        <x:v>Bioinformačné prípravky</x:v>
      </x:c>
      <x:c r="D315" s="18" t="str">
        <x:v>Adaptabilita, Antioxidanty, Bioinformačné prípravky, Bioinformačný prípravok, detoxikácia, Duševná výkonnosť, Energetická regenerácia, energy, energy stimaral, Energy Stimaral 30 ml, Fyzická výkonnosť, Imunita, Imunitný systém, kĺby a svaly, Kosti, Mozog a Pamäť, Podpora pri strese, Prírodné prípravky, Psychické zdravie, stimaral</x:v>
      </x:c>
      <x:c r="E315" s="18" t="str">
        <x:v>cat-159</x:v>
      </x:c>
      <x:c r="F315" s="18" t="str">
        <x:v>hlavna-stranka/zdravie/prirodne-pripravky/bioinformacne-pripravky</x:v>
      </x:c>
      <x:c r="G315" s="18" t="str">
        <x:v>21</x:v>
      </x:c>
      <x:c r="H315" s="18" t="str">
        <x:v>https://growmedica.sk/sk/hlavna-stranka/zdravie/produkt/energy-stimaral-30-ml/21</x:v>
      </x:c>
      <x:c r="I315" s="18" t="str">
        <x:v>reviewed_source_mapping:live_catalog_product_type:bioinformacne-pripravky</x:v>
      </x:c>
      <x:c r="J315" s="18" t="str">
        <x:v>READY</x:v>
      </x:c>
      <x:c r="K315" s="18" t="str"/>
    </x:row>
    <x:row r="316">
      <x:c r="A316" s="18" t="str">
        <x:v>energy-sweet-orange</x:v>
      </x:c>
      <x:c r="B316" s="18" t="str">
        <x:v>Energy Sweet Orange</x:v>
      </x:c>
      <x:c r="C316" s="18" t="str">
        <x:v>Ostatné prípravky</x:v>
      </x:c>
      <x:c r="D316" s="18" t="str">
        <x:v>466b, aromaterania, Aromaterapia, bolesti, búšenie srdca, energy, hlavy, nadúvanie, Ostatné prípravky, pečeň, podpora spánku, spánok, stimulácie pečene, sweet orange, Trávenie, zápcha</x:v>
      </x:c>
      <x:c r="E316" s="18" t="str">
        <x:v>cat-155</x:v>
      </x:c>
      <x:c r="F316" s="18" t="str">
        <x:v>hlavna-stranka/zdravie/ostatne-pripravky/aromaterapia</x:v>
      </x:c>
      <x:c r="G316" s="18" t="str">
        <x:v>352</x:v>
      </x:c>
      <x:c r="H316" s="18" t="str">
        <x:v>https://growmedica.sk/sk/hlavna-stranka/zdravie/produkt/energy-sweet-orange-10-ml/352</x:v>
      </x:c>
      <x:c r="I316" s="18" t="str">
        <x:v>reviewed_source_mapping:live_catalog_product_type_and_tag:aromaterapia</x:v>
      </x:c>
      <x:c r="J316" s="18" t="str">
        <x:v>READY</x:v>
      </x:c>
      <x:c r="K316" s="18" t="str"/>
    </x:row>
    <x:row r="317">
      <x:c r="A317" s="18" t="str">
        <x:v>energy-sampon-artrin</x:v>
      </x:c>
      <x:c r="B317" s="18" t="str">
        <x:v>Energy Šampón Artrin</x:v>
      </x:c>
      <x:c r="C317" s="18" t="str">
        <x:v>KOZMETIKA</x:v>
      </x:c>
      <x:c r="D317" s="18" t="str">
        <x:v>Artrin šampón na suché vlasy, Detoxikačný šampón na, energy, KOZMETIKA, Prírodný šampón proti šedinám, Regeneračný šampón s bylinnými extraktmi, Šampón na rednúce vlasy a kúty, Šampón s termálnou vodou na hydratáciu vlasov, Šampóny, Starostlivosť o vlasy pre mužov s rednúcimi vlasmi, Vlasová kozmentika</x:v>
      </x:c>
      <x:c r="E317" s="18" t="str">
        <x:v>cat-091</x:v>
      </x:c>
      <x:c r="F317" s="18" t="str">
        <x:v>hlavna-stranka/kozmetika/vlasova-kozmentika/sampony</x:v>
      </x:c>
      <x:c r="G317" s="18" t="str">
        <x:v>648</x:v>
      </x:c>
      <x:c r="H317" s="18" t="str">
        <x:v>https://growmedica.sk/sk/hlavna-stranka/kozmetika/vlasova-kozmentika/produkt/energy-sampon-artrin-180ml/648</x:v>
      </x:c>
      <x:c r="I317" s="18" t="str">
        <x:v>reviewed_source_mapping:live_catalog_product_type_and_tag:sampony</x:v>
      </x:c>
      <x:c r="J317" s="18" t="str">
        <x:v>READY</x:v>
      </x:c>
      <x:c r="K317" s="18" t="str"/>
    </x:row>
    <x:row r="318">
      <x:c r="A318" s="18" t="str">
        <x:v>energy-sampon-protektin</x:v>
      </x:c>
      <x:c r="B318" s="18" t="str">
        <x:v>Energy Šampón Protektin</x:v>
      </x:c>
      <x:c r="C318" s="18" t="str">
        <x:v>KOZMETIKA</x:v>
      </x:c>
      <x:c r="D318" s="18" t="str">
        <x:v>energy, KOZMETIKA, Prírodná starostlivosť o mastné vlasy, Prírodný šampón na detoxikáciu vlasov, Protektin šampón na farbené vlasy, Regenerácia vlasovej pokožky s prírodnými extraktmi, Šampón, Šampón proti vypadávaniu vlasov a lupinám, Šampóny, Termálny šampón s bylinnými extraktmi, Vlasová kozmentika</x:v>
      </x:c>
      <x:c r="E318" s="18" t="str">
        <x:v>cat-091</x:v>
      </x:c>
      <x:c r="F318" s="18" t="str">
        <x:v>hlavna-stranka/kozmetika/vlasova-kozmentika/sampony</x:v>
      </x:c>
      <x:c r="G318" s="18" t="str">
        <x:v>647</x:v>
      </x:c>
      <x:c r="H318" s="18" t="str">
        <x:v>https://growmedica.sk/sk/hlavna-stranka/kozmetika/vlasova-kozmentika/produkt/energy-sampon-protektin-180-ml/647</x:v>
      </x:c>
      <x:c r="I318" s="18" t="str">
        <x:v>reviewed_source_mapping:live_catalog_product_type_and_tag:sampony</x:v>
      </x:c>
      <x:c r="J318" s="18" t="str">
        <x:v>READY</x:v>
      </x:c>
      <x:c r="K318" s="18" t="str"/>
    </x:row>
    <x:row r="319">
      <x:c r="A319" s="18" t="str">
        <x:v>energy-sampon-ruticelit</x:v>
      </x:c>
      <x:c r="B319" s="18" t="str">
        <x:v>Energy Šampón Ruticelit</x:v>
      </x:c>
      <x:c r="C319" s="18" t="str">
        <x:v>KOZMETIKA</x:v>
      </x:c>
      <x:c r="D319" s="18" t="str">
        <x:v>Detoxikačný šampón s bylinnými extraktmi, energy, KOZMETIKA, Prírodný šampón na spevnenie vlasov, Ruticelit šampón na tmavé vlasy, Šampón na podporu rastu vlasov, Šampón proti lupinám pre tmavé vlasy, Šampóny, Starostlivosť o prekrvenie pokožky, Termálny šampón s prírodnými silicami, Vlasová kozmentika</x:v>
      </x:c>
      <x:c r="E319" s="18" t="str">
        <x:v>cat-091</x:v>
      </x:c>
      <x:c r="F319" s="18" t="str">
        <x:v>hlavna-stranka/kozmetika/vlasova-kozmentika/sampony</x:v>
      </x:c>
      <x:c r="G319" s="18" t="str">
        <x:v>649</x:v>
      </x:c>
      <x:c r="H319" s="18" t="str">
        <x:v>https://growmedica.sk/sk/hlavna-stranka/kozmetika/vlasova-kozmentika/produkt/energy-sampon-ruticelit-180ml/649</x:v>
      </x:c>
      <x:c r="I319" s="18" t="str">
        <x:v>reviewed_source_mapping:live_catalog_product_type_and_tag:sampony</x:v>
      </x:c>
      <x:c r="J319" s="18" t="str">
        <x:v>READY</x:v>
      </x:c>
      <x:c r="K319" s="18" t="str"/>
    </x:row>
    <x:row r="320">
      <x:c r="A320" s="18" t="str">
        <x:v>energy-taiwan-chlorella</x:v>
      </x:c>
      <x:c r="B320" s="18" t="str">
        <x:v>Energy Taiwan Chlorella</x:v>
      </x:c>
      <x:c r="C320" s="18" t="str">
        <x:v>Zdravé potraviny</x:v>
      </x:c>
      <x:c r="D320" s="18" t="str">
        <x:v>379b, 8594069933628, detoxikuje, energy, prečisťuje tráviaci trakt, rastový faktor CGF, superpotraviny, Taiwan chlorella, Trávenie, Zdravé potraviny, Zelené a SuperPotraviny</x:v>
      </x:c>
      <x:c r="E320" s="18" t="str">
        <x:v>cat-178</x:v>
      </x:c>
      <x:c r="F320" s="18" t="str">
        <x:v>hlavna-stranka/zdravie/zdrave-potraviny/zelene-a-superpotraviny</x:v>
      </x:c>
      <x:c r="G320" s="18" t="str">
        <x:v>130</x:v>
      </x:c>
      <x:c r="H320" s="18" t="str">
        <x:v>https://growmedica.sk/sk/hlavna-stranka/zdravie/zdrave-potraviny/produkt/energy-taiwan-chlorella-200-tabliet/130</x:v>
      </x:c>
      <x:c r="I320" s="18" t="str">
        <x:v>reviewed_source_mapping:live_catalog_product_type_and_tag:zelene-a-superpotraviny</x:v>
      </x:c>
      <x:c r="J320" s="18" t="str">
        <x:v>READY</x:v>
      </x:c>
      <x:c r="K320" s="18" t="str"/>
    </x:row>
    <x:row r="321">
      <x:c r="A321" s="18" t="str">
        <x:v>energy-telove-mlieko-caralotion</x:v>
      </x:c>
      <x:c r="B321" s="18" t="str">
        <x:v>Energy Telové mlieko Caralotion</x:v>
      </x:c>
      <x:c r="C321" s="18" t="str">
        <x:v>KOZMETIKA</x:v>
      </x:c>
      <x:c r="D321" s="18" t="str">
        <x:v>Caralotion bioinformačné telové mlieko, energy, Hydratácia a regenerácia pokožky po kúpeli, Hydratačné mlieko na zrelú a citlivú pokožku, KOZMETIKA, Ochranné mlieko s bylinnými extraktmi, Regeneračné mlieko na suchú a podráždenú pokožku, Telová kozmetika, Telové mlieka, Telové mlieko s bioaktívnymi látkami</x:v>
      </x:c>
      <x:c r="E321" s="18" t="str">
        <x:v>cat-086</x:v>
      </x:c>
      <x:c r="F321" s="18" t="str">
        <x:v>hlavna-stranka/kozmetika/telova-kozmetika/telove-mlieka</x:v>
      </x:c>
      <x:c r="G321" s="18" t="str">
        <x:v>653</x:v>
      </x:c>
      <x:c r="H321" s="18" t="str">
        <x:v>https://growmedica.sk/sk/hlavna-stranka/kozmetika/telova-kozmetika/produkt/energy-telove-mlieko-caralotion-200-ml/653</x:v>
      </x:c>
      <x:c r="I321" s="18" t="str">
        <x:v>reviewed_source_mapping:live_catalog_product_type_and_tag:telove-mlieka</x:v>
      </x:c>
      <x:c r="J321" s="18" t="str">
        <x:v>READY</x:v>
      </x:c>
      <x:c r="K321" s="18" t="str"/>
    </x:row>
    <x:row r="322">
      <x:c r="A322" s="18" t="str">
        <x:v>energy-three-kings</x:v>
      </x:c>
      <x:c r="B322" s="18" t="str">
        <x:v>Energy Three Kings</x:v>
      </x:c>
      <x:c r="C322" s="18" t="str">
        <x:v>Ostatné prípravky</x:v>
      </x:c>
      <x:c r="D322" s="18" t="str">
        <x:v>antiseptic, Antiseptické prípravky, dezinfekcia, dezinfekcia ovzdušia, energy, Imunita, Infekčné ochorenia, Ostatné prípravky, príprodné prípravky, psychika, Three kings, vit, vitalita</x:v>
      </x:c>
      <x:c r="E322" s="18" t="str">
        <x:v>cat-154</x:v>
      </x:c>
      <x:c r="F322" s="18" t="str">
        <x:v>hlavna-stranka/zdravie/ostatne-pripravky/antisepticke-pripravky</x:v>
      </x:c>
      <x:c r="G322" s="18" t="str">
        <x:v>344</x:v>
      </x:c>
      <x:c r="H322" s="18" t="str">
        <x:v>https://growmedica.sk/sk/hlavna-stranka/zdravie/produkt/energy-three-kings-50-ml/344</x:v>
      </x:c>
      <x:c r="I322" s="18" t="str">
        <x:v>reviewed_source_mapping:live_catalog_product_type_and_tag:antisepticke-pripravky</x:v>
      </x:c>
      <x:c r="J322" s="18" t="str">
        <x:v>READY</x:v>
      </x:c>
      <x:c r="K322" s="18" t="str"/>
    </x:row>
    <x:row r="323">
      <x:c r="A323" s="18" t="str">
        <x:v>energy-tick</x:v>
      </x:c>
      <x:c r="B323" s="18" t="str">
        <x:v>Energy Tick</x:v>
      </x:c>
      <x:c r="C323" s="18" t="str">
        <x:v>Ostatné prípravky</x:v>
      </x:c>
      <x:c r="D323" s="18" t="str">
        <x:v>Antiseptické prípravky, energy, hmyz, kliešte, komáre, ochrana pred hmyzom, ochrana pred klientami, ochrana pred komarami, Ostatné prípravky, prírodný repelent, repelent, tick a tack</x:v>
      </x:c>
      <x:c r="E323" s="18" t="str">
        <x:v>cat-154</x:v>
      </x:c>
      <x:c r="F323" s="18" t="str">
        <x:v>hlavna-stranka/zdravie/ostatne-pripravky/antisepticke-pripravky</x:v>
      </x:c>
      <x:c r="G323" s="18" t="str">
        <x:v>353</x:v>
      </x:c>
      <x:c r="H323" s="18" t="str">
        <x:v>https://growmedica.sk/sk/hlavna-stranka/zdravie/produkt/energy-tick-a-tack-50-ml/353</x:v>
      </x:c>
      <x:c r="I323" s="18" t="str">
        <x:v>reviewed_source_mapping:live_catalog_product_type_and_tag:antisepticke-pripravky</x:v>
      </x:c>
      <x:c r="J323" s="18" t="str">
        <x:v>READY</x:v>
      </x:c>
      <x:c r="K323" s="18" t="str"/>
    </x:row>
    <x:row r="324">
      <x:c r="A324" s="18" t="str">
        <x:v>energy-tickvet</x:v>
      </x:c>
      <x:c r="B324" s="18" t="str">
        <x:v>Energy Tickvet</x:v>
      </x:c>
      <x:c r="C324" s="18" t="str">
        <x:v>PRE ZVIERATÁ</x:v>
      </x:c>
      <x:c r="D324" s="18" t="str">
        <x:v>energy, Kozmetické prípravky, mačka, pes, PRE ZVIERATÁ, prípravky pre zvieratá, prírodný repelent pre zvieratá, psy a mačky, repelent, Repelent s esenciálnymi olejmi, repellent, tickvet, Zdravotné prípravky, zvieracie prípravky</x:v>
      </x:c>
      <x:c r="E324" s="18" t="str">
        <x:v>cat-110</x:v>
      </x:c>
      <x:c r="F324" s="18" t="str">
        <x:v>hlavna-stranka/pre-zvierata/zdravotne-pripravky</x:v>
      </x:c>
      <x:c r="G324" s="18" t="str">
        <x:v>288</x:v>
      </x:c>
      <x:c r="H324" s="18" t="str">
        <x:v>https://growmedica.sk/sk/hlavna-stranka/pre-zvierata/produkt/energy-tickvet-10-ml/288</x:v>
      </x:c>
      <x:c r="I324" s="18" t="str">
        <x:v>reviewed_source_mapping:live_catalog_product_type_and_tag:zdravotne-pripravky</x:v>
      </x:c>
      <x:c r="J324" s="18" t="str">
        <x:v>READY</x:v>
      </x:c>
      <x:c r="K324" s="18" t="str"/>
    </x:row>
    <x:row r="325">
      <x:c r="A325" s="18" t="str">
        <x:v>energy-tribulus-terestris</x:v>
      </x:c>
      <x:c r="B325" s="18" t="str">
        <x:v>Energy Tribulus Terestris</x:v>
      </x:c>
      <x:c r="C325" s="18" t="str">
        <x:v>Bioinformačné prípravky</x:v>
      </x:c>
      <x:c r="D325" s="18" t="str">
        <x:v>393b, 8594069933932, Bioinformačné prípravky, energy, Energy Tribulus Terestris 30 ml, fyzická aktivita, hormonálna aktivita, hormony, kĺby a svaly, Kosti, močová sústava, Mužské zdravie, Prírodné prípravky, Psychické zdravie, psychika, Srdce a Pečeň, Tribulus, Tribulus terestris, urologické ochorenia, ZDRAVOTNÉ RIEŠENIA</x:v>
      </x:c>
      <x:c r="E325" s="18" t="str">
        <x:v>cat-159</x:v>
      </x:c>
      <x:c r="F325" s="18" t="str">
        <x:v>hlavna-stranka/zdravie/prirodne-pripravky/bioinformacne-pripravky</x:v>
      </x:c>
      <x:c r="G325" s="18" t="str">
        <x:v>22</x:v>
      </x:c>
      <x:c r="H325" s="18" t="str">
        <x:v>https://growmedica.sk/sk/hlavna-stranka/zdravie/produkt/energy-tribulus-terestris-30-ml/22</x:v>
      </x:c>
      <x:c r="I325" s="18" t="str">
        <x:v>reviewed_source_mapping:live_catalog_product_type:bioinformacne-pripravky</x:v>
      </x:c>
      <x:c r="J325" s="18" t="str">
        <x:v>READY</x:v>
      </x:c>
      <x:c r="K325" s="18" t="str"/>
    </x:row>
    <x:row r="326">
      <x:c r="A326" s="18" t="str">
        <x:v>energy-tribulus-terrestris-bylinny-caj</x:v>
      </x:c>
      <x:c r="B326" s="18" t="str">
        <x:v>Energy Tribulus Terrestris Bylinný čaj</x:v>
      </x:c>
      <x:c r="C326" s="18" t="str">
        <x:v>Zdravé potraviny</x:v>
      </x:c>
      <x:c r="D326" s="18" t="str">
        <x:v>556b, balinny caj, Bylinné čaje, bylinný čaj, čaj, diabetes, energy, kardiovaskulárne choroby, Mužské zdravie, pohlavné choroby, spomaľuje starnutie, Zdravé nápoje, Zdravé potraviny, ZDRAVOTNÉ RIEŠENIA, Ženské zdravie, znižuje krvný tlav, zvýšenie sexuálnej výkonnosti</x:v>
      </x:c>
      <x:c r="E326" s="18" t="str">
        <x:v>cat-173</x:v>
      </x:c>
      <x:c r="F326" s="18" t="str">
        <x:v>hlavna-stranka/zdravie/zdrave-potraviny</x:v>
      </x:c>
      <x:c r="G326" s="18" t="str">
        <x:v>135</x:v>
      </x:c>
      <x:c r="H326" s="18" t="str">
        <x:v>https://growmedica.sk/sk/hlavna-stranka/zdravie/zdrave-potraviny/produkt/energy-tribulus-terrestris-bylinny-caj-105-g/135</x:v>
      </x:c>
      <x:c r="I326" s="18" t="str">
        <x:v>reviewed_source_mapping:live_catalog_product_type:zdrave-potraviny</x:v>
      </x:c>
      <x:c r="J326" s="18" t="str">
        <x:v>READY</x:v>
      </x:c>
      <x:c r="K326" s="18" t="str"/>
    </x:row>
    <x:row r="327">
      <x:c r="A327" s="18" t="str">
        <x:v>energy-uncaria-tomentosa-bylinny-caj</x:v>
      </x:c>
      <x:c r="B327" s="18" t="str">
        <x:v>Energy Uncaria Tomentosa  Bylinný čaj</x:v>
      </x:c>
      <x:c r="C327" s="18" t="str">
        <x:v>Zdravé potraviny</x:v>
      </x:c>
      <x:c r="D327" s="18" t="str">
        <x:v>554b, Bylinné čaje, bylinný čaj, čaj, energy, KARDIOVASKULÁRNY SYSTÉM, menštruačné bolesti, menštruačné poruchy, reumatizmus, vysoký krvný tlak, žalúdočné problémy, žalúdočné vredy, zápaly čriev, Zdravé nápoje, Zdravé potraviny</x:v>
      </x:c>
      <x:c r="E327" s="18" t="str">
        <x:v>cat-173</x:v>
      </x:c>
      <x:c r="F327" s="18" t="str">
        <x:v>hlavna-stranka/zdravie/zdrave-potraviny</x:v>
      </x:c>
      <x:c r="G327" s="18" t="str">
        <x:v>133</x:v>
      </x:c>
      <x:c r="H327" s="18" t="str">
        <x:v>https://growmedica.sk/sk/hlavna-stranka/zdravie/zdrave-potraviny/produkt/energy-uncaria-tomentosa-bylinny-caj-105-g/133</x:v>
      </x:c>
      <x:c r="I327" s="18" t="str">
        <x:v>reviewed_source_mapping:live_catalog_product_type:zdrave-potraviny</x:v>
      </x:c>
      <x:c r="J327" s="18" t="str">
        <x:v>READY</x:v>
      </x:c>
      <x:c r="K327" s="18" t="str"/>
    </x:row>
    <x:row r="328">
      <x:c r="A328" s="18" t="str">
        <x:v>energy-vetbalm</x:v>
      </x:c>
      <x:c r="B328" s="18" t="str">
        <x:v>Energy Vetbalm</x:v>
      </x:c>
      <x:c r="C328" s="18" t="str">
        <x:v>PRE ZVIERATÁ</x:v>
      </x:c>
      <x:c r="D328" s="18" t="str">
        <x:v>2 ks, 60 ml, energy, Energy Vetbalm 60 ml, Kozmetické prípravky, krém na labky, ošetrenie labiek, PRE ZVIERATÁ, prírodná masť na labky, vet balm, Zdravotné prípravky</x:v>
      </x:c>
      <x:c r="E328" s="18" t="str">
        <x:v>cat-110</x:v>
      </x:c>
      <x:c r="F328" s="18" t="str">
        <x:v>hlavna-stranka/pre-zvierata/zdravotne-pripravky</x:v>
      </x:c>
      <x:c r="G328" s="18" t="str">
        <x:v>609</x:v>
      </x:c>
      <x:c r="H328" s="18" t="str">
        <x:v>https://growmedica.sk/sk/hlavna-stranka/pre-zvierata/produkt/energy-vetbalm-60-ml/609</x:v>
      </x:c>
      <x:c r="I328" s="18" t="str">
        <x:v>reviewed_source_mapping:live_catalog_product_type_and_tag:zdravotne-pripravky</x:v>
      </x:c>
      <x:c r="J328" s="18" t="str">
        <x:v>READY</x:v>
      </x:c>
      <x:c r="K328" s="18" t="str"/>
    </x:row>
    <x:row r="329">
      <x:c r="A329" s="18" t="str">
        <x:v>energy-vironal</x:v>
      </x:c>
      <x:c r="B329" s="18" t="str">
        <x:v>Energy Vironal</x:v>
      </x:c>
      <x:c r="C329" s="18" t="str">
        <x:v>Bioinformačné prípravky</x:v>
      </x:c>
      <x:c r="D329" s="18" t="str">
        <x:v>111b, 8594069931112, Bioinformačné prípravky, Bioinformačný prípravok, Dýchacie cesty, energy, energy vironal 30 ml, Infekčné ochorenia, Liehový bylinný roztok, Prírodné liečivé účinky, Prírodné prípravky, Tráviaci systém, Vironal, Zápalové ochorenia</x:v>
      </x:c>
      <x:c r="E329" s="18" t="str">
        <x:v>cat-159</x:v>
      </x:c>
      <x:c r="F329" s="18" t="str">
        <x:v>hlavna-stranka/zdravie/prirodne-pripravky/bioinformacne-pripravky</x:v>
      </x:c>
      <x:c r="G329" s="18" t="str">
        <x:v>15</x:v>
      </x:c>
      <x:c r="H329" s="18" t="str">
        <x:v>https://growmedica.sk/sk/hlavna-stranka/zdravie/produkt/energy-vironal-30-ml/15</x:v>
      </x:c>
      <x:c r="I329" s="18" t="str">
        <x:v>reviewed_source_mapping:live_catalog_product_type:bioinformacne-pripravky</x:v>
      </x:c>
      <x:c r="J329" s="18" t="str">
        <x:v>READY</x:v>
      </x:c>
      <x:c r="K329" s="18" t="str"/>
    </x:row>
    <x:row r="330">
      <x:c r="A330" s="18" t="str">
        <x:v>energy-virovet</x:v>
      </x:c>
      <x:c r="B330" s="18" t="str">
        <x:v>Energy Virovet</x:v>
      </x:c>
      <x:c r="C330" s="18" t="str">
        <x:v>PRE ZVIERATÁ</x:v>
      </x:c>
      <x:c r="D330" s="18" t="str">
        <x:v>611, BYLINNÉ KONCENTRÁTY, energy, Imunita, Obličky a Močové cesty, obranyschopnosť, Pohybový aparát, PRE ZVIERATÁ, Psychická pohoda, Stimuluje celkovú obranyschopnosť. Zvyšuje fyzickú aj psychickú odolnosť zvieraťa. Vhodný pri akútnom zlyhaní obličiek., virovet, Zdravotné prípravky, zlyhanie obličiek, Zvieracie riešenia</x:v>
      </x:c>
      <x:c r="E330" s="18" t="str">
        <x:v>cat-110</x:v>
      </x:c>
      <x:c r="F330" s="18" t="str">
        <x:v>hlavna-stranka/pre-zvierata/zdravotne-pripravky</x:v>
      </x:c>
      <x:c r="G330" s="18" t="str">
        <x:v>39</x:v>
      </x:c>
      <x:c r="H330" s="18" t="str">
        <x:v>https://growmedica.sk/sk/hlavna-stranka/pre-zvierata/produkt/energy-virovet-30-ml/39</x:v>
      </x:c>
      <x:c r="I330" s="18" t="str">
        <x:v>reviewed_source_mapping:live_catalog_product_type_and_tag:zdravotne-pripravky</x:v>
      </x:c>
      <x:c r="J330" s="18" t="str">
        <x:v>READY</x:v>
      </x:c>
      <x:c r="K330" s="18" t="str"/>
    </x:row>
    <x:row r="331">
      <x:c r="A331" s="18" t="str">
        <x:v>energy-visage-rejuve</x:v>
      </x:c>
      <x:c r="B331" s="18" t="str">
        <x:v>Energy Visage Rejuve</x:v>
      </x:c>
      <x:c r="C331" s="18" t="str">
        <x:v>KOZMETIKA</x:v>
      </x:c>
      <x:c r="D331" s="18" t="str">
        <x:v>energy, Hydratačná a regeneračná maska na pleť, KOZMETIKA, Maska na odstránenie odumretých buniek, Maska na omladenie a spevnenie pleti, Pleťová kozmetika, Pleťová maska s ílom a rastlinnými esenciami, Pleťové masky, Prírodná maska s arganovým olejom a čiernou rascou, Prírodná revitalizačná maska na pleť, R</x:v>
      </x:c>
      <x:c r="E331" s="18" t="str">
        <x:v>cat-071</x:v>
      </x:c>
      <x:c r="F331" s="18" t="str">
        <x:v>hlavna-stranka/kozmetika/pletova-kozmetika/pletove-masky</x:v>
      </x:c>
      <x:c r="G331" s="18" t="str">
        <x:v>645</x:v>
      </x:c>
      <x:c r="H331" s="18" t="str">
        <x:v>https://growmedica.sk/sk/hlavna-stranka/kozmetika/pletova-kozmetika/produkt/energy-visage-rejuve-50-ml/645</x:v>
      </x:c>
      <x:c r="I331" s="18" t="str">
        <x:v>reviewed_source_mapping:live_catalog_product_type_and_tag:pletove-masky</x:v>
      </x:c>
      <x:c r="J331" s="18" t="str">
        <x:v>READY</x:v>
      </x:c>
      <x:c r="K331" s="18" t="str"/>
    </x:row>
    <x:row r="332">
      <x:c r="A332" s="18" t="str">
        <x:v>energy-vitaflorin</x:v>
      </x:c>
      <x:c r="B332" s="18" t="str">
        <x:v>Energy Vitaflorin</x:v>
      </x:c>
      <x:c r="C332" s="18" t="str">
        <x:v>Prírodné prípravky</x:v>
      </x:c>
      <x:c r="D332" s="18" t="str">
        <x:v>326b, Alergie a Ekzémy, Bylinné prípravky, DOPLNKY VÝŽIVY, energy, fyzická záťaž, kĺby a svaly, Kosti, minerály, Multiminerály, Multivitamíny, Ostatné doplnky výživy, pleť, POHYB, pokožka, Prírodná podpora a Byliny, Prírodné prípravky, Prírodné prípravky a spreje, psychická záťaž, Psychické zdravie</x:v>
      </x:c>
      <x:c r="E332" s="18" t="str">
        <x:v>cat-163</x:v>
      </x:c>
      <x:c r="F332" s="18" t="str">
        <x:v>hlavna-stranka/zdravie/prirodne-pripravky/prirodne-pripravky-a-spreje</x:v>
      </x:c>
      <x:c r="G332" s="18" t="str">
        <x:v>150</x:v>
      </x:c>
      <x:c r="H332" s="18" t="str">
        <x:v>https://growmedica.sk/sk/hlavna-stranka/zdravie/produkt/energy-vitaflorin-90-kapsul/150</x:v>
      </x:c>
      <x:c r="I332" s="18" t="str">
        <x:v>reviewed_source_mapping:live_catalog_product_type_and_tag:prirodne-pripravky-a-spreje</x:v>
      </x:c>
      <x:c r="J332" s="18" t="str">
        <x:v>READY</x:v>
      </x:c>
      <x:c r="K332" s="18" t="str"/>
    </x:row>
    <x:row r="333">
      <x:c r="A333" s="18" t="str">
        <x:v>energy-vitamarin</x:v>
      </x:c>
      <x:c r="B333" s="18" t="str">
        <x:v>Energy Vitamarin</x:v>
      </x:c>
      <x:c r="C333" s="18" t="str">
        <x:v>Prírodné prípravky</x:v>
      </x:c>
      <x:c r="D333" s="18" t="str">
        <x:v>317b, Bylinné prípravky, ciervy, DOPLNKY VÝŽIVY, energy, Kapsule Omega 3, metabolizmus tukov, Multivitamíny, nádorové ochorania, Nádorové ochorenia, Omega 3, Ostatné doplnky výživy, Prírodná podpora a Byliny, Prírodné prípravky, Prírodné prípravky a spreje, Psychické zdravie, rakovina prsníka, srdce, Srdce a Pečeň, tuky</x:v>
      </x:c>
      <x:c r="E333" s="18" t="str">
        <x:v>cat-163</x:v>
      </x:c>
      <x:c r="F333" s="18" t="str">
        <x:v>hlavna-stranka/zdravie/prirodne-pripravky/prirodne-pripravky-a-spreje</x:v>
      </x:c>
      <x:c r="G333" s="18" t="str">
        <x:v>284</x:v>
      </x:c>
      <x:c r="H333" s="18" t="str">
        <x:v>https://growmedica.sk/sk/hlavna-stranka/zdravie/produkt/energy-vitamarin-90-tabliet/284</x:v>
      </x:c>
      <x:c r="I333" s="18" t="str">
        <x:v>reviewed_source_mapping:live_catalog_product_type_and_tag:prirodne-pripravky-a-spreje</x:v>
      </x:c>
      <x:c r="J333" s="18" t="str">
        <x:v>READY</x:v>
      </x:c>
      <x:c r="K333" s="18" t="str"/>
    </x:row>
    <x:row r="334">
      <x:c r="A334" s="18" t="str">
        <x:v>energy-water-balance</x:v>
      </x:c>
      <x:c r="B334" s="18" t="str">
        <x:v>ENERGY Water balance</x:v>
      </x:c>
      <x:c r="C334" s="18" t="str">
        <x:v>Product</x:v>
      </x:c>
      <x:c r="D334" s="18" t="str">
        <x:v>Čistiaca pleťová voda pre problematickú pleť, energy, Hydratačná pleťová voda s termálnou vodou, Pleťová voda na regeneráciu pleti, Prírodná pleťová voda s hydrolátom ruže, Product, Relaxačná a harmonizujúca pleťová voda, Starostlivosť o podráždenú a unavenú pleť, Upokoju</x:v>
      </x:c>
      <x:c r="E334" s="18" t="str">
        <x:v>cat-108</x:v>
      </x:c>
      <x:c r="F334" s="18" t="str">
        <x:v>hlavna-stranka/obchod</x:v>
      </x:c>
      <x:c r="G334" s="18" t="str">
        <x:v>641</x:v>
      </x:c>
      <x:c r="H334" s="18" t="str">
        <x:v>https://growmedica.sk/sk/hlavna-stranka/obchod/produkt/energy-water-balance-50ml/641</x:v>
      </x:c>
      <x:c r="I334" s="18" t="str">
        <x:v>reviewed_source_mapping:source_path_preserved</x:v>
      </x:c>
      <x:c r="J334" s="18" t="str">
        <x:v>READY</x:v>
      </x:c>
      <x:c r="K334" s="18" t="str"/>
    </x:row>
    <x:row r="335">
      <x:c r="A335" s="18" t="str">
        <x:v>energy-winter-balm</x:v>
      </x:c>
      <x:c r="B335" s="18" t="str">
        <x:v>ENERGY Winter balm</x:v>
      </x:c>
      <x:c r="C335" s="18" t="str">
        <x:v>Product</x:v>
      </x:c>
      <x:c r="D335" s="18" t="str">
        <x:v>Balzam na ochranu pred mrazom a vetrom, energy, Hydratačný balzam na pery a, Prírodný balzam s bambuckým maslom, Product, ruky a tvár, Výživný balzam na suchú pokožku, Winter Balm – ochranný prírodný balzam, Zimná starostlivosť o pleť pre celú rodinu, Zimný balzam na pery</x:v>
      </x:c>
      <x:c r="E335" s="18" t="str">
        <x:v>cat-108</x:v>
      </x:c>
      <x:c r="F335" s="18" t="str">
        <x:v>hlavna-stranka/obchod</x:v>
      </x:c>
      <x:c r="G335" s="18" t="str">
        <x:v>656</x:v>
      </x:c>
      <x:c r="H335" s="18" t="str">
        <x:v>https://growmedica.sk/sk/hlavna-stranka/obchod/produkt/energy-winter-balm-30g/656</x:v>
      </x:c>
      <x:c r="I335" s="18" t="str">
        <x:v>reviewed_source_mapping:source_path_preserved</x:v>
      </x:c>
      <x:c r="J335" s="18" t="str">
        <x:v>READY</x:v>
      </x:c>
      <x:c r="K335" s="18" t="str"/>
    </x:row>
    <x:row r="336">
      <x:c r="A336" s="18" t="str">
        <x:v>energy-ylang-ylang</x:v>
      </x:c>
      <x:c r="B336" s="18" t="str">
        <x:v>Energy Ylang Ylang</x:v>
      </x:c>
      <x:c r="C336" s="18" t="str">
        <x:v>Ostatné prípravky</x:v>
      </x:c>
      <x:c r="D336" s="18" t="str">
        <x:v>464b, akné, Aromaterapia, búšenie srdca, energy, kožné problémy, menštruácia, menštruačné kŕče, Mužské zdravie, Ostatné prípravky, PMS, Psychické zdravie, srdce, upokojenie, vysoký krvný tlak, ylang ylang, ZDRAVOTNÉ RIEŠENIA, Ženské zdravie, zníženie tlaku</x:v>
      </x:c>
      <x:c r="E336" s="18" t="str">
        <x:v>cat-155</x:v>
      </x:c>
      <x:c r="F336" s="18" t="str">
        <x:v>hlavna-stranka/zdravie/ostatne-pripravky/aromaterapia</x:v>
      </x:c>
      <x:c r="G336" s="18" t="str">
        <x:v>350</x:v>
      </x:c>
      <x:c r="H336" s="18" t="str">
        <x:v>https://growmedica.sk/sk/hlavna-stranka/zdravie/produkt/energy-ylang-ylang-10-ml/350</x:v>
      </x:c>
      <x:c r="I336" s="18" t="str">
        <x:v>reviewed_source_mapping:live_catalog_product_type_and_tag:aromaterapia</x:v>
      </x:c>
      <x:c r="J336" s="18" t="str">
        <x:v>READY</x:v>
      </x:c>
      <x:c r="K336" s="18" t="str"/>
    </x:row>
    <x:row r="337">
      <x:c r="A337" s="18" t="str">
        <x:v>energy-zen-spray</x:v>
      </x:c>
      <x:c r="B337" s="18" t="str">
        <x:v>Energy Zen Spray</x:v>
      </x:c>
      <x:c r="C337" s="18" t="str">
        <x:v>Ostatné prípravky</x:v>
      </x:c>
      <x:c r="D337" s="18" t="str">
        <x:v>405b, antiseptic, Antiseptické prípravky, antistresové účinky, energy, meditácia, Ostatné prípravky, Prírodné prípravky, relaxačné účinky, upokojenie, upokojenie tela a mysle, zen</x:v>
      </x:c>
      <x:c r="E337" s="18" t="str">
        <x:v>cat-154</x:v>
      </x:c>
      <x:c r="F337" s="18" t="str">
        <x:v>hlavna-stranka/zdravie/ostatne-pripravky/antisepticke-pripravky</x:v>
      </x:c>
      <x:c r="G337" s="18" t="str">
        <x:v>347</x:v>
      </x:c>
      <x:c r="H337" s="18" t="str">
        <x:v>https://growmedica.sk/sk/hlavna-stranka/zdravie/produkt/energy-zen-spray-50-ml/347</x:v>
      </x:c>
      <x:c r="I337" s="18" t="str">
        <x:v>reviewed_source_mapping:live_catalog_product_type_and_tag:antisepticke-pripravky</x:v>
      </x:c>
      <x:c r="J337" s="18" t="str">
        <x:v>READY</x:v>
      </x:c>
      <x:c r="K337" s="18" t="str"/>
    </x:row>
    <x:row r="338">
      <x:c r="A338" s="18" t="str">
        <x:v>energy-zubna-pasta-balsamio</x:v>
      </x:c>
      <x:c r="B338" s="18" t="str">
        <x:v>Energy Zubná pasta Balsamio</x:v>
      </x:c>
      <x:c r="C338" s="18" t="str">
        <x:v>KOZMETIKA</x:v>
      </x:c>
      <x:c r="D338" s="18" t="str">
        <x:v>410b, energy, Energy Zubná pasta Balsamic 100 ml, Energy Zubná pasta Diamond 100 ml, KOZMETIKA, Starostlivosť o zuby, zubná pasta, zubná starostlivosť, Zubné pasty</x:v>
      </x:c>
      <x:c r="E338" s="18" t="str">
        <x:v>cat-078</x:v>
      </x:c>
      <x:c r="F338" s="18" t="str">
        <x:v>hlavna-stranka/kozmetika/starostlivost-o-zuby/zubne-pasty</x:v>
      </x:c>
      <x:c r="G338" s="18" t="str">
        <x:v>702</x:v>
      </x:c>
      <x:c r="H338" s="18" t="str">
        <x:v>https://growmedica.sk/sk/hlavna-stranka/kozmetika/starostlivost-o-zuby/produkt/energy-zubna-pasta-balsamio-100-ml/702</x:v>
      </x:c>
      <x:c r="I338" s="18" t="str">
        <x:v>reviewed_source_mapping:live_catalog_product_type_and_tag:zubne-pasty</x:v>
      </x:c>
      <x:c r="J338" s="18" t="str">
        <x:v>READY</x:v>
      </x:c>
      <x:c r="K338" s="18" t="str"/>
    </x:row>
    <x:row r="339">
      <x:c r="A339" s="18" t="str">
        <x:v>energy-zubna-pasta-diamond</x:v>
      </x:c>
      <x:c r="B339" s="18" t="str">
        <x:v>Energy Zubná pasta Diamond</x:v>
      </x:c>
      <x:c r="C339" s="18" t="str">
        <x:v>KOZMETIKA</x:v>
      </x:c>
      <x:c r="D339" s="18" t="str">
        <x:v>410b, energy, Energy Zubná pasta Diamond 100 ml, KOZMETIKA, Starostlivosť o zuby, zubná pasta, zubná starostlivosť, Zubné pasty</x:v>
      </x:c>
      <x:c r="E339" s="18" t="str">
        <x:v>cat-078</x:v>
      </x:c>
      <x:c r="F339" s="18" t="str">
        <x:v>hlavna-stranka/kozmetika/starostlivost-o-zuby/zubne-pasty</x:v>
      </x:c>
      <x:c r="G339" s="18" t="str">
        <x:v>701</x:v>
      </x:c>
      <x:c r="H339" s="18" t="str">
        <x:v>https://growmedica.sk/sk/hlavna-stranka/kozmetika/starostlivost-o-zuby/produkt/energy-zubna-pasta-diamond-100-ml/701</x:v>
      </x:c>
      <x:c r="I339" s="18" t="str">
        <x:v>reviewed_source_mapping:live_catalog_product_type_and_tag:zubne-pasty</x:v>
      </x:c>
      <x:c r="J339" s="18" t="str">
        <x:v>READY</x:v>
      </x:c>
      <x:c r="K339" s="18" t="str"/>
    </x:row>
    <x:row r="340">
      <x:c r="A340" s="18" t="str">
        <x:v>energy-zubna-pasta-silix</x:v>
      </x:c>
      <x:c r="B340" s="18" t="str">
        <x:v>Energy Zubná pasta Silix</x:v>
      </x:c>
      <x:c r="C340" s="18" t="str">
        <x:v>KOZMETIKA</x:v>
      </x:c>
      <x:c r="D340" s="18" t="str">
        <x:v>411b, energy, Energy Zubná pasta Diamond 100 ml, Energy Zubná pasta Silix 100 ml, KOZMETIKA, Starostlivosť o zuby, zubná pasta, zubná starostlivosť, Zubné pasty</x:v>
      </x:c>
      <x:c r="E340" s="18" t="str">
        <x:v>cat-078</x:v>
      </x:c>
      <x:c r="F340" s="18" t="str">
        <x:v>hlavna-stranka/kozmetika/starostlivost-o-zuby/zubne-pasty</x:v>
      </x:c>
      <x:c r="G340" s="18" t="str">
        <x:v>703</x:v>
      </x:c>
      <x:c r="H340" s="18" t="str">
        <x:v>https://growmedica.sk/sk/hlavna-stranka/kozmetika/starostlivost-o-zuby/produkt/energy-zubna-pasta-silix-100-ml/703</x:v>
      </x:c>
      <x:c r="I340" s="18" t="str">
        <x:v>reviewed_source_mapping:live_catalog_product_type_and_tag:zubne-pasty</x:v>
      </x:c>
      <x:c r="J340" s="18" t="str">
        <x:v>READY</x:v>
      </x:c>
      <x:c r="K340" s="18" t="str"/>
    </x:row>
    <x:row r="341">
      <x:c r="A341" s="18" t="str">
        <x:v>epivet-sampon</x:v>
      </x:c>
      <x:c r="B341" s="18" t="str">
        <x:v>Epivet - Šampón</x:v>
      </x:c>
      <x:c r="C341" s="18" t="str">
        <x:v>PRE ZVIERATÁ</x:v>
      </x:c>
      <x:c r="D341" s="18" t="str">
        <x:v>citlivá pokožka, energy, epivet, Kozmetické prípravky, mačka, pes, pôsobí protizápalovo, PRE ZVIERATÁ, prípravky pre zvieratá, protizápalové účinky, psy a mačky, repelent, šampón pre zvieratá, tampon energy, Zdravotné prípravky, zvieracie prípravky</x:v>
      </x:c>
      <x:c r="E341" s="18" t="str">
        <x:v>cat-110</x:v>
      </x:c>
      <x:c r="F341" s="18" t="str">
        <x:v>hlavna-stranka/pre-zvierata/zdravotne-pripravky</x:v>
      </x:c>
      <x:c r="G341" s="18" t="str">
        <x:v>287</x:v>
      </x:c>
      <x:c r="H341" s="18" t="str">
        <x:v>https://growmedica.sk/sk/hlavna-stranka/pre-zvierata/produkt/epivet-sampon-citliva-pokozka-repelent-protizapalovo/287</x:v>
      </x:c>
      <x:c r="I341" s="18" t="str">
        <x:v>reviewed_source_mapping:live_catalog_product_type_and_tag:zdravotne-pripravky</x:v>
      </x:c>
      <x:c r="J341" s="18" t="str">
        <x:v>READY</x:v>
      </x:c>
      <x:c r="K341" s="18" t="str"/>
    </x:row>
    <x:row r="342">
      <x:c r="A342" s="18" t="str">
        <x:v>hericium</x:v>
      </x:c>
      <x:c r="B342" s="18" t="str">
        <x:v>Hericium</x:v>
      </x:c>
      <x:c r="C342" s="18" t="str">
        <x:v>Ostatné prípravky</x:v>
      </x:c>
      <x:c r="D342" s="18" t="str">
        <x:v>Hericium, MY 031, my031, mycomedica, Ostatné prípravky, tinktúra, Tinktúry, Trávenie, Tráviaci systém, yaomedica, ŽALÚDOK</x:v>
      </x:c>
      <x:c r="E342" s="18" t="str">
        <x:v>cat-156</x:v>
      </x:c>
      <x:c r="F342" s="18" t="str">
        <x:v>hlavna-stranka/zdravie/ostatne-pripravky/tinktury</x:v>
      </x:c>
      <x:c r="G342" s="18" t="str">
        <x:v>211</x:v>
      </x:c>
      <x:c r="H342" s="18" t="str">
        <x:v>https://growmedica.sk/sk/hlavna-stranka/zdravie/produkt/hericium-travenie-posilnenie-zaludka/211</x:v>
      </x:c>
      <x:c r="I342" s="18" t="str">
        <x:v>reviewed_source_mapping:live_catalog_product_type_and_tag:tinktury</x:v>
      </x:c>
      <x:c r="J342" s="18" t="str">
        <x:v>READY</x:v>
      </x:c>
      <x:c r="K342" s="18" t="str"/>
    </x:row>
    <x:row r="343">
      <x:c r="A343" s="18" t="str">
        <x:v>hericium-susene-100-g</x:v>
      </x:c>
      <x:c r="B343" s="18" t="str">
        <x:v>Hericium sušené 100 g</x:v>
      </x:c>
      <x:c r="C343" s="18" t="str">
        <x:v>Zdravé potraviny</x:v>
      </x:c>
      <x:c r="D343" s="18" t="str">
        <x:v>bio, biopotraviny, Hericium, hericium sušené, huba, huby, MY004HUBSUS, mycomedica, MYKOLOGICKÉ PRODUKTY, potraviny, Sušené huby, Sušené huby a byliny, Sušené Vitálne huby, Vitálne huby, Vitálne huby a Byliny, Zdravé potraviny, zelené potraviny</x:v>
      </x:c>
      <x:c r="E343" s="18" t="str">
        <x:v>cat-176</x:v>
      </x:c>
      <x:c r="F343" s="18" t="str">
        <x:v>hlavna-stranka/zdravie/zdrave-potraviny/susene-huby</x:v>
      </x:c>
      <x:c r="G343" s="18" t="str">
        <x:v>194</x:v>
      </x:c>
      <x:c r="H343" s="18" t="str">
        <x:v>https://growmedica.sk/sk/hlavna-stranka/zdravie/zdrave-potraviny/produkt/hericium-susene-100-g-susene-vitalne-huby/194</x:v>
      </x:c>
      <x:c r="I343" s="18" t="str">
        <x:v>reviewed_source_mapping:live_catalog_product_type_and_tag:susene-huby</x:v>
      </x:c>
      <x:c r="J343" s="18" t="str">
        <x:v>READY</x:v>
      </x:c>
      <x:c r="K343" s="18" t="str"/>
    </x:row>
    <x:row r="344">
      <x:c r="A344" s="18" t="str">
        <x:v>chaga</x:v>
      </x:c>
      <x:c r="B344" s="18" t="str">
        <x:v>Chaga</x:v>
      </x:c>
      <x:c r="C344" s="18" t="str">
        <x:v>Ostatné prípravky</x:v>
      </x:c>
      <x:c r="D344" s="18" t="str">
        <x:v>Chaga, my 030, my comedica, MY030, mycomedica, Ostatné prípravky, tinktúra, Tinktúry, yaomecica</x:v>
      </x:c>
      <x:c r="E344" s="18" t="str">
        <x:v>cat-156</x:v>
      </x:c>
      <x:c r="F344" s="18" t="str">
        <x:v>hlavna-stranka/zdravie/ostatne-pripravky/tinktury</x:v>
      </x:c>
      <x:c r="G344" s="18" t="str">
        <x:v>210</x:v>
      </x:c>
      <x:c r="H344" s="18" t="str">
        <x:v>https://growmedica.sk/sk/hlavna-stranka/zdravie/produkt/chaga-vyzivuje-pecen-oblicky-a-srdce/210</x:v>
      </x:c>
      <x:c r="I344" s="18" t="str">
        <x:v>reviewed_source_mapping:live_catalog_product_type_and_tag:tinktury</x:v>
      </x:c>
      <x:c r="J344" s="18" t="str">
        <x:v>READY</x:v>
      </x:c>
      <x:c r="K344" s="18" t="str"/>
    </x:row>
    <x:row r="345">
      <x:c r="A345" s="18" t="str">
        <x:v>chaga-susena-100-g</x:v>
      </x:c>
      <x:c r="B345" s="18" t="str">
        <x:v>Chaga sušená 100 g</x:v>
      </x:c>
      <x:c r="C345" s="18" t="str">
        <x:v>Zdravé potraviny</x:v>
      </x:c>
      <x:c r="D345" s="18" t="str">
        <x:v>bio, bio potraviny, Chaga, chaga sušená, huby, MY003HUBSUS, mycomedica, MYKOLOGICKÉ PRODUKTY, potraviny, Sušené huby, Sušené huby a byliny, Sušené Vitálne huby, Vitálne huby, Vitálne huby a Byliny, Zdravé potraviny</x:v>
      </x:c>
      <x:c r="E345" s="18" t="str">
        <x:v>cat-176</x:v>
      </x:c>
      <x:c r="F345" s="18" t="str">
        <x:v>hlavna-stranka/zdravie/zdrave-potraviny/susene-huby</x:v>
      </x:c>
      <x:c r="G345" s="18" t="str">
        <x:v>193</x:v>
      </x:c>
      <x:c r="H345" s="18" t="str">
        <x:v>https://growmedica.sk/sk/hlavna-stranka/zdravie/zdrave-potraviny/produkt/chaga-susena-100-g-susene-vitalne-huby/193</x:v>
      </x:c>
      <x:c r="I345" s="18" t="str">
        <x:v>reviewed_source_mapping:live_catalog_product_type_and_tag:susene-huby</x:v>
      </x:c>
      <x:c r="J345" s="18" t="str">
        <x:v>READY</x:v>
      </x:c>
      <x:c r="K345" s="18" t="str"/>
    </x:row>
    <x:row r="346">
      <x:c r="A346" s="18" t="str">
        <x:v>jasna-mysel</x:v>
      </x:c>
      <x:c r="B346" s="18" t="str">
        <x:v>Jasná myseľ</x:v>
      </x:c>
      <x:c r="C346" s="18" t="str">
        <x:v>Psychická pohoda</x:v>
      </x:c>
      <x:c r="D346" s="18" t="str">
        <x:v>jasná myseľ, mozgová činnosť, MY 038, my038, mycemedica, mycomedica, Ostatné prípravky, pamäť, Pamäť / mentálna výkonnosť, Psychická pohoda, Psychické zdravie, tinktúra, Tinktúry, upokojuje, yaomedica, ZDRAVOTNÉ RIEŠENIA</x:v>
      </x:c>
      <x:c r="E346" s="18" t="str">
        <x:v>cat-156</x:v>
      </x:c>
      <x:c r="F346" s="18" t="str">
        <x:v>hlavna-stranka/zdravie/ostatne-pripravky/tinktury</x:v>
      </x:c>
      <x:c r="G346" s="18" t="str">
        <x:v>213</x:v>
      </x:c>
      <x:c r="H346" s="18" t="str">
        <x:v>https://growmedica.sk/sk/webshop/zdravotne-ciele/hlava/psychicka-pohoda/produkt/jasna-mysel-pamat-mozgova-cinnost/213</x:v>
      </x:c>
      <x:c r="I346" s="18" t="str">
        <x:v>reviewed_source_mapping:manual_live_tag_review:tinktury</x:v>
      </x:c>
      <x:c r="J346" s="18" t="str">
        <x:v>READY</x:v>
      </x:c>
      <x:c r="K346" s="18" t="str"/>
    </x:row>
    <x:row r="347">
      <x:c r="A347" s="18" t="str">
        <x:v>kolagen-calivita-glamup-pure</x:v>
      </x:c>
      <x:c r="B347" s="18" t="str">
        <x:v>Kolagén Calivita GlamUp Pure</x:v>
      </x:c>
      <x:c r="C347" s="18" t="str">
        <x:v>DOPLNKY VÝŽIVY</x:v>
      </x:c>
      <x:c r="D347" s="18" t="str">
        <x:v>406 BB / 56.25 OB, Bez GMO, calivita, Chudnutie, collagen, CoQ10, Diéty, DOPLNKY VÝŽIVY, glamup pure. kolagén, klagen na pleť. pleť, KOLAGÉN, Kolagén a Pohyb, Kolagén na krásu, KRÁSA, Ostatné doplnky výživy, zdravie, ZDRAVOTNÉ RIEŠENIA</x:v>
      </x:c>
      <x:c r="E347" s="18" t="str">
        <x:v>cat-002</x:v>
      </x:c>
      <x:c r="F347" s="18" t="str">
        <x:v>hlavna-stranka/doplnky-vyzivy</x:v>
      </x:c>
      <x:c r="G347" s="18" t="str">
        <x:v>371</x:v>
      </x:c>
      <x:c r="H347" s="18" t="str">
        <x:v>https://growmedica.sk/sk/hlavna-stranka/doplnky-vyzivy/produkt/kolagen-calivita-glamup-pure-330g/371</x:v>
      </x:c>
      <x:c r="I347" s="18" t="str">
        <x:v>reviewed_source_mapping:live_catalog_product_type:doplnky-vyzivy</x:v>
      </x:c>
      <x:c r="J347" s="18" t="str">
        <x:v>READY</x:v>
      </x:c>
      <x:c r="K347" s="18" t="str"/>
    </x:row>
    <x:row r="348">
      <x:c r="A348" s="18" t="str">
        <x:v>kolagen-calivita-riseup-pure</x:v>
      </x:c>
      <x:c r="B348" s="18" t="str">
        <x:v>Kolagén Calivita RiseUP Pure</x:v>
      </x:c>
      <x:c r="C348" s="18" t="str">
        <x:v>DOPLNKY VÝŽIVY</x:v>
      </x:c>
      <x:c r="D348" s="18" t="str">
        <x:v>Bez GMO, calivita, colagen, Diéty, do nápoja kolagén, DOPLNKY VÝŽIVY, Fyzická výkonnosť, Kĺbová výživa, kĺby, kĺby a svaly, KOLAGÉN, Kolagén a Pohyb, Kolagén na kĺby, kolagén pre športovcov, Kolagénový prášok, Kosti, nechty, Ostatné doplnky výživy, podpora kĺbov, pokožka</x:v>
      </x:c>
      <x:c r="E348" s="18" t="str">
        <x:v>cat-002</x:v>
      </x:c>
      <x:c r="F348" s="18" t="str">
        <x:v>hlavna-stranka/doplnky-vyzivy</x:v>
      </x:c>
      <x:c r="G348" s="18" t="str">
        <x:v>526</x:v>
      </x:c>
      <x:c r="H348" s="18" t="str">
        <x:v>https://growmedica.sk/sk/hlavna-stranka/doplnky-vyzivy/produkt/kolagen-calivita-riseup-pure-338g/526</x:v>
      </x:c>
      <x:c r="I348" s="18" t="str">
        <x:v>reviewed_source_mapping:live_catalog_product_type:doplnky-vyzivy</x:v>
      </x:c>
      <x:c r="J348" s="18" t="str">
        <x:v>READY</x:v>
      </x:c>
      <x:c r="K348" s="18" t="str"/>
    </x:row>
    <x:row r="349">
      <x:c r="A349" s="18" t="str">
        <x:v>maitake</x:v>
      </x:c>
      <x:c r="B349" s="18" t="str">
        <x:v>Maitake</x:v>
      </x:c>
      <x:c r="C349" s="18" t="str">
        <x:v>Psychická pohoda</x:v>
      </x:c>
      <x:c r="D349" s="18" t="str">
        <x:v>032, Maitake, mycomedica, Ostatné prípravky, pečeň, Psychická pohoda, tinktúra, Tinktúry, tonizuje oblikčky, upokojenie</x:v>
      </x:c>
      <x:c r="E349" s="18" t="str">
        <x:v>cat-156</x:v>
      </x:c>
      <x:c r="F349" s="18" t="str">
        <x:v>hlavna-stranka/zdravie/ostatne-pripravky/tinktury</x:v>
      </x:c>
      <x:c r="G349" s="18" t="str">
        <x:v>212</x:v>
      </x:c>
      <x:c r="H349" s="18" t="str">
        <x:v>https://growmedica.sk/sk/webshop/zdravotne-ciele/hlava/psychicka-pohoda/produkt/maitake-tonizuje-oblicky-a-pecen/212</x:v>
      </x:c>
      <x:c r="I349" s="18" t="str">
        <x:v>reviewed_source_mapping:manual_live_tag_review:tinktury</x:v>
      </x:c>
      <x:c r="J349" s="18" t="str">
        <x:v>READY</x:v>
      </x:c>
      <x:c r="K349" s="18" t="str"/>
    </x:row>
    <x:row r="350">
      <x:c r="A350" s="18" t="str">
        <x:v>maitake-susena-100-g</x:v>
      </x:c>
      <x:c r="B350" s="18" t="str">
        <x:v>Maitake sušená 100 g</x:v>
      </x:c>
      <x:c r="C350" s="18" t="str">
        <x:v>Zdravé potraviny</x:v>
      </x:c>
      <x:c r="D350" s="18" t="str">
        <x:v>bio, biopotraviny, huba, huby, Maitake, maitake sušená, MY005HUBSUS, mycomedica, MYKOLOGICKÉ PRODUKTY, Sušené huby, Sušené huby a byliny, Vitálne huby, Vitálne huby a Byliny, Zdravé potraviny</x:v>
      </x:c>
      <x:c r="E350" s="18" t="str">
        <x:v>cat-176</x:v>
      </x:c>
      <x:c r="F350" s="18" t="str">
        <x:v>hlavna-stranka/zdravie/zdrave-potraviny/susene-huby</x:v>
      </x:c>
      <x:c r="G350" s="18" t="str">
        <x:v>195</x:v>
      </x:c>
      <x:c r="H350" s="18" t="str">
        <x:v>https://growmedica.sk/sk/hlavna-stranka/zdravie/zdrave-potraviny/produkt/maitake-susena-100-g-susene-vitalne-huby/195</x:v>
      </x:c>
      <x:c r="I350" s="18" t="str">
        <x:v>reviewed_source_mapping:live_catalog_product_type_and_tag:susene-huby</x:v>
      </x:c>
      <x:c r="J350" s="18" t="str">
        <x:v>READY</x:v>
      </x:c>
      <x:c r="K350" s="18" t="str"/>
    </x:row>
    <x:row r="351">
      <x:c r="A351" s="18" t="str">
        <x:v>medocomplex-400-g</x:v>
      </x:c>
      <x:c r="B351" s="18" t="str">
        <x:v>MedoComplex 400 g</x:v>
      </x:c>
      <x:c r="C351" s="18" t="str">
        <x:v>Zdravé potraviny</x:v>
      </x:c>
      <x:c r="D351" s="18" t="str">
        <x:v>bio potraviny, biopotraviny, Hubové medy, meď, medocomplex, medy, Medy &amp;amp; Sladidlá, MY002MED, mycomedica, MYKOLOGICKÉ PRODUKTY, obranyschopnosť, Vitálne huby a Byliny, Zdravé potraviny</x:v>
      </x:c>
      <x:c r="E351" s="18" t="str">
        <x:v>cat-173</x:v>
      </x:c>
      <x:c r="F351" s="18" t="str">
        <x:v>hlavna-stranka/zdravie/zdrave-potraviny</x:v>
      </x:c>
      <x:c r="G351" s="18" t="str">
        <x:v>178</x:v>
      </x:c>
      <x:c r="H351" s="18" t="str">
        <x:v>https://growmedica.sk/sk/hlavna-stranka/zdravie/zdrave-potraviny/produkt/medocomplex-400-g-prirodzena-obranyschopnost/178</x:v>
      </x:c>
      <x:c r="I351" s="18" t="str">
        <x:v>reviewed_source_mapping:live_catalog_product_type:zdrave-potraviny</x:v>
      </x:c>
      <x:c r="J351" s="18" t="str">
        <x:v>READY</x:v>
      </x:c>
      <x:c r="K351" s="18" t="str"/>
    </x:row>
    <x:row r="352">
      <x:c r="A352" s="18" t="str">
        <x:v>medocordyceps-400-g</x:v>
      </x:c>
      <x:c r="B352" s="18" t="str">
        <x:v>MedoCordyceps 400 g</x:v>
      </x:c>
      <x:c r="C352" s="18" t="str">
        <x:v>Zdravé potraviny</x:v>
      </x:c>
      <x:c r="D352" s="18" t="str">
        <x:v>bio, bio potraviny, biopotraviny, cordyceps, Hubové medy, meď, medy, Medy &amp;amp; Sladidlá, MY003MED, mycomedica, MYKOLOGICKÉ PRODUKTY, Vitálne huby, Vitálne huby a Byliny, Zdravé potraviny, zelené potreviny</x:v>
      </x:c>
      <x:c r="E352" s="18" t="str">
        <x:v>cat-173</x:v>
      </x:c>
      <x:c r="F352" s="18" t="str">
        <x:v>hlavna-stranka/zdravie/zdrave-potraviny</x:v>
      </x:c>
      <x:c r="G352" s="18" t="str">
        <x:v>179</x:v>
      </x:c>
      <x:c r="H352" s="18" t="str">
        <x:v>https://growmedica.sk/sk/hlavna-stranka/zdravie/zdrave-potraviny/produkt/medocordyceps-400-g-rovnovaha-organizmu/179</x:v>
      </x:c>
      <x:c r="I352" s="18" t="str">
        <x:v>reviewed_source_mapping:live_catalog_product_type:zdrave-potraviny</x:v>
      </x:c>
      <x:c r="J352" s="18" t="str">
        <x:v>READY</x:v>
      </x:c>
      <x:c r="K352" s="18" t="str"/>
    </x:row>
    <x:row r="353">
      <x:c r="A353" s="18" t="str">
        <x:v>medogastro-400-g</x:v>
      </x:c>
      <x:c r="B353" s="18" t="str">
        <x:v>MedoGastro 400 g</x:v>
      </x:c>
      <x:c r="C353" s="18" t="str">
        <x:v>Zdravé potraviny</x:v>
      </x:c>
      <x:c r="D353" s="18" t="str">
        <x:v>bio, biopotraviny, Hericium, Hubové medy, meď, medogastro, medy, Medy &amp;amp; Sladidlá, MY004MED, mycomedica, MYKOLOGICKÉ PRODUKTY, Vitálne huby, Vitálne huby a Byliny, Zdravé potraviny, zelené potraviny</x:v>
      </x:c>
      <x:c r="E353" s="18" t="str">
        <x:v>cat-173</x:v>
      </x:c>
      <x:c r="F353" s="18" t="str">
        <x:v>hlavna-stranka/zdravie/zdrave-potraviny</x:v>
      </x:c>
      <x:c r="G353" s="18" t="str">
        <x:v>180</x:v>
      </x:c>
      <x:c r="H353" s="18" t="str">
        <x:v>https://growmedica.sk/sk/hlavna-stranka/zdravie/zdrave-potraviny/produkt/medogastro-400-g-podporuje-rast-svalovej-hmoty/180</x:v>
      </x:c>
      <x:c r="I353" s="18" t="str">
        <x:v>reviewed_source_mapping:live_catalog_product_type:zdrave-potraviny</x:v>
      </x:c>
      <x:c r="J353" s="18" t="str">
        <x:v>READY</x:v>
      </x:c>
      <x:c r="K353" s="18" t="str"/>
    </x:row>
    <x:row r="354">
      <x:c r="A354" s="18" t="str">
        <x:v>medoreishi-400-g</x:v>
      </x:c>
      <x:c r="B354" s="18" t="str">
        <x:v>MedoReishi 400 g</x:v>
      </x:c>
      <x:c r="C354" s="18" t="str">
        <x:v>Zdravé potraviny</x:v>
      </x:c>
      <x:c r="D354" s="18" t="str">
        <x:v>bio, biopotraviny, Hubové medy, meď, medoreishi, Medy &amp;amp; Sladidlá, MY001MED, mycomedica, MYKOLOGICKÉ PRODUKTY, podpora imunity, reishi, Vitálne huby, Vitálne huby a Byliny, Zdravé potraviny, zelené potraviny</x:v>
      </x:c>
      <x:c r="E354" s="18" t="str">
        <x:v>cat-173</x:v>
      </x:c>
      <x:c r="F354" s="18" t="str">
        <x:v>hlavna-stranka/zdravie/zdrave-potraviny</x:v>
      </x:c>
      <x:c r="G354" s="18" t="str">
        <x:v>177</x:v>
      </x:c>
      <x:c r="H354" s="18" t="str">
        <x:v>https://growmedica.sk/sk/hlavna-stranka/zdravie/zdrave-potraviny/produkt/medoreishi-400-g-imunitny-system/177</x:v>
      </x:c>
      <x:c r="I354" s="18" t="str">
        <x:v>reviewed_source_mapping:live_catalog_product_type:zdrave-potraviny</x:v>
      </x:c>
      <x:c r="J354" s="18" t="str">
        <x:v>READY</x:v>
      </x:c>
      <x:c r="K354" s="18" t="str"/>
    </x:row>
    <x:row r="355">
      <x:c r="A355" s="18" t="str">
        <x:v>medosleep-400-g</x:v>
      </x:c>
      <x:c r="B355" s="18" t="str">
        <x:v>MedoSleep 400 g</x:v>
      </x:c>
      <x:c r="C355" s="18" t="str">
        <x:v>Zdravé potraviny</x:v>
      </x:c>
      <x:c r="D355" s="18" t="str">
        <x:v>Hubové medy, meď, medy, Medy &amp;amp; Sladidlá, MY005MED, mycomedica, MYKOLOGICKÉ PRODUKTY, reishi, spánok, Vitálne huby, Vitálne huby a Byliny, zdravé potaviny, Zdravé potraviny, zelené potraviny</x:v>
      </x:c>
      <x:c r="E355" s="18" t="str">
        <x:v>cat-173</x:v>
      </x:c>
      <x:c r="F355" s="18" t="str">
        <x:v>hlavna-stranka/zdravie/zdrave-potraviny</x:v>
      </x:c>
      <x:c r="G355" s="18" t="str">
        <x:v>181</x:v>
      </x:c>
      <x:c r="H355" s="18" t="str">
        <x:v>https://growmedica.sk/sk/hlavna-stranka/zdravie/zdrave-potraviny/produkt/medosleep-400-g-kvalitny-spanok/181</x:v>
      </x:c>
      <x:c r="I355" s="18" t="str">
        <x:v>reviewed_source_mapping:live_catalog_product_type:zdrave-potraviny</x:v>
      </x:c>
      <x:c r="J355" s="18" t="str">
        <x:v>READY</x:v>
      </x:c>
      <x:c r="K355" s="18" t="str"/>
    </x:row>
    <x:row r="356">
      <x:c r="A356" s="18" t="str">
        <x:v>mineraly-calivita-power-mins-komplex-mineralov</x:v>
      </x:c>
      <x:c r="B356" s="18" t="str">
        <x:v>Minerály Calivita Power Mins Komplex Minerálov</x:v>
      </x:c>
      <x:c r="C356" s="18" t="str">
        <x:v>DOPLNKY VÝŽIVY</x:v>
      </x:c>
      <x:c r="D356" s="18" t="str">
        <x:v>108 BB / 14.92 OB, calivita, Diéty, DOPLNKY VÝŽIVY, horčík, jód, KOMPLEX MINERÁLOV, mangán, meď, minerály, Multiminerály, Power Mins, Power Mins - KOMPLEX MINERÁLOV, selén, vápnik, Vegan, Železo, zink</x:v>
      </x:c>
      <x:c r="E356" s="18" t="str">
        <x:v>cat-002</x:v>
      </x:c>
      <x:c r="F356" s="18" t="str">
        <x:v>hlavna-stranka/doplnky-vyzivy</x:v>
      </x:c>
      <x:c r="G356" s="18" t="str">
        <x:v>58</x:v>
      </x:c>
      <x:c r="H356" s="18" t="str">
        <x:v>https://growmedica.sk/sk/hlavna-stranka/doplnky-vyzivy/produkt/mineraly-calivita-power-mins-komplex-mineralov-100-tabliet/58</x:v>
      </x:c>
      <x:c r="I356" s="18" t="str">
        <x:v>reviewed_source_mapping:live_catalog_product_type:doplnky-vyzivy</x:v>
      </x:c>
      <x:c r="J356" s="18" t="str">
        <x:v>READY</x:v>
      </x:c>
      <x:c r="K356" s="18" t="str"/>
    </x:row>
    <x:row r="357">
      <x:c r="A357" s="18" t="str">
        <x:v>mycobaby-draci-sirup</x:v>
      </x:c>
      <x:c r="B357" s="18" t="str">
        <x:v>MycoBaby Dračí Sirup</x:v>
      </x:c>
      <x:c r="C357" s="18" t="str">
        <x:v>Doplnky výživy pre Deti</x:v>
      </x:c>
      <x:c r="D357" s="18" t="str">
        <x:v>deti, detský sirup, DOPLNKY VÝŽIVY, Doplnky výživy pre Deti, MY 14 / 001 CO SI, MycoBaby - DRAČÍ SIRUP, mycomedica, mycomedical, pre deti, sirup, Sirupy</x:v>
      </x:c>
      <x:c r="E357" s="18" t="str">
        <x:v>cat-019</x:v>
      </x:c>
      <x:c r="F357" s="18" t="str">
        <x:v>hlavna-stranka/doplnky-vyzivy/doplnky-vyzivy-pre-deti/sirupy</x:v>
      </x:c>
      <x:c r="G357" s="18" t="str">
        <x:v>197</x:v>
      </x:c>
      <x:c r="H357" s="18" t="str">
        <x:v>https://growmedica.sk/sk/hlavna-stranka/doplnky-vyzivy/doplnky-vyzivy-pre-deti/produkt/mycobaby-draci-sirup-obranyschopnost-organizmu/197</x:v>
      </x:c>
      <x:c r="I357" s="18" t="str">
        <x:v>reviewed_source_mapping:live_catalog_product_type_and_tag:sirupy</x:v>
      </x:c>
      <x:c r="J357" s="18" t="str">
        <x:v>READY</x:v>
      </x:c>
      <x:c r="K357" s="18" t="str"/>
    </x:row>
    <x:row r="358">
      <x:c r="A358" s="18" t="str">
        <x:v>mycobaby-multi-sirup</x:v>
      </x:c>
      <x:c r="B358" s="18" t="str">
        <x:v>MycoBaby Multi sirup</x:v>
      </x:c>
      <x:c r="C358" s="18" t="str">
        <x:v>Doplnky výživy pre Deti</x:v>
      </x:c>
      <x:c r="D358" s="18" t="str">
        <x:v>B12, D, DOPLNKY VÝŽIVY, Doplnky výživy pre Deti, Imunita, multi sirup, MY 14 / 003 CO SI, mycobaby, mycomedica, obranychopnosť organizmu, sirup, Sirupy, Vitamín C, zinek</x:v>
      </x:c>
      <x:c r="E358" s="18" t="str">
        <x:v>cat-019</x:v>
      </x:c>
      <x:c r="F358" s="18" t="str">
        <x:v>hlavna-stranka/doplnky-vyzivy/doplnky-vyzivy-pre-deti/sirupy</x:v>
      </x:c>
      <x:c r="G358" s="18" t="str">
        <x:v>198</x:v>
      </x:c>
      <x:c r="H358" s="18" t="str">
        <x:v>https://growmedica.sk/sk/hlavna-stranka/doplnky-vyzivy/doplnky-vyzivy-pre-deti/produkt/mycobaby-multi-sirup-obranychopnost-s-vitaminmi-a-mineralmi/198</x:v>
      </x:c>
      <x:c r="I358" s="18" t="str">
        <x:v>reviewed_source_mapping:live_catalog_product_type_and_tag:sirupy</x:v>
      </x:c>
      <x:c r="J358" s="18" t="str">
        <x:v>READY</x:v>
      </x:c>
      <x:c r="K358" s="18" t="str"/>
    </x:row>
    <x:row r="359">
      <x:c r="A359" s="18" t="str">
        <x:v>mycobaby-sloni-sirup</x:v>
      </x:c>
      <x:c r="B359" s="18" t="str">
        <x:v>Mycobaby Sloní sirup</x:v>
      </x:c>
      <x:c r="C359" s="18" t="str">
        <x:v>Doplnky výživy pre Deti</x:v>
      </x:c>
      <x:c r="D359" s="18" t="str">
        <x:v>DOPLNKY VÝŽIVY, Doplnky výživy pre Deti, dýchací systém, dýchanie, MY 14 / 002 CO SI, mycobaby, mycomedica, podpora dýchania, Sirupy, sloní sirup</x:v>
      </x:c>
      <x:c r="E359" s="18" t="str">
        <x:v>cat-019</x:v>
      </x:c>
      <x:c r="F359" s="18" t="str">
        <x:v>hlavna-stranka/doplnky-vyzivy/doplnky-vyzivy-pre-deti/sirupy</x:v>
      </x:c>
      <x:c r="G359" s="18" t="str">
        <x:v>225</x:v>
      </x:c>
      <x:c r="H359" s="18" t="str">
        <x:v>https://growmedica.sk/sk/hlavna-stranka/doplnky-vyzivy/doplnky-vyzivy-pre-deti/produkt/mycobaby-sloni-sirup-podpora-dychania/225</x:v>
      </x:c>
      <x:c r="I359" s="18" t="str">
        <x:v>reviewed_source_mapping:live_catalog_product_type_and_tag:sirupy</x:v>
      </x:c>
      <x:c r="J359" s="18" t="str">
        <x:v>READY</x:v>
      </x:c>
      <x:c r="K359" s="18" t="str"/>
    </x:row>
    <x:row r="360">
      <x:c r="A360" s="18" t="str">
        <x:v>mycomecica-coriolus-90-rastlinnych-kapsul</x:v>
      </x:c>
      <x:c r="B360" s="18" t="str">
        <x:v>MycoMecica Coriolus 90 rastlinných kapsúl</x:v>
      </x:c>
      <x:c r="C360" s="18" t="str">
        <x:v>PRE ZVIERATÁ</x:v>
      </x:c>
      <x:c r="D360" s="18" t="str">
        <x:v>Coriolus, Coriolus - LIEČBA NÁDOROV - VETERINÁRNY PRÍPRAVOK, DOPLNKY VÝŽIVY, Imunita, liečba nádorov, MY 10 / 001 CO VET, MY 11 001 VET, mycomedica, Mykologické prípravky, MYKOLOGICKÉ PRODUKTY, Nádorové ochorenia, nádorové ochrenia, Podpora pečene a srdca, PRE ZVIERATÁ, Prírodná podpora a Byliny, Prírodné prípravky, Vitálne huby, Zdravotné prípravky, ZDRAVOTNÉ RIEŠENIA, Zvieracie riešenia</x:v>
      </x:c>
      <x:c r="E360" s="18" t="str">
        <x:v>cat-110</x:v>
      </x:c>
      <x:c r="F360" s="18" t="str">
        <x:v>hlavna-stranka/pre-zvierata/zdravotne-pripravky</x:v>
      </x:c>
      <x:c r="G360" s="18" t="str">
        <x:v>154</x:v>
      </x:c>
      <x:c r="H360" s="18" t="str">
        <x:v>https://growmedica.sk/sk/hlavna-stranka/pre-zvierata/produkt/mycomecica-coriolus-90-rastlinnych-kapsul/154</x:v>
      </x:c>
      <x:c r="I360" s="18" t="str">
        <x:v>reviewed_source_mapping:live_catalog_product_type_and_tag:zdravotne-pripravky</x:v>
      </x:c>
      <x:c r="J360" s="18" t="str">
        <x:v>READY</x:v>
      </x:c>
      <x:c r="K360" s="18" t="str"/>
    </x:row>
    <x:row r="361">
      <x:c r="A361" s="18" t="str">
        <x:v>mycomedeica-mycohair-90-rastlinnych-kapsul</x:v>
      </x:c>
      <x:c r="B361" s="18" t="str">
        <x:v>Mycomedeica MycoHair 90 rastlinných kapsúl</x:v>
      </x:c>
      <x:c r="C361" s="18" t="str">
        <x:v>Prírodné prípravky</x:v>
      </x:c>
      <x:c r="D361" s="18" t="str">
        <x:v>8594167652384, Huby a Bylinky, KRÁSA, MY 06 / 002 CO, MycoHair - PODPORA RASTU VLASOV, mycomedica, Mykologické prípravky, MYKOLOGICKÉ PRODUKTY, podpora Vlasov, Prírodné prípravky, rast vlasov, Vitálne huby a Byliny, vitamíny na vlasy, vlasy, ZDRAVOTNÉ RIEŠENIA</x:v>
      </x:c>
      <x:c r="E361" s="18" t="str">
        <x:v>cat-161</x:v>
      </x:c>
      <x:c r="F361" s="18" t="str">
        <x:v>hlavna-stranka/zdravie/prirodne-pripravky/mykologicke-pripravky</x:v>
      </x:c>
      <x:c r="G361" s="18" t="str">
        <x:v>175</x:v>
      </x:c>
      <x:c r="H361" s="18" t="str">
        <x:v>https://growmedica.sk/sk/hlavna-stranka/zdravie/produkt/mycomedeica-mycohair-90-rastlinnych-kapsul/175</x:v>
      </x:c>
      <x:c r="I361" s="18" t="str">
        <x:v>reviewed_source_mapping:live_catalog_product_type_and_tag:mykologicke-pripravky</x:v>
      </x:c>
      <x:c r="J361" s="18" t="str">
        <x:v>READY</x:v>
      </x:c>
      <x:c r="K361" s="18" t="str"/>
    </x:row>
    <x:row r="362">
      <x:c r="A362" s="18" t="str">
        <x:v>mycomedica-acerola-90-rastlinnych-kapsul</x:v>
      </x:c>
      <x:c r="B362" s="18" t="str">
        <x:v>MycoMedica Acerola 90 rastlinných kapsúl</x:v>
      </x:c>
      <x:c r="C362" s="18" t="str">
        <x:v>DOPLNKY VÝŽIVY</x:v>
      </x:c>
      <x:c r="D362" s="18" t="str">
        <x:v>Acerola - PRÍRODNÝ VITAMÍN C, DOPLNKY VÝŽIVY, Doplnky výživy pre Deti, Huby a Bylinky, Imunita, MY 11 / 004 CO, mycomedica, MYKOLOGICKÉ PRODUKTY, podpora imunity, Vitálne huby a Byliny, Vitamín C, Vitamíny</x:v>
      </x:c>
      <x:c r="E362" s="18" t="str">
        <x:v>cat-002</x:v>
      </x:c>
      <x:c r="F362" s="18" t="str">
        <x:v>hlavna-stranka/doplnky-vyzivy</x:v>
      </x:c>
      <x:c r="G362" s="18" t="str">
        <x:v>157</x:v>
      </x:c>
      <x:c r="H362" s="18" t="str">
        <x:v>https://growmedica.sk/sk/hlavna-stranka/zdravie/produkt/mycomedica-acerola-90-rastlinnych-kapsul/157</x:v>
      </x:c>
      <x:c r="I362" s="18" t="str">
        <x:v>reviewed_source_mapping:live_catalog_product_type:doplnky-vyzivy</x:v>
      </x:c>
      <x:c r="J362" s="18" t="str">
        <x:v>READY</x:v>
      </x:c>
      <x:c r="K362" s="18" t="str"/>
    </x:row>
    <x:row r="363">
      <x:c r="A363" s="18" t="str">
        <x:v>mycomedica-agaricus-90-rastlinnych-kapsul</x:v>
      </x:c>
      <x:c r="B363" s="18" t="str">
        <x:v>MycoMedica Agaricus 90 rastlinných kapsúl</x:v>
      </x:c>
      <x:c r="C363" s="18" t="str">
        <x:v>Prírodné prípravky</x:v>
      </x:c>
      <x:c r="D363" s="18" t="str">
        <x:v>Agaricus - ROZPÚŠTANIE HLIENOV, DOPLNKY VÝŽIVY, hlieny, Imunita, MY 07 / 001 CO, MY 21 001, MYCO, mycomedica, Mykologické prípravky, MYKOLOGICKÉ PRODUKTY, Ostatné Vitálne huby, podpora imunity, Priedušky a Kašeľ, Prírodná podpora a Byliny, Prírodné prípravky, Vegan, Vitálne huby, witalne huby, zahlienenie, ZDRAVOTNÉ RIEŠENIA</x:v>
      </x:c>
      <x:c r="E363" s="18" t="str">
        <x:v>cat-161</x:v>
      </x:c>
      <x:c r="F363" s="18" t="str">
        <x:v>hlavna-stranka/zdravie/prirodne-pripravky/mykologicke-pripravky</x:v>
      </x:c>
      <x:c r="G363" s="18" t="str">
        <x:v>173</x:v>
      </x:c>
      <x:c r="H363" s="18" t="str">
        <x:v>https://growmedica.sk/sk/hlavna-stranka/zdravie/produkt/mycomedica-agaricus-90-rastlinnych-kapsul/173</x:v>
      </x:c>
      <x:c r="I363" s="18" t="str">
        <x:v>reviewed_source_mapping:live_catalog_product_type_and_tag:mykologicke-pripravky</x:v>
      </x:c>
      <x:c r="J363" s="18" t="str">
        <x:v>READY</x:v>
      </x:c>
      <x:c r="K363" s="18" t="str"/>
    </x:row>
    <x:row r="364">
      <x:c r="A364" s="18" t="str">
        <x:v>mycomedica-agaricus-pro-90-rastlinnych-kapsul</x:v>
      </x:c>
      <x:c r="B364" s="18" t="str">
        <x:v>MycoMedica Agaricus PRO 90 rastlinných kapsúl</x:v>
      </x:c>
      <x:c r="C364" s="18" t="str">
        <x:v>Prírodné prípravky</x:v>
      </x:c>
      <x:c r="D364" s="18" t="str">
        <x:v>8594167654890, Agaricus pro, bigotní, DOPLNKY VÝŽIVY, Imunita, Imunitný systém, MYCO, mycomedica, Mykologické prípravky, MYKOLOGICKÉ PRODUKTY, MYPRO013, Ostatné Vitálne huby, Prírodná podpora a Byliny, Prírodné prípravky, Vitálne huby, ZDRAVOTNÉ RIEŠENIA</x:v>
      </x:c>
      <x:c r="E364" s="18" t="str">
        <x:v>cat-161</x:v>
      </x:c>
      <x:c r="F364" s="18" t="str">
        <x:v>hlavna-stranka/zdravie/prirodne-pripravky/mykologicke-pripravky</x:v>
      </x:c>
      <x:c r="G364" s="18" t="str">
        <x:v>413</x:v>
      </x:c>
      <x:c r="H364" s="18" t="str">
        <x:v>https://growmedica.sk/sk/hlavna-stranka/zdravie/produkt/mycomedica-agaricus-pro-90-rastlinnych-kapsul/413</x:v>
      </x:c>
      <x:c r="I364" s="18" t="str">
        <x:v>reviewed_source_mapping:live_catalog_product_type_and_tag:mykologicke-pripravky</x:v>
      </x:c>
      <x:c r="J364" s="18" t="str">
        <x:v>READY</x:v>
      </x:c>
      <x:c r="K364" s="18" t="str"/>
    </x:row>
    <x:row r="365">
      <x:c r="A365" s="18" t="str">
        <x:v>mycomedica-agarikon-90-rastlinnych-kapsul</x:v>
      </x:c>
      <x:c r="B365" s="18" t="str">
        <x:v>MycoMedica Agarikon 90 rastlinných kapsúl</x:v>
      </x:c>
      <x:c r="C365" s="18" t="str">
        <x:v>Prírodné prípravky</x:v>
      </x:c>
      <x:c r="D365" s="18" t="str">
        <x:v>8594167651738, agarikon, DOPLNKY VÝŽIVY, MY 18 001, myco pro, mycomedica, MycoMedica Agarikon 90 rastlinných kapsúl, Mykologické prípravky, MYKOLOGICKÉ PRODUKTY, Ostatné Vitálne huby, Prírodná podpora a Byliny, Prírodné prípravky, Trávenie, Vitálne huby, zdravé trávie, ZDRAVOTNÉ RIEŠENIA</x:v>
      </x:c>
      <x:c r="E365" s="18" t="str">
        <x:v>cat-161</x:v>
      </x:c>
      <x:c r="F365" s="18" t="str">
        <x:v>hlavna-stranka/zdravie/prirodne-pripravky/mykologicke-pripravky</x:v>
      </x:c>
      <x:c r="G365" s="18" t="str">
        <x:v>709</x:v>
      </x:c>
      <x:c r="H365" s="18" t="str">
        <x:v>https://growmedica.sk/sk/hlavna-stranka/zdravie/produkt/mycomedica-agarikon-90-rastlinnych-kapsul/709</x:v>
      </x:c>
      <x:c r="I365" s="18" t="str">
        <x:v>reviewed_source_mapping:live_catalog_product_type_and_tag:mykologicke-pripravky</x:v>
      </x:c>
      <x:c r="J365" s="18" t="str">
        <x:v>READY</x:v>
      </x:c>
      <x:c r="K365" s="18" t="str"/>
    </x:row>
    <x:row r="366">
      <x:c r="A366" s="18" t="str">
        <x:v>mycomedica-agarikon-pro-90-rastlinnych-kapsul</x:v>
      </x:c>
      <x:c r="B366" s="18" t="str">
        <x:v>MycoMedica Agarikon PRO 90 rastlinných kapsúl</x:v>
      </x:c>
      <x:c r="C366" s="18" t="str">
        <x:v>BLOG</x:v>
      </x:c>
      <x:c r="D366" s="18" t="str">
        <x:v>8594167654906, BLOG, DOPLNKY VÝŽIVY, huby, Imunita, mycomedica, MycoMedica Agarikon PRO 90 rastlinných kapsúl, mycomedica pro, Mykologické prípravky, MYKOLOGICKÉ PRODUKTY, MYPRO015, Nádorové ochorenia, Ostatné Vitálne huby, Prírodná podpora a Byliny, Prírodné prípravky, Trávenie, Vitálne huby, ZDRAVOTNÉ RIEŠENIA</x:v>
      </x:c>
      <x:c r="E366" s="18" t="str">
        <x:v>cat-161</x:v>
      </x:c>
      <x:c r="F366" s="18" t="str">
        <x:v>hlavna-stranka/zdravie/prirodne-pripravky/mykologicke-pripravky</x:v>
      </x:c>
      <x:c r="G366" s="18" t="str">
        <x:v>705</x:v>
      </x:c>
      <x:c r="H366" s="18" t="str">
        <x:v>https://growmedica.sk/sk/hlavna-stranka/zdravie/produkt/mycomedica-agarikon-pro-90-rastlinnych-kapsul/705</x:v>
      </x:c>
      <x:c r="I366" s="18" t="str">
        <x:v>reviewed_source_mapping:manual_live_tag_review:mykologicke-pripravky</x:v>
      </x:c>
      <x:c r="J366" s="18" t="str">
        <x:v>READY</x:v>
      </x:c>
      <x:c r="K366" s="18" t="str"/>
    </x:row>
    <x:row r="367">
      <x:c r="A367" s="18" t="str">
        <x:v>mycomedica-auricularia-90-rastlinnych-kapsul</x:v>
      </x:c>
      <x:c r="B367" s="18" t="str">
        <x:v>Mycomedica Auricularia 90 rastlinných kapsúl</x:v>
      </x:c>
      <x:c r="C367" s="18" t="str">
        <x:v>Prírodné prípravky</x:v>
      </x:c>
      <x:c r="D367" s="18" t="str">
        <x:v>859416765062, auricularia, DOPLNKY VÝŽIVY, Imunita, minerály, MY 24 001, mycomedica, Mycomedica Auricularia 90 rastlinných kapsúl, Mykologické prípravky, MYKOLOGICKÉ PRODUKTY, Ostatné Vitálne huby, Prírodná podpora a Byliny, Prírodné prípravky, Vitálne huby, Vitamíny, ZDRAVOTNÉ RIEŠENIA</x:v>
      </x:c>
      <x:c r="E367" s="18" t="str">
        <x:v>cat-161</x:v>
      </x:c>
      <x:c r="F367" s="18" t="str">
        <x:v>hlavna-stranka/zdravie/prirodne-pripravky/mykologicke-pripravky</x:v>
      </x:c>
      <x:c r="G367" s="18" t="str">
        <x:v>712</x:v>
      </x:c>
      <x:c r="H367" s="18" t="str">
        <x:v>https://growmedica.sk/sk/hlavna-stranka/zdravie/prirodne-pripravky/produkt/mycomedica-auricularia-90-rastlinnych-kapsul/712</x:v>
      </x:c>
      <x:c r="I367" s="18" t="str">
        <x:v>reviewed_source_mapping:live_catalog_product_type_and_tag:mykologicke-pripravky</x:v>
      </x:c>
      <x:c r="J367" s="18" t="str">
        <x:v>READY</x:v>
      </x:c>
      <x:c r="K367" s="18" t="str"/>
    </x:row>
    <x:row r="368">
      <x:c r="A368" s="18" t="str">
        <x:v>mycomedica-auricularia-pro-90-rastlinnych-kapsul</x:v>
      </x:c>
      <x:c r="B368" s="18" t="str">
        <x:v>MycoMedica Auricularia PRO 90 rastlinných kapsúl</x:v>
      </x:c>
      <x:c r="C368" s="18" t="str">
        <x:v>Prírodné prípravky</x:v>
      </x:c>
      <x:c r="D368" s="18" t="str">
        <x:v>Auricularia PRO, DOPLNKY VÝŽIVY, huby, judášové ucho, judášovo ucho, kardio, kardiovaskulární systém, MYCO, mycomedica, Mykologické prípravky, MYKOLOGICKÉ PRODUKTY, MYPRO012, Ostatné Vitálne huby, Prírodná podpora a Byliny, Prírodné prípravky, Srdce a Pečeň, trombóza, Vitálne huby, ZDRAVOTNÉ RIEŠENIA</x:v>
      </x:c>
      <x:c r="E368" s="18" t="str">
        <x:v>cat-161</x:v>
      </x:c>
      <x:c r="F368" s="18" t="str">
        <x:v>hlavna-stranka/zdravie/prirodne-pripravky/mykologicke-pripravky</x:v>
      </x:c>
      <x:c r="G368" s="18" t="str">
        <x:v>412</x:v>
      </x:c>
      <x:c r="H368" s="18" t="str">
        <x:v>https://growmedica.sk/sk/hlavna-stranka/zdravie/produkt/mycomedica-auricularia-pro-90-rastlinnych-kapsul/412</x:v>
      </x:c>
      <x:c r="I368" s="18" t="str">
        <x:v>reviewed_source_mapping:live_catalog_product_type_and_tag:mykologicke-pripravky</x:v>
      </x:c>
      <x:c r="J368" s="18" t="str">
        <x:v>READY</x:v>
      </x:c>
      <x:c r="K368" s="18" t="str"/>
    </x:row>
    <x:row r="369">
      <x:c r="A369" s="18" t="str">
        <x:v>mycomedica-betaglukan-biocell-90-rastlinnych-kapsul</x:v>
      </x:c>
      <x:c r="B369" s="18" t="str">
        <x:v>Mycomedica BetaGlukan BIOcell 90 rastlinných kapsúl</x:v>
      </x:c>
      <x:c r="C369" s="18" t="str">
        <x:v>Prírodné prípravky</x:v>
      </x:c>
      <x:c r="D369" s="18" t="str">
        <x:v>8594167650496, betaglukán, BetaGlukan BIOcell - podpora imunity, Huby a Bylinky, Imunita, MY 01 001 CO, mycomedica, Mykologické prípravky, MYKOLOGICKÉ PRODUKTY, obranyschopnosť, podpora imunity, Prírodné prípravky, Vitálne huby a Byliny, ZDRAVOTNÉ RIEŠENIA</x:v>
      </x:c>
      <x:c r="E369" s="18" t="str">
        <x:v>cat-161</x:v>
      </x:c>
      <x:c r="F369" s="18" t="str">
        <x:v>hlavna-stranka/zdravie/prirodne-pripravky/mykologicke-pripravky</x:v>
      </x:c>
      <x:c r="G369" s="18" t="str">
        <x:v>158</x:v>
      </x:c>
      <x:c r="H369" s="18" t="str">
        <x:v>https://growmedica.sk/sk/hlavna-stranka/zdravie/produkt/mycomedica-betaglukan-biocell-90-rastlinnych-kapsul/158</x:v>
      </x:c>
      <x:c r="I369" s="18" t="str">
        <x:v>reviewed_source_mapping:live_catalog_product_type_and_tag:mykologicke-pripravky</x:v>
      </x:c>
      <x:c r="J369" s="18" t="str">
        <x:v>READY</x:v>
      </x:c>
      <x:c r="K369" s="18" t="str"/>
    </x:row>
    <x:row r="370">
      <x:c r="A370" s="18" t="str">
        <x:v>mycomedica-bio-cordyceps-100-g</x:v>
      </x:c>
      <x:c r="B370" s="18" t="str">
        <x:v>Mycomedica BIO Cordyceps 100 g</x:v>
      </x:c>
      <x:c r="C370" s="18" t="str">
        <x:v>Zdravé potraviny</x:v>
      </x:c>
      <x:c r="D370" s="18" t="str">
        <x:v>betaglukán, bio, BIO Cordyceps, bio potraviny, biopotraviny, cordyceps, huba, huby, Huby v prášku, MY001HUBPRS, mycomedica, MYKOLOGICKÉ PRODUKTY, Sušené huby, Vitálne huby, Vitálne huby a Byliny, Zdravé potraviny</x:v>
      </x:c>
      <x:c r="E370" s="18" t="str">
        <x:v>cat-176</x:v>
      </x:c>
      <x:c r="F370" s="18" t="str">
        <x:v>hlavna-stranka/zdravie/zdrave-potraviny/susene-huby</x:v>
      </x:c>
      <x:c r="G370" s="18" t="str">
        <x:v>182</x:v>
      </x:c>
      <x:c r="H370" s="18" t="str">
        <x:v>https://growmedica.sk/sk/hlavna-stranka/zdravie/produkt/mycomedica-bio-cordyceps-100-g-vitalne-huby-v-prasku/182</x:v>
      </x:c>
      <x:c r="I370" s="18" t="str">
        <x:v>reviewed_source_mapping:live_catalog_product_type_and_tag:susene-huby</x:v>
      </x:c>
      <x:c r="J370" s="18" t="str">
        <x:v>READY</x:v>
      </x:c>
      <x:c r="K370" s="18" t="str"/>
    </x:row>
    <x:row r="371">
      <x:c r="A371" s="18" t="str">
        <x:v>mycomedica-bio-coriolus-100-g</x:v>
      </x:c>
      <x:c r="B371" s="18" t="str">
        <x:v>Mycomedica BIO Coriolus 100 g</x:v>
      </x:c>
      <x:c r="C371" s="18" t="str">
        <x:v>Zdravé potraviny</x:v>
      </x:c>
      <x:c r="D371" s="18" t="str">
        <x:v>Coriolus, Huby v prášku, mycomedica, MYKOLOGICKÉ PRODUKTY, Sušené huby, Vitálne huby, Vitálne huby a Byliny, Zdravé potraviny</x:v>
      </x:c>
      <x:c r="E371" s="18" t="str">
        <x:v>cat-176</x:v>
      </x:c>
      <x:c r="F371" s="18" t="str">
        <x:v>hlavna-stranka/zdravie/zdrave-potraviny/susene-huby</x:v>
      </x:c>
      <x:c r="G371" s="18" t="str">
        <x:v>749</x:v>
      </x:c>
      <x:c r="H371" s="18" t="str">
        <x:v>https://growmedica.sk/sk/hlavna-stranka/zdravie/produkt/mycomedica-bio-coriolus-100-g-vitalne-huby-v-prasku/749</x:v>
      </x:c>
      <x:c r="I371" s="18" t="str">
        <x:v>reviewed_source_mapping:live_catalog_product_type_and_tag:susene-huby</x:v>
      </x:c>
      <x:c r="J371" s="18" t="str">
        <x:v>READY</x:v>
      </x:c>
      <x:c r="K371" s="18" t="str"/>
    </x:row>
    <x:row r="372">
      <x:c r="A372" s="18" t="str">
        <x:v>mycomedica-bio-hericium-100-g</x:v>
      </x:c>
      <x:c r="B372" s="18" t="str">
        <x:v>MycoMedica BIO Hericium 100 g</x:v>
      </x:c>
      <x:c r="C372" s="18" t="str">
        <x:v>Zdravé potraviny</x:v>
      </x:c>
      <x:c r="D372" s="18" t="str">
        <x:v>bio, BIO Hericium, bio potraviny, Hericium, huba, huby, Huby v prášku, MY005HUBPRS, mycomedica, MYKOLOGICKÉ PRODUKTY, Sušené huby, Vitálne huby, Vitálne huby a Byliny, vitálne huby v prášku, Zdravé potraviny</x:v>
      </x:c>
      <x:c r="E372" s="18" t="str">
        <x:v>cat-176</x:v>
      </x:c>
      <x:c r="F372" s="18" t="str">
        <x:v>hlavna-stranka/zdravie/zdrave-potraviny/susene-huby</x:v>
      </x:c>
      <x:c r="G372" s="18" t="str">
        <x:v>186</x:v>
      </x:c>
      <x:c r="H372" s="18" t="str">
        <x:v>https://growmedica.sk/sk/hlavna-stranka/zdravie/produkt/mycomedica-bio-hericium-100-g-vitalne-huby-v-prasku/186</x:v>
      </x:c>
      <x:c r="I372" s="18" t="str">
        <x:v>reviewed_source_mapping:live_catalog_product_type_and_tag:susene-huby</x:v>
      </x:c>
      <x:c r="J372" s="18" t="str">
        <x:v>READY</x:v>
      </x:c>
      <x:c r="K372" s="18" t="str"/>
    </x:row>
    <x:row r="373">
      <x:c r="A373" s="18" t="str">
        <x:v>mycomedica-bio-chaga-100-g</x:v>
      </x:c>
      <x:c r="B373" s="18" t="str">
        <x:v>MycoMedica BIO Chaga 100 g</x:v>
      </x:c>
      <x:c r="C373" s="18" t="str">
        <x:v>Zdravé potraviny</x:v>
      </x:c>
      <x:c r="D373" s="18" t="str">
        <x:v>bio, bio chaga, BIO Chaga 100 g - Vitálne huby v prášku, bio potraviny, Chaga, huba, huby, Huby v prášku, MY006HUBPRS, mycomedica, MYKOLOGICKÉ PRODUKTY, potraviny, prísady do jedla, Sušené huby, Vitálne huby, Vitálne huby a Byliny, vitálne huby v prášku, Zdravé potraviny</x:v>
      </x:c>
      <x:c r="E373" s="18" t="str">
        <x:v>cat-176</x:v>
      </x:c>
      <x:c r="F373" s="18" t="str">
        <x:v>hlavna-stranka/zdravie/zdrave-potraviny/susene-huby</x:v>
      </x:c>
      <x:c r="G373" s="18" t="str">
        <x:v>187</x:v>
      </x:c>
      <x:c r="H373" s="18" t="str">
        <x:v>https://growmedica.sk/sk/hlavna-stranka/zdravie/produkt/mycomedica-bio-chaga-100-g-vitalne-huby-v-prasku/187</x:v>
      </x:c>
      <x:c r="I373" s="18" t="str">
        <x:v>reviewed_source_mapping:live_catalog_product_type_and_tag:susene-huby</x:v>
      </x:c>
      <x:c r="J373" s="18" t="str">
        <x:v>READY</x:v>
      </x:c>
      <x:c r="K373" s="18" t="str"/>
    </x:row>
    <x:row r="374">
      <x:c r="A374" s="18" t="str">
        <x:v>mycomedica-bio-maitake-100-g</x:v>
      </x:c>
      <x:c r="B374" s="18" t="str">
        <x:v>MycoMedica BIO Maitake 100 g</x:v>
      </x:c>
      <x:c r="C374" s="18" t="str">
        <x:v>Zdravé potraviny</x:v>
      </x:c>
      <x:c r="D374" s="18" t="str">
        <x:v>bio, bio maitake, biopotraviny, huba, huby, Huby v prášku, Maitake, MY008HUBPRS, mycomedica, MYKOLOGICKÉ PRODUKTY, potraviny, prísady do jedla, prísady do varenia, Sušené huby, Vitálne huby, Vitálne huby a Byliny, vitálne huby v prášku, Zdravé potraviny, zelené potraviny</x:v>
      </x:c>
      <x:c r="E374" s="18" t="str">
        <x:v>cat-176</x:v>
      </x:c>
      <x:c r="F374" s="18" t="str">
        <x:v>hlavna-stranka/zdravie/zdrave-potraviny/susene-huby</x:v>
      </x:c>
      <x:c r="G374" s="18" t="str">
        <x:v>189</x:v>
      </x:c>
      <x:c r="H374" s="18" t="str">
        <x:v>https://growmedica.sk/sk/hlavna-stranka/zdravie/produkt/mycomedica-bio-maitake-100-g-vitale-huby-v-prasku/189</x:v>
      </x:c>
      <x:c r="I374" s="18" t="str">
        <x:v>reviewed_source_mapping:live_catalog_product_type_and_tag:susene-huby</x:v>
      </x:c>
      <x:c r="J374" s="18" t="str">
        <x:v>READY</x:v>
      </x:c>
      <x:c r="K374" s="18" t="str"/>
    </x:row>
    <x:row r="375">
      <x:c r="A375" s="18" t="str">
        <x:v>mycomedica-bio-mlady-jacmeh</x:v>
      </x:c>
      <x:c r="B375" s="18" t="str">
        <x:v>MycoMedica BIO Mladý Jačmeň</x:v>
      </x:c>
      <x:c r="C375" s="18" t="str">
        <x:v>Zdravé potraviny</x:v>
      </x:c>
      <x:c r="D375" s="18" t="str">
        <x:v>bio, bio malady jačmeň, biopotraviny, MY002ZP, mycomedica, MYKOLOGICKÉ PRODUKTY, superpostaviny, Sušené huby a byliny, Vitálne huby a Byliny, Zdravé potraviny, Zelené a SuperPotraviny, zelené potraviny</x:v>
      </x:c>
      <x:c r="E375" s="18" t="str">
        <x:v>cat-178</x:v>
      </x:c>
      <x:c r="F375" s="18" t="str">
        <x:v>hlavna-stranka/zdravie/zdrave-potraviny/zelene-a-superpotraviny</x:v>
      </x:c>
      <x:c r="G375" s="18" t="str">
        <x:v>399</x:v>
      </x:c>
      <x:c r="H375" s="18" t="str">
        <x:v>https://growmedica.sk/sk/hlavna-stranka/zdravie/zdrave-potraviny/produkt/mycomedica-bio-mlady-jacmen-200-g/399</x:v>
      </x:c>
      <x:c r="I375" s="18" t="str">
        <x:v>reviewed_source_mapping:live_catalog_product_type_and_tag:zelene-a-superpotraviny</x:v>
      </x:c>
      <x:c r="J375" s="18" t="str">
        <x:v>READY</x:v>
      </x:c>
      <x:c r="K375" s="18" t="str"/>
    </x:row>
    <x:row r="376">
      <x:c r="A376" s="18" t="str">
        <x:v>mycomedica-bio-polyporus-100-g</x:v>
      </x:c>
      <x:c r="B376" s="18" t="str">
        <x:v>Mycomedica BIO Polyporus 100 g</x:v>
      </x:c>
      <x:c r="C376" s="18" t="str">
        <x:v>Zdravé potraviny</x:v>
      </x:c>
      <x:c r="D376" s="18" t="str">
        <x:v>Huby v prášku, MY010HUBPRS, MYCO, mycomedica, Mycomedica BIO Polyporus 100 g - Vitálne huby v prášku, MYKOLOGICKÉ PRODUKTY, polyporus, Sušené huby, Vitálne huby a Byliny, Zdravé potraviny</x:v>
      </x:c>
      <x:c r="E376" s="18" t="str">
        <x:v>cat-176</x:v>
      </x:c>
      <x:c r="F376" s="18" t="str">
        <x:v>hlavna-stranka/zdravie/zdrave-potraviny/susene-huby</x:v>
      </x:c>
      <x:c r="G376" s="18" t="str">
        <x:v>750</x:v>
      </x:c>
      <x:c r="H376" s="18" t="str">
        <x:v>https://growmedica.sk/sk/hlavna-stranka/zdravie/produkt/mycomedica-bio-polyporus-100-g-vitalne-huby-v-prasku/750</x:v>
      </x:c>
      <x:c r="I376" s="18" t="str">
        <x:v>reviewed_source_mapping:live_catalog_product_type_and_tag:susene-huby</x:v>
      </x:c>
      <x:c r="J376" s="18" t="str">
        <x:v>READY</x:v>
      </x:c>
      <x:c r="K376" s="18" t="str"/>
    </x:row>
    <x:row r="377">
      <x:c r="A377" s="18" t="str">
        <x:v>mycomedica-bio-reishi-100-g</x:v>
      </x:c>
      <x:c r="B377" s="18" t="str">
        <x:v>Mycomedica BIO Reishi 100 g</x:v>
      </x:c>
      <x:c r="C377" s="18" t="str">
        <x:v>Zdravé potraviny</x:v>
      </x:c>
      <x:c r="D377" s="18" t="str">
        <x:v>bio, bio potraviny, bio reishi, biopotraviny, huba, huby, Huby v prášku, MY003HUBPRS, mycomedica, MYKOLOGICKÉ PRODUKTY, potraviny, reishi, Sušené huby, Vitálne huby, Vitálne huby a Byliny, vitálne huby v prášku, Zdravé potraviny</x:v>
      </x:c>
      <x:c r="E377" s="18" t="str">
        <x:v>cat-176</x:v>
      </x:c>
      <x:c r="F377" s="18" t="str">
        <x:v>hlavna-stranka/zdravie/zdrave-potraviny/susene-huby</x:v>
      </x:c>
      <x:c r="G377" s="18" t="str">
        <x:v>184</x:v>
      </x:c>
      <x:c r="H377" s="18" t="str">
        <x:v>https://growmedica.sk/sk/hlavna-stranka/zdravie/produkt/mycomedica-bio-reishi-100-g-vitalne-huby-v-prasku/184</x:v>
      </x:c>
      <x:c r="I377" s="18" t="str">
        <x:v>reviewed_source_mapping:live_catalog_product_type_and_tag:susene-huby</x:v>
      </x:c>
      <x:c r="J377" s="18" t="str">
        <x:v>READY</x:v>
      </x:c>
      <x:c r="K377" s="18" t="str"/>
    </x:row>
    <x:row r="378">
      <x:c r="A378" s="18" t="str">
        <x:v>mycomedica-bio-shiitake-100-g</x:v>
      </x:c>
      <x:c r="B378" s="18" t="str">
        <x:v>MycoMedica BIO Shiitake 100 g</x:v>
      </x:c>
      <x:c r="C378" s="18" t="str">
        <x:v>Zdravé potraviny</x:v>
      </x:c>
      <x:c r="D378" s="18" t="str">
        <x:v>bio, bio potraviny, bio shiitake, biopotraviny, huba, Huby v prášku, MY002HUBPRS, mycomedica, MYKOLOGICKÉ PRODUKTY, prasady na varenie, Shiitake, Sušené huby, Vitálne huby, Vitálne huby a Byliny, Zdravé potraviny, zelené potraviny</x:v>
      </x:c>
      <x:c r="E378" s="18" t="str">
        <x:v>cat-176</x:v>
      </x:c>
      <x:c r="F378" s="18" t="str">
        <x:v>hlavna-stranka/zdravie/zdrave-potraviny/susene-huby</x:v>
      </x:c>
      <x:c r="G378" s="18" t="str">
        <x:v>183</x:v>
      </x:c>
      <x:c r="H378" s="18" t="str">
        <x:v>https://growmedica.sk/sk/hlavna-stranka/zdravie/zdrave-potraviny/produkt/mycomedica-bio-shiitake-100-g-vitalne-huby-v-prasku/183</x:v>
      </x:c>
      <x:c r="I378" s="18" t="str">
        <x:v>reviewed_source_mapping:live_catalog_product_type_and_tag:susene-huby</x:v>
      </x:c>
      <x:c r="J378" s="18" t="str">
        <x:v>READY</x:v>
      </x:c>
      <x:c r="K378" s="18" t="str"/>
    </x:row>
    <x:row r="379">
      <x:c r="A379" s="18" t="str">
        <x:v>mycomedica-bio-tremella-100-g</x:v>
      </x:c>
      <x:c r="B379" s="18" t="str">
        <x:v>MycoMedica BIO Tremella 100 g</x:v>
      </x:c>
      <x:c r="C379" s="18" t="str">
        <x:v>Zdravé potraviny</x:v>
      </x:c>
      <x:c r="D379" s="18" t="str">
        <x:v>bio, bio potraviny, BIO Tremella, huba, huby, Huby v prášku, MY007HUBPRS, mycomedica, MYKOLOGICKÉ PRODUKTY, prísady do jedla, Sušené huby, Vitálne huby, Vitálne huby a Byliny, vitálne huby v prášku, Zdravé potraviny, zelené potraviny</x:v>
      </x:c>
      <x:c r="E379" s="18" t="str">
        <x:v>cat-176</x:v>
      </x:c>
      <x:c r="F379" s="18" t="str">
        <x:v>hlavna-stranka/zdravie/zdrave-potraviny/susene-huby</x:v>
      </x:c>
      <x:c r="G379" s="18" t="str">
        <x:v>188</x:v>
      </x:c>
      <x:c r="H379" s="18" t="str">
        <x:v>https://growmedica.sk/sk/hlavna-stranka/zdravie/produkt/mycomedica-bio-tremella-100-g-vitalne-huby-v-prasku/188</x:v>
      </x:c>
      <x:c r="I379" s="18" t="str">
        <x:v>reviewed_source_mapping:live_catalog_product_type_and_tag:susene-huby</x:v>
      </x:c>
      <x:c r="J379" s="18" t="str">
        <x:v>READY</x:v>
      </x:c>
      <x:c r="K379" s="18" t="str"/>
    </x:row>
    <x:row r="380">
      <x:c r="A380" s="18" t="str">
        <x:v>mycomedica-coprinus-90-rastlinnych-kapsul</x:v>
      </x:c>
      <x:c r="B380" s="18" t="str">
        <x:v>Mycomedica Coprinus 90 rastlinných kapsúl</x:v>
      </x:c>
      <x:c r="C380" s="18" t="str">
        <x:v>Prírodné prípravky</x:v>
      </x:c>
      <x:c r="D380" s="18" t="str">
        <x:v>8594167650694, coprinus, DOPLNKY VÝŽIVY, huby, MY 27 001, mycomedica, Mycomedica Coprinus 90 rastlinných kapsúl, Mykologické prípravky, MYKOLOGICKÉ PRODUKTY, Ostatné Vitálne huby, Prírodná podpora a Byliny, Prírodné prípravky, Trávenie, Vitálne huby, ŽALÚDOK, ZDRAVOTNÉ RIEŠENIA</x:v>
      </x:c>
      <x:c r="E380" s="18" t="str">
        <x:v>cat-161</x:v>
      </x:c>
      <x:c r="F380" s="18" t="str">
        <x:v>hlavna-stranka/zdravie/prirodne-pripravky/mykologicke-pripravky</x:v>
      </x:c>
      <x:c r="G380" s="18" t="str">
        <x:v>715</x:v>
      </x:c>
      <x:c r="H380" s="18" t="str">
        <x:v>https://growmedica.sk/sk/hlavna-stranka/zdravie/produkt/mycomedica-coprinus-90-rastlinnych-kapsul/715</x:v>
      </x:c>
      <x:c r="I380" s="18" t="str">
        <x:v>reviewed_source_mapping:live_catalog_product_type_and_tag:mykologicke-pripravky</x:v>
      </x:c>
      <x:c r="J380" s="18" t="str">
        <x:v>READY</x:v>
      </x:c>
      <x:c r="K380" s="18" t="str"/>
    </x:row>
    <x:row r="381">
      <x:c r="A381" s="18" t="str">
        <x:v>mycomedica-coprinus-pro-90-rastlinnych-kapsul</x:v>
      </x:c>
      <x:c r="B381" s="18" t="str">
        <x:v>MycoMedica Coprinus PRO 90 rastlinných kapsúl</x:v>
      </x:c>
      <x:c r="C381" s="18" t="str">
        <x:v>Prírodné prípravky</x:v>
      </x:c>
      <x:c r="D381" s="18" t="str">
        <x:v>8594167654920, coprinus, DOPLNKY VÝŽIVY, myco pro, mycomedica, MycoMedica Coprinus PRO 90 rastlinných kapsúl, Mykologické prípravky, MYKOLOGICKÉ PRODUKTY, MYPRO017, Ostatné Vitálne huby, Prírodná podpora a Byliny, Prírodné prípravky, Srdce a Pečeň, Trávenie, Vitálne huby, ZDRAVOTNÉ RIEŠENIA</x:v>
      </x:c>
      <x:c r="E381" s="18" t="str">
        <x:v>cat-161</x:v>
      </x:c>
      <x:c r="F381" s="18" t="str">
        <x:v>hlavna-stranka/zdravie/prirodne-pripravky/mykologicke-pripravky</x:v>
      </x:c>
      <x:c r="G381" s="18" t="str">
        <x:v>707</x:v>
      </x:c>
      <x:c r="H381" s="18" t="str">
        <x:v>https://growmedica.sk/sk/hlavna-stranka/zdravie/produkt/mycomedica-coprinus-pro-90-rastlinnych-kapsul/707</x:v>
      </x:c>
      <x:c r="I381" s="18" t="str">
        <x:v>reviewed_source_mapping:live_catalog_product_type_and_tag:mykologicke-pripravky</x:v>
      </x:c>
      <x:c r="J381" s="18" t="str">
        <x:v>READY</x:v>
      </x:c>
      <x:c r="K381" s="18" t="str"/>
    </x:row>
    <x:row r="382">
      <x:c r="A382" s="18" t="str">
        <x:v>mycomedica-cordyceps-50-90-rastlinnych-kapsul</x:v>
      </x:c>
      <x:c r="B382" s="18" t="str">
        <x:v>MycoMedica Cordyceps 50% 90 rastlinných kapsúl</x:v>
      </x:c>
      <x:c r="C382" s="18" t="str">
        <x:v>Prírodné prípravky</x:v>
      </x:c>
      <x:c r="D382" s="18" t="str">
        <x:v>8594167651219, cordyceps, DOPLNKY VÝŽIVY, MY 12 002, mycomedica, MycoMedica Cordyceps 50% 90 rastlinných kapsúl, Mykologické prípravky, MYKOLOGICKÉ PRODUKTY, Prírodná podpora a Byliny, Prírodné prípravky, Vitálne huby</x:v>
      </x:c>
      <x:c r="E382" s="18" t="str">
        <x:v>cat-161</x:v>
      </x:c>
      <x:c r="F382" s="18" t="str">
        <x:v>hlavna-stranka/zdravie/prirodne-pripravky/mykologicke-pripravky</x:v>
      </x:c>
      <x:c r="G382" s="18" t="str">
        <x:v>708</x:v>
      </x:c>
      <x:c r="H382" s="18" t="str">
        <x:v>https://growmedica.sk/sk/hlavna-stranka/zdravie/produkt/mycomedica-cordyceps-50-25-90-rastlinnych-kapsul/708</x:v>
      </x:c>
      <x:c r="I382" s="18" t="str">
        <x:v>reviewed_source_mapping:live_catalog_product_type_and_tag:mykologicke-pripravky</x:v>
      </x:c>
      <x:c r="J382" s="18" t="str">
        <x:v>READY</x:v>
      </x:c>
      <x:c r="K382" s="18" t="str"/>
    </x:row>
    <x:row r="383">
      <x:c r="A383" s="18" t="str">
        <x:v>mycomedica-cordyceps-cs</x:v>
      </x:c>
      <x:c r="B383" s="18" t="str">
        <x:v>MycoMedica Cordyceps CS</x:v>
      </x:c>
      <x:c r="C383" s="18" t="str">
        <x:v>Prírodné prípravky</x:v>
      </x:c>
      <x:c r="D383" s="18" t="str">
        <x:v>betaglukát, cordyceps, Cordyceps CS-4 - VITALITA, DOPLNKY VÝŽIVY, minerály, MY 12 / 007 CO, MY 12 001, mycomedica, MycoMedica Cordyceps CS-4 90 kapsúl, Mykologické prípravky, MYKOLOGICKÉ PRODUKTY, Obličky a Močové cesty, Priedušky a Kašeľ, Prírodná podpora a Byliny, Prírodné prípravky, Vitálne huby, Vitamíny, ZDRAVOTNÉ RIEŠENIA</x:v>
      </x:c>
      <x:c r="E383" s="18" t="str">
        <x:v>cat-161</x:v>
      </x:c>
      <x:c r="F383" s="18" t="str">
        <x:v>hlavna-stranka/zdravie/prirodne-pripravky/mykologicke-pripravky</x:v>
      </x:c>
      <x:c r="G383" s="18" t="str">
        <x:v>156</x:v>
      </x:c>
      <x:c r="H383" s="18" t="str">
        <x:v>https://growmedica.sk/sk/hlavna-stranka/zdravie/produkt/mycomedica-cordyceps-cs-4-90-kapsul/156</x:v>
      </x:c>
      <x:c r="I383" s="18" t="str">
        <x:v>reviewed_source_mapping:live_catalog_product_type_and_tag:mykologicke-pripravky</x:v>
      </x:c>
      <x:c r="J383" s="18" t="str">
        <x:v>READY</x:v>
      </x:c>
      <x:c r="K383" s="18" t="str"/>
    </x:row>
    <x:row r="384">
      <x:c r="A384" s="18" t="str">
        <x:v>mycomedica-cordyceps-pro-90-rastlinnych-kapsul</x:v>
      </x:c>
      <x:c r="B384" s="18" t="str">
        <x:v>MycoMedica Cordyceps PRO 90 rastlinných kapsúl</x:v>
      </x:c>
      <x:c r="C384" s="18" t="str">
        <x:v>Prírodné prípravky</x:v>
      </x:c>
      <x:c r="D384" s="18" t="str">
        <x:v>8594167654937, Chudnutie, chudnutie medicialne huby, cordyceps, cordyceps pro, DOPLNKY VÝŽIVY, esencia obličiek, libido, Mužské zdravie, mycomedica, Mykologické prípravky, MYKOLOGICKÉ PRODUKTY, obličky, Obličky a Močové cesty, podpora obličiek, Prírodná podpora a Byliny, Prírodné prípravky, prírodné zdravie diéta, reprodukcia, Vitálne huby</x:v>
      </x:c>
      <x:c r="E384" s="18" t="str">
        <x:v>cat-161</x:v>
      </x:c>
      <x:c r="F384" s="18" t="str">
        <x:v>hlavna-stranka/zdravie/prirodne-pripravky/mykologicke-pripravky</x:v>
      </x:c>
      <x:c r="G384" s="18" t="str">
        <x:v>402</x:v>
      </x:c>
      <x:c r="H384" s="18" t="str">
        <x:v>https://growmedica.sk/sk/hlavna-stranka/zdravie/produkt/mycomedica-cordyceps-pro-90-rastlinnych-kapsul/402</x:v>
      </x:c>
      <x:c r="I384" s="18" t="str">
        <x:v>reviewed_source_mapping:live_catalog_product_type_and_tag:mykologicke-pripravky</x:v>
      </x:c>
      <x:c r="J384" s="18" t="str">
        <x:v>READY</x:v>
      </x:c>
      <x:c r="K384" s="18" t="str"/>
    </x:row>
    <x:row r="385">
      <x:c r="A385" s="18" t="str">
        <x:v>mycomedica-coriolus-50-90-rastlinnych-kapsul</x:v>
      </x:c>
      <x:c r="B385" s="18" t="str">
        <x:v>MycoMedica Coriolus 50 % 90 rastlinných kapsúl</x:v>
      </x:c>
      <x:c r="C385" s="18" t="str">
        <x:v>PRE ZVIERATÁ</x:v>
      </x:c>
      <x:c r="D385" s="18" t="str">
        <x:v>Coriolus, Coriolus 50 % - UPOKOJUJE TELO A MYSEĽ, DOPLNKY VÝŽIVY, Imunita, minerály, MY 11 002 VET, MY 12 / 006 CO, mycomedica, Mykologické prípravky, MYKOLOGICKÉ PRODUKTY, myseľ, Nádorové ochorenia, nádory, Podpora pečene a srdca, podpora pri nádorových ochorenia, PRE ZVIERATÁ, Prírodná podpora a Byliny, Prírodné prípravky, telo, Vitamíny</x:v>
      </x:c>
      <x:c r="E385" s="18" t="str">
        <x:v>cat-109</x:v>
      </x:c>
      <x:c r="F385" s="18" t="str">
        <x:v>hlavna-stranka/pre-zvierata</x:v>
      </x:c>
      <x:c r="G385" s="18" t="str">
        <x:v>155</x:v>
      </x:c>
      <x:c r="H385" s="18" t="str">
        <x:v>https://growmedica.sk/sk/hlavna-stranka/pre-zvierata/produkt/mycomedica-coriolus-50-25-90-rastlinnych-kapsul/155</x:v>
      </x:c>
      <x:c r="I385" s="18" t="str">
        <x:v>reviewed_source_mapping:live_catalog_product_type:pre-zvierata</x:v>
      </x:c>
      <x:c r="J385" s="18" t="str">
        <x:v>READY</x:v>
      </x:c>
      <x:c r="K385" s="18" t="str"/>
    </x:row>
    <x:row r="386">
      <x:c r="A386" s="18" t="str">
        <x:v>mycomedica-coriolus-pro-90-rastlinnych-kapsul</x:v>
      </x:c>
      <x:c r="B386" s="18" t="str">
        <x:v>MycoMedica Coriolus PRO 90 rastlinných kapsúl</x:v>
      </x:c>
      <x:c r="C386" s="18" t="str">
        <x:v>PRE ZVIERATÁ</x:v>
      </x:c>
      <x:c r="D386" s="18" t="str">
        <x:v>chemoterapia, Coriolus, coriolus pro, detox, DOPLNKY VÝŽIVY, mycomedica, Mykologické prípravky, MYKOLOGICKÉ PRODUKTY, Nádorové ochorenia, nádory, Podpora pečene a srdca, PRE ZVIERATÁ, Prírodná podpora a Byliny, Prírodné prípravky, rádioterapia, veterinány prípravok, Vitálne huby, Zdravotné prípravky, ZDRAVOTNÉ RIEŠENIA, Zvieracie riešenia</x:v>
      </x:c>
      <x:c r="E386" s="18" t="str">
        <x:v>cat-110</x:v>
      </x:c>
      <x:c r="F386" s="18" t="str">
        <x:v>hlavna-stranka/pre-zvierata/zdravotne-pripravky</x:v>
      </x:c>
      <x:c r="G386" s="18" t="str">
        <x:v>403</x:v>
      </x:c>
      <x:c r="H386" s="18" t="str">
        <x:v>https://growmedica.sk/sk/hlavna-stranka/pre-zvierata/produkt/mycomedica-coriolus-pro-90-rastlinnych-kapsul/403</x:v>
      </x:c>
      <x:c r="I386" s="18" t="str">
        <x:v>reviewed_source_mapping:live_catalog_product_type_and_tag:zdravotne-pripravky</x:v>
      </x:c>
      <x:c r="J386" s="18" t="str">
        <x:v>READY</x:v>
      </x:c>
      <x:c r="K386" s="18" t="str"/>
    </x:row>
    <x:row r="387">
      <x:c r="A387" s="18" t="str">
        <x:v>mycomedica-curcumin-120-rastlinnych-kapsul</x:v>
      </x:c>
      <x:c r="B387" s="18" t="str">
        <x:v>MycoMedica Curcumin 120 rastlinných kapsúl</x:v>
      </x:c>
      <x:c r="C387" s="18" t="str">
        <x:v>Prírodné prípravky</x:v>
      </x:c>
      <x:c r="D387" s="18" t="str">
        <x:v>8594167650830, Huby a Bylinky, kĺby a svaly, Kosti, MY 22 001, mycomedica, MycoMedica Curcumin, MycoMedica Curcumin 90 rastlinných kapsúl, Mykologické prípravky, MYKOLOGICKÉ PRODUKTY, Prírodné prípravky, Srdce a Pečeň, Trávenie, Vitálne huby, Vitálne huby a Byliny, ZDRAVOTNÉ RIEŠENIA</x:v>
      </x:c>
      <x:c r="E387" s="18" t="str">
        <x:v>cat-161</x:v>
      </x:c>
      <x:c r="F387" s="18" t="str">
        <x:v>hlavna-stranka/zdravie/prirodne-pripravky/mykologicke-pripravky</x:v>
      </x:c>
      <x:c r="G387" s="18" t="str">
        <x:v>710</x:v>
      </x:c>
      <x:c r="H387" s="18" t="str">
        <x:v>https://growmedica.sk/sk/hlavna-stranka/zdravie/produkt/mycomedica-curcumin-120-rastlinnych-kapsul/710</x:v>
      </x:c>
      <x:c r="I387" s="18" t="str">
        <x:v>reviewed_source_mapping:live_catalog_product_type_and_tag:mykologicke-pripravky</x:v>
      </x:c>
      <x:c r="J387" s="18" t="str">
        <x:v>READY</x:v>
      </x:c>
      <x:c r="K387" s="18" t="str"/>
    </x:row>
    <x:row r="388">
      <x:c r="A388" s="18" t="str">
        <x:v>mycomedica-enoki-90-rastlinnych-kapsul</x:v>
      </x:c>
      <x:c r="B388" s="18" t="str">
        <x:v>Mycomedica Enoki 90 rastlinných kapsúl</x:v>
      </x:c>
      <x:c r="C388" s="18" t="str">
        <x:v>Prírodné prípravky</x:v>
      </x:c>
      <x:c r="D388" s="18" t="str">
        <x:v>8594167650663, DOPLNKY VÝŽIVY, enoki, huba nesmrteľnosti, MY 26 001, mycomedica, Mycomedica Enoki 90 rastlinných kapsúl, Mykologické prípravky, MYKOLOGICKÉ PRODUKTY, Ostatné Vitálne huby, Prírodná podpora a Byliny, Prírodné prípravky, Vitálne huby</x:v>
      </x:c>
      <x:c r="E388" s="18" t="str">
        <x:v>cat-161</x:v>
      </x:c>
      <x:c r="F388" s="18" t="str">
        <x:v>hlavna-stranka/zdravie/prirodne-pripravky/mykologicke-pripravky</x:v>
      </x:c>
      <x:c r="G388" s="18" t="str">
        <x:v>714</x:v>
      </x:c>
      <x:c r="H388" s="18" t="str">
        <x:v>https://growmedica.sk/sk/hlavna-stranka/zdravie/produkt/mycomedica-enoki-90-rastlinnych-kapsul/714</x:v>
      </x:c>
      <x:c r="I388" s="18" t="str">
        <x:v>reviewed_source_mapping:live_catalog_product_type_and_tag:mykologicke-pripravky</x:v>
      </x:c>
      <x:c r="J388" s="18" t="str">
        <x:v>READY</x:v>
      </x:c>
      <x:c r="K388" s="18" t="str"/>
    </x:row>
    <x:row r="389">
      <x:c r="A389" s="18" t="str">
        <x:v>mycomedica-enoki-pro-90-rastlinnych-kapsul</x:v>
      </x:c>
      <x:c r="B389" s="18" t="str">
        <x:v>MycoMedica Enoki PRO 90 rastlinných kapsúl</x:v>
      </x:c>
      <x:c r="C389" s="18" t="str">
        <x:v>Prírodné prípravky</x:v>
      </x:c>
      <x:c r="D389" s="18" t="str">
        <x:v>8594167654951, DOPLNKY VÝŽIVY, Imunita, myco pro, mycomedica, MycoMedica Enoki PRO 90 rastlinných kapsúl, Mykologické prípravky, MYKOLOGICKÉ PRODUKTY, MYPRO016, Ostatné Vitálne huby, posilnenie imunity, Prírodná podpora a Byliny, Prírodné prípravky, Vitálne huby, ZDRAVOTNÉ RIEŠENIA</x:v>
      </x:c>
      <x:c r="E389" s="18" t="str">
        <x:v>cat-161</x:v>
      </x:c>
      <x:c r="F389" s="18" t="str">
        <x:v>hlavna-stranka/zdravie/prirodne-pripravky/mykologicke-pripravky</x:v>
      </x:c>
      <x:c r="G389" s="18" t="str">
        <x:v>706</x:v>
      </x:c>
      <x:c r="H389" s="18" t="str">
        <x:v>https://growmedica.sk/sk/hlavna-stranka/zdravie/produkt/mycomedica-enoki-pro-90-rastlinnych-kapsul/706</x:v>
      </x:c>
      <x:c r="I389" s="18" t="str">
        <x:v>reviewed_source_mapping:live_catalog_product_type_and_tag:mykologicke-pripravky</x:v>
      </x:c>
      <x:c r="J389" s="18" t="str">
        <x:v>READY</x:v>
      </x:c>
      <x:c r="K389" s="18" t="str"/>
    </x:row>
    <x:row r="390">
      <x:c r="A390" s="18" t="str">
        <x:v>mycomedica-hericium-50-90-rastlinnych-kapsul</x:v>
      </x:c>
      <x:c r="B390" s="18" t="str">
        <x:v>MycoMedica Hericium 50 % 90 rastlinných kapsúl</x:v>
      </x:c>
      <x:c r="C390" s="18" t="str">
        <x:v>Prírodné prípravky</x:v>
      </x:c>
      <x:c r="D390" s="18" t="str">
        <x:v>DOPLNKY VÝŽIVY, Hericium, Hericium 50 % - HARMONIZÁCIA ŽALÚDKU A SLEZINY, MY 13 / 002 CO, MY 14 002, mycomedica, Mykologické prípravky, MYKOLOGICKÉ PRODUKTY, podpora žalúdku a sleziny, Prírodná podpora a Byliny, Prírodné prípravky, Psychické zdravie, SLEZINA, Trávenie, Vitálne huby, ŽALÚDOK, ZDRAVOTNÉ RIEŠENIA</x:v>
      </x:c>
      <x:c r="E390" s="18" t="str">
        <x:v>cat-161</x:v>
      </x:c>
      <x:c r="F390" s="18" t="str">
        <x:v>hlavna-stranka/zdravie/prirodne-pripravky/mykologicke-pripravky</x:v>
      </x:c>
      <x:c r="G390" s="18" t="str">
        <x:v>164</x:v>
      </x:c>
      <x:c r="H390" s="18" t="str">
        <x:v>https://growmedica.sk/sk/hlavna-stranka/zdravie/produkt/mycomedica-hericium-50-25-90-rastlinnych-kapsul/164</x:v>
      </x:c>
      <x:c r="I390" s="18" t="str">
        <x:v>reviewed_source_mapping:live_catalog_product_type_and_tag:mykologicke-pripravky</x:v>
      </x:c>
      <x:c r="J390" s="18" t="str">
        <x:v>READY</x:v>
      </x:c>
      <x:c r="K390" s="18" t="str"/>
    </x:row>
    <x:row r="391">
      <x:c r="A391" s="18" t="str">
        <x:v>mycomedica-hericium-90-rastlinnych-kapsul</x:v>
      </x:c>
      <x:c r="B391" s="18" t="str">
        <x:v>MycoMedica Hericium 90 rastlinných kapsúl</x:v>
      </x:c>
      <x:c r="C391" s="18" t="str">
        <x:v>Prírodné prípravky</x:v>
      </x:c>
      <x:c r="D391" s="18" t="str">
        <x:v>DOPLNKY VÝŽIVY, Hericium, Hericium - HARMONIZÁCIA ŽALÚDKA A SLEZINY, huby, MY 13 / 001 CO, MY 14 001, mycomedica, Mykologické prípravky, MYKOLOGICKÉ PRODUKTY, Prírodná podpora a Byliny, Prírodné prípravky, sleziny, Trávenie, Vitálne huby, ŽALÚDOK, ZDRAVOTNÉ RIEŠENIA</x:v>
      </x:c>
      <x:c r="E391" s="18" t="str">
        <x:v>cat-161</x:v>
      </x:c>
      <x:c r="F391" s="18" t="str">
        <x:v>hlavna-stranka/zdravie/prirodne-pripravky/mykologicke-pripravky</x:v>
      </x:c>
      <x:c r="G391" s="18" t="str">
        <x:v>163</x:v>
      </x:c>
      <x:c r="H391" s="18" t="str">
        <x:v>https://growmedica.sk/sk/hlavna-stranka/zdravie/produkt/mycomedica-hericium-90-rastlinnych-kapsul/163</x:v>
      </x:c>
      <x:c r="I391" s="18" t="str">
        <x:v>reviewed_source_mapping:live_catalog_product_type_and_tag:mykologicke-pripravky</x:v>
      </x:c>
      <x:c r="J391" s="18" t="str">
        <x:v>READY</x:v>
      </x:c>
      <x:c r="K391" s="18" t="str"/>
    </x:row>
    <x:row r="392">
      <x:c r="A392" s="18" t="str">
        <x:v>mycomedica-hericium-pro-90-rastlinnych-kapsul</x:v>
      </x:c>
      <x:c r="B392" s="18" t="str">
        <x:v>MycoMedica Hericium PRO 90 rastlinných kapsúl</x:v>
      </x:c>
      <x:c r="C392" s="18" t="str">
        <x:v>Prírodné prípravky</x:v>
      </x:c>
      <x:c r="D392" s="18" t="str">
        <x:v>8594167654968, DOPLNKY VÝŽIVY, Hericium, Hericium PRO, MYCO, mycomedica, Mykologické prípravky, MYKOLOGICKÉ PRODUKTY, nastavenia krvácania, Prírodná podpora a Byliny, Prírodné prípravky, Trávenie, Vitálne huby, ZDRAVOTNÉ RIEŠENIA</x:v>
      </x:c>
      <x:c r="E392" s="18" t="str">
        <x:v>cat-161</x:v>
      </x:c>
      <x:c r="F392" s="18" t="str">
        <x:v>hlavna-stranka/zdravie/prirodne-pripravky/mykologicke-pripravky</x:v>
      </x:c>
      <x:c r="G392" s="18" t="str">
        <x:v>404</x:v>
      </x:c>
      <x:c r="H392" s="18" t="str">
        <x:v>https://growmedica.sk/sk/hlavna-stranka/zdravie/produkt/mycomedica-hericium-pro-90-rastlinnych-kapsul/404</x:v>
      </x:c>
      <x:c r="I392" s="18" t="str">
        <x:v>reviewed_source_mapping:live_catalog_product_type_and_tag:mykologicke-pripravky</x:v>
      </x:c>
      <x:c r="J392" s="18" t="str">
        <x:v>READY</x:v>
      </x:c>
      <x:c r="K392" s="18" t="str"/>
    </x:row>
    <x:row r="393">
      <x:c r="A393" s="18" t="str">
        <x:v>mycomedica-hliva-90-rastlinnych-kapsul</x:v>
      </x:c>
      <x:c r="B393" s="18" t="str">
        <x:v>Mycomedica Hlíva 90 rastlinných kapsúl</x:v>
      </x:c>
      <x:c r="C393" s="18" t="str">
        <x:v>Prírodné prípravky</x:v>
      </x:c>
      <x:c r="D393" s="18" t="str">
        <x:v>8594167650670, DOPLNKY VÝŽIVY, Kĺbová výživa, kĺby a svaly, Kosti, MY 25 001, mycomedica, Mycomedica Hlíva 90 rastlinných kapsúl, Mykologické prípravky, MYKOLOGICKÉ PRODUKTY, Ostatné Vitálne huby, podpora kĺbov, podpora srdca, podpora trávenia, Prírodná podpora a Byliny, Prírodné prípravky, Srdce a Pečeň, Trávenie, trávie, vitalita</x:v>
      </x:c>
      <x:c r="E393" s="18" t="str">
        <x:v>cat-161</x:v>
      </x:c>
      <x:c r="F393" s="18" t="str">
        <x:v>hlavna-stranka/zdravie/prirodne-pripravky/mykologicke-pripravky</x:v>
      </x:c>
      <x:c r="G393" s="18" t="str">
        <x:v>713</x:v>
      </x:c>
      <x:c r="H393" s="18" t="str">
        <x:v>https://growmedica.sk/sk/hlavna-stranka/zdravie/prirodne-pripravky/produkt/mycomedica-hliva-90-rastlinnych-kapsul/713</x:v>
      </x:c>
      <x:c r="I393" s="18" t="str">
        <x:v>reviewed_source_mapping:live_catalog_product_type_and_tag:mykologicke-pripravky</x:v>
      </x:c>
      <x:c r="J393" s="18" t="str">
        <x:v>READY</x:v>
      </x:c>
      <x:c r="K393" s="18" t="str"/>
    </x:row>
    <x:row r="394">
      <x:c r="A394" s="18" t="str">
        <x:v>mycomedica-hliva-pro-90-rastlinnych-kapsul</x:v>
      </x:c>
      <x:c r="B394" s="18" t="str">
        <x:v>MycoMedica Hlíva PRO 90 rastlinných kapsúl</x:v>
      </x:c>
      <x:c r="C394" s="18" t="str">
        <x:v>Prírodné prípravky</x:v>
      </x:c>
      <x:c r="D394" s="18" t="str">
        <x:v>8594167654975, DOPLNKY VÝŽIVY, Hlíva PRO, hlíva ustricová, huby, kĺbový systém, kĺby a svaly, Kosti, krbová výživa, minerály, MYCO, mycomedica, Mykologické prípravky, MYKOLOGICKÉ PRODUKTY, mykologiyké produkty, Ostatné Vitálne huby, podpora tracenia, Prírodná podpora a Byliny, Prírodné prípravky, Srdce a Pečeň</x:v>
      </x:c>
      <x:c r="E394" s="18" t="str">
        <x:v>cat-161</x:v>
      </x:c>
      <x:c r="F394" s="18" t="str">
        <x:v>hlavna-stranka/zdravie/prirodne-pripravky/mykologicke-pripravky</x:v>
      </x:c>
      <x:c r="G394" s="18" t="str">
        <x:v>405</x:v>
      </x:c>
      <x:c r="H394" s="18" t="str">
        <x:v>https://growmedica.sk/sk/hlavna-stranka/zdravie/produkt/mycomedica-hliva-pro-90-rastlinnych-kapsul/405</x:v>
      </x:c>
      <x:c r="I394" s="18" t="str">
        <x:v>reviewed_source_mapping:live_catalog_product_type_and_tag:mykologicke-pripravky</x:v>
      </x:c>
      <x:c r="J394" s="18" t="str">
        <x:v>READY</x:v>
      </x:c>
      <x:c r="K394" s="18" t="str"/>
    </x:row>
    <x:row r="395">
      <x:c r="A395" s="18" t="str">
        <x:v>mycomedica-chaga-50-90-rastlinnych-kapsul</x:v>
      </x:c>
      <x:c r="B395" s="18" t="str">
        <x:v>MycoMedica Chaga 50 % 90 rastlinných kapsúl</x:v>
      </x:c>
      <x:c r="C395" s="18" t="str">
        <x:v>Prírodné prípravky</x:v>
      </x:c>
      <x:c r="D395" s="18" t="str">
        <x:v>Chaga, Chaga 50 % - UPOKOJUJE TELO A MYSEĽ, DOPLNKY VÝŽIVY, harmonizácia organizmu, minerály, MY 12 / 005 CO, mycomedica, Mykologické prípravky, MYKOLOGICKÉ PRODUKTY, Obličky a Močové cesty, Priedušky a Kašeľ, Prírodná podpora a Byliny, Prírodné prípravky, Psychické zdravie, Srdce a Pečeň, Vitálne huby, Vitamíny, ZDRAVOTNÉ RIEŠENIA</x:v>
      </x:c>
      <x:c r="E395" s="18" t="str">
        <x:v>cat-161</x:v>
      </x:c>
      <x:c r="F395" s="18" t="str">
        <x:v>hlavna-stranka/zdravie/prirodne-pripravky/mykologicke-pripravky</x:v>
      </x:c>
      <x:c r="G395" s="18" t="str">
        <x:v>162</x:v>
      </x:c>
      <x:c r="H395" s="18" t="str">
        <x:v>https://growmedica.sk/sk/hlavna-stranka/zdravie/produkt/mycomedica-chaga-50-25-90-rastlinnych-kapsul/162</x:v>
      </x:c>
      <x:c r="I395" s="18" t="str">
        <x:v>reviewed_source_mapping:live_catalog_product_type_and_tag:mykologicke-pripravky</x:v>
      </x:c>
      <x:c r="J395" s="18" t="str">
        <x:v>READY</x:v>
      </x:c>
      <x:c r="K395" s="18" t="str"/>
    </x:row>
    <x:row r="396">
      <x:c r="A396" s="18" t="str">
        <x:v>mycomedica-chaga-90-rastlinnych-kapsul</x:v>
      </x:c>
      <x:c r="B396" s="18" t="str">
        <x:v>MycoMedica Chaga 90 rastlinných kapsúl</x:v>
      </x:c>
      <x:c r="C396" s="18" t="str">
        <x:v>Prírodné prípravky</x:v>
      </x:c>
      <x:c r="D396" s="18" t="str">
        <x:v>Chaga, Chaga - Upokojuje telo a myseľ, DOPLNKY VÝŽIVY, melanin, minerály, MY 12 / 002 CO, mycomedica, Mykologické prípravky, MYKOLOGICKÉ PRODUKTY, Obličky a Močové cesty, Prírodná podpora a Byliny, Prírodné prípravky, Srdce a Pečeň, telo a myseľ, vitalita, Vitálne huby, Vitamíny, ZDRAVOTNÉ RIEŠENIA</x:v>
      </x:c>
      <x:c r="E396" s="18" t="str">
        <x:v>cat-161</x:v>
      </x:c>
      <x:c r="F396" s="18" t="str">
        <x:v>hlavna-stranka/zdravie/prirodne-pripravky/mykologicke-pripravky</x:v>
      </x:c>
      <x:c r="G396" s="18" t="str">
        <x:v>161</x:v>
      </x:c>
      <x:c r="H396" s="18" t="str">
        <x:v>https://growmedica.sk/sk/hlavna-stranka/zdravie/produkt/mycomedica-chaga-90-rastlinnych-kapsul/161</x:v>
      </x:c>
      <x:c r="I396" s="18" t="str">
        <x:v>reviewed_source_mapping:live_catalog_product_type_and_tag:mykologicke-pripravky</x:v>
      </x:c>
      <x:c r="J396" s="18" t="str">
        <x:v>READY</x:v>
      </x:c>
      <x:c r="K396" s="18" t="str"/>
    </x:row>
    <x:row r="397">
      <x:c r="A397" s="18" t="str">
        <x:v>mycomedica-chaga-pro-90-rastlinnych-kapsul</x:v>
      </x:c>
      <x:c r="B397" s="18" t="str">
        <x:v>MycoMedica Chaga PRO 90 rastlinných kapsúl</x:v>
      </x:c>
      <x:c r="C397" s="18" t="str">
        <x:v>Prírodné prípravky</x:v>
      </x:c>
      <x:c r="D397" s="18" t="str">
        <x:v>8594167654982, čaga, Chaga, Chaga PRO, detox, DOPLNKY VÝŽIVY, mycomedica, Mykologické prípravky, MYKOLOGICKÉ PRODUKTY, podporuje organyschopnosť, Prírodná podpora a Byliny, Prírodné prípravky, Trávenie, tráviace ťažkosti, Vitálne huby, vyživuje pečen, žalúdočné bolesti, ŽALÚDOK, ZDRAVOTNÉ RIEŠENIA</x:v>
      </x:c>
      <x:c r="E397" s="18" t="str">
        <x:v>cat-161</x:v>
      </x:c>
      <x:c r="F397" s="18" t="str">
        <x:v>hlavna-stranka/zdravie/prirodne-pripravky/mykologicke-pripravky</x:v>
      </x:c>
      <x:c r="G397" s="18" t="str">
        <x:v>406</x:v>
      </x:c>
      <x:c r="H397" s="18" t="str">
        <x:v>https://growmedica.sk/sk/hlavna-stranka/zdravie/produkt/mycomedica-chaga-pro-90-rastlinnych-kapsul/406</x:v>
      </x:c>
      <x:c r="I397" s="18" t="str">
        <x:v>reviewed_source_mapping:live_catalog_product_type_and_tag:mykologicke-pripravky</x:v>
      </x:c>
      <x:c r="J397" s="18" t="str">
        <x:v>READY</x:v>
      </x:c>
      <x:c r="K397" s="18" t="str"/>
    </x:row>
    <x:row r="398">
      <x:c r="A398" s="18" t="str">
        <x:v>mycomedica-maitake-50-90-rastlinnych-kapsul</x:v>
      </x:c>
      <x:c r="B398" s="18" t="str">
        <x:v>MycoMedica Maitake 50 % 90 rastlinných kapsúl</x:v>
      </x:c>
      <x:c r="C398" s="18" t="str">
        <x:v>Prírodné prípravky</x:v>
      </x:c>
      <x:c r="D398" s="18" t="str">
        <x:v>DOPLNKY VÝŽIVY, Maitake, Maitake 50 % - ZLEPŠUJE VITALITU, minerály, MY 15 002, mycomedica, Mykologické prípravky, MYKOLOGICKÉ PRODUKTY, obláčky, Obličky a Močové cesty, pečeň, prečistenie obličiek, prečisťuje obličky, Prírodná podpora a Byliny, Prírodné prípravky, Psychická pohoda, upokojenie, vitalita, Vitálne huby, Vitamíny</x:v>
      </x:c>
      <x:c r="E398" s="18" t="str">
        <x:v>cat-161</x:v>
      </x:c>
      <x:c r="F398" s="18" t="str">
        <x:v>hlavna-stranka/zdravie/prirodne-pripravky/mykologicke-pripravky</x:v>
      </x:c>
      <x:c r="G398" s="18" t="str">
        <x:v>166</x:v>
      </x:c>
      <x:c r="H398" s="18" t="str">
        <x:v>https://growmedica.sk/sk/hlavna-stranka/zdravie/produkt/mycomedica-maitake-50-25-90-rastlinnych-kapsul/166</x:v>
      </x:c>
      <x:c r="I398" s="18" t="str">
        <x:v>reviewed_source_mapping:live_catalog_product_type_and_tag:mykologicke-pripravky</x:v>
      </x:c>
      <x:c r="J398" s="18" t="str">
        <x:v>READY</x:v>
      </x:c>
      <x:c r="K398" s="18" t="str"/>
    </x:row>
    <x:row r="399">
      <x:c r="A399" s="18" t="str">
        <x:v>mycomedica-maitake-90-rastlinnych-kapsul</x:v>
      </x:c>
      <x:c r="B399" s="18" t="str">
        <x:v>MycoMedica Maitake 90 rastlinných kapsúl</x:v>
      </x:c>
      <x:c r="C399" s="18" t="str">
        <x:v>Prírodné prípravky</x:v>
      </x:c>
      <x:c r="D399" s="18" t="str">
        <x:v>8594167650373, DOPLNKY VÝŽIVY, ĽADVINY, Maitake, Maitake - ZLEPŠUJE VITALITU, minerály, MY 12 / 003 CO, MY 15 001, mycomedica, Mykologické prípravky, MYKOLOGICKÉ PRODUKTY, Obličky a Močové cesty, pečeň, Prírodná podpora a Byliny, Prírodné prípravky, vitalita, Vitálne huby, Vitamíny, ZDRAVOTNÉ RIEŠENIA, zlepšení vitality</x:v>
      </x:c>
      <x:c r="E399" s="18" t="str">
        <x:v>cat-161</x:v>
      </x:c>
      <x:c r="F399" s="18" t="str">
        <x:v>hlavna-stranka/zdravie/prirodne-pripravky/mykologicke-pripravky</x:v>
      </x:c>
      <x:c r="G399" s="18" t="str">
        <x:v>165</x:v>
      </x:c>
      <x:c r="H399" s="18" t="str">
        <x:v>https://growmedica.sk/sk/hlavna-stranka/zdravie/produkt/mycomedica-maitake-90-rastlinnych-kapsul/165</x:v>
      </x:c>
      <x:c r="I399" s="18" t="str">
        <x:v>reviewed_source_mapping:live_catalog_product_type_and_tag:mykologicke-pripravky</x:v>
      </x:c>
      <x:c r="J399" s="18" t="str">
        <x:v>READY</x:v>
      </x:c>
      <x:c r="K399" s="18" t="str"/>
    </x:row>
    <x:row r="400">
      <x:c r="A400" s="18" t="str">
        <x:v>mycomedica-maitake-pro-90-rastlinnych-kapsul</x:v>
      </x:c>
      <x:c r="B400" s="18" t="str">
        <x:v>MycoMedica Maitake PRO 90 rastlinných kapsúl</x:v>
      </x:c>
      <x:c r="C400" s="18" t="str">
        <x:v>Prírodné prípravky</x:v>
      </x:c>
      <x:c r="D400" s="18" t="str">
        <x:v>8594167654999, DOPLNKY VÝŽIVY, huba, huby, KRÁSA, Maitake, maitake pro, MYCO, mycomedica, Mykologické prípravky, MYKOLOGICKÉ PRODUKTY, mykologický produkt, podpora metabolizmu, Prírodná podpora a Byliny, Prírodné prípravky, Vitálne huby</x:v>
      </x:c>
      <x:c r="E400" s="18" t="str">
        <x:v>cat-161</x:v>
      </x:c>
      <x:c r="F400" s="18" t="str">
        <x:v>hlavna-stranka/zdravie/prirodne-pripravky/mykologicke-pripravky</x:v>
      </x:c>
      <x:c r="G400" s="18" t="str">
        <x:v>407</x:v>
      </x:c>
      <x:c r="H400" s="18" t="str">
        <x:v>https://growmedica.sk/sk/hlavna-stranka/zdravie/produkt/mycomedica-maitake-pro-90-rastlinnych-kapsul/407</x:v>
      </x:c>
      <x:c r="I400" s="18" t="str">
        <x:v>reviewed_source_mapping:live_catalog_product_type_and_tag:mykologicke-pripravky</x:v>
      </x:c>
      <x:c r="J400" s="18" t="str">
        <x:v>READY</x:v>
      </x:c>
      <x:c r="K400" s="18" t="str"/>
    </x:row>
    <x:row r="401">
      <x:c r="A401" s="18" t="str">
        <x:v>mycomedica-mycobalance-90-rastlinnych-kapsul</x:v>
      </x:c>
      <x:c r="B401" s="18" t="str">
        <x:v>MycoMedica MycoBalance 90 rastlinných kapsúl</x:v>
      </x:c>
      <x:c r="C401" s="18" t="str">
        <x:v>Prírodné prípravky</x:v>
      </x:c>
      <x:c r="D401" s="18" t="str">
        <x:v>8594167650755, cordyceps, Huby a Bylinky, Imunita, MY 23 001, mycobalance, mycomedica, mycomedica mycobalance, Mykologické prípravky, MYKOLOGICKÉ PRODUKTY, podpora imunity, Prírodné prípravky, reishi, vitalita, Vitálne huby a Byliny, ZDRAVOTNÉ RIEŠENIA, zlepšenie imunity, zlepšenie vitality</x:v>
      </x:c>
      <x:c r="E401" s="18" t="str">
        <x:v>cat-161</x:v>
      </x:c>
      <x:c r="F401" s="18" t="str">
        <x:v>hlavna-stranka/zdravie/prirodne-pripravky/mykologicke-pripravky</x:v>
      </x:c>
      <x:c r="G401" s="18" t="str">
        <x:v>711</x:v>
      </x:c>
      <x:c r="H401" s="18" t="str">
        <x:v>https://growmedica.sk/sk/hlavna-stranka/zdravie/produkt/mycomedica-mycobalance-90-rastlinnych-kapsul/711</x:v>
      </x:c>
      <x:c r="I401" s="18" t="str">
        <x:v>reviewed_source_mapping:live_catalog_product_type_and_tag:mykologicke-pripravky</x:v>
      </x:c>
      <x:c r="J401" s="18" t="str">
        <x:v>READY</x:v>
      </x:c>
      <x:c r="K401" s="18" t="str"/>
    </x:row>
    <x:row r="402">
      <x:c r="A402" s="18" t="str">
        <x:v>mycomedica-mycoclean</x:v>
      </x:c>
      <x:c r="B402" s="18" t="str">
        <x:v>MycoMedica MycoClean</x:v>
      </x:c>
      <x:c r="C402" s="18" t="str">
        <x:v>Prírodné prípravky</x:v>
      </x:c>
      <x:c r="D402" s="18" t="str">
        <x:v>8594167650359, Bylinky, Bylinné prípravky, detox, detoxikácia, DOPLNKY VÝŽIVY, Doplnky výživy pre Deti, Huby a Bylinky, MY 05 001 CO, MY 13 / 003 CO, MycoClean - POSILŇUJE SLEZINU / DETOXIKÁCIA, mycomedica, Mykologické prípravky, MYKOLOGICKÉ PRODUKTY, nápoj, Ostatné doplnky výživy, posilnenie sleziny, Prírodná podpora a Byliny, Prírodné prípravky, SLEZINA</x:v>
      </x:c>
      <x:c r="E402" s="18" t="str">
        <x:v>cat-161</x:v>
      </x:c>
      <x:c r="F402" s="18" t="str">
        <x:v>hlavna-stranka/zdravie/prirodne-pripravky/mykologicke-pripravky</x:v>
      </x:c>
      <x:c r="G402" s="18" t="str">
        <x:v>168</x:v>
      </x:c>
      <x:c r="H402" s="18" t="str">
        <x:v>https://growmedica.sk/sk/hlavna-stranka/zdravie/produkt/mycomedica-mycoclean-99-g/168</x:v>
      </x:c>
      <x:c r="I402" s="18" t="str">
        <x:v>reviewed_source_mapping:live_catalog_product_type_and_tag:mykologicke-pripravky</x:v>
      </x:c>
      <x:c r="J402" s="18" t="str">
        <x:v>READY</x:v>
      </x:c>
      <x:c r="K402" s="18" t="str"/>
    </x:row>
    <x:row r="403">
      <x:c r="A403" s="18" t="str">
        <x:v>mycomedica-mycocomplex-90-rastlinnych-kapsul</x:v>
      </x:c>
      <x:c r="B403" s="18" t="str">
        <x:v>MycoMedica MycoComplex 90 rastlinných kapsúl</x:v>
      </x:c>
      <x:c r="C403" s="18" t="str">
        <x:v>Prírodné prípravky</x:v>
      </x:c>
      <x:c r="D403" s="18" t="str">
        <x:v>90 rastlinných kapsúl, Bylinky, DOPLNKY VÝŽIVY, Doplnky výživy pre Deti, Huby a Bylinky, Imunita, MY 11 / 005 CO, MycoComplex - PODPORA IMUNITY, mycomedica, MycoMedica MycoComplex, Mykologické prípravky, MYKOLOGICKÉ PRODUKTY, Obličky a Močové cesty, podpora imunity, Prírodné prípravky, Trávenie, vitalita, Vitálne huby a Byliny, Vitamín C, Vitamíny</x:v>
      </x:c>
      <x:c r="E403" s="18" t="str">
        <x:v>cat-161</x:v>
      </x:c>
      <x:c r="F403" s="18" t="str">
        <x:v>hlavna-stranka/zdravie/prirodne-pripravky/mykologicke-pripravky</x:v>
      </x:c>
      <x:c r="G403" s="18" t="str">
        <x:v>167</x:v>
      </x:c>
      <x:c r="H403" s="18" t="str">
        <x:v>https://growmedica.sk/sk/hlavna-stranka/zdravie/produkt/mycomedica-mycocomplex-90-rastlinnych-kapsul/167</x:v>
      </x:c>
      <x:c r="I403" s="18" t="str">
        <x:v>reviewed_source_mapping:live_catalog_product_type_and_tag:mykologicke-pripravky</x:v>
      </x:c>
      <x:c r="J403" s="18" t="str">
        <x:v>READY</x:v>
      </x:c>
      <x:c r="K403" s="18" t="str"/>
    </x:row>
    <x:row r="404">
      <x:c r="A404" s="18" t="str">
        <x:v>mycomedica-mycodetox-120-rastlinnych-kapsul</x:v>
      </x:c>
      <x:c r="B404" s="18" t="str">
        <x:v>Mycomedica MycoDetox 120 rastlinných kapsúl</x:v>
      </x:c>
      <x:c r="C404" s="18" t="str">
        <x:v>Prírodné prípravky</x:v>
      </x:c>
      <x:c r="D404" s="18" t="str">
        <x:v>8594167650427, detox, detoxikácia, huby, Huby a Bylinky, mediceriálne huby, mycomedica, Mycomedica MycoDetox, Mykologické prípravky, MYKOLOGICKÉ PRODUKTY, mykologické produtky, očistenie organizmu, Prírodné prípravky, Vitálne huby a Byliny, ZDRAVOTNÉ RIEŠENIA</x:v>
      </x:c>
      <x:c r="E404" s="18" t="str">
        <x:v>cat-161</x:v>
      </x:c>
      <x:c r="F404" s="18" t="str">
        <x:v>hlavna-stranka/zdravie/prirodne-pripravky/mykologicke-pripravky</x:v>
      </x:c>
      <x:c r="G404" s="18" t="str">
        <x:v>719</x:v>
      </x:c>
      <x:c r="H404" s="18" t="str">
        <x:v>https://growmedica.sk/sk/hlavna-stranka/zdravie/produkt/mycomedica-mycodetox-120-rastlinnych-kapsul/719</x:v>
      </x:c>
      <x:c r="I404" s="18" t="str">
        <x:v>reviewed_source_mapping:live_catalog_product_type_and_tag:mykologicke-pripravky</x:v>
      </x:c>
      <x:c r="J404" s="18" t="str">
        <x:v>READY</x:v>
      </x:c>
      <x:c r="K404" s="18" t="str"/>
    </x:row>
    <x:row r="405">
      <x:c r="A405" s="18" t="str">
        <x:v>mycomedica-mycoflex-90-rastlinnych-kapsul</x:v>
      </x:c>
      <x:c r="B405" s="18" t="str">
        <x:v>Mycomedica MycoFlex 90 rastlinných kapsúl</x:v>
      </x:c>
      <x:c r="C405" s="18" t="str">
        <x:v>Prírodné prípravky</x:v>
      </x:c>
      <x:c r="D405" s="18" t="str">
        <x:v>8594167652506, Fyzická výkonnosť, huby, Huby a Bylinky, kĺby a svaly, Kosti, mycoflex, mycomedica, Mycomedica MycoFlex, Mykologické prípravky, MYKOLOGICKÉ PRODUKTY, mykologiyké produkty, myomedica, Prírodné prípravky, Vitálne huby a Byliny, výťažky z húb, ZDRAVOTNÉ RIEŠENIA</x:v>
      </x:c>
      <x:c r="E405" s="18" t="str">
        <x:v>cat-161</x:v>
      </x:c>
      <x:c r="F405" s="18" t="str">
        <x:v>hlavna-stranka/zdravie/prirodne-pripravky/mykologicke-pripravky</x:v>
      </x:c>
      <x:c r="G405" s="18" t="str">
        <x:v>716</x:v>
      </x:c>
      <x:c r="H405" s="18" t="str">
        <x:v>https://growmedica.sk/sk/hlavna-stranka/zdravie/produkt/mycomedica-mycoflex-90-rastlinnych-kapsul/716</x:v>
      </x:c>
      <x:c r="I405" s="18" t="str">
        <x:v>reviewed_source_mapping:live_catalog_product_type_and_tag:mykologicke-pripravky</x:v>
      </x:c>
      <x:c r="J405" s="18" t="str">
        <x:v>READY</x:v>
      </x:c>
      <x:c r="K405" s="18" t="str"/>
    </x:row>
    <x:row r="406">
      <x:c r="A406" s="18" t="str">
        <x:v>mycomedica-mycogastro-90-g-prasku-30-davok</x:v>
      </x:c>
      <x:c r="B406" s="18" t="str">
        <x:v>Mycomedica MycoGastro 90 g prášku (30 dávok)</x:v>
      </x:c>
      <x:c r="C406" s="18" t="str">
        <x:v>Prírodné prípravky</x:v>
      </x:c>
      <x:c r="D406" s="18" t="str">
        <x:v>8594167650311, huby, Huby a Bylinky, mediceriálne huby, mycogastro, mycomedica, Mycomedica MycoGastro, Mykologické prípravky, MYKOLOGICKÉ PRODUKTY, Prírodné prípravky, Trávenie, Vitálne huby, Vitálne huby a Byliny, ZDRAVOTNÉ RIEŠENIA</x:v>
      </x:c>
      <x:c r="E406" s="18" t="str">
        <x:v>cat-161</x:v>
      </x:c>
      <x:c r="F406" s="18" t="str">
        <x:v>hlavna-stranka/zdravie/prirodne-pripravky/mykologicke-pripravky</x:v>
      </x:c>
      <x:c r="G406" s="18" t="str">
        <x:v>721</x:v>
      </x:c>
      <x:c r="H406" s="18" t="str">
        <x:v>https://growmedica.sk/sk/hlavna-stranka/zdravie/produkt/mycomedica-mycogastro-90-g-prasku-30-davok/721</x:v>
      </x:c>
      <x:c r="I406" s="18" t="str">
        <x:v>reviewed_source_mapping:live_catalog_product_type_and_tag:mykologicke-pripravky</x:v>
      </x:c>
      <x:c r="J406" s="18" t="str">
        <x:v>READY</x:v>
      </x:c>
      <x:c r="K406" s="18" t="str"/>
    </x:row>
    <x:row r="407">
      <x:c r="A407" s="18" t="str">
        <x:v>mycomedica-mycochemo</x:v>
      </x:c>
      <x:c r="B407" s="18" t="str">
        <x:v>MycoMedica MycoChemo,</x:v>
      </x:c>
      <x:c r="C407" s="18" t="str">
        <x:v>Nádorové ochorenia</x:v>
      </x:c>
      <x:c r="D407" s="18" t="str">
        <x:v>chemo, chemoterapia, liečba rakoviny, MycoChemo - ONKOLOGICKÉ OCHORENIA, mycomedica, Mykologické prípravky, Nádorové ochorenia, onko, Prírodné prípravky, rakovina, ZDRAVOTNÉ RIEŠENIA</x:v>
      </x:c>
      <x:c r="E407" s="18" t="str">
        <x:v>cat-161</x:v>
      </x:c>
      <x:c r="F407" s="18" t="str">
        <x:v>hlavna-stranka/zdravie/prirodne-pripravky/mykologicke-pripravky</x:v>
      </x:c>
      <x:c r="G407" s="18" t="str">
        <x:v>176</x:v>
      </x:c>
      <x:c r="H407" s="18" t="str">
        <x:v>https://growmedica.sk/sk/hlavna-stranka/zdravotne-riesenia/nadorove-ochorenia/produkt/mycomedica-mycochemo-180-tabliet/176</x:v>
      </x:c>
      <x:c r="I407" s="18" t="str">
        <x:v>reviewed_source_mapping:manual_live_tag_review:mykologicke-pripravky</x:v>
      </x:c>
      <x:c r="J407" s="18" t="str">
        <x:v>READY</x:v>
      </x:c>
      <x:c r="K407" s="18" t="str"/>
    </x:row>
    <x:row r="408">
      <x:c r="A408" s="18" t="str">
        <x:v>mycomedica-mycocholest-120-prirodnych-kapsul</x:v>
      </x:c>
      <x:c r="B408" s="18" t="str">
        <x:v>MycoMedica MycoCholest 120 prírodných kapsúl</x:v>
      </x:c>
      <x:c r="C408" s="18" t="str">
        <x:v>Prírodné prípravky</x:v>
      </x:c>
      <x:c r="D408" s="18" t="str">
        <x:v>Antioxidanty, CHOLESTEROL, CoQ10, DOPLNKY VÝŽIVY, Huby a Bylinky, MY 09 / 001 CO, MycoCholest - UDŽIAVA HLADINU CHOLESTEROLU A TRIGRLYCERIDOV, mycomedica, Mykologické prípravky, MYKOLOGICKÉ PRODUKTY, Ostatné doplnky výživy, Prírodné prípravky, srdce, Srdce a Pečeň, Vitálne huby a Byliny, ZDRAVOTNÉ RIEŠENIA, zvýšený cholesterol</x:v>
      </x:c>
      <x:c r="E408" s="18" t="str">
        <x:v>cat-161</x:v>
      </x:c>
      <x:c r="F408" s="18" t="str">
        <x:v>hlavna-stranka/zdravie/prirodne-pripravky/mykologicke-pripravky</x:v>
      </x:c>
      <x:c r="G408" s="18" t="str">
        <x:v>159</x:v>
      </x:c>
      <x:c r="H408" s="18" t="str">
        <x:v>https://growmedica.sk/sk/hlavna-stranka/zdravie/produkt/mycomedica-mycocholest-120-prirodnych-kapsul/159</x:v>
      </x:c>
      <x:c r="I408" s="18" t="str">
        <x:v>reviewed_source_mapping:live_catalog_product_type_and_tag:mykologicke-pripravky</x:v>
      </x:c>
      <x:c r="J408" s="18" t="str">
        <x:v>READY</x:v>
      </x:c>
      <x:c r="K408" s="18" t="str"/>
    </x:row>
    <x:row r="409">
      <x:c r="A409" s="18" t="str">
        <x:v>mycomedica-mycomeno-90-rastlinnych-kapsul</x:v>
      </x:c>
      <x:c r="B409" s="18" t="str">
        <x:v>Mycomedica MycoMeno 90 rastlinných kapsúl</x:v>
      </x:c>
      <x:c r="C409" s="18" t="str">
        <x:v>Prírodné prípravky</x:v>
      </x:c>
      <x:c r="D409" s="18" t="str">
        <x:v>8594167650687, GrowMedica.sk, huby, Huby a Bylinky, mediciálne huby, menopauza, menštruácia, MY 14 001 CO, mycomedica, Mycomedica MycoMeno, mycomeno, Mykologické prípravky, MYKOLOGICKÉ PRODUKTY, Prírodné prípravky, problémy pri menštruácií, Vitálne huby, Vitálne huby a Byliny, ZDRAVOTNÉ RIEŠENIA, Ženské zdravie, ženy</x:v>
      </x:c>
      <x:c r="E409" s="18" t="str">
        <x:v>cat-161</x:v>
      </x:c>
      <x:c r="F409" s="18" t="str">
        <x:v>hlavna-stranka/zdravie/prirodne-pripravky/mykologicke-pripravky</x:v>
      </x:c>
      <x:c r="G409" s="18" t="str">
        <x:v>722</x:v>
      </x:c>
      <x:c r="H409" s="18" t="str">
        <x:v>https://growmedica.sk/sk/hlavna-stranka/zdravie/produkt/mycomedica-mycomeno-90-rastlinnych-kapsul/722</x:v>
      </x:c>
      <x:c r="I409" s="18" t="str">
        <x:v>reviewed_source_mapping:live_catalog_product_type_and_tag:mykologicke-pripravky</x:v>
      </x:c>
      <x:c r="J409" s="18" t="str">
        <x:v>READY</x:v>
      </x:c>
      <x:c r="K409" s="18" t="str"/>
    </x:row>
    <x:row r="410">
      <x:c r="A410" s="18" t="str">
        <x:v>mycomedica-mycoprosten-90-rastlinnych-kapsul</x:v>
      </x:c>
      <x:c r="B410" s="18" t="str">
        <x:v>Mycomedica MycoProsten 90 rastlinných kapsúl</x:v>
      </x:c>
      <x:c r="C410" s="18" t="str">
        <x:v>Prírodné prípravky</x:v>
      </x:c>
      <x:c r="D410" s="18" t="str">
        <x:v>8594167651752, fungovanie prostaty, huby, Huby a Bylinky, mediciálne huby, Mužské zdravie, MY 10 001 CO, mycomedica, Mycomedica MycoProsten 90 rastlinných kapsúl, mycoprosten, Mykologické prípravky, MYKOLOGICKÉ PRODUKTY, normálna funkcia prostaty, pre mužov, Prírodné prípravky, prostata, Vitálne huby a Byliny, ZDRAVOTNÉ RIEŠENIA</x:v>
      </x:c>
      <x:c r="E410" s="18" t="str">
        <x:v>cat-161</x:v>
      </x:c>
      <x:c r="F410" s="18" t="str">
        <x:v>hlavna-stranka/zdravie/prirodne-pripravky/mykologicke-pripravky</x:v>
      </x:c>
      <x:c r="G410" s="18" t="str">
        <x:v>718</x:v>
      </x:c>
      <x:c r="H410" s="18" t="str">
        <x:v>https://growmedica.sk/sk/hlavna-stranka/zdravie/produkt/mycomedica-mycoprosten-90-rastlinnych-kapsul/718</x:v>
      </x:c>
      <x:c r="I410" s="18" t="str">
        <x:v>reviewed_source_mapping:live_catalog_product_type_and_tag:mykologicke-pripravky</x:v>
      </x:c>
      <x:c r="J410" s="18" t="str">
        <x:v>READY</x:v>
      </x:c>
      <x:c r="K410" s="18" t="str"/>
    </x:row>
    <x:row r="411">
      <x:c r="A411" s="18" t="str">
        <x:v>mycomedica-mycosleep-90-g-prasku-30-davok</x:v>
      </x:c>
      <x:c r="B411" s="18" t="str">
        <x:v>Mycomedica MycoSleep 90 g prášku (30 dávok)</x:v>
      </x:c>
      <x:c r="C411" s="18" t="str">
        <x:v>Prírodné prípravky</x:v>
      </x:c>
      <x:c r="D411" s="18" t="str">
        <x:v>8594167650304, huby, Huby a Bylinky, mediacelárne huby, mycomedica, Mycomedica MycoSleep, Mykologické prípravky, MYKOLOGICKÉ PRODUKTY, mykologikcé prípravky, Prírodné prípravky, spánok, Vitálne huby, Vitálne huby a Byliny, ZDRAVOTNÉ RIEŠENIA</x:v>
      </x:c>
      <x:c r="E411" s="18" t="str">
        <x:v>cat-161</x:v>
      </x:c>
      <x:c r="F411" s="18" t="str">
        <x:v>hlavna-stranka/zdravie/prirodne-pripravky/mykologicke-pripravky</x:v>
      </x:c>
      <x:c r="G411" s="18" t="str">
        <x:v>720</x:v>
      </x:c>
      <x:c r="H411" s="18" t="str">
        <x:v>https://growmedica.sk/sk/hlavna-stranka/zdravie/produkt/mycomedica-mycosleep-90-g-prasku-30-davok/720</x:v>
      </x:c>
      <x:c r="I411" s="18" t="str">
        <x:v>reviewed_source_mapping:live_catalog_product_type_and_tag:mykologicke-pripravky</x:v>
      </x:c>
      <x:c r="J411" s="18" t="str">
        <x:v>READY</x:v>
      </x:c>
      <x:c r="K411" s="18" t="str"/>
    </x:row>
    <x:row r="412">
      <x:c r="A412" s="18" t="str">
        <x:v>mycomedica-mycoslim-90-rastlinnych-kapsul</x:v>
      </x:c>
      <x:c r="B412" s="18" t="str">
        <x:v>MycoMedica MycoSlim 90 rastlinných kapsúl</x:v>
      </x:c>
      <x:c r="C412" s="18" t="str">
        <x:v>Prírodné prípravky</x:v>
      </x:c>
      <x:c r="D412" s="18" t="str">
        <x:v>Chudnutie, Huby a Bylinky, kontrola hmotnosti, MY 06 / 001 CO, mycomedica, MycoSlim - CHUDNUTIE, Mykologické prípravky, MYKOLOGICKÉ PRODUKTY, Prírodné prípravky, schudnúť, slim, vitalita, Vitálne huby a Byliny, ZDRAVOTNÉ RIEŠENIA, zníženie hmotnosti</x:v>
      </x:c>
      <x:c r="E412" s="18" t="str">
        <x:v>cat-161</x:v>
      </x:c>
      <x:c r="F412" s="18" t="str">
        <x:v>hlavna-stranka/zdravie/prirodne-pripravky/mykologicke-pripravky</x:v>
      </x:c>
      <x:c r="G412" s="18" t="str">
        <x:v>174</x:v>
      </x:c>
      <x:c r="H412" s="18" t="str">
        <x:v>https://growmedica.sk/sk/hlavna-stranka/zdravie/produkt/mycomedica-mycoslim-90-rastlinnych-kapsul/174</x:v>
      </x:c>
      <x:c r="I412" s="18" t="str">
        <x:v>reviewed_source_mapping:live_catalog_product_type_and_tag:mykologicke-pripravky</x:v>
      </x:c>
      <x:c r="J412" s="18" t="str">
        <x:v>READY</x:v>
      </x:c>
      <x:c r="K412" s="18" t="str"/>
    </x:row>
    <x:row r="413">
      <x:c r="A413" s="18" t="str">
        <x:v>mycomedica-mycosomat-90-rastlinnych-kapsul</x:v>
      </x:c>
      <x:c r="B413" s="18" t="str">
        <x:v>Mycomedica MycoSomat 90 rastlinných kapsúl</x:v>
      </x:c>
      <x:c r="C413" s="18" t="str">
        <x:v>Prírodné prípravky</x:v>
      </x:c>
      <x:c r="D413" s="18" t="str">
        <x:v>8594167652216, huby, Huby a Bylinky, macosomat, mycomedica, Mycomedica MycoSomat 90 rastlinných kapsúl, Mykologické prípravky, MYKOLOGICKÉ PRODUKTY, Podpora pri strese, Prírodné prípravky, Psychické zdravie, Vitálne huby, Vitálne huby a Byliny, ZDRAVOTNÉ RIEŠENIA</x:v>
      </x:c>
      <x:c r="E413" s="18" t="str">
        <x:v>cat-161</x:v>
      </x:c>
      <x:c r="F413" s="18" t="str">
        <x:v>hlavna-stranka/zdravie/prirodne-pripravky/mykologicke-pripravky</x:v>
      </x:c>
      <x:c r="G413" s="18" t="str">
        <x:v>717</x:v>
      </x:c>
      <x:c r="H413" s="18" t="str">
        <x:v>https://growmedica.sk/sk/hlavna-stranka/zdravie/produkt/mycomedica-mycosomat-90-rastlinnych-kapsul/717</x:v>
      </x:c>
      <x:c r="I413" s="18" t="str">
        <x:v>reviewed_source_mapping:live_catalog_product_type_and_tag:mykologicke-pripravky</x:v>
      </x:c>
      <x:c r="J413" s="18" t="str">
        <x:v>READY</x:v>
      </x:c>
      <x:c r="K413" s="18" t="str"/>
    </x:row>
    <x:row r="414">
      <x:c r="A414" s="18" t="str">
        <x:v>mycomedica-mystress-90-rastlinnych-kapsul</x:v>
      </x:c>
      <x:c r="B414" s="18" t="str">
        <x:v>Mycomedica MyStress 90 rastlinných kapsúl</x:v>
      </x:c>
      <x:c r="C414" s="18" t="str">
        <x:v>Prírodné prípravky</x:v>
      </x:c>
      <x:c r="D414" s="18" t="str">
        <x:v>8594167654234, edícia my tao, edícia myta, mediciálne huby, MY 001 MY TAO, my tao, mycomedica, Mycomedica MyStress, Mykologické prípravky, mystre, Mystress, mystress doplnok vyzivy, mystress recenzia, mystress skusenosti, mytao, Podpora pri strese, Prírodné prípravky, Psychické zdravie, stres, Vitálne huby</x:v>
      </x:c>
      <x:c r="E414" s="18" t="str">
        <x:v>cat-161</x:v>
      </x:c>
      <x:c r="F414" s="18" t="str">
        <x:v>hlavna-stranka/zdravie/prirodne-pripravky/mykologicke-pripravky</x:v>
      </x:c>
      <x:c r="G414" s="18" t="str">
        <x:v>660</x:v>
      </x:c>
      <x:c r="H414" s="18" t="str">
        <x:v>https://growmedica.sk/sk/hlavna-stranka/zdravie/produkt/mycomedica-mystress-90-rastlinnych-kapsul/660</x:v>
      </x:c>
      <x:c r="I414" s="18" t="str">
        <x:v>reviewed_source_mapping:live_catalog_product_type_and_tag:mykologicke-pripravky</x:v>
      </x:c>
      <x:c r="J414" s="18" t="str">
        <x:v>READY</x:v>
      </x:c>
      <x:c r="K414" s="18" t="str"/>
    </x:row>
    <x:row r="415">
      <x:c r="A415" s="18" t="str">
        <x:v>mycomedica-ohnovec-90-rastlinnych-kapsul</x:v>
      </x:c>
      <x:c r="B415" s="18" t="str">
        <x:v>MycoMedica Ohňovec 90 rastlinných kapsúl</x:v>
      </x:c>
      <x:c r="C415" s="18" t="str">
        <x:v>Prírodné prípravky</x:v>
      </x:c>
      <x:c r="D415" s="18" t="str">
        <x:v>8594167652421, DOPLNKY VÝŽIVY, minerály, MY 12 / 004 CO, MY 16 001, mycomedica, MycoMedica Ohňovec 90 rastlinných kapsúl, Mykologické prípravky, MYKOLOGICKÉ PRODUKTY, OHŇOVEC, Ohňovec - PODPORA VITALITY, Ostatné Vitálne huby, Priedušky a Kašeľ, Prírodná podpora a Byliny, Prírodné prípravky, vitalita, Vitálne huby, Vitamíny, ZDRAVOTNÉ RIEŠENIA</x:v>
      </x:c>
      <x:c r="E415" s="18" t="str">
        <x:v>cat-161</x:v>
      </x:c>
      <x:c r="F415" s="18" t="str">
        <x:v>hlavna-stranka/zdravie/prirodne-pripravky/mykologicke-pripravky</x:v>
      </x:c>
      <x:c r="G415" s="18" t="str">
        <x:v>169</x:v>
      </x:c>
      <x:c r="H415" s="18" t="str">
        <x:v>https://growmedica.sk/sk/hlavna-stranka/zdravie/produkt/mycomedica-ohnovec-90-rastlinnych-kapsul/169</x:v>
      </x:c>
      <x:c r="I415" s="18" t="str">
        <x:v>reviewed_source_mapping:live_catalog_product_type_and_tag:mykologicke-pripravky</x:v>
      </x:c>
      <x:c r="J415" s="18" t="str">
        <x:v>READY</x:v>
      </x:c>
      <x:c r="K415" s="18" t="str"/>
    </x:row>
    <x:row r="416">
      <x:c r="A416" s="18" t="str">
        <x:v>mycomedica-ohnovec-pro-90-rastlinnych-kapsul</x:v>
      </x:c>
      <x:c r="B416" s="18" t="str">
        <x:v>MycoMedica Ohňovec PRO 90 rastlinných kapsúl</x:v>
      </x:c>
      <x:c r="C416" s="18" t="str">
        <x:v>Prírodné prípravky</x:v>
      </x:c>
      <x:c r="D416" s="18" t="str">
        <x:v>8594167655002, DOPLNKY VÝŽIVY, huba, huby, menštruácia, menštuačné bolesti, MYCO, mycokologické produkty, mycomedica, Mykologické prípravky, MYKOLOGICKÉ PRODUKTY, Nádorové ochorenia, Ohňovec PRO, Ostatné Vitálne huby, Prírodná podpora a Byliny, Prírodné prípravky, Vitálne huby, zápaly, ZDRAVOTNÉ RIEŠENIA, Ženské zdravie</x:v>
      </x:c>
      <x:c r="E416" s="18" t="str">
        <x:v>cat-161</x:v>
      </x:c>
      <x:c r="F416" s="18" t="str">
        <x:v>hlavna-stranka/zdravie/prirodne-pripravky/mykologicke-pripravky</x:v>
      </x:c>
      <x:c r="G416" s="18" t="str">
        <x:v>410</x:v>
      </x:c>
      <x:c r="H416" s="18" t="str">
        <x:v>https://growmedica.sk/sk/hlavna-stranka/zdravie/produkt/mycomedica-ohnovec-pro-90-rastlinnych-kapsul/410</x:v>
      </x:c>
      <x:c r="I416" s="18" t="str">
        <x:v>reviewed_source_mapping:live_catalog_product_type_and_tag:mykologicke-pripravky</x:v>
      </x:c>
      <x:c r="J416" s="18" t="str">
        <x:v>READY</x:v>
      </x:c>
      <x:c r="K416" s="18" t="str"/>
    </x:row>
    <x:row r="417">
      <x:c r="A417" s="18" t="str">
        <x:v>mycomedica-pestrec-90-rastlinnych-kapsul</x:v>
      </x:c>
      <x:c r="B417" s="18" t="str">
        <x:v>MycoMedica Pestrec 90 rastlinných kapsúl</x:v>
      </x:c>
      <x:c r="C417" s="18" t="str">
        <x:v>Prírodné prípravky</x:v>
      </x:c>
      <x:c r="D417" s="18" t="str">
        <x:v>detox, detoxikácia, DOPLNKY VÝŽIVY, Huby a Bylinky, Imunita, minerály, MY 09 / 002 CO, mycomedica, Mykologické prípravky, MYKOLOGICKÉ PRODUKTY, Ostatné doplnky výživy, pečeň, pečeňové ťažkosti, Pestrec - OBRANYSCHOPNOSŤ ORGANIZMU, Pestrec - OBRANYSCHOPNOSŤ ORGANIZMU - PEČEŇ / SRDCE, podpora imunity, Prírodné prípravky, regenerácia, srdce, Srdce a Pečeň</x:v>
      </x:c>
      <x:c r="E417" s="18" t="str">
        <x:v>cat-161</x:v>
      </x:c>
      <x:c r="F417" s="18" t="str">
        <x:v>hlavna-stranka/zdravie/prirodne-pripravky/mykologicke-pripravky</x:v>
      </x:c>
      <x:c r="G417" s="18" t="str">
        <x:v>160</x:v>
      </x:c>
      <x:c r="H417" s="18" t="str">
        <x:v>https://growmedica.sk/sk/hlavna-stranka/zdravie/produkt/mycomedica-pestrec-90-rastlinnych-kapsul/160</x:v>
      </x:c>
      <x:c r="I417" s="18" t="str">
        <x:v>reviewed_source_mapping:live_catalog_product_type_and_tag:mykologicke-pripravky</x:v>
      </x:c>
      <x:c r="J417" s="18" t="str">
        <x:v>READY</x:v>
      </x:c>
      <x:c r="K417" s="18" t="str"/>
    </x:row>
    <x:row r="418">
      <x:c r="A418" s="18" t="str">
        <x:v>mycomedica-polyporus-90-rastlinnych-kapsul</x:v>
      </x:c>
      <x:c r="B418" s="18" t="str">
        <x:v>MycoMedica Polyporus 90 rastlinných kapsúl</x:v>
      </x:c>
      <x:c r="C418" s="18" t="str">
        <x:v>Prírodné prípravky</x:v>
      </x:c>
      <x:c r="D418" s="18" t="str">
        <x:v>8594167650595, DOPLNKY VÝŽIVY, KRÁSA, MY 08 / 001 CO, MY 20 001, MYCO, mycomedica, Mykologické prípravky, MYKOLOGICKÉ PRODUKTY, Obličky a Močové cesty, opuchy, Ostatné Vitálne huby, Polyporus - ODSTRÁNENIE OPUCHOV, Prírodná podpora a Byliny, Prírodné prípravky, Vitálne huby, ZDRAVOTNÉ RIEŠENIA</x:v>
      </x:c>
      <x:c r="E418" s="18" t="str">
        <x:v>cat-161</x:v>
      </x:c>
      <x:c r="F418" s="18" t="str">
        <x:v>hlavna-stranka/zdravie/prirodne-pripravky/mykologicke-pripravky</x:v>
      </x:c>
      <x:c r="G418" s="18" t="str">
        <x:v>172</x:v>
      </x:c>
      <x:c r="H418" s="18" t="str">
        <x:v>https://growmedica.sk/sk/hlavna-stranka/zdravie/produkt/mycomedica-polyporus-90-rastlinnych-kapsul/172</x:v>
      </x:c>
      <x:c r="I418" s="18" t="str">
        <x:v>reviewed_source_mapping:live_catalog_product_type_and_tag:mykologicke-pripravky</x:v>
      </x:c>
      <x:c r="J418" s="18" t="str">
        <x:v>READY</x:v>
      </x:c>
      <x:c r="K418" s="18" t="str"/>
    </x:row>
    <x:row r="419">
      <x:c r="A419" s="18" t="str">
        <x:v>mycomedica-polyporus-pro-90-rastlinnych-kapsul</x:v>
      </x:c>
      <x:c r="B419" s="18" t="str">
        <x:v>MycoMedica Polyporus PRO 90 rastlinných kapsúl</x:v>
      </x:c>
      <x:c r="C419" s="18" t="str">
        <x:v>Prírodné prípravky</x:v>
      </x:c>
      <x:c r="D419" s="18" t="str">
        <x:v>8594167655019, biotín, DOPLNKY VÝŽIVY, huba, huby, Imunita, KRÁSA, lesk vlasov, MYCO, mycomedica, Mykologické prípravky, MYKOLOGICKÉ PRODUKTY, Ostatné Vitálne huby, podpora imunity, Polyporus PRO, Prírodná podpora a Byliny, Prírodné prípravky, Vitálne huby, ZDRAVOTNÉ RIEŠENIA</x:v>
      </x:c>
      <x:c r="E419" s="18" t="str">
        <x:v>cat-161</x:v>
      </x:c>
      <x:c r="F419" s="18" t="str">
        <x:v>hlavna-stranka/zdravie/prirodne-pripravky/mykologicke-pripravky</x:v>
      </x:c>
      <x:c r="G419" s="18" t="str">
        <x:v>409</x:v>
      </x:c>
      <x:c r="H419" s="18" t="str">
        <x:v>https://growmedica.sk/sk/hlavna-stranka/zdravie/produkt/mycomedica-polyporus-pro-90-rastlinnych-kapsul/409</x:v>
      </x:c>
      <x:c r="I419" s="18" t="str">
        <x:v>reviewed_source_mapping:live_catalog_product_type_and_tag:mykologicke-pripravky</x:v>
      </x:c>
      <x:c r="J419" s="18" t="str">
        <x:v>READY</x:v>
      </x:c>
      <x:c r="K419" s="18" t="str"/>
    </x:row>
    <x:row r="420">
      <x:c r="A420" s="18" t="str">
        <x:v>mycomedica-pornatka-90-rastlinnych-kapsul</x:v>
      </x:c>
      <x:c r="B420" s="18" t="str">
        <x:v>MycoMedica Pornatka 90 rastlinných kapsúl</x:v>
      </x:c>
      <x:c r="C420" s="18" t="str">
        <x:v>Prírodné prípravky</x:v>
      </x:c>
      <x:c r="D420" s="18" t="str">
        <x:v>8594167652407, DOPLNKY VÝŽIVY, MY 12 / 009 CO, MY 17 001, mycomedica, Mykologické prípravky, MYKOLOGICKÉ PRODUKTY, odvodňovania, Ostatné Vitálne huby, Pórnatka - ODVODNENIE, Prírodná podpora a Byliny, Prírodné prípravky, Psychické zdravie, Trávenie, Vitálne huby, Vitamíny, ZDRAVOTNÉ RIEŠENIA</x:v>
      </x:c>
      <x:c r="E420" s="18" t="str">
        <x:v>cat-161</x:v>
      </x:c>
      <x:c r="F420" s="18" t="str">
        <x:v>hlavna-stranka/zdravie/prirodne-pripravky/mykologicke-pripravky</x:v>
      </x:c>
      <x:c r="G420" s="18" t="str">
        <x:v>170</x:v>
      </x:c>
      <x:c r="H420" s="18" t="str">
        <x:v>https://growmedica.sk/sk/hlavna-stranka/zdravie/produkt/mycomedica-pornatka-90-rastlinnych-kapsul/170</x:v>
      </x:c>
      <x:c r="I420" s="18" t="str">
        <x:v>reviewed_source_mapping:live_catalog_product_type_and_tag:mykologicke-pripravky</x:v>
      </x:c>
      <x:c r="J420" s="18" t="str">
        <x:v>READY</x:v>
      </x:c>
      <x:c r="K420" s="18" t="str"/>
    </x:row>
    <x:row r="421">
      <x:c r="A421" s="18" t="str">
        <x:v>mycomedica-pornatka-pro-90-rastlinnych-kapsul</x:v>
      </x:c>
      <x:c r="B421" s="18" t="str">
        <x:v>MycoMedica Pornatka PRO 90 rastlinných kapsúl</x:v>
      </x:c>
      <x:c r="C421" s="18" t="str">
        <x:v>Prírodné prípravky</x:v>
      </x:c>
      <x:c r="D421" s="18" t="str">
        <x:v>8594167655026, DOPLNKY VÝŽIVY, huba, Metabolizmus, MYCO, mycomedica, Mykologické prípravky, MYKOLOGICKÉ PRODUKTY, MYPRO011, Ostatné Vitálne huby, podpora metabolizmu, Pornatka PRO, Prírodná podpora a Byliny, Prírodné prípravky, Trávenie, Vitálne huby, ZDRAVOTNÉ RIEŠENIA</x:v>
      </x:c>
      <x:c r="E421" s="18" t="str">
        <x:v>cat-161</x:v>
      </x:c>
      <x:c r="F421" s="18" t="str">
        <x:v>hlavna-stranka/zdravie/prirodne-pripravky/mykologicke-pripravky</x:v>
      </x:c>
      <x:c r="G421" s="18" t="str">
        <x:v>411</x:v>
      </x:c>
      <x:c r="H421" s="18" t="str">
        <x:v>https://growmedica.sk/sk/hlavna-stranka/zdravie/produkt/mycomedica-pornatka-pro-90-rastlinnych-kapsul/411</x:v>
      </x:c>
      <x:c r="I421" s="18" t="str">
        <x:v>reviewed_source_mapping:live_catalog_product_type_and_tag:mykologicke-pripravky</x:v>
      </x:c>
      <x:c r="J421" s="18" t="str">
        <x:v>READY</x:v>
      </x:c>
      <x:c r="K421" s="18" t="str"/>
    </x:row>
    <x:row r="422">
      <x:c r="A422" s="18" t="str">
        <x:v>mycomedica-reishi-50-90-rastlinnych-kapsul</x:v>
      </x:c>
      <x:c r="B422" s="18" t="str">
        <x:v>MycoMedica Reishi 50 % 90 rastlinných kapsúl</x:v>
      </x:c>
      <x:c r="C422" s="18" t="str">
        <x:v>Prírodné prípravky</x:v>
      </x:c>
      <x:c r="D422" s="18" t="str">
        <x:v>DOPLNKY VÝŽIVY, Imunita, MY 10 002, MY 11 / 003 CO, mycomedica, Mykologické prípravky, MYKOLOGICKÉ PRODUKTY, OBEHOVÝ SYSTÉM, Obličky a Močové cesty, podpora imunity, Priedušky a Kašeľ, Prírodná podpora a Byliny, Prírodné prípravky, Psychické zdravie, reishi, Reishi 50 % PODPORA IMUNITY, Srdce a Pečeň, Vitálne huby, ZDRAVOTNÉ RIEŠENIA, zníženie cholesterolu</x:v>
      </x:c>
      <x:c r="E422" s="18" t="str">
        <x:v>cat-161</x:v>
      </x:c>
      <x:c r="F422" s="18" t="str">
        <x:v>hlavna-stranka/zdravie/prirodne-pripravky/mykologicke-pripravky</x:v>
      </x:c>
      <x:c r="G422" s="18" t="str">
        <x:v>152</x:v>
      </x:c>
      <x:c r="H422" s="18" t="str">
        <x:v>https://growmedica.sk/sk/hlavna-stranka/zdravie/produkt/mycomedica-reishi-50-25-90-rastlinnych-kapsul/152</x:v>
      </x:c>
      <x:c r="I422" s="18" t="str">
        <x:v>reviewed_source_mapping:live_catalog_product_type_and_tag:mykologicke-pripravky</x:v>
      </x:c>
      <x:c r="J422" s="18" t="str">
        <x:v>READY</x:v>
      </x:c>
      <x:c r="K422" s="18" t="str"/>
    </x:row>
    <x:row r="423">
      <x:c r="A423" s="18" t="str">
        <x:v>mycomedica-reishi-90-rastlinnych-kapsul</x:v>
      </x:c>
      <x:c r="B423" s="18" t="str">
        <x:v>MycoMedica Reishi 90 rastlinných kapsúl</x:v>
      </x:c>
      <x:c r="C423" s="18" t="str">
        <x:v>Prírodné prípravky</x:v>
      </x:c>
      <x:c r="D423" s="18" t="str">
        <x:v>čínska medicína, DOPLNKY VÝŽIVY, MY 12 / 001 CO, MY10 001, mycomedica, Mykologické prípravky, MYKOLOGICKÉ PRODUKTY, Obličky a Močové cesty, obranyschopnosť, Priedušky a Kašeľ, Prírodná podpora a Byliny, Prírodné prípravky, Psychické zdravie, regenerácia, reishi, Reishi - PODPORA VITALITY A OBRANYSCHOPNOSTI, Srdce a Pečeň, vitalita, Vitálne huby, ZDRAVOTNÉ RIEŠENIA</x:v>
      </x:c>
      <x:c r="E423" s="18" t="str">
        <x:v>cat-161</x:v>
      </x:c>
      <x:c r="F423" s="18" t="str">
        <x:v>hlavna-stranka/zdravie/prirodne-pripravky/mykologicke-pripravky</x:v>
      </x:c>
      <x:c r="G423" s="18" t="str">
        <x:v>151</x:v>
      </x:c>
      <x:c r="H423" s="18" t="str">
        <x:v>https://growmedica.sk/sk/hlavna-stranka/zdravie/produkt/mycomedica-reishi-90-rastlinnych-kapsul/151</x:v>
      </x:c>
      <x:c r="I423" s="18" t="str">
        <x:v>reviewed_source_mapping:live_catalog_product_type_and_tag:mykologicke-pripravky</x:v>
      </x:c>
      <x:c r="J423" s="18" t="str">
        <x:v>READY</x:v>
      </x:c>
      <x:c r="K423" s="18" t="str"/>
    </x:row>
    <x:row r="424">
      <x:c r="A424" s="18" t="str">
        <x:v>mycomedica-reishi-pro-90-rastlinnych-kapsul</x:v>
      </x:c>
      <x:c r="B424" s="18" t="str">
        <x:v>MycoMedica Reishi PRO 90 rastlinných kapsúl</x:v>
      </x:c>
      <x:c r="C424" s="18" t="str">
        <x:v>Prírodné prípravky</x:v>
      </x:c>
      <x:c r="D424" s="18" t="str">
        <x:v>Chudnutie, detox, DOPLNKY VÝŽIVY, ganoderma l, ganoderma lucidum, Imunita, KARDIOVASKULÁRNY SYSTÉM, mycomedica, Mykologické prípravky, MYKOLOGICKÉ PRODUKTY, pečeň, podpora srdca, Prírodná podpora a Byliny, Prírodné prípravky, Psychické zdravie, reishi, reishi doplnok stravy, reishi doplnok výživy, reishi extrakt, reishi huba</x:v>
      </x:c>
      <x:c r="E424" s="18" t="str">
        <x:v>cat-161</x:v>
      </x:c>
      <x:c r="F424" s="18" t="str">
        <x:v>hlavna-stranka/zdravie/prirodne-pripravky/mykologicke-pripravky</x:v>
      </x:c>
      <x:c r="G424" s="18" t="str">
        <x:v>401</x:v>
      </x:c>
      <x:c r="H424" s="18" t="str">
        <x:v>https://growmedica.sk/sk/hlavna-stranka/zdravie/produkt/mycomedica-reishi-pro-90-rastlinnych-kapsul/401</x:v>
      </x:c>
      <x:c r="I424" s="18" t="str">
        <x:v>reviewed_source_mapping:live_catalog_product_type_and_tag:mykologicke-pripravky</x:v>
      </x:c>
      <x:c r="J424" s="18" t="str">
        <x:v>READY</x:v>
      </x:c>
      <x:c r="K424" s="18" t="str"/>
    </x:row>
    <x:row r="425">
      <x:c r="A425" s="18" t="str">
        <x:v>mycomedica-reishi-pro-a-hericium-pro</x:v>
      </x:c>
      <x:c r="B425" s="18" t="str">
        <x:v>MycoMedica Reishi PRO a Herícium PRO</x:v>
      </x:c>
      <x:c r="C425" s="18" t="str">
        <x:v>BALÍČKY ZDRAVIA</x:v>
      </x:c>
      <x:c r="D425" s="18" t="str">
        <x:v>adaptogénne huby, BALÍČKY ZDRAVIA, Chaga, chaga kapsule, chaga kúpiť, cordyceps, cordyceps kapsule, cordyceps kúpiť, Hericium, huby doplnok výživy, huby na energiu, huby na imunitu, liečivé huby, liečivé huby eshop, medicínske huby, mycomedica, MYKOLOGICKÉ PRODUKTY, reishi, reishi kapsule, reishi kúpiť</x:v>
      </x:c>
      <x:c r="E425" s="18" t="str">
        <x:v>cat-001</x:v>
      </x:c>
      <x:c r="F425" s="18" t="str">
        <x:v>hlavna-stranka/balicky-zdravia</x:v>
      </x:c>
      <x:c r="G425" s="18" t="str">
        <x:v>744</x:v>
      </x:c>
      <x:c r="H425" s="18" t="str">
        <x:v>https://growmedica.sk/sk/hlavna-stranka/balicky-zdravia/produkt/mycomedica-reishi-pro-a-hericium-pro-pack-4ks/744</x:v>
      </x:c>
      <x:c r="I425" s="18" t="str">
        <x:v>reviewed_source_mapping:live_catalog_product_type:balicky-zdravia</x:v>
      </x:c>
      <x:c r="J425" s="18" t="str">
        <x:v>READY</x:v>
      </x:c>
      <x:c r="K425" s="18" t="str"/>
    </x:row>
    <x:row r="426">
      <x:c r="A426" s="18" t="str">
        <x:v>mycomedica-reishi-triterpen-90-rastlinnych-kapsul</x:v>
      </x:c>
      <x:c r="B426" s="18" t="str">
        <x:v>MycoMedica Reishi Triterpen 90 rastlinných kapsúl</x:v>
      </x:c>
      <x:c r="C426" s="18" t="str">
        <x:v>Imunita</x:v>
      </x:c>
      <x:c r="D426" s="18" t="str">
        <x:v>aktivácia imunity, DOPLNKY VÝŽIVY, Imunita, MY 10 003, MY 11 / 001 CO, mycomedica, MYKOLOGICKÉ PRODUKTY, podpora imunity, PRE ZVIERATÁ, Prírodná podpora a Byliny, reishi, Reishi triterpen, Vitálne huby, Vitamíny, zníženie cholesterolu, Zvieracie riešenia</x:v>
      </x:c>
      <x:c r="E426" s="18" t="str">
        <x:v>cat-161</x:v>
      </x:c>
      <x:c r="F426" s="18" t="str">
        <x:v>hlavna-stranka/zdravie/prirodne-pripravky/mykologicke-pripravky</x:v>
      </x:c>
      <x:c r="G426" s="18" t="str">
        <x:v>153</x:v>
      </x:c>
      <x:c r="H426" s="18" t="str">
        <x:v>https://growmedica.sk/sk/hlavna-stranka/doplnky-vyzivy/produkt/mycomedica-reishi-triterpen-90-rastlinnych-kapsul/153</x:v>
      </x:c>
      <x:c r="I426" s="18" t="str">
        <x:v>reviewed_source_mapping:manual_live_tag_review:mykologicke-pripravky</x:v>
      </x:c>
      <x:c r="J426" s="18" t="str">
        <x:v>READY</x:v>
      </x:c>
      <x:c r="K426" s="18" t="str"/>
    </x:row>
    <x:row r="427">
      <x:c r="A427" s="18" t="str">
        <x:v>mycomedica-shiitake-90-rastlinnych-kapsul</x:v>
      </x:c>
      <x:c r="B427" s="18" t="str">
        <x:v>MycoMedica Shiitake 90 rastlinných kapsúl</x:v>
      </x:c>
      <x:c r="C427" s="18" t="str">
        <x:v>Prírodné prípravky</x:v>
      </x:c>
      <x:c r="D427" s="18" t="str">
        <x:v>DOPLNKY VÝŽIVY, energia, Imunita, minerály, Multiminerály, MY 12 / 008 CO, MY 19 001, MYCO, mycomedica, MycoMedica Shiitake 90 rastlinných kapsúl, Mykologické prípravky, MYKOLOGICKÉ PRODUKTY, Prírodná podpora a Byliny, Prírodné prípravky, Shiitake, Shiitake - KOMPLEXNÁ VITÁLNOSŤ, Trávenie, vitalita, vitality, Vitamín B</x:v>
      </x:c>
      <x:c r="E427" s="18" t="str">
        <x:v>cat-161</x:v>
      </x:c>
      <x:c r="F427" s="18" t="str">
        <x:v>hlavna-stranka/zdravie/prirodne-pripravky/mykologicke-pripravky</x:v>
      </x:c>
      <x:c r="G427" s="18" t="str">
        <x:v>171</x:v>
      </x:c>
      <x:c r="H427" s="18" t="str">
        <x:v>https://growmedica.sk/sk/hlavna-stranka/zdravie/produkt/mycomedica-shiitake-90-rastlinnych-kapsul/171</x:v>
      </x:c>
      <x:c r="I427" s="18" t="str">
        <x:v>reviewed_source_mapping:live_catalog_product_type_and_tag:mykologicke-pripravky</x:v>
      </x:c>
      <x:c r="J427" s="18" t="str">
        <x:v>READY</x:v>
      </x:c>
      <x:c r="K427" s="18" t="str"/>
    </x:row>
    <x:row r="428">
      <x:c r="A428" s="18" t="str">
        <x:v>mycomedica-shiitake-pro-90-rastlinnych-kapsul</x:v>
      </x:c>
      <x:c r="B428" s="18" t="str">
        <x:v>MycoMedica Shiitake PRO 90 rastlinných kapsúl</x:v>
      </x:c>
      <x:c r="C428" s="18" t="str">
        <x:v>Prírodné prípravky</x:v>
      </x:c>
      <x:c r="D428" s="18" t="str">
        <x:v>8594167655040, DOPLNKY VÝŽIVY, huba, huby, Imunita, mycomedica, Mykologické prípravky, MYKOLOGICKÉ PRODUKTY, podpora tracenia, podpora trávenia, Prírodná podpora a Byliny, Prírodné prípravky, Shiitake, Shiitake pro, šitake, Trávenie, Vitálne huby, ZDRAVOTNÉ RIEŠENIA</x:v>
      </x:c>
      <x:c r="E428" s="18" t="str">
        <x:v>cat-161</x:v>
      </x:c>
      <x:c r="F428" s="18" t="str">
        <x:v>hlavna-stranka/zdravie/prirodne-pripravky/mykologicke-pripravky</x:v>
      </x:c>
      <x:c r="G428" s="18" t="str">
        <x:v>408</x:v>
      </x:c>
      <x:c r="H428" s="18" t="str">
        <x:v>https://growmedica.sk/sk/hlavna-stranka/zdravie/produkt/mycomedica-shiitake-pro-90-rastlinnych-kapsul/408</x:v>
      </x:c>
      <x:c r="I428" s="18" t="str">
        <x:v>reviewed_source_mapping:live_catalog_product_type_and_tag:mykologicke-pripravky</x:v>
      </x:c>
      <x:c r="J428" s="18" t="str">
        <x:v>READY</x:v>
      </x:c>
      <x:c r="K428" s="18" t="str"/>
    </x:row>
    <x:row r="429">
      <x:c r="A429" s="18" t="str">
        <x:v>mycomedica-tremella-pro-90-rastlinnych-kapsul</x:v>
      </x:c>
      <x:c r="B429" s="18" t="str">
        <x:v>MycoMedica Tremella PRO 90 rastlinných kapsúl</x:v>
      </x:c>
      <x:c r="C429" s="18" t="str">
        <x:v>Prírodné prípravky</x:v>
      </x:c>
      <x:c r="D429" s="18" t="str">
        <x:v>8594167655057, aminokyseliny, antioxidačné látky, DOPLNKY VÝŽIVY, huby, Imunita, Imunitný systém, MYCO, mycomedica, Mykologické prípravky, MYKOLOGICKÉ PRODUKTY, MYPRO014, ochrana pred voľnými radikálmi, Ostatné Vitálne huby, podpora imunity, Prírodná podpora a Byliny, Prírodné prípravky, selén, Tremella PRO, Vitamín B</x:v>
      </x:c>
      <x:c r="E429" s="18" t="str">
        <x:v>cat-161</x:v>
      </x:c>
      <x:c r="F429" s="18" t="str">
        <x:v>hlavna-stranka/zdravie/prirodne-pripravky/mykologicke-pripravky</x:v>
      </x:c>
      <x:c r="G429" s="18" t="str">
        <x:v>414</x:v>
      </x:c>
      <x:c r="H429" s="18" t="str">
        <x:v>https://growmedica.sk/sk/hlavna-stranka/zdravie/produkt/mycomedica-tremella-pro-90-rastlinnych-kapsul/414</x:v>
      </x:c>
      <x:c r="I429" s="18" t="str">
        <x:v>reviewed_source_mapping:live_catalog_product_type_and_tag:mykologicke-pripravky</x:v>
      </x:c>
      <x:c r="J429" s="18" t="str">
        <x:v>READY</x:v>
      </x:c>
      <x:c r="K429" s="18" t="str"/>
    </x:row>
    <x:row r="430">
      <x:c r="A430" s="18" t="str">
        <x:v>navrat-mladosti</x:v>
      </x:c>
      <x:c r="B430" s="18" t="str">
        <x:v>Návrat mladosti</x:v>
      </x:c>
      <x:c r="C430" s="18" t="str">
        <x:v>Pokožka</x:v>
      </x:c>
      <x:c r="D430" s="18" t="str">
        <x:v>duševná pohoda, KRÁSA, mladosť, my 065, my065, mycemedica, mycomedica, návrat mladosti, Ostatné prípravky, pokožka, tinktúra, Tinktúry, yaomedica</x:v>
      </x:c>
      <x:c r="E430" s="18" t="str">
        <x:v>cat-156</x:v>
      </x:c>
      <x:c r="F430" s="18" t="str">
        <x:v>hlavna-stranka/zdravie/ostatne-pripravky/tinktury</x:v>
      </x:c>
      <x:c r="G430" s="18" t="str">
        <x:v>215</x:v>
      </x:c>
      <x:c r="H430" s="18" t="str">
        <x:v>https://growmedica.sk/sk/webshop/zdravotne-ciele/krasa/pokozka/produkt/navrat-mladosti-mladost-dusevna-pohoda/215</x:v>
      </x:c>
      <x:c r="I430" s="18" t="str">
        <x:v>reviewed_source_mapping:manual_live_tag_review:tinktury</x:v>
      </x:c>
      <x:c r="J430" s="18" t="str">
        <x:v>READY</x:v>
      </x:c>
      <x:c r="K430" s="18" t="str"/>
    </x:row>
    <x:row r="431">
      <x:c r="A431" s="18" t="str">
        <x:v>nosovy-vanok</x:v>
      </x:c>
      <x:c r="B431" s="18" t="str">
        <x:v>Nosový vánok</x:v>
      </x:c>
      <x:c r="C431" s="18" t="str">
        <x:v>Priedušky a Kašeľ</x:v>
      </x:c>
      <x:c r="D431" s="18" t="str">
        <x:v>Dýchacie cesty, MY 005, MY005, mycomedica, nosové cesty, nosový vánok, Ostatné prípravky, Priedušky a Kašeľ, Tinktúry, uvoľnenie dýchacích ciest, ZDRAVOTNÉ RIEŠENIA</x:v>
      </x:c>
      <x:c r="E431" s="18" t="str">
        <x:v>cat-156</x:v>
      </x:c>
      <x:c r="F431" s="18" t="str">
        <x:v>hlavna-stranka/zdravie/ostatne-pripravky/tinktury</x:v>
      </x:c>
      <x:c r="G431" s="18" t="str">
        <x:v>200</x:v>
      </x:c>
      <x:c r="H431" s="18" t="str">
        <x:v>https://growmedica.sk/sk/hlavna-stranka/zdravotne-riesenia/priedusky-a-kasel/produkt/nosovy-vanok-uvolnenie-dychacich-ciest/200</x:v>
      </x:c>
      <x:c r="I431" s="18" t="str">
        <x:v>reviewed_source_mapping:manual_live_tag_review:tinktury</x:v>
      </x:c>
      <x:c r="J431" s="18" t="str">
        <x:v>READY</x:v>
      </x:c>
      <x:c r="K431" s="18" t="str"/>
    </x:row>
    <x:row r="432">
      <x:c r="A432" s="18" t="str">
        <x:v>odvedenie-toxinu</x:v>
      </x:c>
      <x:c r="B432" s="18" t="str">
        <x:v>Odvedenie toxínu</x:v>
      </x:c>
      <x:c r="C432" s="18" t="str">
        <x:v>Priedušky a Kašeľ</x:v>
      </x:c>
      <x:c r="D432" s="18" t="str">
        <x:v>bolesti v hrdle, MY 017, my017, mycomedica, odvedenie toxínu, Ostatné prípravky, prechladnutie, Priedušky a Kašeľ, tinktúra, Tinktúry, tinkúry, yaomedica, ZDRAVOTNÉ RIEŠENIA</x:v>
      </x:c>
      <x:c r="E432" s="18" t="str">
        <x:v>cat-156</x:v>
      </x:c>
      <x:c r="F432" s="18" t="str">
        <x:v>hlavna-stranka/zdravie/ostatne-pripravky/tinktury</x:v>
      </x:c>
      <x:c r="G432" s="18" t="str">
        <x:v>206</x:v>
      </x:c>
      <x:c r="H432" s="18" t="str">
        <x:v>https://growmedica.sk/sk/hlavna-stranka/zdravotne-riesenia/priedusky-a-kasel/produkt/odvedenie-toxinu-prechladnutie/206</x:v>
      </x:c>
      <x:c r="I432" s="18" t="str">
        <x:v>reviewed_source_mapping:manual_live_tag_review:tinktury</x:v>
      </x:c>
      <x:c r="J432" s="18" t="str">
        <x:v>READY</x:v>
      </x:c>
      <x:c r="K432" s="18" t="str"/>
    </x:row>
    <x:row r="433">
      <x:c r="A433" s="18" t="str">
        <x:v>opity-majster</x:v>
      </x:c>
      <x:c r="B433" s="18" t="str">
        <x:v>Opitý majster</x:v>
      </x:c>
      <x:c r="C433" s="18" t="str">
        <x:v>Alkoholizmus</x:v>
      </x:c>
      <x:c r="D433" s="18" t="str">
        <x:v>Alkoholizmus, mycomedica, Ostatné prípravky, Tinktúry</x:v>
      </x:c>
      <x:c r="E433" s="18" t="str">
        <x:v>cat-156</x:v>
      </x:c>
      <x:c r="F433" s="18" t="str">
        <x:v>hlavna-stranka/zdravie/ostatne-pripravky/tinktury</x:v>
      </x:c>
      <x:c r="G433" s="18" t="str">
        <x:v>202</x:v>
      </x:c>
      <x:c r="H433" s="18" t="str">
        <x:v>https://growmedica.sk/sk/webshop/zdravotne-ciele/zavislosti/alkoholizmus/produkt/opity-majster-opica-z-alkoholu/202</x:v>
      </x:c>
      <x:c r="I433" s="18" t="str">
        <x:v>reviewed_source_mapping:manual_live_tag_review:tinktury</x:v>
      </x:c>
      <x:c r="J433" s="18" t="str">
        <x:v>READY</x:v>
      </x:c>
      <x:c r="K433" s="18" t="str"/>
    </x:row>
    <x:row r="434">
      <x:c r="A434" s="18" t="str">
        <x:v>pedik-antiperspirant-sprej-na-nohy</x:v>
      </x:c>
      <x:c r="B434" s="18" t="str">
        <x:v>PEDIK antiperspirant sprej na nohy</x:v>
      </x:c>
      <x:c r="C434" s="18" t="str">
        <x:v>Regeneračné doplnky</x:v>
      </x:c>
      <x:c r="D434" s="18" t="str">
        <x:v>alpa, alpa sprej, antiperspirant, KOZMETIKA, pedik, Regeneračné doplnky, sprej na nohy, Starostlivosť o nohy, Telová kozmetika</x:v>
      </x:c>
      <x:c r="E434" s="18" t="str">
        <x:v>cat-164</x:v>
      </x:c>
      <x:c r="F434" s="18" t="str">
        <x:v>hlavna-stranka/zdravie/regeneracne-doplnky</x:v>
      </x:c>
      <x:c r="G434" s="18" t="str">
        <x:v>338</x:v>
      </x:c>
      <x:c r="H434" s="18" t="str">
        <x:v>https://growmedica.sk/sk/hlavna-stranka/zdravie/produkt/pedik-antiperspirant-sprej-na-nohy-90ml/338</x:v>
      </x:c>
      <x:c r="I434" s="18" t="str">
        <x:v>reviewed_source_mapping:live_catalog_product_type:regeneracne-doplnky</x:v>
      </x:c>
      <x:c r="J434" s="18" t="str">
        <x:v>READY</x:v>
      </x:c>
      <x:c r="K434" s="18" t="str"/>
    </x:row>
    <x:row r="435">
      <x:c r="A435" s="18" t="str">
        <x:v>pedik-balzam-na-stvrdnutu-pokozku</x:v>
      </x:c>
      <x:c r="B435" s="18" t="str">
        <x:v>PEDIK balzam na stvrdnutú pokožku</x:v>
      </x:c>
      <x:c r="C435" s="18" t="str">
        <x:v>Regeneračné doplnky</x:v>
      </x:c>
      <x:c r="D435" s="18" t="str">
        <x:v>alpa, alpa krém, balzam, balzám na nohy, KOZMETIKA, krém na nohy, krém na ztvrdnutú pokožku, pedik, Regeneračné doplnky, regeneračný krém, stárnutá pokožka, Starostlivosť o nohy, Telová kozmetika</x:v>
      </x:c>
      <x:c r="E435" s="18" t="str">
        <x:v>cat-164</x:v>
      </x:c>
      <x:c r="F435" s="18" t="str">
        <x:v>hlavna-stranka/zdravie/regeneracne-doplnky</x:v>
      </x:c>
      <x:c r="G435" s="18" t="str">
        <x:v>333</x:v>
      </x:c>
      <x:c r="H435" s="18" t="str">
        <x:v>https://growmedica.sk/sk/hlavna-stranka/zdravie/produkt/pedik-balzam-na-stvrdnutu-pokozku/333</x:v>
      </x:c>
      <x:c r="I435" s="18" t="str">
        <x:v>reviewed_source_mapping:live_catalog_product_type:regeneracne-doplnky</x:v>
      </x:c>
      <x:c r="J435" s="18" t="str">
        <x:v>READY</x:v>
      </x:c>
      <x:c r="K435" s="18" t="str"/>
    </x:row>
    <x:row r="436">
      <x:c r="A436" s="18" t="str">
        <x:v>pedik-deo-sprej-do-obuvi</x:v>
      </x:c>
      <x:c r="B436" s="18" t="str">
        <x:v>PEDIK DEO sprej do obuvi</x:v>
      </x:c>
      <x:c r="C436" s="18" t="str">
        <x:v>Regeneračné doplnky</x:v>
      </x:c>
      <x:c r="D436" s="18" t="str">
        <x:v>alpa, alpa sprej, KOZMETIKA, pedik, pedik sprej, Regeneračné doplnky, spel na nohy, sprej do obuvi, sprej do topánok, Starostlivosť o nohy, Telová kozmetika</x:v>
      </x:c>
      <x:c r="E436" s="18" t="str">
        <x:v>cat-164</x:v>
      </x:c>
      <x:c r="F436" s="18" t="str">
        <x:v>hlavna-stranka/zdravie/regeneracne-doplnky</x:v>
      </x:c>
      <x:c r="G436" s="18" t="str">
        <x:v>337</x:v>
      </x:c>
      <x:c r="H436" s="18" t="str">
        <x:v>https://growmedica.sk/sk/hlavna-stranka/zdravie/produkt/pedik-deo-sprej-do-obuvi-150ml/337</x:v>
      </x:c>
      <x:c r="I436" s="18" t="str">
        <x:v>reviewed_source_mapping:live_catalog_product_type:regeneracne-doplnky</x:v>
      </x:c>
      <x:c r="J436" s="18" t="str">
        <x:v>READY</x:v>
      </x:c>
      <x:c r="K436" s="18" t="str"/>
    </x:row>
    <x:row r="437">
      <x:c r="A437" s="18" t="str">
        <x:v>pedik-deo-zasyp-na-nohy</x:v>
      </x:c>
      <x:c r="B437" s="18" t="str">
        <x:v>PEDIK DEO zásyp na nohy</x:v>
      </x:c>
      <x:c r="C437" s="18" t="str">
        <x:v>Regeneračné doplnky</x:v>
      </x:c>
      <x:c r="D437" s="18" t="str">
        <x:v>alpa, alpa zásyp, KOZMETIKA, pedik, pedik deo, pedík zásyp, Regeneračné doplnky, Starostlivosť o nohy, Telová kozmetika, zásyp, zásyp na nohy</x:v>
      </x:c>
      <x:c r="E437" s="18" t="str">
        <x:v>cat-164</x:v>
      </x:c>
      <x:c r="F437" s="18" t="str">
        <x:v>hlavna-stranka/zdravie/regeneracne-doplnky</x:v>
      </x:c>
      <x:c r="G437" s="18" t="str">
        <x:v>334</x:v>
      </x:c>
      <x:c r="H437" s="18" t="str">
        <x:v>https://growmedica.sk/sk/hlavna-stranka/zdravie/produkt/pedik-deo-zasyp-na-nohy-100g/334</x:v>
      </x:c>
      <x:c r="I437" s="18" t="str">
        <x:v>reviewed_source_mapping:live_catalog_product_type:regeneracne-doplnky</x:v>
      </x:c>
      <x:c r="J437" s="18" t="str">
        <x:v>READY</x:v>
      </x:c>
      <x:c r="K437" s="18" t="str"/>
    </x:row>
    <x:row r="438">
      <x:c r="A438" s="18" t="str">
        <x:v>pedik-krem-na-nohy-so-vcelm-voskom</x:v>
      </x:c>
      <x:c r="B438" s="18" t="str">
        <x:v>PEDIK krém na nohy so včelím voskom</x:v>
      </x:c>
      <x:c r="C438" s="18" t="str">
        <x:v>Regeneračné doplnky</x:v>
      </x:c>
      <x:c r="D438" s="18" t="str">
        <x:v>alpa, alpa krém, apla, KOZMETIKA, krém na nohy, krém na ruky, krém s včelím voskom, odstránenie hrubej pokožky nôh, ošetrenie rúk, pedik, Regeneračné doplnky, Starostlivosť o nohy, Telová kozmetika, výživný krem</x:v>
      </x:c>
      <x:c r="E438" s="18" t="str">
        <x:v>cat-164</x:v>
      </x:c>
      <x:c r="F438" s="18" t="str">
        <x:v>hlavna-stranka/zdravie/regeneracne-doplnky</x:v>
      </x:c>
      <x:c r="G438" s="18" t="str">
        <x:v>332</x:v>
      </x:c>
      <x:c r="H438" s="18" t="str">
        <x:v>https://growmedica.sk/sk/hlavna-stranka/zdravie/produkt/pedik-krem-na-nohy-so-vcelim-voskom-100ml/332</x:v>
      </x:c>
      <x:c r="I438" s="18" t="str">
        <x:v>reviewed_source_mapping:live_catalog_product_type:regeneracne-doplnky</x:v>
      </x:c>
      <x:c r="J438" s="18" t="str">
        <x:v>READY</x:v>
      </x:c>
      <x:c r="K438" s="18" t="str"/>
    </x:row>
    <x:row r="439">
      <x:c r="A439" s="18" t="str">
        <x:v>pedik-zasyp-na-nohy-s-antimikrobialnou-prisadou</x:v>
      </x:c>
      <x:c r="B439" s="18" t="str">
        <x:v>PEDIK zásyp na nohy s antimikrobiálnou prísadou</x:v>
      </x:c>
      <x:c r="C439" s="18" t="str">
        <x:v>Regeneračné doplnky</x:v>
      </x:c>
      <x:c r="D439" s="18" t="str">
        <x:v>alpa, alpa zásyp, antibakteriálny zásyp, KOZMETIKA, pedik, pedík zásyp, Regeneračné doplnky, Starostlivosť o nohy, Telová kozmetika, zásyp, zásyp na nohy</x:v>
      </x:c>
      <x:c r="E439" s="18" t="str">
        <x:v>cat-164</x:v>
      </x:c>
      <x:c r="F439" s="18" t="str">
        <x:v>hlavna-stranka/zdravie/regeneracne-doplnky</x:v>
      </x:c>
      <x:c r="G439" s="18" t="str">
        <x:v>335</x:v>
      </x:c>
      <x:c r="H439" s="18" t="str">
        <x:v>https://growmedica.sk/sk/hlavna-stranka/zdravie/produkt/pedik-zasyp-na-nohy-s-antimikrobialnou-prisadou-100g/335</x:v>
      </x:c>
      <x:c r="I439" s="18" t="str">
        <x:v>reviewed_source_mapping:live_catalog_product_type:regeneracne-doplnky</x:v>
      </x:c>
      <x:c r="J439" s="18" t="str">
        <x:v>READY</x:v>
      </x:c>
      <x:c r="K439" s="18" t="str"/>
    </x:row>
    <x:row r="440">
      <x:c r="A440" s="18" t="str">
        <x:v>posilnenie-opory</x:v>
      </x:c>
      <x:c r="B440" s="18" t="str">
        <x:v>Posilnenie opory</x:v>
      </x:c>
      <x:c r="C440" s="18" t="str">
        <x:v>Ostatné prípravky</x:v>
      </x:c>
      <x:c r="D440" s="18" t="str">
        <x:v>chronické bolesti, chronické ochorenia, my 009, my009, mycomedica, obličky, Ostatné prípravky, posilnenie opory, Tinktúry</x:v>
      </x:c>
      <x:c r="E440" s="18" t="str">
        <x:v>cat-156</x:v>
      </x:c>
      <x:c r="F440" s="18" t="str">
        <x:v>hlavna-stranka/zdravie/ostatne-pripravky/tinktury</x:v>
      </x:c>
      <x:c r="G440" s="18" t="str">
        <x:v>204</x:v>
      </x:c>
      <x:c r="H440" s="18" t="str">
        <x:v>https://growmedica.sk/sk/hlavna-stranka/zdravie/produkt/posilnenie-opory-chronicke-bolesti/204</x:v>
      </x:c>
      <x:c r="I440" s="18" t="str">
        <x:v>reviewed_source_mapping:live_catalog_product_type_and_tag:tinktury</x:v>
      </x:c>
      <x:c r="J440" s="18" t="str">
        <x:v>READY</x:v>
      </x:c>
      <x:c r="K440" s="18" t="str"/>
    </x:row>
    <x:row r="441">
      <x:c r="A441" s="18" t="str">
        <x:v>propolis</x:v>
      </x:c>
      <x:c r="B441" s="18" t="str">
        <x:v>Propolis</x:v>
      </x:c>
      <x:c r="C441" s="18" t="str">
        <x:v>Pokožka</x:v>
      </x:c>
      <x:c r="D441" s="18" t="str">
        <x:v>my 099, my099, mycomedica, Ostatné prípravky, pleť, pokožka, propolis, tinktúra, Tinktúry, yaomedica, zlepšuje stav kože a slizníc</x:v>
      </x:c>
      <x:c r="E441" s="18" t="str">
        <x:v>cat-156</x:v>
      </x:c>
      <x:c r="F441" s="18" t="str">
        <x:v>hlavna-stranka/zdravie/ostatne-pripravky/tinktury</x:v>
      </x:c>
      <x:c r="G441" s="18" t="str">
        <x:v>216</x:v>
      </x:c>
      <x:c r="H441" s="18" t="str">
        <x:v>https://growmedica.sk/sk/webshop/zdravotne-ciele/krasa/pokozka/produkt/propolis-zlepsuje-stav-koze-a-sliznic/216</x:v>
      </x:c>
      <x:c r="I441" s="18" t="str">
        <x:v>reviewed_source_mapping:manual_live_tag_review:tinktury</x:v>
      </x:c>
      <x:c r="J441" s="18" t="str">
        <x:v>READY</x:v>
      </x:c>
      <x:c r="K441" s="18" t="str"/>
    </x:row>
    <x:row r="442">
      <x:c r="A442" s="18" t="str">
        <x:v>reishi-susena-100-g</x:v>
      </x:c>
      <x:c r="B442" s="18" t="str">
        <x:v>Reishi sušená 100 g</x:v>
      </x:c>
      <x:c r="C442" s="18" t="str">
        <x:v>Zdravé potraviny</x:v>
      </x:c>
      <x:c r="D442" s="18" t="str">
        <x:v>huba, huby, MY002HUBSUS, mycomedica, MYKOLOGICKÉ PRODUKTY, potraviny, prísady na varenie, reishi, Reishi sušená, Sušené huby, Sušené huby a byliny, Sušené Vitálne huby, Vitálne huby, Vitálne huby a Byliny, Zdravé potraviny</x:v>
      </x:c>
      <x:c r="E442" s="18" t="str">
        <x:v>cat-176</x:v>
      </x:c>
      <x:c r="F442" s="18" t="str">
        <x:v>hlavna-stranka/zdravie/zdrave-potraviny/susene-huby</x:v>
      </x:c>
      <x:c r="G442" s="18" t="str">
        <x:v>192</x:v>
      </x:c>
      <x:c r="H442" s="18" t="str">
        <x:v>https://growmedica.sk/sk/hlavna-stranka/zdravie/zdrave-potraviny/produkt/reishi-susena-100-g-susene-vitalne-huby/192</x:v>
      </x:c>
      <x:c r="I442" s="18" t="str">
        <x:v>reviewed_source_mapping:live_catalog_product_type_and_tag:susene-huby</x:v>
      </x:c>
      <x:c r="J442" s="18" t="str">
        <x:v>READY</x:v>
      </x:c>
      <x:c r="K442" s="18" t="str"/>
    </x:row>
    <x:row r="443">
      <x:c r="A443" s="18" t="str">
        <x:v>shiitake-susena-100-g</x:v>
      </x:c>
      <x:c r="B443" s="18" t="str">
        <x:v>Shiitake sušená 100 g</x:v>
      </x:c>
      <x:c r="C443" s="18" t="str">
        <x:v>Zdravé potraviny</x:v>
      </x:c>
      <x:c r="D443" s="18" t="str">
        <x:v>bio, biopotraviny, MY006HUBSUS, mycomedica, MYKOLOGICKÉ PRODUKTY, Shiitake, shiitake huba, shiitake sušená, Sušené huby, Sušené huby a byliny, Sušené Vitálne huby, vitálna huba shiitake, Vitálne huby, Vitálne huby a Byliny, Zdravé potraviny</x:v>
      </x:c>
      <x:c r="E443" s="18" t="str">
        <x:v>cat-176</x:v>
      </x:c>
      <x:c r="F443" s="18" t="str">
        <x:v>hlavna-stranka/zdravie/zdrave-potraviny/susene-huby</x:v>
      </x:c>
      <x:c r="G443" s="18" t="str">
        <x:v>196</x:v>
      </x:c>
      <x:c r="H443" s="18" t="str">
        <x:v>https://growmedica.sk/sk/hlavna-stranka/zdravie/zdrave-potraviny/produkt/shiitake-susena-100-g-susene-vitalne-huby/196</x:v>
      </x:c>
      <x:c r="I443" s="18" t="str">
        <x:v>reviewed_source_mapping:live_catalog_product_type_and_tag:susene-huby</x:v>
      </x:c>
      <x:c r="J443" s="18" t="str">
        <x:v>READY</x:v>
      </x:c>
      <x:c r="K443" s="18" t="str"/>
    </x:row>
    <x:row r="444">
      <x:c r="A444" s="18" t="str">
        <x:v>suche-sny</x:v>
      </x:c>
      <x:c r="B444" s="18" t="str">
        <x:v>Suché sny</x:v>
      </x:c>
      <x:c r="C444" s="18" t="str">
        <x:v>Ostatné prípravky</x:v>
      </x:c>
      <x:c r="D444" s="18" t="str">
        <x:v>harmonizácia srdca, huby, MY 059, my059, mycomedica, oblečky, Ostatné prípravky, posilňuje obličky, srdce, suché soy, Tinktúry, únik moču</x:v>
      </x:c>
      <x:c r="E444" s="18" t="str">
        <x:v>cat-156</x:v>
      </x:c>
      <x:c r="F444" s="18" t="str">
        <x:v>hlavna-stranka/zdravie/ostatne-pripravky/tinktury</x:v>
      </x:c>
      <x:c r="G444" s="18" t="str">
        <x:v>214</x:v>
      </x:c>
      <x:c r="H444" s="18" t="str">
        <x:v>https://growmedica.sk/sk/hlavna-stranka/zdravie/produkt/suche-sny-posilnenie-oblicie-unik-mocu/214</x:v>
      </x:c>
      <x:c r="I444" s="18" t="str">
        <x:v>reviewed_source_mapping:live_catalog_product_type_and_tag:tinktury</x:v>
      </x:c>
      <x:c r="J444" s="18" t="str">
        <x:v>READY</x:v>
      </x:c>
      <x:c r="K444" s="18" t="str"/>
    </x:row>
    <x:row r="445">
      <x:c r="A445" s="18" t="str">
        <x:v>sulfothion-zasyp-so-sirou</x:v>
      </x:c>
      <x:c r="B445" s="18" t="str">
        <x:v>SULFOTHION zásyp so sírou</x:v>
      </x:c>
      <x:c r="C445" s="18" t="str">
        <x:v>Starostlivosť o nohy</x:v>
      </x:c>
      <x:c r="D445" s="18" t="str">
        <x:v>alpa, KOZMETIKA, Regeneračné doplnky, Starostlivosť o nohy, sulfothion, svrbenie, Telová kozmetika, zásyp, zásyp na nohy, zásyp so sírou</x:v>
      </x:c>
      <x:c r="E445" s="18" t="str">
        <x:v>cat-083</x:v>
      </x:c>
      <x:c r="F445" s="18" t="str">
        <x:v>hlavna-stranka/kozmetika/telova-kozmetika/starostlivost-o-nohy</x:v>
      </x:c>
      <x:c r="G445" s="18" t="str">
        <x:v>336</x:v>
      </x:c>
      <x:c r="H445" s="18" t="str">
        <x:v>https://growmedica.sk/sk/hlavna-stranka/kozmetika/telova-kozmetika/starostlivost-o-nohy/produkt/sulfothion-zasyp-so-sirou-100g/336</x:v>
      </x:c>
      <x:c r="I445" s="18" t="str">
        <x:v>reviewed_source_mapping:live_catalog_product_type:starostlivost-o-nohy</x:v>
      </x:c>
      <x:c r="J445" s="18" t="str">
        <x:v>READY</x:v>
      </x:c>
      <x:c r="K445" s="18" t="str"/>
    </x:row>
    <x:row r="446">
      <x:c r="A446" s="18" t="str">
        <x:v>sypsi-detsky-olej</x:v>
      </x:c>
      <x:c r="B446" s="18" t="str">
        <x:v>SYPSI detský olej</x:v>
      </x:c>
      <x:c r="C446" s="18" t="str">
        <x:v>Detská kozmetika</x:v>
      </x:c>
      <x:c r="D446" s="18" t="str">
        <x:v>alpa, deti, Detská kozmetika, detská pokožka, Detské oleje, detský olej, DOPLNKY VÝŽIVY, Doplnky výživy pre Deti, KOZMETIKA, olej na pokožku, pokožka, sypsi</x:v>
      </x:c>
      <x:c r="E446" s="18" t="str">
        <x:v>cat-063</x:v>
      </x:c>
      <x:c r="F446" s="18" t="str">
        <x:v>hlavna-stranka/kozmetika/detska-kozmetika/detske-oleje</x:v>
      </x:c>
      <x:c r="G446" s="18" t="str">
        <x:v>331</x:v>
      </x:c>
      <x:c r="H446" s="18" t="str">
        <x:v>https://growmedica.sk/sk/hlavna-stranka/kozmetika/detska-kozmetika/detske-oleje/produkt/sypsi-detsky-olej/331</x:v>
      </x:c>
      <x:c r="I446" s="18" t="str">
        <x:v>reviewed_source_mapping:live_catalog_product_type_and_tag:detske-oleje</x:v>
      </x:c>
      <x:c r="J446" s="18" t="str">
        <x:v>READY</x:v>
      </x:c>
      <x:c r="K446" s="18" t="str"/>
    </x:row>
    <x:row r="447">
      <x:c r="A447" s="18" t="str">
        <x:v>volna-cesta</x:v>
      </x:c>
      <x:c r="B447" s="18" t="str">
        <x:v>Voľná cesta</x:v>
      </x:c>
      <x:c r="C447" s="18" t="str">
        <x:v>Ostatné prípravky</x:v>
      </x:c>
      <x:c r="D447" s="18" t="str">
        <x:v>črevá, my 004, MY004, mycomedica, Ostatné prípravky, pomoc s trávením, Tinktúry, trácie, Trávenie, voľná cesta, ZDRAVOTNÉ RIEŠENIA</x:v>
      </x:c>
      <x:c r="E447" s="18" t="str">
        <x:v>cat-156</x:v>
      </x:c>
      <x:c r="F447" s="18" t="str">
        <x:v>hlavna-stranka/zdravie/ostatne-pripravky/tinktury</x:v>
      </x:c>
      <x:c r="G447" s="18" t="str">
        <x:v>199</x:v>
      </x:c>
      <x:c r="H447" s="18" t="str">
        <x:v>https://growmedica.sk/sk/hlavna-stranka/zdravie/produkt/volna-cesta-pomaha-traveniu/199</x:v>
      </x:c>
      <x:c r="I447" s="18" t="str">
        <x:v>reviewed_source_mapping:live_catalog_product_type_and_tag:tinktury</x:v>
      </x:c>
      <x:c r="J447" s="18" t="str">
        <x:v>READY</x:v>
      </x:c>
      <x:c r="K447" s="18" t="str"/>
    </x:row>
    <x:row r="448">
      <x:c r="A448" s="18" t="str">
        <x:v>yaomedica-prebudenie-energie</x:v>
      </x:c>
      <x:c r="B448" s="18" t="str">
        <x:v>YaoMedica Prebudenie energie</x:v>
      </x:c>
      <x:c r="C448" s="18" t="str">
        <x:v>Ostatné prípravky</x:v>
      </x:c>
      <x:c r="D448" s="18" t="str">
        <x:v>energia, my 006, MY006, mycomedica, MYKOLOGICKÉ PRODUKTY, Ostatné prípravky, prebudenie energie, SLEZINA, Tinktúry, Vitálne huby a Byliny, yaomedica, YaoMedica Prebudenie energie - žalúdok a slezina, žaludek</x:v>
      </x:c>
      <x:c r="E448" s="18" t="str">
        <x:v>cat-156</x:v>
      </x:c>
      <x:c r="F448" s="18" t="str">
        <x:v>hlavna-stranka/zdravie/ostatne-pripravky/tinktury</x:v>
      </x:c>
      <x:c r="G448" s="18" t="str">
        <x:v>201</x:v>
      </x:c>
      <x:c r="H448" s="18" t="str">
        <x:v>https://growmedica.sk/sk/hlavna-stranka/zdravie/produkt/yaomedica-prebudenie-energie-zaludok-a-slezina/201</x:v>
      </x:c>
      <x:c r="I448" s="18" t="str">
        <x:v>reviewed_source_mapping:live_catalog_product_type_and_tag:tinktury</x:v>
      </x:c>
      <x:c r="J448" s="18" t="str">
        <x:v>READY</x:v>
      </x:c>
      <x:c r="K448" s="18" t="str"/>
    </x:row>
    <x:row r="449">
      <x:c r="A449" s="18" t="str">
        <x:v>yaomedica-reishi</x:v>
      </x:c>
      <x:c r="B449" s="18" t="str">
        <x:v>Yaomedica Reishi</x:v>
      </x:c>
      <x:c r="C449" s="18" t="str">
        <x:v>Ostatné prípravky</x:v>
      </x:c>
      <x:c r="D449" s="18" t="str">
        <x:v>MY 025, MY025, mycomedica, odstraňuje hlien, Ostatné prípravky, posilňuje obličky, reishi, tinktúra, Tinktúry, yaomedica</x:v>
      </x:c>
      <x:c r="E449" s="18" t="str">
        <x:v>cat-156</x:v>
      </x:c>
      <x:c r="F449" s="18" t="str">
        <x:v>hlavna-stranka/zdravie/ostatne-pripravky/tinktury</x:v>
      </x:c>
      <x:c r="G449" s="18" t="str">
        <x:v>207</x:v>
      </x:c>
      <x:c r="H449" s="18" t="str">
        <x:v>https://growmedica.sk/sk/hlavna-stranka/zdravie/produkt/yaomedica-reishi-50ml/207</x:v>
      </x:c>
      <x:c r="I449" s="18" t="str">
        <x:v>reviewed_source_mapping:live_catalog_product_type_and_tag:tinktury</x:v>
      </x:c>
      <x:c r="J449" s="18" t="str">
        <x:v>READY</x:v>
      </x:c>
      <x:c r="K449" s="18" t="str"/>
    </x:row>
    <x:row r="450">
      <x:c r="A450" s="18" t="str">
        <x:v>yaomedica-uvolnenie-drah</x:v>
      </x:c>
      <x:c r="B450" s="18" t="str">
        <x:v>YaoMedica Uvoľnenie dráh</x:v>
      </x:c>
      <x:c r="C450" s="18" t="str">
        <x:v>Ostatné prípravky</x:v>
      </x:c>
      <x:c r="D450" s="18" t="str">
        <x:v>cievy, my 008, MY008, mycomedica, MYKOLOGICKÉ PRODUKTY, Ostatné prípravky, spriechodňuje dráhy, Tinktúry, uvoľnenie dráh, Vitálne huby a Byliny, YaoMedica Uvoľnenie dráh - spriechodnenie dráh</x:v>
      </x:c>
      <x:c r="E450" s="18" t="str">
        <x:v>cat-156</x:v>
      </x:c>
      <x:c r="F450" s="18" t="str">
        <x:v>hlavna-stranka/zdravie/ostatne-pripravky/tinktury</x:v>
      </x:c>
      <x:c r="G450" s="18" t="str">
        <x:v>203</x:v>
      </x:c>
      <x:c r="H450" s="18" t="str">
        <x:v>https://growmedica.sk/sk/hlavna-stranka/zdravie/produkt/yaomedica-uvolnenie-drah-spriechodnenie-drah/203</x:v>
      </x:c>
      <x:c r="I450" s="18" t="str">
        <x:v>reviewed_source_mapping:live_catalog_product_type_and_tag:tinktury</x:v>
      </x:c>
      <x:c r="J450" s="18" t="str">
        <x:v>READY</x:v>
      </x:c>
      <x:c r="K450" s="18" t="str"/>
    </x:row>
    <x:row r="451">
      <x:c r="A451" s="18" t="str">
        <x:v>zbystrenie-zmyslov</x:v>
      </x:c>
      <x:c r="B451" s="18" t="str">
        <x:v>Zbystrenie zmyslov</x:v>
      </x:c>
      <x:c r="C451" s="18" t="str">
        <x:v>Ostatné prípravky</x:v>
      </x:c>
      <x:c r="D451" s="18" t="str">
        <x:v>MY 016, my016, mycomedica, Ostatné prípravky, SLEZINA, tinkrúra, Tinktúry, zbystrenie zmyslov</x:v>
      </x:c>
      <x:c r="E451" s="18" t="str">
        <x:v>cat-156</x:v>
      </x:c>
      <x:c r="F451" s="18" t="str">
        <x:v>hlavna-stranka/zdravie/ostatne-pripravky/tinktury</x:v>
      </x:c>
      <x:c r="G451" s="18" t="str">
        <x:v>205</x:v>
      </x:c>
      <x:c r="H451" s="18" t="str">
        <x:v>https://growmedica.sk/sk/hlavna-stranka/zdravie/produkt/zbystrenie-zmyslov-slezina/205</x:v>
      </x:c>
      <x:c r="I451" s="18" t="str">
        <x:v>reviewed_source_mapping:live_catalog_product_type_and_tag:tinktury</x:v>
      </x:c>
      <x:c r="J451" s="18" t="str">
        <x:v>READY</x:v>
      </x:c>
      <x:c r="K451" s="18" t="str"/>
    </x:row>
    <x:row r="452">
      <x:c r="A452" s="18" t="str">
        <x:v>zeen-2x-collagen-lemmon-7200-mg-s-darcekom-vitamin-c</x:v>
      </x:c>
      <x:c r="B452" s="18" t="str">
        <x:v>ZEEN 2x Collagen Lemmon 7200 mg s darčekom Vitamín C</x:v>
      </x:c>
      <x:c r="C452" s="18" t="str">
        <x:v>DOPLNKY VÝŽIVY</x:v>
      </x:c>
      <x:c r="D452" s="18" t="str">
        <x:v>BALÍČKY ZDRAVIA, DOPLNKY VÝŽIVY, hydrolyzovaný kolagén 7200mg, Imunita, KOLAGÉN, kolagén na vlasy a nechty, kolagén pre zdravé kĺby, kolagén ZEEN Lemon, KRÁSA, obranyschopnosť, Ostatné doplnky výživy, prémiový kolagénový doplnok, prírodný kolagén na pleť, zdravieZEEN collagen Lemon 7200mg, ZDRAVOTNÉ RIEŠENIA, ZEEN, ZEEN collagen s citrónovou príchuťou</x:v>
      </x:c>
      <x:c r="E452" s="18" t="str">
        <x:v>cat-041</x:v>
      </x:c>
      <x:c r="F452" s="18" t="str">
        <x:v>hlavna-stranka/doplnky-vyzivy/ostatne-doplnky-vyzivy/kolagen</x:v>
      </x:c>
      <x:c r="G452" s="18" t="str">
        <x:v>734</x:v>
      </x:c>
      <x:c r="H452" s="18" t="str">
        <x:v>https://growmedica.sk/sk/hlavna-stranka/doplnky-vyzivy/produkt/zeen-2x-collagen-lemmon-7200-mg-s-darcekom-vitamin-c/734</x:v>
      </x:c>
      <x:c r="I452" s="18" t="str">
        <x:v>reviewed_source_mapping:live_catalog_product_type_and_tag:kolagen</x:v>
      </x:c>
      <x:c r="J452" s="18" t="str">
        <x:v>READY</x:v>
      </x:c>
      <x:c r="K452" s="18" t="str"/>
    </x:row>
    <x:row r="453">
      <x:c r="A453" s="18" t="str">
        <x:v>zeen-2x-collagen-pure-6000-mg-30-dennych-davokcs-darekom-viamnom-c</x:v>
      </x:c>
      <x:c r="B453" s="18" t="str">
        <x:v>ZEEN 2x Collagen Pure 6000 mg 30 denných dávok s darčekom Viamínom C</x:v>
      </x:c>
      <x:c r="C453" s="18" t="str">
        <x:v>DOPLNKY VÝŽIVY</x:v>
      </x:c>
      <x:c r="D453" s="18" t="str">
        <x:v>8588007578019, BALÍČKY ZDRAVIA, DOPLNKY VÝŽIVY, hmotnosť, hydrolyzovaný kolagén Pure, kĺby, KOLAGÉN, kolagén na vlasy a nechty, kolagén pre zdravé kĺby, Kosti, KRÁSA, nechty, Ostatné doplnky výživy, pokožka, prémiový kolagén na pleť, prírodný kolagén Zeen, SVALY, vlasy, vrásky, ZDRAVOTNÉ RIEŠENIA</x:v>
      </x:c>
      <x:c r="E453" s="18" t="str">
        <x:v>cat-041</x:v>
      </x:c>
      <x:c r="F453" s="18" t="str">
        <x:v>hlavna-stranka/doplnky-vyzivy/ostatne-doplnky-vyzivy/kolagen</x:v>
      </x:c>
      <x:c r="G453" s="18" t="str">
        <x:v>736</x:v>
      </x:c>
      <x:c r="H453" s="18" t="str">
        <x:v>https://growmedica.sk/sk/hlavna-stranka/doplnky-vyzivy/produkt/zeen-2x-collagen-pure-6000-mg-30-dennych-davok-s-darcekom-viaminom-c/736</x:v>
      </x:c>
      <x:c r="I453" s="18" t="str">
        <x:v>reviewed_source_mapping:live_catalog_product_type_and_tag:kolagen</x:v>
      </x:c>
      <x:c r="J453" s="18" t="str">
        <x:v>READY</x:v>
      </x:c>
      <x:c r="K453" s="18" t="str"/>
    </x:row>
    <x:row r="454">
      <x:c r="A454" s="18" t="str">
        <x:v>zeen-beauty-kolagen-premium</x:v>
      </x:c>
      <x:c r="B454" s="18" t="str">
        <x:v>ZEEN Beauty Kolagén Premium</x:v>
      </x:c>
      <x:c r="C454" s="18" t="str">
        <x:v>DOPLNKY VÝŽIVY</x:v>
      </x:c>
      <x:c r="D454" s="18" t="str">
        <x:v>Beauty KOLAGÉN premium 249 g, DOPLNKY VÝŽIVY, hydrolyzovaný kolagén Beauty, KOLAGÉN, Kolagén a Pohyb, Kolagén na krásu, kolagén na podporu elasticity pokožky, kolagén na regeneráciu pleti a kĺ, kolagén pre zdravé vlasy a nechty, kolagénový doplnok pre krásu, KRÁSA, najlepší kolagén proti vráskam, Ostatné doplnky výživy, prémiový kolagén na pleť, ZDRAVOTNÉ RIEŠENIA, ZEEN</x:v>
      </x:c>
      <x:c r="E454" s="18" t="str">
        <x:v>cat-002</x:v>
      </x:c>
      <x:c r="F454" s="18" t="str">
        <x:v>hlavna-stranka/doplnky-vyzivy</x:v>
      </x:c>
      <x:c r="G454" s="18" t="str">
        <x:v>683</x:v>
      </x:c>
      <x:c r="H454" s="18" t="str">
        <x:v>https://growmedica.sk/sk/hlavna-stranka/doplnky-vyzivy/produkt/zeen-beauty-kolagen-premium-249-g/683</x:v>
      </x:c>
      <x:c r="I454" s="18" t="str">
        <x:v>reviewed_source_mapping:live_catalog_product_type:doplnky-vyzivy</x:v>
      </x:c>
      <x:c r="J454" s="18" t="str">
        <x:v>READY</x:v>
      </x:c>
      <x:c r="K454" s="18" t="str"/>
    </x:row>
    <x:row r="455">
      <x:c r="A455" s="18" t="str">
        <x:v>zeen-collagen-lemon-7200mg</x:v>
      </x:c>
      <x:c r="B455" s="18" t="str">
        <x:v>ZEEN Collagen Lemon 7200mg</x:v>
      </x:c>
      <x:c r="C455" s="18" t="str">
        <x:v>DOPLNKY VÝŽIVY</x:v>
      </x:c>
      <x:c r="D455" s="18" t="str">
        <x:v>DOPLNKY VÝŽIVY, hydrolyzovaný kolagén 7200mg, Imunita, Kĺbová výživa, KOLAGÉN, Kolagén a Pohyb, Kolagén na kĺby, Kolagén na krásu, kolagén na vlasy a nechty, kolagén pre zdravé kĺby, kolagén ZEEN Lemon, KRÁSA, obranyschopnosť, Ostatné doplnky výživy, prémiový kolagénový doplnok, prírodný kolagén na pleť, zdravieZEEN collagen Lemon 7200mg, ZDRAVOTNÉ RIEŠENIA, ZEEN, ZEEN collagen s citrónovou príchuťou</x:v>
      </x:c>
      <x:c r="E455" s="18" t="str">
        <x:v>cat-002</x:v>
      </x:c>
      <x:c r="F455" s="18" t="str">
        <x:v>hlavna-stranka/doplnky-vyzivy</x:v>
      </x:c>
      <x:c r="G455" s="18" t="str">
        <x:v>677</x:v>
      </x:c>
      <x:c r="H455" s="18" t="str">
        <x:v>https://growmedica.sk/sk/hlavna-stranka/zdravie/produkt/zeen-collagen-lemon-7200mg/677</x:v>
      </x:c>
      <x:c r="I455" s="18" t="str">
        <x:v>reviewed_source_mapping:live_catalog_product_type:doplnky-vyzivy</x:v>
      </x:c>
      <x:c r="J455" s="18" t="str">
        <x:v>READY</x:v>
      </x:c>
      <x:c r="K455" s="18" t="str"/>
    </x:row>
    <x:row r="456">
      <x:c r="A456" s="18" t="str">
        <x:v>zeen-collagen-pure-6000-mg-30-dennych-davok</x:v>
      </x:c>
      <x:c r="B456" s="18" t="str">
        <x:v>ZEEN Collagen Pure 6000 mg 30 denných dávok</x:v>
      </x:c>
      <x:c r="C456" s="18" t="str">
        <x:v>DOPLNKY VÝŽIVY</x:v>
      </x:c>
      <x:c r="D456" s="18" t="str">
        <x:v>8588007578019, Chudnutie, DOPLNKY VÝŽIVY, hmotnosť, hydrolyzovaný kolagén Pure, kĺby, KOLAGÉN, Kolagén a Pohyb, Kolagén na kĺby, Kolagén na krásu, kolagén na vlasy a nechty, kolagén pre zdravé kĺby, Kosti, KRÁSA, nechty, Ostatné doplnky výživy, pokožka, prémiový kolagén na pleť, prírodný kolagén Zeen, SVALY</x:v>
      </x:c>
      <x:c r="E456" s="18" t="str">
        <x:v>cat-002</x:v>
      </x:c>
      <x:c r="F456" s="18" t="str">
        <x:v>hlavna-stranka/doplnky-vyzivy</x:v>
      </x:c>
      <x:c r="G456" s="18" t="str">
        <x:v>682</x:v>
      </x:c>
      <x:c r="H456" s="18" t="str">
        <x:v>https://growmedica.sk/sk/hlavna-stranka/doplnky-vyzivy/produkt/zeen-collagen-pure-6000-mg-30-dennych-davok/682</x:v>
      </x:c>
      <x:c r="I456" s="18" t="str">
        <x:v>reviewed_source_mapping:live_catalog_product_type:doplnky-vyzivy</x:v>
      </x:c>
      <x:c r="J456" s="18" t="str">
        <x:v>READY</x:v>
      </x:c>
      <x:c r="K456" s="18" t="str"/>
    </x:row>
    <x:row r="457">
      <x:c r="A457" s="18" t="str">
        <x:v>zeen-detox-pre-pecen-a-cievy</x:v>
      </x:c>
      <x:c r="B457" s="18" t="str">
        <x:v>ZEEN Detox pre pečeň a cievy</x:v>
      </x:c>
      <x:c r="C457" s="18" t="str">
        <x:v>DOPLNKY VÝŽIVY</x:v>
      </x:c>
      <x:c r="D457" s="18" t="str">
        <x:v>8588007578422, Bylinné prípravky, detox, Detox pre pečeň a cievy, detoxikácia, detoxikácia pečene, DOPLNKY VÝŽIVY, Imunita, Ostatné doplnky výživy, podpora ciev, podpora imunity, Prírodná podpora a Byliny, Srdce a Pečeň, Výživové doplnky a vitamíny, ZDRAVOTNÉ RIEŠENIA, ZEEN, ZN0007</x:v>
      </x:c>
      <x:c r="E457" s="18" t="str">
        <x:v>cat-047</x:v>
      </x:c>
      <x:c r="F457" s="18" t="str">
        <x:v>hlavna-stranka/doplnky-vyzivy/prirodna-podpora-a-byliny/bylinne-pripravky</x:v>
      </x:c>
      <x:c r="G457" s="18" t="str">
        <x:v>723</x:v>
      </x:c>
      <x:c r="H457" s="18" t="str">
        <x:v>https://growmedica.sk/sk/hlavna-stranka/doplnky-vyzivy/produkt/zeen-detox-pre-pecen-a-cievy-60-kapsul/723</x:v>
      </x:c>
      <x:c r="I457" s="18" t="str">
        <x:v>reviewed_source_mapping:live_catalog_product_type_and_tag:bylinne-pripravky</x:v>
      </x:c>
      <x:c r="J457" s="18" t="str">
        <x:v>READY</x:v>
      </x:c>
      <x:c r="K457" s="18" t="str"/>
    </x:row>
    <x:row r="458">
      <x:c r="A458" s="18" t="str">
        <x:v>zeen-imunita-trio</x:v>
      </x:c>
      <x:c r="B458" s="18" t="str">
        <x:v>ZEEN Imunita Trio</x:v>
      </x:c>
      <x:c r="C458" s="18" t="str">
        <x:v>DOPLNKY VÝŽIVY</x:v>
      </x:c>
      <x:c r="D458" s="18" t="str">
        <x:v>8588007578460, DOPLNKY VÝŽIVY, Imunita, minerály, Multivitamíny, obranyschopnosť, podpora imunity, september, Vitamín C, Vitamín D, Vitamíny, zdravie, ZDRAVOTNÉ RIEŠENIA, ZEEN, ZEEN Imunita Trio 60 kapsúl, Zinok, ZN0008</x:v>
      </x:c>
      <x:c r="E458" s="18" t="str">
        <x:v>cat-002</x:v>
      </x:c>
      <x:c r="F458" s="18" t="str">
        <x:v>hlavna-stranka/doplnky-vyzivy</x:v>
      </x:c>
      <x:c r="G458" s="18" t="str">
        <x:v>724</x:v>
      </x:c>
      <x:c r="H458" s="18" t="str">
        <x:v>https://growmedica.sk/sk/hlavna-stranka/doplnky-vyzivy/produkt/zeen-imunita-trio-60-kapsul/724</x:v>
      </x:c>
      <x:c r="I458" s="18" t="str">
        <x:v>reviewed_source_mapping:live_catalog_product_type:doplnky-vyzivy</x:v>
      </x:c>
      <x:c r="J458" s="18" t="str">
        <x:v>READY</x:v>
      </x:c>
      <x:c r="K458" s="18" t="str"/>
    </x:row>
    <x:row r="459">
      <x:c r="A459" s="18" t="str">
        <x:v>zeen-keratin</x:v>
      </x:c>
      <x:c r="B459" s="18" t="str">
        <x:v>ZEEN Keratín</x:v>
      </x:c>
      <x:c r="C459" s="18" t="str">
        <x:v>DOPLNKY VÝŽIVY</x:v>
      </x:c>
      <x:c r="D459" s="18" t="str">
        <x:v>8588009074137, Bylinné prípravky, Chudnutie, DOPLNKY VÝŽIVY, doplnok s keratínom, keratin, keratín 60 kapsúl, keratín kapsule, keratín na nechty, keratín na pleť, keratín na rast vlasov, keratín na vlasy, keratín výživový doplnok, KRÁSA, obnova vlasov keratín, Ostatné doplnky výživy, Prírodná podpora a Byliny, prírodný keratín, silné a zdravé vlasy, ZDRAVOTNÉ RIEŠENIA</x:v>
      </x:c>
      <x:c r="E459" s="18" t="str">
        <x:v>cat-047</x:v>
      </x:c>
      <x:c r="F459" s="18" t="str">
        <x:v>hlavna-stranka/doplnky-vyzivy/prirodna-podpora-a-byliny/bylinne-pripravky</x:v>
      </x:c>
      <x:c r="G459" s="18" t="str">
        <x:v>679</x:v>
      </x:c>
      <x:c r="H459" s="18" t="str">
        <x:v>https://growmedica.sk/sk/hlavna-stranka/doplnky-vyzivy/produkt/zeen-keratin-60-kapsul/679</x:v>
      </x:c>
      <x:c r="I459" s="18" t="str">
        <x:v>reviewed_source_mapping:live_catalog_product_type_and_tag:bylinne-pripravky</x:v>
      </x:c>
      <x:c r="J459" s="18" t="str">
        <x:v>READY</x:v>
      </x:c>
      <x:c r="K459" s="18" t="str"/>
    </x:row>
    <x:row r="460">
      <x:c r="A460" s="18" t="str">
        <x:v>zeen-klbovy-kolagn-premium</x:v>
      </x:c>
      <x:c r="B460" s="18" t="str">
        <x:v>ZEEN Kĺbový Kolagén Premium</x:v>
      </x:c>
      <x:c r="C460" s="18" t="str">
        <x:v>DOPLNKY VÝŽIVY</x:v>
      </x:c>
      <x:c r="D460" s="18" t="str">
        <x:v>bioaktívny kolagén premiu, DOPLNKY VÝŽIVY, hydrolyzovaný kolagén Beauty, kĺby a svaly, KOLAGÉN, Kolagén a Pohyb, Kolagén na kĺby, kolagén na podporu elasticity pokožky, kolagén na regeneráciu pleti a kĺbov, kolagén pre zdravé vlasy a nechty, kolagénový doplnok pre krásu, Kosti, KRÁSA, najlepší kolagén proti vráskam, Ostatné doplnky výživy, prémiový kolagén na pleť, ZDRAVOTNÉ RIEŠENIA, ZEEN, Ženské zdravie</x:v>
      </x:c>
      <x:c r="E460" s="18" t="str">
        <x:v>cat-002</x:v>
      </x:c>
      <x:c r="F460" s="18" t="str">
        <x:v>hlavna-stranka/doplnky-vyzivy</x:v>
      </x:c>
      <x:c r="G460" s="18" t="str">
        <x:v>684</x:v>
      </x:c>
      <x:c r="H460" s="18" t="str">
        <x:v>https://growmedica.sk/sk/hlavna-stranka/doplnky-vyzivy/produkt/zeen-klbovy-kolagen-premium-230g/684</x:v>
      </x:c>
      <x:c r="I460" s="18" t="str">
        <x:v>reviewed_source_mapping:live_catalog_product_type:doplnky-vyzivy</x:v>
      </x:c>
      <x:c r="J460" s="18" t="str">
        <x:v>READY</x:v>
      </x:c>
      <x:c r="K460" s="18" t="str"/>
    </x:row>
    <x:row r="461">
      <x:c r="A461" s="18" t="str">
        <x:v>zeen-kyselina-hyaluronova-60-veganskych-kapsul</x:v>
      </x:c>
      <x:c r="B461" s="18" t="str">
        <x:v>ZEEN Kyselina hyalurónová 60 vegánskych  kapsúl</x:v>
      </x:c>
      <x:c r="C461" s="18" t="str">
        <x:v>KOZMETIKA</x:v>
      </x:c>
      <x:c r="D461" s="18" t="str">
        <x:v>Bylinné prípravky, DOPLNKY VÝŽIVY, doplnok s kyselinou hyalurónovou, hydratácia pokožky kyselinou hyalurónovou, KOZMETIKA, KRÁSA, kyselina hyalurónová, kyselina hyalurónová 60 ks, kyselina hyalurónová kapsuly, kyselina hyalurónová na pleť, Ostatné doplnky výživy, Prírodná podpora a Byliny, Výživové doplnky a vitamíny, výživový doplnok kyselina hyalurónová, ZDRAVOTNÉ RIEŠENIA, ZEEN, Ženské zdravie</x:v>
      </x:c>
      <x:c r="E461" s="18" t="str">
        <x:v>cat-060</x:v>
      </x:c>
      <x:c r="F461" s="18" t="str">
        <x:v>hlavna-stranka/kozmetika</x:v>
      </x:c>
      <x:c r="G461" s="18" t="str">
        <x:v>681</x:v>
      </x:c>
      <x:c r="H461" s="18" t="str">
        <x:v>https://growmedica.sk/sk/hlavna-stranka/kozmetika/produkt/zeen-kyselina-hyaluronova-60-veganskych-kapsul/681</x:v>
      </x:c>
      <x:c r="I461" s="18" t="str">
        <x:v>reviewed_source_mapping:live_catalog_product_type:kozmetika</x:v>
      </x:c>
      <x:c r="J461" s="18" t="str">
        <x:v>READY</x:v>
      </x:c>
      <x:c r="K461" s="18" t="str"/>
    </x:row>
    <x:row r="462">
      <x:c r="A462" s="18" t="str">
        <x:v>zeen-odvodnenie-zeny</x:v>
      </x:c>
      <x:c r="B462" s="18" t="str">
        <x:v>ZEEN Odvodnenie ženy</x:v>
      </x:c>
      <x:c r="C462" s="18" t="str">
        <x:v>Ostatné doplnky výživy</x:v>
      </x:c>
      <x:c r="D462" s="18" t="str">
        <x:v>8588009074144, Bylinné prípravky, Chudnutie, detox a odvodnenie, DOPLNKY VÝŽIVY, odstránenie nadbytočnej vody, odvodnenie, odvodnenie organiz, odvodnenie tela, odvodnenie ženy, opuchy, Ostatné doplnky výživy, Prírodná podpora a Byliny, prírodné diuretiká, prírodné riešenie na odvodnenie, zadržiavanie vody, ZDRAVOTNÉ RIEŠENIA, ZEEN, ZN0007, zníženie opuchov</x:v>
      </x:c>
      <x:c r="E462" s="18" t="str">
        <x:v>cat-039</x:v>
      </x:c>
      <x:c r="F462" s="18" t="str">
        <x:v>hlavna-stranka/doplnky-vyzivy/ostatne-doplnky-vyzivy</x:v>
      </x:c>
      <x:c r="G462" s="18" t="str">
        <x:v>678</x:v>
      </x:c>
      <x:c r="H462" s="18" t="str">
        <x:v>https://growmedica.sk/sk/hlavna-stranka/doplnky-vyzivy/ostatne-doplnky-vyzivy/produkt/zeen-odvodnenie-zeny-60-kapsul/678</x:v>
      </x:c>
      <x:c r="I462" s="18" t="str">
        <x:v>reviewed_source_mapping:live_catalog_product_type:ostatne-doplnky-vyzivy</x:v>
      </x:c>
      <x:c r="J462" s="18" t="str">
        <x:v>READY</x:v>
      </x:c>
      <x:c r="K462" s="18" t="str"/>
    </x:row>
    <x:row r="463">
      <x:c r="A463" s="18" t="str">
        <x:v>zeen-spanok</x:v>
      </x:c>
      <x:c r="B463" s="18" t="str">
        <x:v>ZEEN Spánok</x:v>
      </x:c>
      <x:c r="C463" s="18" t="str">
        <x:v>DOPLNKY VÝŽIVY</x:v>
      </x:c>
      <x:c r="D463" s="18" t="str">
        <x:v>8588007578477, Bylinné prípravky, DOPLNKY VÝŽIVY, Ostatné doplnky výživy, podpora spánku, Prírodná podpora a Byliny, spánok, ZDRAVOTNÉ RIEŠENIA, ZEEN, ZEEN Spánok, ZEEN Spánok L – Tryptofán 60 kapsúl, ZN0009</x:v>
      </x:c>
      <x:c r="E463" s="18" t="str">
        <x:v>cat-047</x:v>
      </x:c>
      <x:c r="F463" s="18" t="str">
        <x:v>hlavna-stranka/doplnky-vyzivy/prirodna-podpora-a-byliny/bylinne-pripravky</x:v>
      </x:c>
      <x:c r="G463" s="18" t="str">
        <x:v>725</x:v>
      </x:c>
      <x:c r="H463" s="18" t="str">
        <x:v>https://growmedica.sk/sk/hlavna-stranka/doplnky-vyzivy/produkt/zeen-spanok-60-kapsul/725</x:v>
      </x:c>
      <x:c r="I463" s="18" t="str">
        <x:v>reviewed_source_mapping:live_catalog_product_type_and_tag:bylinne-pripravky</x:v>
      </x:c>
      <x:c r="J463" s="18" t="str">
        <x:v>READY</x:v>
      </x:c>
      <x:c r="K463" s="18" t="str"/>
    </x:row>
  </x:sheetData>
  <x:mergeCells>
    <x:mergeCell ref="A1:K1"/>
    <x:mergeCell ref="A2:K2"/>
  </x:mergeCells>
  <x:conditionalFormatting sqref="J4:J463">
    <x:cfRule type="containsText" dxfId="8" priority="1" operator="containsText" text="READY"/>
  </x:conditionalFormatting>
  <x:conditionalFormatting sqref="J4:K463">
    <x:cfRule type="containsText" dxfId="9" priority="2" operator="containsText" text="HOLD"/>
  </x:conditionalFormatting>
  <x:pageMargins left="0.7" right="0.7" top="0.75" bottom="0.75" header="0.3" footer="0.3"/>
  <x:tableParts count="1">
    <x:tablePart xmlns:r="http://schemas.openxmlformats.org/officeDocument/2006/relationships" r:id="R72fde8c928e94d2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4" hidden="0" customWidth="1"/>
    <x:col min="2" max="2" width="9" hidden="0" customWidth="1"/>
    <x:col min="3" max="3" width="68" hidden="0" customWidth="1"/>
    <x:col min="4" max="4" width="32" hidden="0" customWidth="1"/>
    <x:col min="5" max="5" width="42" hidden="0" customWidth="1"/>
    <x:col min="6" max="6" width="78" hidden="0" customWidth="1"/>
    <x:col min="7" max="7" width="28" hidden="0" customWidth="1"/>
    <x:col min="8" max="8" width="70" hidden="0" customWidth="1"/>
    <x:col min="9" max="9" width="30" hidden="0" customWidth="1"/>
    <x:col min="10" max="10" width="68" hidden="0" customWidth="1"/>
    <x:col min="11" max="11" width="68" hidden="0" customWidth="1"/>
    <x:col min="12" max="12" width="68" hidden="0" customWidth="1"/>
    <x:col min="13" max="13" width="68" hidden="0" customWidth="1"/>
    <x:col min="14" max="14" width="68" hidden="0" customWidth="1"/>
    <x:col min="15" max="15" width="68" hidden="0" customWidth="1"/>
    <x:col min="16" max="16" width="30" hidden="0" customWidth="1"/>
  </x:cols>
  <x:sheetData>
    <x:row r="1" ht="30" customHeight="1">
      <x:c r="A1" s="3" t="str">
        <x:v>Category SEO – SK / CS / EN / DE</x:v>
      </x:c>
    </x:row>
    <x:row r="2" ht="28" customHeight="1">
      <x:c r="A2" s="7" t="str">
        <x:v>Publikačné návrhy iba pre index candidates. Zdravotné texty sú neutrálne a označené na odbornú kontrolu.</x:v>
      </x:c>
    </x:row>
    <x:row r="3" ht="24" customHeight="1">
      <x:c r="A3" s="17" t="str">
        <x:v>Category ID</x:v>
      </x:c>
      <x:c r="B3" s="17" t="str">
        <x:v>Locale</x:v>
      </x:c>
      <x:c r="C3" s="17" t="str">
        <x:v>URL</x:v>
      </x:c>
      <x:c r="D3" s="17" t="str">
        <x:v>H1</x:v>
      </x:c>
      <x:c r="E3" s="17" t="str">
        <x:v>Title</x:v>
      </x:c>
      <x:c r="F3" s="17" t="str">
        <x:v>Meta description</x:v>
      </x:c>
      <x:c r="G3" s="17" t="str">
        <x:v>Search intent</x:v>
      </x:c>
      <x:c r="H3" s="17" t="str">
        <x:v>Breadcrumb</x:v>
      </x:c>
      <x:c r="I3" s="17" t="str">
        <x:v>Internal anchor</x:v>
      </x:c>
      <x:c r="J3" s="17" t="str">
        <x:v>Canonical URL</x:v>
      </x:c>
      <x:c r="K3" s="17" t="str">
        <x:v>hreflang sk</x:v>
      </x:c>
      <x:c r="L3" s="17" t="str">
        <x:v>hreflang cs</x:v>
      </x:c>
      <x:c r="M3" s="17" t="str">
        <x:v>hreflang en</x:v>
      </x:c>
      <x:c r="N3" s="17" t="str">
        <x:v>hreflang de</x:v>
      </x:c>
      <x:c r="O3" s="17" t="str">
        <x:v>x-default</x:v>
      </x:c>
      <x:c r="P3" s="17" t="str">
        <x:v>Review status</x:v>
      </x:c>
    </x:row>
    <x:row r="4">
      <x:c r="A4" s="18" t="str">
        <x:v>cat-002</x:v>
      </x:c>
      <x:c r="B4" s="18" t="str">
        <x:v>sk</x:v>
      </x:c>
      <x:c r="C4" s="18" t="str">
        <x:v>https://growmedica.sk/sk/kategorie/doplnky-vyzivy</x:v>
      </x:c>
      <x:c r="D4" s="18" t="str">
        <x:v>Doplnky výživy</x:v>
      </x:c>
      <x:c r="E4" s="18" t="str">
        <x:v>Doplnky výživy | GrowMedica</x:v>
      </x:c>
      <x:c r="F4" s="22" t="str">
        <x:v>Objavte produkty v kategórii Doplnky výživy. Porovnajte zloženie, vlastnosti a aktuálnu dostupnosť na GrowMedica.</x:v>
      </x:c>
      <x:c r="G4" s="18" t="str">
        <x:v>Kategóriový a nákupný zámer</x:v>
      </x:c>
      <x:c r="H4" s="18" t="str">
        <x:v>Doplnky výživy</x:v>
      </x:c>
      <x:c r="I4" s="18" t="str">
        <x:v>Doplnky výživy</x:v>
      </x:c>
      <x:c r="J4" s="18" t="str">
        <x:v>https://growmedica.sk/sk/kategorie/doplnky-vyzivy</x:v>
      </x:c>
      <x:c r="K4" s="18" t="str">
        <x:v>https://growmedica.sk/sk/kategorie/doplnky-vyzivy</x:v>
      </x:c>
      <x:c r="L4" s="18" t="str">
        <x:v>https://growmedica.sk/cs/kategorie/doplnky-stravy</x:v>
      </x:c>
      <x:c r="M4" s="18" t="str">
        <x:v>https://growmedica.sk/en/kategorie/food-supplements</x:v>
      </x:c>
      <x:c r="N4" s="18" t="str">
        <x:v>https://growmedica.sk/de/kategorie/nahrungserganzungsmittel</x:v>
      </x:c>
      <x:c r="O4" s="18" t="str">
        <x:v>https://growmedica.sk/sk/kategorie/doplnky-vyzivy</x:v>
      </x:c>
      <x:c r="P4" s="18" t="str">
        <x:v>EDITORIAL REVIEW</x:v>
      </x:c>
    </x:row>
    <x:row r="5">
      <x:c r="A5" s="18" t="str">
        <x:v>cat-002</x:v>
      </x:c>
      <x:c r="B5" s="18" t="str">
        <x:v>cs</x:v>
      </x:c>
      <x:c r="C5" s="18" t="str">
        <x:v>https://growmedica.sk/cs/kategorie/doplnky-stravy</x:v>
      </x:c>
      <x:c r="D5" s="18" t="str">
        <x:v>Doplňky stravy</x:v>
      </x:c>
      <x:c r="E5" s="18" t="str">
        <x:v>Doplňky stravy | GrowMedica</x:v>
      </x:c>
      <x:c r="F5" s="22" t="str">
        <x:v>Objevte produkty v kategorii Doplňky stravy. Porovnejte složení, vlastnosti a aktuální dostupnost na GrowMedica.</x:v>
      </x:c>
      <x:c r="G5" s="18" t="str">
        <x:v>Kategoriální a nákupní záměr</x:v>
      </x:c>
      <x:c r="H5" s="18" t="str">
        <x:v>Doplňky stravy</x:v>
      </x:c>
      <x:c r="I5" s="18" t="str">
        <x:v>Doplňky stravy</x:v>
      </x:c>
      <x:c r="J5" s="18" t="str">
        <x:v>https://growmedica.sk/cs/kategorie/doplnky-stravy</x:v>
      </x:c>
      <x:c r="K5" s="18" t="str">
        <x:v>https://growmedica.sk/sk/kategorie/doplnky-vyzivy</x:v>
      </x:c>
      <x:c r="L5" s="18" t="str">
        <x:v>https://growmedica.sk/cs/kategorie/doplnky-stravy</x:v>
      </x:c>
      <x:c r="M5" s="18" t="str">
        <x:v>https://growmedica.sk/en/kategorie/food-supplements</x:v>
      </x:c>
      <x:c r="N5" s="18" t="str">
        <x:v>https://growmedica.sk/de/kategorie/nahrungserganzungsmittel</x:v>
      </x:c>
      <x:c r="O5" s="18" t="str">
        <x:v>https://growmedica.sk/sk/kategorie/doplnky-vyzivy</x:v>
      </x:c>
      <x:c r="P5" s="18" t="str">
        <x:v>EDITORIAL REVIEW</x:v>
      </x:c>
    </x:row>
    <x:row r="6">
      <x:c r="A6" s="18" t="str">
        <x:v>cat-002</x:v>
      </x:c>
      <x:c r="B6" s="18" t="str">
        <x:v>en</x:v>
      </x:c>
      <x:c r="C6" s="18" t="str">
        <x:v>https://growmedica.sk/en/kategorie/food-supplements</x:v>
      </x:c>
      <x:c r="D6" s="18" t="str">
        <x:v>Food supplements</x:v>
      </x:c>
      <x:c r="E6" s="18" t="str">
        <x:v>Food supplements | GrowMedica</x:v>
      </x:c>
      <x:c r="F6" s="22" t="str">
        <x:v>Explore Food supplements products. Compare ingredients, key features and current availability at GrowMedica.</x:v>
      </x:c>
      <x:c r="G6" s="18" t="str">
        <x:v>Category and shopping intent</x:v>
      </x:c>
      <x:c r="H6" s="18" t="str">
        <x:v>Food supplements</x:v>
      </x:c>
      <x:c r="I6" s="18" t="str">
        <x:v>Food supplements</x:v>
      </x:c>
      <x:c r="J6" s="18" t="str">
        <x:v>https://growmedica.sk/en/kategorie/food-supplements</x:v>
      </x:c>
      <x:c r="K6" s="18" t="str">
        <x:v>https://growmedica.sk/sk/kategorie/doplnky-vyzivy</x:v>
      </x:c>
      <x:c r="L6" s="18" t="str">
        <x:v>https://growmedica.sk/cs/kategorie/doplnky-stravy</x:v>
      </x:c>
      <x:c r="M6" s="18" t="str">
        <x:v>https://growmedica.sk/en/kategorie/food-supplements</x:v>
      </x:c>
      <x:c r="N6" s="18" t="str">
        <x:v>https://growmedica.sk/de/kategorie/nahrungserganzungsmittel</x:v>
      </x:c>
      <x:c r="O6" s="18" t="str">
        <x:v>https://growmedica.sk/sk/kategorie/doplnky-vyzivy</x:v>
      </x:c>
      <x:c r="P6" s="18" t="str">
        <x:v>EDITORIAL REVIEW</x:v>
      </x:c>
    </x:row>
    <x:row r="7">
      <x:c r="A7" s="18" t="str">
        <x:v>cat-002</x:v>
      </x:c>
      <x:c r="B7" s="18" t="str">
        <x:v>de</x:v>
      </x:c>
      <x:c r="C7" s="18" t="str">
        <x:v>https://growmedica.sk/de/kategorie/nahrungserganzungsmittel</x:v>
      </x:c>
      <x:c r="D7" s="18" t="str">
        <x:v>Nahrungsergänzungsmittel</x:v>
      </x:c>
      <x:c r="E7" s="18" t="str">
        <x:v>Nahrungsergänzungsmittel | GrowMedica</x:v>
      </x:c>
      <x:c r="F7" s="22" t="str">
        <x:v>Entdecken Sie Produkte aus der Kategorie Nahrungsergänzungsmittel. Vergleichen Sie Inhaltsstoffe, Eigenschaften und Verfügbarkeit bei GrowMedica.</x:v>
      </x:c>
      <x:c r="G7" s="18" t="str">
        <x:v>Kategorie- und Kaufintention</x:v>
      </x:c>
      <x:c r="H7" s="18" t="str">
        <x:v>Nahrungsergänzungsmittel</x:v>
      </x:c>
      <x:c r="I7" s="18" t="str">
        <x:v>Nahrungsergänzungsmittel</x:v>
      </x:c>
      <x:c r="J7" s="18" t="str">
        <x:v>https://growmedica.sk/de/kategorie/nahrungserganzungsmittel</x:v>
      </x:c>
      <x:c r="K7" s="18" t="str">
        <x:v>https://growmedica.sk/sk/kategorie/doplnky-vyzivy</x:v>
      </x:c>
      <x:c r="L7" s="18" t="str">
        <x:v>https://growmedica.sk/cs/kategorie/doplnky-stravy</x:v>
      </x:c>
      <x:c r="M7" s="18" t="str">
        <x:v>https://growmedica.sk/en/kategorie/food-supplements</x:v>
      </x:c>
      <x:c r="N7" s="18" t="str">
        <x:v>https://growmedica.sk/de/kategorie/nahrungserganzungsmittel</x:v>
      </x:c>
      <x:c r="O7" s="18" t="str">
        <x:v>https://growmedica.sk/sk/kategorie/doplnky-vyzivy</x:v>
      </x:c>
      <x:c r="P7" s="18" t="str">
        <x:v>EDITORIAL REVIEW</x:v>
      </x:c>
    </x:row>
    <x:row r="8">
      <x:c r="A8" s="18" t="str">
        <x:v>cat-019</x:v>
      </x:c>
      <x:c r="B8" s="18" t="str">
        <x:v>sk</x:v>
      </x:c>
      <x:c r="C8" s="18" t="str">
        <x:v>https://growmedica.sk/sk/kategorie/doplnky-vyzivy/doplnky-vyzivy-pre-deti/sirupy</x:v>
      </x:c>
      <x:c r="D8" s="18" t="str">
        <x:v>Sirupy</x:v>
      </x:c>
      <x:c r="E8" s="18" t="str">
        <x:v>Sirupy | GrowMedica</x:v>
      </x:c>
      <x:c r="F8" s="22" t="str">
        <x:v>Objavte produkty v kategórii Sirupy. Porovnajte zloženie, vlastnosti a aktuálnu dostupnosť na GrowMedica.</x:v>
      </x:c>
      <x:c r="G8" s="18" t="str">
        <x:v>Kategóriový a nákupný zámer</x:v>
      </x:c>
      <x:c r="H8" s="18" t="str">
        <x:v>Doplnky výživy &gt; Doplnky výživy pre deti &gt; Sirupy</x:v>
      </x:c>
      <x:c r="I8" s="18" t="str">
        <x:v>Sirupy</x:v>
      </x:c>
      <x:c r="J8" s="18" t="str">
        <x:v>https://growmedica.sk/sk/kategorie/doplnky-vyzivy/doplnky-vyzivy-pre-deti/sirupy</x:v>
      </x:c>
      <x:c r="K8" s="18" t="str">
        <x:v>https://growmedica.sk/sk/kategorie/doplnky-vyzivy/doplnky-vyzivy-pre-deti/sirupy</x:v>
      </x:c>
      <x:c r="L8" s="18" t="str">
        <x:v>https://growmedica.sk/cs/kategorie/doplnky-stravy/doplnky-stravy-pro-deti/sirupy</x:v>
      </x:c>
      <x:c r="M8" s="18" t="str">
        <x:v>https://growmedica.sk/en/kategorie/food-supplements/supplements-for-children/sirupy</x:v>
      </x:c>
      <x:c r="N8" s="18" t="str">
        <x:v>https://growmedica.sk/de/kategorie/nahrungserganzungsmittel/nahrungserganzung-fur-kinder/sirupy</x:v>
      </x:c>
      <x:c r="O8" s="18" t="str">
        <x:v>https://growmedica.sk/sk/kategorie/doplnky-vyzivy/doplnky-vyzivy-pre-deti/sirupy</x:v>
      </x:c>
      <x:c r="P8" s="18" t="str">
        <x:v>EDITORIAL REVIEW</x:v>
      </x:c>
    </x:row>
    <x:row r="9">
      <x:c r="A9" s="18" t="str">
        <x:v>cat-019</x:v>
      </x:c>
      <x:c r="B9" s="18" t="str">
        <x:v>cs</x:v>
      </x:c>
      <x:c r="C9" s="18" t="str">
        <x:v>https://growmedica.sk/cs/kategorie/doplnky-stravy/doplnky-stravy-pro-deti/sirupy</x:v>
      </x:c>
      <x:c r="D9" s="18" t="str">
        <x:v>Sirupy</x:v>
      </x:c>
      <x:c r="E9" s="18" t="str">
        <x:v>Sirupy | GrowMedica</x:v>
      </x:c>
      <x:c r="F9" s="22" t="str">
        <x:v>Objevte produkty v kategorii Sirupy. Porovnejte složení, vlastnosti a aktuální dostupnost na GrowMedica.</x:v>
      </x:c>
      <x:c r="G9" s="18" t="str">
        <x:v>Kategoriální a nákupní záměr</x:v>
      </x:c>
      <x:c r="H9" s="18" t="str">
        <x:v>Doplňky stravy &gt; Doplňky stravy pro děti &gt; Sirupy</x:v>
      </x:c>
      <x:c r="I9" s="18" t="str">
        <x:v>Sirupy</x:v>
      </x:c>
      <x:c r="J9" s="18" t="str">
        <x:v>https://growmedica.sk/cs/kategorie/doplnky-stravy/doplnky-stravy-pro-deti/sirupy</x:v>
      </x:c>
      <x:c r="K9" s="18" t="str">
        <x:v>https://growmedica.sk/sk/kategorie/doplnky-vyzivy/doplnky-vyzivy-pre-deti/sirupy</x:v>
      </x:c>
      <x:c r="L9" s="18" t="str">
        <x:v>https://growmedica.sk/cs/kategorie/doplnky-stravy/doplnky-stravy-pro-deti/sirupy</x:v>
      </x:c>
      <x:c r="M9" s="18" t="str">
        <x:v>https://growmedica.sk/en/kategorie/food-supplements/supplements-for-children/sirupy</x:v>
      </x:c>
      <x:c r="N9" s="18" t="str">
        <x:v>https://growmedica.sk/de/kategorie/nahrungserganzungsmittel/nahrungserganzung-fur-kinder/sirupy</x:v>
      </x:c>
      <x:c r="O9" s="18" t="str">
        <x:v>https://growmedica.sk/sk/kategorie/doplnky-vyzivy/doplnky-vyzivy-pre-deti/sirupy</x:v>
      </x:c>
      <x:c r="P9" s="18" t="str">
        <x:v>EDITORIAL REVIEW</x:v>
      </x:c>
    </x:row>
    <x:row r="10">
      <x:c r="A10" s="18" t="str">
        <x:v>cat-019</x:v>
      </x:c>
      <x:c r="B10" s="18" t="str">
        <x:v>en</x:v>
      </x:c>
      <x:c r="C10" s="18" t="str">
        <x:v>https://growmedica.sk/en/kategorie/food-supplements/supplements-for-children/sirupy</x:v>
      </x:c>
      <x:c r="D10" s="18" t="str">
        <x:v>Sirupy</x:v>
      </x:c>
      <x:c r="E10" s="18" t="str">
        <x:v>Sirupy | GrowMedica</x:v>
      </x:c>
      <x:c r="F10" s="22" t="str">
        <x:v>Explore Sirupy products. Compare ingredients, key features and current availability at GrowMedica.</x:v>
      </x:c>
      <x:c r="G10" s="18" t="str">
        <x:v>Category and shopping intent</x:v>
      </x:c>
      <x:c r="H10" s="18" t="str">
        <x:v>Food supplements &gt; Supplements for children &gt; Sirupy</x:v>
      </x:c>
      <x:c r="I10" s="18" t="str">
        <x:v>Sirupy</x:v>
      </x:c>
      <x:c r="J10" s="18" t="str">
        <x:v>https://growmedica.sk/en/kategorie/food-supplements/supplements-for-children/sirupy</x:v>
      </x:c>
      <x:c r="K10" s="18" t="str">
        <x:v>https://growmedica.sk/sk/kategorie/doplnky-vyzivy/doplnky-vyzivy-pre-deti/sirupy</x:v>
      </x:c>
      <x:c r="L10" s="18" t="str">
        <x:v>https://growmedica.sk/cs/kategorie/doplnky-stravy/doplnky-stravy-pro-deti/sirupy</x:v>
      </x:c>
      <x:c r="M10" s="18" t="str">
        <x:v>https://growmedica.sk/en/kategorie/food-supplements/supplements-for-children/sirupy</x:v>
      </x:c>
      <x:c r="N10" s="18" t="str">
        <x:v>https://growmedica.sk/de/kategorie/nahrungserganzungsmittel/nahrungserganzung-fur-kinder/sirupy</x:v>
      </x:c>
      <x:c r="O10" s="18" t="str">
        <x:v>https://growmedica.sk/sk/kategorie/doplnky-vyzivy/doplnky-vyzivy-pre-deti/sirupy</x:v>
      </x:c>
      <x:c r="P10" s="18" t="str">
        <x:v>EDITORIAL REVIEW</x:v>
      </x:c>
    </x:row>
    <x:row r="11">
      <x:c r="A11" s="18" t="str">
        <x:v>cat-019</x:v>
      </x:c>
      <x:c r="B11" s="18" t="str">
        <x:v>de</x:v>
      </x:c>
      <x:c r="C11" s="18" t="str">
        <x:v>https://growmedica.sk/de/kategorie/nahrungserganzungsmittel/nahrungserganzung-fur-kinder/sirupy</x:v>
      </x:c>
      <x:c r="D11" s="18" t="str">
        <x:v>Sirupy</x:v>
      </x:c>
      <x:c r="E11" s="18" t="str">
        <x:v>Sirupy | GrowMedica</x:v>
      </x:c>
      <x:c r="F11" s="22" t="str">
        <x:v>Entdecken Sie Produkte aus der Kategorie Sirupy. Vergleichen Sie Inhaltsstoffe, Eigenschaften und Verfügbarkeit bei GrowMedica.</x:v>
      </x:c>
      <x:c r="G11" s="18" t="str">
        <x:v>Kategorie- und Kaufintention</x:v>
      </x:c>
      <x:c r="H11" s="18" t="str">
        <x:v>Nahrungsergänzungsmittel &gt; Nahrungsergänzung für Kinder &gt; Sirupy</x:v>
      </x:c>
      <x:c r="I11" s="18" t="str">
        <x:v>Sirupy</x:v>
      </x:c>
      <x:c r="J11" s="18" t="str">
        <x:v>https://growmedica.sk/de/kategorie/nahrungserganzungsmittel/nahrungserganzung-fur-kinder/sirupy</x:v>
      </x:c>
      <x:c r="K11" s="18" t="str">
        <x:v>https://growmedica.sk/sk/kategorie/doplnky-vyzivy/doplnky-vyzivy-pre-deti/sirupy</x:v>
      </x:c>
      <x:c r="L11" s="18" t="str">
        <x:v>https://growmedica.sk/cs/kategorie/doplnky-stravy/doplnky-stravy-pro-deti/sirupy</x:v>
      </x:c>
      <x:c r="M11" s="18" t="str">
        <x:v>https://growmedica.sk/en/kategorie/food-supplements/supplements-for-children/sirupy</x:v>
      </x:c>
      <x:c r="N11" s="18" t="str">
        <x:v>https://growmedica.sk/de/kategorie/nahrungserganzungsmittel/nahrungserganzung-fur-kinder/sirupy</x:v>
      </x:c>
      <x:c r="O11" s="18" t="str">
        <x:v>https://growmedica.sk/sk/kategorie/doplnky-vyzivy/doplnky-vyzivy-pre-deti/sirupy</x:v>
      </x:c>
      <x:c r="P11" s="18" t="str">
        <x:v>EDITORIAL REVIEW</x:v>
      </x:c>
    </x:row>
    <x:row r="12">
      <x:c r="A12" s="18" t="str">
        <x:v>cat-041</x:v>
      </x:c>
      <x:c r="B12" s="18" t="str">
        <x:v>sk</x:v>
      </x:c>
      <x:c r="C12" s="18" t="str">
        <x:v>https://growmedica.sk/sk/kategorie/doplnky-vyzivy/ostatne-doplnky-vyzivy/kolagen</x:v>
      </x:c>
      <x:c r="D12" s="18" t="str">
        <x:v>Kolagén</x:v>
      </x:c>
      <x:c r="E12" s="18" t="str">
        <x:v>Kolagén | GrowMedica</x:v>
      </x:c>
      <x:c r="F12" s="22" t="str">
        <x:v>Objavte produkty v kategórii Kolagén. Porovnajte zloženie, vlastnosti a aktuálnu dostupnosť na GrowMedica.</x:v>
      </x:c>
      <x:c r="G12" s="18" t="str">
        <x:v>Kategóriový a nákupný zámer</x:v>
      </x:c>
      <x:c r="H12" s="18" t="str">
        <x:v>Doplnky výživy &gt; Ostatné doplnky výživy &gt; Kolagén</x:v>
      </x:c>
      <x:c r="I12" s="18" t="str">
        <x:v>Kolagén</x:v>
      </x:c>
      <x:c r="J12" s="18" t="str">
        <x:v>https://growmedica.sk/sk/kategorie/doplnky-vyzivy/ostatne-doplnky-vyzivy/kolagen</x:v>
      </x:c>
      <x:c r="K12" s="18" t="str">
        <x:v>https://growmedica.sk/sk/kategorie/doplnky-vyzivy/ostatne-doplnky-vyzivy/kolagen</x:v>
      </x:c>
      <x:c r="L12" s="18" t="str">
        <x:v>https://growmedica.sk/cs/kategorie/doplnky-stravy/ostatni-doplnky-stravy/kolagen</x:v>
      </x:c>
      <x:c r="M12" s="18" t="str">
        <x:v>https://growmedica.sk/en/kategorie/food-supplements/other-supplements/collagen</x:v>
      </x:c>
      <x:c r="N12" s="18" t="str">
        <x:v>https://growmedica.sk/de/kategorie/nahrungserganzungsmittel/weitere-nahrungserganzung/kollagen</x:v>
      </x:c>
      <x:c r="O12" s="18" t="str">
        <x:v>https://growmedica.sk/sk/kategorie/doplnky-vyzivy/ostatne-doplnky-vyzivy/kolagen</x:v>
      </x:c>
      <x:c r="P12" s="18" t="str">
        <x:v>EDITORIAL REVIEW</x:v>
      </x:c>
    </x:row>
    <x:row r="13">
      <x:c r="A13" s="18" t="str">
        <x:v>cat-041</x:v>
      </x:c>
      <x:c r="B13" s="18" t="str">
        <x:v>cs</x:v>
      </x:c>
      <x:c r="C13" s="18" t="str">
        <x:v>https://growmedica.sk/cs/kategorie/doplnky-stravy/ostatni-doplnky-stravy/kolagen</x:v>
      </x:c>
      <x:c r="D13" s="18" t="str">
        <x:v>Kolagen</x:v>
      </x:c>
      <x:c r="E13" s="18" t="str">
        <x:v>Kolagen | GrowMedica</x:v>
      </x:c>
      <x:c r="F13" s="22" t="str">
        <x:v>Objevte produkty v kategorii Kolagen. Porovnejte složení, vlastnosti a aktuální dostupnost na GrowMedica.</x:v>
      </x:c>
      <x:c r="G13" s="18" t="str">
        <x:v>Kategoriální a nákupní záměr</x:v>
      </x:c>
      <x:c r="H13" s="18" t="str">
        <x:v>Doplňky stravy &gt; Ostatní doplňky stravy &gt; Kolagen</x:v>
      </x:c>
      <x:c r="I13" s="18" t="str">
        <x:v>Kolagen</x:v>
      </x:c>
      <x:c r="J13" s="18" t="str">
        <x:v>https://growmedica.sk/cs/kategorie/doplnky-stravy/ostatni-doplnky-stravy/kolagen</x:v>
      </x:c>
      <x:c r="K13" s="18" t="str">
        <x:v>https://growmedica.sk/sk/kategorie/doplnky-vyzivy/ostatne-doplnky-vyzivy/kolagen</x:v>
      </x:c>
      <x:c r="L13" s="18" t="str">
        <x:v>https://growmedica.sk/cs/kategorie/doplnky-stravy/ostatni-doplnky-stravy/kolagen</x:v>
      </x:c>
      <x:c r="M13" s="18" t="str">
        <x:v>https://growmedica.sk/en/kategorie/food-supplements/other-supplements/collagen</x:v>
      </x:c>
      <x:c r="N13" s="18" t="str">
        <x:v>https://growmedica.sk/de/kategorie/nahrungserganzungsmittel/weitere-nahrungserganzung/kollagen</x:v>
      </x:c>
      <x:c r="O13" s="18" t="str">
        <x:v>https://growmedica.sk/sk/kategorie/doplnky-vyzivy/ostatne-doplnky-vyzivy/kolagen</x:v>
      </x:c>
      <x:c r="P13" s="18" t="str">
        <x:v>EDITORIAL REVIEW</x:v>
      </x:c>
    </x:row>
    <x:row r="14">
      <x:c r="A14" s="18" t="str">
        <x:v>cat-041</x:v>
      </x:c>
      <x:c r="B14" s="18" t="str">
        <x:v>en</x:v>
      </x:c>
      <x:c r="C14" s="18" t="str">
        <x:v>https://growmedica.sk/en/kategorie/food-supplements/other-supplements/collagen</x:v>
      </x:c>
      <x:c r="D14" s="18" t="str">
        <x:v>Collagen</x:v>
      </x:c>
      <x:c r="E14" s="18" t="str">
        <x:v>Collagen | GrowMedica</x:v>
      </x:c>
      <x:c r="F14" s="22" t="str">
        <x:v>Explore Collagen products. Compare ingredients, key features and current availability at GrowMedica.</x:v>
      </x:c>
      <x:c r="G14" s="18" t="str">
        <x:v>Category and shopping intent</x:v>
      </x:c>
      <x:c r="H14" s="18" t="str">
        <x:v>Food supplements &gt; Other supplements &gt; Collagen</x:v>
      </x:c>
      <x:c r="I14" s="18" t="str">
        <x:v>Collagen</x:v>
      </x:c>
      <x:c r="J14" s="18" t="str">
        <x:v>https://growmedica.sk/en/kategorie/food-supplements/other-supplements/collagen</x:v>
      </x:c>
      <x:c r="K14" s="18" t="str">
        <x:v>https://growmedica.sk/sk/kategorie/doplnky-vyzivy/ostatne-doplnky-vyzivy/kolagen</x:v>
      </x:c>
      <x:c r="L14" s="18" t="str">
        <x:v>https://growmedica.sk/cs/kategorie/doplnky-stravy/ostatni-doplnky-stravy/kolagen</x:v>
      </x:c>
      <x:c r="M14" s="18" t="str">
        <x:v>https://growmedica.sk/en/kategorie/food-supplements/other-supplements/collagen</x:v>
      </x:c>
      <x:c r="N14" s="18" t="str">
        <x:v>https://growmedica.sk/de/kategorie/nahrungserganzungsmittel/weitere-nahrungserganzung/kollagen</x:v>
      </x:c>
      <x:c r="O14" s="18" t="str">
        <x:v>https://growmedica.sk/sk/kategorie/doplnky-vyzivy/ostatne-doplnky-vyzivy/kolagen</x:v>
      </x:c>
      <x:c r="P14" s="18" t="str">
        <x:v>EDITORIAL REVIEW</x:v>
      </x:c>
    </x:row>
    <x:row r="15">
      <x:c r="A15" s="18" t="str">
        <x:v>cat-041</x:v>
      </x:c>
      <x:c r="B15" s="18" t="str">
        <x:v>de</x:v>
      </x:c>
      <x:c r="C15" s="18" t="str">
        <x:v>https://growmedica.sk/de/kategorie/nahrungserganzungsmittel/weitere-nahrungserganzung/kollagen</x:v>
      </x:c>
      <x:c r="D15" s="18" t="str">
        <x:v>Kollagen</x:v>
      </x:c>
      <x:c r="E15" s="18" t="str">
        <x:v>Kollagen | GrowMedica</x:v>
      </x:c>
      <x:c r="F15" s="22" t="str">
        <x:v>Entdecken Sie Produkte aus der Kategorie Kollagen. Vergleichen Sie Inhaltsstoffe, Eigenschaften und Verfügbarkeit bei GrowMedica.</x:v>
      </x:c>
      <x:c r="G15" s="18" t="str">
        <x:v>Kategorie- und Kaufintention</x:v>
      </x:c>
      <x:c r="H15" s="18" t="str">
        <x:v>Nahrungsergänzungsmittel &gt; Weitere Nahrungsergänzung &gt; Kollagen</x:v>
      </x:c>
      <x:c r="I15" s="18" t="str">
        <x:v>Kollagen</x:v>
      </x:c>
      <x:c r="J15" s="18" t="str">
        <x:v>https://growmedica.sk/de/kategorie/nahrungserganzungsmittel/weitere-nahrungserganzung/kollagen</x:v>
      </x:c>
      <x:c r="K15" s="18" t="str">
        <x:v>https://growmedica.sk/sk/kategorie/doplnky-vyzivy/ostatne-doplnky-vyzivy/kolagen</x:v>
      </x:c>
      <x:c r="L15" s="18" t="str">
        <x:v>https://growmedica.sk/cs/kategorie/doplnky-stravy/ostatni-doplnky-stravy/kolagen</x:v>
      </x:c>
      <x:c r="M15" s="18" t="str">
        <x:v>https://growmedica.sk/en/kategorie/food-supplements/other-supplements/collagen</x:v>
      </x:c>
      <x:c r="N15" s="18" t="str">
        <x:v>https://growmedica.sk/de/kategorie/nahrungserganzungsmittel/weitere-nahrungserganzung/kollagen</x:v>
      </x:c>
      <x:c r="O15" s="18" t="str">
        <x:v>https://growmedica.sk/sk/kategorie/doplnky-vyzivy/ostatne-doplnky-vyzivy/kolagen</x:v>
      </x:c>
      <x:c r="P15" s="18" t="str">
        <x:v>EDITORIAL REVIEW</x:v>
      </x:c>
    </x:row>
    <x:row r="16">
      <x:c r="A16" s="18" t="str">
        <x:v>cat-047</x:v>
      </x:c>
      <x:c r="B16" s="18" t="str">
        <x:v>sk</x:v>
      </x:c>
      <x:c r="C16" s="18" t="str">
        <x:v>https://growmedica.sk/sk/kategorie/doplnky-vyzivy/prirodna-podpora-a-byliny/bylinne-pripravky</x:v>
      </x:c>
      <x:c r="D16" s="18" t="str">
        <x:v>Bylinné prípravky</x:v>
      </x:c>
      <x:c r="E16" s="18" t="str">
        <x:v>Bylinné prípravky | GrowMedica</x:v>
      </x:c>
      <x:c r="F16" s="22" t="str">
        <x:v>Objavte produkty v kategórii Bylinné prípravky. Porovnajte zloženie, vlastnosti a aktuálnu dostupnosť na GrowMedica.</x:v>
      </x:c>
      <x:c r="G16" s="18" t="str">
        <x:v>Kategóriový a nákupný zámer</x:v>
      </x:c>
      <x:c r="H16" s="18" t="str">
        <x:v>Doplnky výživy &gt; Prírodná podpora a byliny &gt; Bylinné prípravky</x:v>
      </x:c>
      <x:c r="I16" s="18" t="str">
        <x:v>Bylinné prípravky</x:v>
      </x:c>
      <x:c r="J16" s="18" t="str">
        <x:v>https://growmedica.sk/sk/kategorie/doplnky-vyzivy/prirodna-podpora-a-byliny/bylinne-pripravky</x:v>
      </x:c>
      <x:c r="K16" s="18" t="str">
        <x:v>https://growmedica.sk/sk/kategorie/doplnky-vyzivy/prirodna-podpora-a-byliny/bylinne-pripravky</x:v>
      </x:c>
      <x:c r="L16" s="18" t="str">
        <x:v>https://growmedica.sk/cs/kategorie/doplnky-stravy/prirodni-podpora-a-byliny/bylinne-pripravky</x:v>
      </x:c>
      <x:c r="M16" s="18" t="str">
        <x:v>https://growmedica.sk/en/kategorie/food-supplements/natural-support-and-herbs/herbal-products</x:v>
      </x:c>
      <x:c r="N16" s="18" t="str">
        <x:v>https://growmedica.sk/de/kategorie/nahrungserganzungsmittel/naturliche-unterstutzung-und-krauter/krauterprodukte</x:v>
      </x:c>
      <x:c r="O16" s="18" t="str">
        <x:v>https://growmedica.sk/sk/kategorie/doplnky-vyzivy/prirodna-podpora-a-byliny/bylinne-pripravky</x:v>
      </x:c>
      <x:c r="P16" s="18" t="str">
        <x:v>EDITORIAL REVIEW</x:v>
      </x:c>
    </x:row>
    <x:row r="17">
      <x:c r="A17" s="18" t="str">
        <x:v>cat-047</x:v>
      </x:c>
      <x:c r="B17" s="18" t="str">
        <x:v>cs</x:v>
      </x:c>
      <x:c r="C17" s="18" t="str">
        <x:v>https://growmedica.sk/cs/kategorie/doplnky-stravy/prirodni-podpora-a-byliny/bylinne-pripravky</x:v>
      </x:c>
      <x:c r="D17" s="18" t="str">
        <x:v>Bylinné přípravky</x:v>
      </x:c>
      <x:c r="E17" s="18" t="str">
        <x:v>Bylinné přípravky | GrowMedica</x:v>
      </x:c>
      <x:c r="F17" s="22" t="str">
        <x:v>Objevte produkty v kategorii Bylinné přípravky. Porovnejte složení, vlastnosti a aktuální dostupnost na GrowMedica.</x:v>
      </x:c>
      <x:c r="G17" s="18" t="str">
        <x:v>Kategoriální a nákupní záměr</x:v>
      </x:c>
      <x:c r="H17" s="18" t="str">
        <x:v>Doplňky stravy &gt; Přírodní podpora a byliny &gt; Bylinné přípravky</x:v>
      </x:c>
      <x:c r="I17" s="18" t="str">
        <x:v>Bylinné přípravky</x:v>
      </x:c>
      <x:c r="J17" s="18" t="str">
        <x:v>https://growmedica.sk/cs/kategorie/doplnky-stravy/prirodni-podpora-a-byliny/bylinne-pripravky</x:v>
      </x:c>
      <x:c r="K17" s="18" t="str">
        <x:v>https://growmedica.sk/sk/kategorie/doplnky-vyzivy/prirodna-podpora-a-byliny/bylinne-pripravky</x:v>
      </x:c>
      <x:c r="L17" s="18" t="str">
        <x:v>https://growmedica.sk/cs/kategorie/doplnky-stravy/prirodni-podpora-a-byliny/bylinne-pripravky</x:v>
      </x:c>
      <x:c r="M17" s="18" t="str">
        <x:v>https://growmedica.sk/en/kategorie/food-supplements/natural-support-and-herbs/herbal-products</x:v>
      </x:c>
      <x:c r="N17" s="18" t="str">
        <x:v>https://growmedica.sk/de/kategorie/nahrungserganzungsmittel/naturliche-unterstutzung-und-krauter/krauterprodukte</x:v>
      </x:c>
      <x:c r="O17" s="18" t="str">
        <x:v>https://growmedica.sk/sk/kategorie/doplnky-vyzivy/prirodna-podpora-a-byliny/bylinne-pripravky</x:v>
      </x:c>
      <x:c r="P17" s="18" t="str">
        <x:v>EDITORIAL REVIEW</x:v>
      </x:c>
    </x:row>
    <x:row r="18">
      <x:c r="A18" s="18" t="str">
        <x:v>cat-047</x:v>
      </x:c>
      <x:c r="B18" s="18" t="str">
        <x:v>en</x:v>
      </x:c>
      <x:c r="C18" s="18" t="str">
        <x:v>https://growmedica.sk/en/kategorie/food-supplements/natural-support-and-herbs/herbal-products</x:v>
      </x:c>
      <x:c r="D18" s="18" t="str">
        <x:v>Herbal products</x:v>
      </x:c>
      <x:c r="E18" s="18" t="str">
        <x:v>Herbal products | GrowMedica</x:v>
      </x:c>
      <x:c r="F18" s="22" t="str">
        <x:v>Explore Herbal products products. Compare ingredients, key features and current availability at GrowMedica.</x:v>
      </x:c>
      <x:c r="G18" s="18" t="str">
        <x:v>Category and shopping intent</x:v>
      </x:c>
      <x:c r="H18" s="18" t="str">
        <x:v>Food supplements &gt; Natural support and herbs &gt; Herbal products</x:v>
      </x:c>
      <x:c r="I18" s="18" t="str">
        <x:v>Herbal products</x:v>
      </x:c>
      <x:c r="J18" s="18" t="str">
        <x:v>https://growmedica.sk/en/kategorie/food-supplements/natural-support-and-herbs/herbal-products</x:v>
      </x:c>
      <x:c r="K18" s="18" t="str">
        <x:v>https://growmedica.sk/sk/kategorie/doplnky-vyzivy/prirodna-podpora-a-byliny/bylinne-pripravky</x:v>
      </x:c>
      <x:c r="L18" s="18" t="str">
        <x:v>https://growmedica.sk/cs/kategorie/doplnky-stravy/prirodni-podpora-a-byliny/bylinne-pripravky</x:v>
      </x:c>
      <x:c r="M18" s="18" t="str">
        <x:v>https://growmedica.sk/en/kategorie/food-supplements/natural-support-and-herbs/herbal-products</x:v>
      </x:c>
      <x:c r="N18" s="18" t="str">
        <x:v>https://growmedica.sk/de/kategorie/nahrungserganzungsmittel/naturliche-unterstutzung-und-krauter/krauterprodukte</x:v>
      </x:c>
      <x:c r="O18" s="18" t="str">
        <x:v>https://growmedica.sk/sk/kategorie/doplnky-vyzivy/prirodna-podpora-a-byliny/bylinne-pripravky</x:v>
      </x:c>
      <x:c r="P18" s="18" t="str">
        <x:v>EDITORIAL REVIEW</x:v>
      </x:c>
    </x:row>
    <x:row r="19">
      <x:c r="A19" s="18" t="str">
        <x:v>cat-047</x:v>
      </x:c>
      <x:c r="B19" s="18" t="str">
        <x:v>de</x:v>
      </x:c>
      <x:c r="C19" s="18" t="str">
        <x:v>https://growmedica.sk/de/kategorie/nahrungserganzungsmittel/naturliche-unterstutzung-und-krauter/krauterprodukte</x:v>
      </x:c>
      <x:c r="D19" s="18" t="str">
        <x:v>Kräuterprodukte</x:v>
      </x:c>
      <x:c r="E19" s="18" t="str">
        <x:v>Kräuterprodukte | GrowMedica</x:v>
      </x:c>
      <x:c r="F19" s="22" t="str">
        <x:v>Entdecken Sie Produkte aus der Kategorie Kräuterprodukte. Vergleichen Sie Inhaltsstoffe, Eigenschaften und Verfügbarkeit bei GrowMedica.</x:v>
      </x:c>
      <x:c r="G19" s="18" t="str">
        <x:v>Kategorie- und Kaufintention</x:v>
      </x:c>
      <x:c r="H19" s="18" t="str">
        <x:v>Nahrungsergänzungsmittel &gt; Natürliche Unterstützung und Kräuter &gt; Kräuterprodukte</x:v>
      </x:c>
      <x:c r="I19" s="18" t="str">
        <x:v>Kräuterprodukte</x:v>
      </x:c>
      <x:c r="J19" s="18" t="str">
        <x:v>https://growmedica.sk/de/kategorie/nahrungserganzungsmittel/naturliche-unterstutzung-und-krauter/krauterprodukte</x:v>
      </x:c>
      <x:c r="K19" s="18" t="str">
        <x:v>https://growmedica.sk/sk/kategorie/doplnky-vyzivy/prirodna-podpora-a-byliny/bylinne-pripravky</x:v>
      </x:c>
      <x:c r="L19" s="18" t="str">
        <x:v>https://growmedica.sk/cs/kategorie/doplnky-stravy/prirodni-podpora-a-byliny/bylinne-pripravky</x:v>
      </x:c>
      <x:c r="M19" s="18" t="str">
        <x:v>https://growmedica.sk/en/kategorie/food-supplements/natural-support-and-herbs/herbal-products</x:v>
      </x:c>
      <x:c r="N19" s="18" t="str">
        <x:v>https://growmedica.sk/de/kategorie/nahrungserganzungsmittel/naturliche-unterstutzung-und-krauter/krauterprodukte</x:v>
      </x:c>
      <x:c r="O19" s="18" t="str">
        <x:v>https://growmedica.sk/sk/kategorie/doplnky-vyzivy/prirodna-podpora-a-byliny/bylinne-pripravky</x:v>
      </x:c>
      <x:c r="P19" s="18" t="str">
        <x:v>EDITORIAL REVIEW</x:v>
      </x:c>
    </x:row>
    <x:row r="20">
      <x:c r="A20" s="18" t="str">
        <x:v>cat-056</x:v>
      </x:c>
      <x:c r="B20" s="18" t="str">
        <x:v>sk</x:v>
      </x:c>
      <x:c r="C20" s="18" t="str">
        <x:v>https://growmedica.sk/sk/kategorie/doplnky-vyzivy/vitaminy/vitamin-b</x:v>
      </x:c>
      <x:c r="D20" s="18" t="str">
        <x:v>Vitamín B</x:v>
      </x:c>
      <x:c r="E20" s="18" t="str">
        <x:v>Vitamín B | GrowMedica</x:v>
      </x:c>
      <x:c r="F20" s="22" t="str">
        <x:v>Objavte produkty v kategórii Vitamín B. Porovnajte zloženie, vlastnosti a aktuálnu dostupnosť na GrowMedica.</x:v>
      </x:c>
      <x:c r="G20" s="18" t="str">
        <x:v>Kategóriový a nákupný zámer</x:v>
      </x:c>
      <x:c r="H20" s="18" t="str">
        <x:v>Doplnky výživy &gt; Vitamíny &gt; Vitamín B</x:v>
      </x:c>
      <x:c r="I20" s="18" t="str">
        <x:v>Vitamín B</x:v>
      </x:c>
      <x:c r="J20" s="18" t="str">
        <x:v>https://growmedica.sk/sk/kategorie/doplnky-vyzivy/vitaminy/vitamin-b</x:v>
      </x:c>
      <x:c r="K20" s="18" t="str">
        <x:v>https://growmedica.sk/sk/kategorie/doplnky-vyzivy/vitaminy/vitamin-b</x:v>
      </x:c>
      <x:c r="L20" s="18" t="str">
        <x:v>https://growmedica.sk/cs/kategorie/doplnky-stravy/vitaminy/vitamin-b</x:v>
      </x:c>
      <x:c r="M20" s="18" t="str">
        <x:v>https://growmedica.sk/en/kategorie/food-supplements/vitamins/vitamin-b</x:v>
      </x:c>
      <x:c r="N20" s="18" t="str">
        <x:v>https://growmedica.sk/de/kategorie/nahrungserganzungsmittel/vitamine/vitamin-b</x:v>
      </x:c>
      <x:c r="O20" s="18" t="str">
        <x:v>https://growmedica.sk/sk/kategorie/doplnky-vyzivy/vitaminy/vitamin-b</x:v>
      </x:c>
      <x:c r="P20" s="18" t="str">
        <x:v>EDITORIAL REVIEW</x:v>
      </x:c>
    </x:row>
    <x:row r="21">
      <x:c r="A21" s="18" t="str">
        <x:v>cat-056</x:v>
      </x:c>
      <x:c r="B21" s="18" t="str">
        <x:v>cs</x:v>
      </x:c>
      <x:c r="C21" s="18" t="str">
        <x:v>https://growmedica.sk/cs/kategorie/doplnky-stravy/vitaminy/vitamin-b</x:v>
      </x:c>
      <x:c r="D21" s="18" t="str">
        <x:v>Vitamín B</x:v>
      </x:c>
      <x:c r="E21" s="18" t="str">
        <x:v>Vitamín B | GrowMedica</x:v>
      </x:c>
      <x:c r="F21" s="22" t="str">
        <x:v>Objevte produkty v kategorii Vitamín B. Porovnejte složení, vlastnosti a aktuální dostupnost na GrowMedica.</x:v>
      </x:c>
      <x:c r="G21" s="18" t="str">
        <x:v>Kategoriální a nákupní záměr</x:v>
      </x:c>
      <x:c r="H21" s="18" t="str">
        <x:v>Doplňky stravy &gt; Vitamíny &gt; Vitamín B</x:v>
      </x:c>
      <x:c r="I21" s="18" t="str">
        <x:v>Vitamín B</x:v>
      </x:c>
      <x:c r="J21" s="18" t="str">
        <x:v>https://growmedica.sk/cs/kategorie/doplnky-stravy/vitaminy/vitamin-b</x:v>
      </x:c>
      <x:c r="K21" s="18" t="str">
        <x:v>https://growmedica.sk/sk/kategorie/doplnky-vyzivy/vitaminy/vitamin-b</x:v>
      </x:c>
      <x:c r="L21" s="18" t="str">
        <x:v>https://growmedica.sk/cs/kategorie/doplnky-stravy/vitaminy/vitamin-b</x:v>
      </x:c>
      <x:c r="M21" s="18" t="str">
        <x:v>https://growmedica.sk/en/kategorie/food-supplements/vitamins/vitamin-b</x:v>
      </x:c>
      <x:c r="N21" s="18" t="str">
        <x:v>https://growmedica.sk/de/kategorie/nahrungserganzungsmittel/vitamine/vitamin-b</x:v>
      </x:c>
      <x:c r="O21" s="18" t="str">
        <x:v>https://growmedica.sk/sk/kategorie/doplnky-vyzivy/vitaminy/vitamin-b</x:v>
      </x:c>
      <x:c r="P21" s="18" t="str">
        <x:v>EDITORIAL REVIEW</x:v>
      </x:c>
    </x:row>
    <x:row r="22">
      <x:c r="A22" s="18" t="str">
        <x:v>cat-056</x:v>
      </x:c>
      <x:c r="B22" s="18" t="str">
        <x:v>en</x:v>
      </x:c>
      <x:c r="C22" s="18" t="str">
        <x:v>https://growmedica.sk/en/kategorie/food-supplements/vitamins/vitamin-b</x:v>
      </x:c>
      <x:c r="D22" s="18" t="str">
        <x:v>Vitamin B</x:v>
      </x:c>
      <x:c r="E22" s="18" t="str">
        <x:v>Vitamin B | GrowMedica</x:v>
      </x:c>
      <x:c r="F22" s="22" t="str">
        <x:v>Explore Vitamin B products. Compare ingredients, key features and current availability at GrowMedica.</x:v>
      </x:c>
      <x:c r="G22" s="18" t="str">
        <x:v>Category and shopping intent</x:v>
      </x:c>
      <x:c r="H22" s="18" t="str">
        <x:v>Food supplements &gt; Vitamins &gt; Vitamin B</x:v>
      </x:c>
      <x:c r="I22" s="18" t="str">
        <x:v>Vitamin B</x:v>
      </x:c>
      <x:c r="J22" s="18" t="str">
        <x:v>https://growmedica.sk/en/kategorie/food-supplements/vitamins/vitamin-b</x:v>
      </x:c>
      <x:c r="K22" s="18" t="str">
        <x:v>https://growmedica.sk/sk/kategorie/doplnky-vyzivy/vitaminy/vitamin-b</x:v>
      </x:c>
      <x:c r="L22" s="18" t="str">
        <x:v>https://growmedica.sk/cs/kategorie/doplnky-stravy/vitaminy/vitamin-b</x:v>
      </x:c>
      <x:c r="M22" s="18" t="str">
        <x:v>https://growmedica.sk/en/kategorie/food-supplements/vitamins/vitamin-b</x:v>
      </x:c>
      <x:c r="N22" s="18" t="str">
        <x:v>https://growmedica.sk/de/kategorie/nahrungserganzungsmittel/vitamine/vitamin-b</x:v>
      </x:c>
      <x:c r="O22" s="18" t="str">
        <x:v>https://growmedica.sk/sk/kategorie/doplnky-vyzivy/vitaminy/vitamin-b</x:v>
      </x:c>
      <x:c r="P22" s="18" t="str">
        <x:v>EDITORIAL REVIEW</x:v>
      </x:c>
    </x:row>
    <x:row r="23">
      <x:c r="A23" s="18" t="str">
        <x:v>cat-056</x:v>
      </x:c>
      <x:c r="B23" s="18" t="str">
        <x:v>de</x:v>
      </x:c>
      <x:c r="C23" s="18" t="str">
        <x:v>https://growmedica.sk/de/kategorie/nahrungserganzungsmittel/vitamine/vitamin-b</x:v>
      </x:c>
      <x:c r="D23" s="18" t="str">
        <x:v>Vitamin B</x:v>
      </x:c>
      <x:c r="E23" s="18" t="str">
        <x:v>Vitamin B | GrowMedica</x:v>
      </x:c>
      <x:c r="F23" s="22" t="str">
        <x:v>Entdecken Sie Produkte aus der Kategorie Vitamin B. Vergleichen Sie Inhaltsstoffe, Eigenschaften und Verfügbarkeit bei GrowMedica.</x:v>
      </x:c>
      <x:c r="G23" s="18" t="str">
        <x:v>Kategorie- und Kaufintention</x:v>
      </x:c>
      <x:c r="H23" s="18" t="str">
        <x:v>Nahrungsergänzungsmittel &gt; Vitamine &gt; Vitamin B</x:v>
      </x:c>
      <x:c r="I23" s="18" t="str">
        <x:v>Vitamin B</x:v>
      </x:c>
      <x:c r="J23" s="18" t="str">
        <x:v>https://growmedica.sk/de/kategorie/nahrungserganzungsmittel/vitamine/vitamin-b</x:v>
      </x:c>
      <x:c r="K23" s="18" t="str">
        <x:v>https://growmedica.sk/sk/kategorie/doplnky-vyzivy/vitaminy/vitamin-b</x:v>
      </x:c>
      <x:c r="L23" s="18" t="str">
        <x:v>https://growmedica.sk/cs/kategorie/doplnky-stravy/vitaminy/vitamin-b</x:v>
      </x:c>
      <x:c r="M23" s="18" t="str">
        <x:v>https://growmedica.sk/en/kategorie/food-supplements/vitamins/vitamin-b</x:v>
      </x:c>
      <x:c r="N23" s="18" t="str">
        <x:v>https://growmedica.sk/de/kategorie/nahrungserganzungsmittel/vitamine/vitamin-b</x:v>
      </x:c>
      <x:c r="O23" s="18" t="str">
        <x:v>https://growmedica.sk/sk/kategorie/doplnky-vyzivy/vitaminy/vitamin-b</x:v>
      </x:c>
      <x:c r="P23" s="18" t="str">
        <x:v>EDITORIAL REVIEW</x:v>
      </x:c>
    </x:row>
    <x:row r="24">
      <x:c r="A24" s="18" t="str">
        <x:v>cat-057</x:v>
      </x:c>
      <x:c r="B24" s="18" t="str">
        <x:v>sk</x:v>
      </x:c>
      <x:c r="C24" s="18" t="str">
        <x:v>https://growmedica.sk/sk/kategorie/doplnky-vyzivy/vitaminy/vitamin-c</x:v>
      </x:c>
      <x:c r="D24" s="18" t="str">
        <x:v>Vitamín C</x:v>
      </x:c>
      <x:c r="E24" s="18" t="str">
        <x:v>Vitamín C | GrowMedica</x:v>
      </x:c>
      <x:c r="F24" s="22" t="str">
        <x:v>Objavte produkty v kategórii Vitamín C. Porovnajte zloženie, vlastnosti a aktuálnu dostupnosť na GrowMedica.</x:v>
      </x:c>
      <x:c r="G24" s="18" t="str">
        <x:v>Kategóriový a nákupný zámer</x:v>
      </x:c>
      <x:c r="H24" s="18" t="str">
        <x:v>Doplnky výživy &gt; Vitamíny &gt; Vitamín C</x:v>
      </x:c>
      <x:c r="I24" s="18" t="str">
        <x:v>Vitamín C</x:v>
      </x:c>
      <x:c r="J24" s="18" t="str">
        <x:v>https://growmedica.sk/sk/kategorie/doplnky-vyzivy/vitaminy/vitamin-c</x:v>
      </x:c>
      <x:c r="K24" s="18" t="str">
        <x:v>https://growmedica.sk/sk/kategorie/doplnky-vyzivy/vitaminy/vitamin-c</x:v>
      </x:c>
      <x:c r="L24" s="18" t="str">
        <x:v>https://growmedica.sk/cs/kategorie/doplnky-stravy/vitaminy/vitamin-c</x:v>
      </x:c>
      <x:c r="M24" s="18" t="str">
        <x:v>https://growmedica.sk/en/kategorie/food-supplements/vitamins/vitamin-c</x:v>
      </x:c>
      <x:c r="N24" s="18" t="str">
        <x:v>https://growmedica.sk/de/kategorie/nahrungserganzungsmittel/vitamine/vitamin-c</x:v>
      </x:c>
      <x:c r="O24" s="18" t="str">
        <x:v>https://growmedica.sk/sk/kategorie/doplnky-vyzivy/vitaminy/vitamin-c</x:v>
      </x:c>
      <x:c r="P24" s="18" t="str">
        <x:v>EDITORIAL REVIEW</x:v>
      </x:c>
    </x:row>
    <x:row r="25">
      <x:c r="A25" s="18" t="str">
        <x:v>cat-057</x:v>
      </x:c>
      <x:c r="B25" s="18" t="str">
        <x:v>cs</x:v>
      </x:c>
      <x:c r="C25" s="18" t="str">
        <x:v>https://growmedica.sk/cs/kategorie/doplnky-stravy/vitaminy/vitamin-c</x:v>
      </x:c>
      <x:c r="D25" s="18" t="str">
        <x:v>Vitamín C</x:v>
      </x:c>
      <x:c r="E25" s="18" t="str">
        <x:v>Vitamín C | GrowMedica</x:v>
      </x:c>
      <x:c r="F25" s="22" t="str">
        <x:v>Objevte produkty v kategorii Vitamín C. Porovnejte složení, vlastnosti a aktuální dostupnost na GrowMedica.</x:v>
      </x:c>
      <x:c r="G25" s="18" t="str">
        <x:v>Kategoriální a nákupní záměr</x:v>
      </x:c>
      <x:c r="H25" s="18" t="str">
        <x:v>Doplňky stravy &gt; Vitamíny &gt; Vitamín C</x:v>
      </x:c>
      <x:c r="I25" s="18" t="str">
        <x:v>Vitamín C</x:v>
      </x:c>
      <x:c r="J25" s="18" t="str">
        <x:v>https://growmedica.sk/cs/kategorie/doplnky-stravy/vitaminy/vitamin-c</x:v>
      </x:c>
      <x:c r="K25" s="18" t="str">
        <x:v>https://growmedica.sk/sk/kategorie/doplnky-vyzivy/vitaminy/vitamin-c</x:v>
      </x:c>
      <x:c r="L25" s="18" t="str">
        <x:v>https://growmedica.sk/cs/kategorie/doplnky-stravy/vitaminy/vitamin-c</x:v>
      </x:c>
      <x:c r="M25" s="18" t="str">
        <x:v>https://growmedica.sk/en/kategorie/food-supplements/vitamins/vitamin-c</x:v>
      </x:c>
      <x:c r="N25" s="18" t="str">
        <x:v>https://growmedica.sk/de/kategorie/nahrungserganzungsmittel/vitamine/vitamin-c</x:v>
      </x:c>
      <x:c r="O25" s="18" t="str">
        <x:v>https://growmedica.sk/sk/kategorie/doplnky-vyzivy/vitaminy/vitamin-c</x:v>
      </x:c>
      <x:c r="P25" s="18" t="str">
        <x:v>EDITORIAL REVIEW</x:v>
      </x:c>
    </x:row>
    <x:row r="26">
      <x:c r="A26" s="18" t="str">
        <x:v>cat-057</x:v>
      </x:c>
      <x:c r="B26" s="18" t="str">
        <x:v>en</x:v>
      </x:c>
      <x:c r="C26" s="18" t="str">
        <x:v>https://growmedica.sk/en/kategorie/food-supplements/vitamins/vitamin-c</x:v>
      </x:c>
      <x:c r="D26" s="18" t="str">
        <x:v>Vitamin C</x:v>
      </x:c>
      <x:c r="E26" s="18" t="str">
        <x:v>Vitamin C | GrowMedica</x:v>
      </x:c>
      <x:c r="F26" s="22" t="str">
        <x:v>Explore Vitamin C products. Compare ingredients, key features and current availability at GrowMedica.</x:v>
      </x:c>
      <x:c r="G26" s="18" t="str">
        <x:v>Category and shopping intent</x:v>
      </x:c>
      <x:c r="H26" s="18" t="str">
        <x:v>Food supplements &gt; Vitamins &gt; Vitamin C</x:v>
      </x:c>
      <x:c r="I26" s="18" t="str">
        <x:v>Vitamin C</x:v>
      </x:c>
      <x:c r="J26" s="18" t="str">
        <x:v>https://growmedica.sk/en/kategorie/food-supplements/vitamins/vitamin-c</x:v>
      </x:c>
      <x:c r="K26" s="18" t="str">
        <x:v>https://growmedica.sk/sk/kategorie/doplnky-vyzivy/vitaminy/vitamin-c</x:v>
      </x:c>
      <x:c r="L26" s="18" t="str">
        <x:v>https://growmedica.sk/cs/kategorie/doplnky-stravy/vitaminy/vitamin-c</x:v>
      </x:c>
      <x:c r="M26" s="18" t="str">
        <x:v>https://growmedica.sk/en/kategorie/food-supplements/vitamins/vitamin-c</x:v>
      </x:c>
      <x:c r="N26" s="18" t="str">
        <x:v>https://growmedica.sk/de/kategorie/nahrungserganzungsmittel/vitamine/vitamin-c</x:v>
      </x:c>
      <x:c r="O26" s="18" t="str">
        <x:v>https://growmedica.sk/sk/kategorie/doplnky-vyzivy/vitaminy/vitamin-c</x:v>
      </x:c>
      <x:c r="P26" s="18" t="str">
        <x:v>EDITORIAL REVIEW</x:v>
      </x:c>
    </x:row>
    <x:row r="27">
      <x:c r="A27" s="18" t="str">
        <x:v>cat-057</x:v>
      </x:c>
      <x:c r="B27" s="18" t="str">
        <x:v>de</x:v>
      </x:c>
      <x:c r="C27" s="18" t="str">
        <x:v>https://growmedica.sk/de/kategorie/nahrungserganzungsmittel/vitamine/vitamin-c</x:v>
      </x:c>
      <x:c r="D27" s="18" t="str">
        <x:v>Vitamin C</x:v>
      </x:c>
      <x:c r="E27" s="18" t="str">
        <x:v>Vitamin C | GrowMedica</x:v>
      </x:c>
      <x:c r="F27" s="22" t="str">
        <x:v>Entdecken Sie Produkte aus der Kategorie Vitamin C. Vergleichen Sie Inhaltsstoffe, Eigenschaften und Verfügbarkeit bei GrowMedica.</x:v>
      </x:c>
      <x:c r="G27" s="18" t="str">
        <x:v>Kategorie- und Kaufintention</x:v>
      </x:c>
      <x:c r="H27" s="18" t="str">
        <x:v>Nahrungsergänzungsmittel &gt; Vitamine &gt; Vitamin C</x:v>
      </x:c>
      <x:c r="I27" s="18" t="str">
        <x:v>Vitamin C</x:v>
      </x:c>
      <x:c r="J27" s="18" t="str">
        <x:v>https://growmedica.sk/de/kategorie/nahrungserganzungsmittel/vitamine/vitamin-c</x:v>
      </x:c>
      <x:c r="K27" s="18" t="str">
        <x:v>https://growmedica.sk/sk/kategorie/doplnky-vyzivy/vitaminy/vitamin-c</x:v>
      </x:c>
      <x:c r="L27" s="18" t="str">
        <x:v>https://growmedica.sk/cs/kategorie/doplnky-stravy/vitaminy/vitamin-c</x:v>
      </x:c>
      <x:c r="M27" s="18" t="str">
        <x:v>https://growmedica.sk/en/kategorie/food-supplements/vitamins/vitamin-c</x:v>
      </x:c>
      <x:c r="N27" s="18" t="str">
        <x:v>https://growmedica.sk/de/kategorie/nahrungserganzungsmittel/vitamine/vitamin-c</x:v>
      </x:c>
      <x:c r="O27" s="18" t="str">
        <x:v>https://growmedica.sk/sk/kategorie/doplnky-vyzivy/vitaminy/vitamin-c</x:v>
      </x:c>
      <x:c r="P27" s="18" t="str">
        <x:v>EDITORIAL REVIEW</x:v>
      </x:c>
    </x:row>
    <x:row r="28">
      <x:c r="A28" s="18" t="str">
        <x:v>cat-060</x:v>
      </x:c>
      <x:c r="B28" s="18" t="str">
        <x:v>sk</x:v>
      </x:c>
      <x:c r="C28" s="18" t="str">
        <x:v>https://growmedica.sk/sk/kategorie/kozmetika</x:v>
      </x:c>
      <x:c r="D28" s="18" t="str">
        <x:v>Kozmetika</x:v>
      </x:c>
      <x:c r="E28" s="18" t="str">
        <x:v>Kozmetika | GrowMedica</x:v>
      </x:c>
      <x:c r="F28" s="22" t="str">
        <x:v>Objavte produkty v kategórii Kozmetika. Porovnajte zloženie, vlastnosti a aktuálnu dostupnosť na GrowMedica.</x:v>
      </x:c>
      <x:c r="G28" s="18" t="str">
        <x:v>Kategóriový a nákupný zámer</x:v>
      </x:c>
      <x:c r="H28" s="18" t="str">
        <x:v>Kozmetika</x:v>
      </x:c>
      <x:c r="I28" s="18" t="str">
        <x:v>Kozmetika</x:v>
      </x:c>
      <x:c r="J28" s="18" t="str">
        <x:v>https://growmedica.sk/sk/kategorie/kozmetika</x:v>
      </x:c>
      <x:c r="K28" s="18" t="str">
        <x:v>https://growmedica.sk/sk/kategorie/kozmetika</x:v>
      </x:c>
      <x:c r="L28" s="18" t="str">
        <x:v>https://growmedica.sk/cs/kategorie/kosmetika</x:v>
      </x:c>
      <x:c r="M28" s="18" t="str">
        <x:v>https://growmedica.sk/en/kategorie/cosmetics</x:v>
      </x:c>
      <x:c r="N28" s="18" t="str">
        <x:v>https://growmedica.sk/de/kategorie/kosmetik</x:v>
      </x:c>
      <x:c r="O28" s="18" t="str">
        <x:v>https://growmedica.sk/sk/kategorie/kozmetika</x:v>
      </x:c>
      <x:c r="P28" s="18" t="str">
        <x:v>EDITORIAL REVIEW</x:v>
      </x:c>
    </x:row>
    <x:row r="29">
      <x:c r="A29" s="18" t="str">
        <x:v>cat-060</x:v>
      </x:c>
      <x:c r="B29" s="18" t="str">
        <x:v>cs</x:v>
      </x:c>
      <x:c r="C29" s="18" t="str">
        <x:v>https://growmedica.sk/cs/kategorie/kosmetika</x:v>
      </x:c>
      <x:c r="D29" s="18" t="str">
        <x:v>Kosmetika</x:v>
      </x:c>
      <x:c r="E29" s="18" t="str">
        <x:v>Kosmetika | GrowMedica</x:v>
      </x:c>
      <x:c r="F29" s="22" t="str">
        <x:v>Objevte produkty v kategorii Kosmetika. Porovnejte složení, vlastnosti a aktuální dostupnost na GrowMedica.</x:v>
      </x:c>
      <x:c r="G29" s="18" t="str">
        <x:v>Kategoriální a nákupní záměr</x:v>
      </x:c>
      <x:c r="H29" s="18" t="str">
        <x:v>Kosmetika</x:v>
      </x:c>
      <x:c r="I29" s="18" t="str">
        <x:v>Kosmetika</x:v>
      </x:c>
      <x:c r="J29" s="18" t="str">
        <x:v>https://growmedica.sk/cs/kategorie/kosmetika</x:v>
      </x:c>
      <x:c r="K29" s="18" t="str">
        <x:v>https://growmedica.sk/sk/kategorie/kozmetika</x:v>
      </x:c>
      <x:c r="L29" s="18" t="str">
        <x:v>https://growmedica.sk/cs/kategorie/kosmetika</x:v>
      </x:c>
      <x:c r="M29" s="18" t="str">
        <x:v>https://growmedica.sk/en/kategorie/cosmetics</x:v>
      </x:c>
      <x:c r="N29" s="18" t="str">
        <x:v>https://growmedica.sk/de/kategorie/kosmetik</x:v>
      </x:c>
      <x:c r="O29" s="18" t="str">
        <x:v>https://growmedica.sk/sk/kategorie/kozmetika</x:v>
      </x:c>
      <x:c r="P29" s="18" t="str">
        <x:v>EDITORIAL REVIEW</x:v>
      </x:c>
    </x:row>
    <x:row r="30">
      <x:c r="A30" s="18" t="str">
        <x:v>cat-060</x:v>
      </x:c>
      <x:c r="B30" s="18" t="str">
        <x:v>en</x:v>
      </x:c>
      <x:c r="C30" s="18" t="str">
        <x:v>https://growmedica.sk/en/kategorie/cosmetics</x:v>
      </x:c>
      <x:c r="D30" s="18" t="str">
        <x:v>Cosmetics</x:v>
      </x:c>
      <x:c r="E30" s="18" t="str">
        <x:v>Cosmetics | GrowMedica</x:v>
      </x:c>
      <x:c r="F30" s="22" t="str">
        <x:v>Explore Cosmetics products. Compare ingredients, key features and current availability at GrowMedica.</x:v>
      </x:c>
      <x:c r="G30" s="18" t="str">
        <x:v>Category and shopping intent</x:v>
      </x:c>
      <x:c r="H30" s="18" t="str">
        <x:v>Cosmetics</x:v>
      </x:c>
      <x:c r="I30" s="18" t="str">
        <x:v>Cosmetics</x:v>
      </x:c>
      <x:c r="J30" s="18" t="str">
        <x:v>https://growmedica.sk/en/kategorie/cosmetics</x:v>
      </x:c>
      <x:c r="K30" s="18" t="str">
        <x:v>https://growmedica.sk/sk/kategorie/kozmetika</x:v>
      </x:c>
      <x:c r="L30" s="18" t="str">
        <x:v>https://growmedica.sk/cs/kategorie/kosmetika</x:v>
      </x:c>
      <x:c r="M30" s="18" t="str">
        <x:v>https://growmedica.sk/en/kategorie/cosmetics</x:v>
      </x:c>
      <x:c r="N30" s="18" t="str">
        <x:v>https://growmedica.sk/de/kategorie/kosmetik</x:v>
      </x:c>
      <x:c r="O30" s="18" t="str">
        <x:v>https://growmedica.sk/sk/kategorie/kozmetika</x:v>
      </x:c>
      <x:c r="P30" s="18" t="str">
        <x:v>EDITORIAL REVIEW</x:v>
      </x:c>
    </x:row>
    <x:row r="31">
      <x:c r="A31" s="18" t="str">
        <x:v>cat-060</x:v>
      </x:c>
      <x:c r="B31" s="18" t="str">
        <x:v>de</x:v>
      </x:c>
      <x:c r="C31" s="18" t="str">
        <x:v>https://growmedica.sk/de/kategorie/kosmetik</x:v>
      </x:c>
      <x:c r="D31" s="18" t="str">
        <x:v>Kosmetik</x:v>
      </x:c>
      <x:c r="E31" s="18" t="str">
        <x:v>Kosmetik | GrowMedica</x:v>
      </x:c>
      <x:c r="F31" s="22" t="str">
        <x:v>Entdecken Sie Produkte aus der Kategorie Kosmetik. Vergleichen Sie Inhaltsstoffe, Eigenschaften und Verfügbarkeit bei GrowMedica.</x:v>
      </x:c>
      <x:c r="G31" s="18" t="str">
        <x:v>Kategorie- und Kaufintention</x:v>
      </x:c>
      <x:c r="H31" s="18" t="str">
        <x:v>Kosmetik</x:v>
      </x:c>
      <x:c r="I31" s="18" t="str">
        <x:v>Kosmetik</x:v>
      </x:c>
      <x:c r="J31" s="18" t="str">
        <x:v>https://growmedica.sk/de/kategorie/kosmetik</x:v>
      </x:c>
      <x:c r="K31" s="18" t="str">
        <x:v>https://growmedica.sk/sk/kategorie/kozmetika</x:v>
      </x:c>
      <x:c r="L31" s="18" t="str">
        <x:v>https://growmedica.sk/cs/kategorie/kosmetika</x:v>
      </x:c>
      <x:c r="M31" s="18" t="str">
        <x:v>https://growmedica.sk/en/kategorie/cosmetics</x:v>
      </x:c>
      <x:c r="N31" s="18" t="str">
        <x:v>https://growmedica.sk/de/kategorie/kosmetik</x:v>
      </x:c>
      <x:c r="O31" s="18" t="str">
        <x:v>https://growmedica.sk/sk/kategorie/kozmetika</x:v>
      </x:c>
      <x:c r="P31" s="18" t="str">
        <x:v>EDITORIAL REVIEW</x:v>
      </x:c>
    </x:row>
    <x:row r="32">
      <x:c r="A32" s="18" t="str">
        <x:v>cat-062</x:v>
      </x:c>
      <x:c r="B32" s="18" t="str">
        <x:v>sk</x:v>
      </x:c>
      <x:c r="C32" s="18" t="str">
        <x:v>https://growmedica.sk/sk/kategorie/kozmetika/detska-kozmetika/detske-kremy</x:v>
      </x:c>
      <x:c r="D32" s="18" t="str">
        <x:v>Detské krémy</x:v>
      </x:c>
      <x:c r="E32" s="18" t="str">
        <x:v>Detské krémy | GrowMedica</x:v>
      </x:c>
      <x:c r="F32" s="22" t="str">
        <x:v>Objavte produkty v kategórii Detské krémy. Porovnajte zloženie, vlastnosti a aktuálnu dostupnosť na GrowMedica.</x:v>
      </x:c>
      <x:c r="G32" s="18" t="str">
        <x:v>Kategóriový a nákupný zámer</x:v>
      </x:c>
      <x:c r="H32" s="18" t="str">
        <x:v>Kozmetika &gt; Detská kozmetika &gt; Detské krémy</x:v>
      </x:c>
      <x:c r="I32" s="18" t="str">
        <x:v>Detské krémy</x:v>
      </x:c>
      <x:c r="J32" s="18" t="str">
        <x:v>https://growmedica.sk/sk/kategorie/kozmetika/detska-kozmetika/detske-kremy</x:v>
      </x:c>
      <x:c r="K32" s="18" t="str">
        <x:v>https://growmedica.sk/sk/kategorie/kozmetika/detska-kozmetika/detske-kremy</x:v>
      </x:c>
      <x:c r="L32" s="18" t="str">
        <x:v>https://growmedica.sk/cs/kategorie/kosmetika/detska-kosmetika/detske-kremy</x:v>
      </x:c>
      <x:c r="M32" s="18" t="str">
        <x:v>https://growmedica.sk/en/kategorie/cosmetics/baby-and-kids-cosmetics/baby-creams</x:v>
      </x:c>
      <x:c r="N32" s="18" t="str">
        <x:v>https://growmedica.sk/de/kategorie/kosmetik/baby-und-kinderkosmetik/babycremes</x:v>
      </x:c>
      <x:c r="O32" s="18" t="str">
        <x:v>https://growmedica.sk/sk/kategorie/kozmetika/detska-kozmetika/detske-kremy</x:v>
      </x:c>
      <x:c r="P32" s="18" t="str">
        <x:v>EDITORIAL REVIEW</x:v>
      </x:c>
    </x:row>
    <x:row r="33">
      <x:c r="A33" s="18" t="str">
        <x:v>cat-062</x:v>
      </x:c>
      <x:c r="B33" s="18" t="str">
        <x:v>cs</x:v>
      </x:c>
      <x:c r="C33" s="18" t="str">
        <x:v>https://growmedica.sk/cs/kategorie/kosmetika/detska-kosmetika/detske-kremy</x:v>
      </x:c>
      <x:c r="D33" s="18" t="str">
        <x:v>Dětské krémy</x:v>
      </x:c>
      <x:c r="E33" s="18" t="str">
        <x:v>Dětské krémy | GrowMedica</x:v>
      </x:c>
      <x:c r="F33" s="22" t="str">
        <x:v>Objevte produkty v kategorii Dětské krémy. Porovnejte složení, vlastnosti a aktuální dostupnost na GrowMedica.</x:v>
      </x:c>
      <x:c r="G33" s="18" t="str">
        <x:v>Kategoriální a nákupní záměr</x:v>
      </x:c>
      <x:c r="H33" s="18" t="str">
        <x:v>Kosmetika &gt; Dětská kosmetika &gt; Dětské krémy</x:v>
      </x:c>
      <x:c r="I33" s="18" t="str">
        <x:v>Dětské krémy</x:v>
      </x:c>
      <x:c r="J33" s="18" t="str">
        <x:v>https://growmedica.sk/cs/kategorie/kosmetika/detska-kosmetika/detske-kremy</x:v>
      </x:c>
      <x:c r="K33" s="18" t="str">
        <x:v>https://growmedica.sk/sk/kategorie/kozmetika/detska-kozmetika/detske-kremy</x:v>
      </x:c>
      <x:c r="L33" s="18" t="str">
        <x:v>https://growmedica.sk/cs/kategorie/kosmetika/detska-kosmetika/detske-kremy</x:v>
      </x:c>
      <x:c r="M33" s="18" t="str">
        <x:v>https://growmedica.sk/en/kategorie/cosmetics/baby-and-kids-cosmetics/baby-creams</x:v>
      </x:c>
      <x:c r="N33" s="18" t="str">
        <x:v>https://growmedica.sk/de/kategorie/kosmetik/baby-und-kinderkosmetik/babycremes</x:v>
      </x:c>
      <x:c r="O33" s="18" t="str">
        <x:v>https://growmedica.sk/sk/kategorie/kozmetika/detska-kozmetika/detske-kremy</x:v>
      </x:c>
      <x:c r="P33" s="18" t="str">
        <x:v>EDITORIAL REVIEW</x:v>
      </x:c>
    </x:row>
    <x:row r="34">
      <x:c r="A34" s="18" t="str">
        <x:v>cat-062</x:v>
      </x:c>
      <x:c r="B34" s="18" t="str">
        <x:v>en</x:v>
      </x:c>
      <x:c r="C34" s="18" t="str">
        <x:v>https://growmedica.sk/en/kategorie/cosmetics/baby-and-kids-cosmetics/baby-creams</x:v>
      </x:c>
      <x:c r="D34" s="18" t="str">
        <x:v>Baby creams</x:v>
      </x:c>
      <x:c r="E34" s="18" t="str">
        <x:v>Baby creams | GrowMedica</x:v>
      </x:c>
      <x:c r="F34" s="22" t="str">
        <x:v>Explore Baby creams products. Compare ingredients, key features and current availability at GrowMedica.</x:v>
      </x:c>
      <x:c r="G34" s="18" t="str">
        <x:v>Category and shopping intent</x:v>
      </x:c>
      <x:c r="H34" s="18" t="str">
        <x:v>Cosmetics &gt; Baby and kids cosmetics &gt; Baby creams</x:v>
      </x:c>
      <x:c r="I34" s="18" t="str">
        <x:v>Baby creams</x:v>
      </x:c>
      <x:c r="J34" s="18" t="str">
        <x:v>https://growmedica.sk/en/kategorie/cosmetics/baby-and-kids-cosmetics/baby-creams</x:v>
      </x:c>
      <x:c r="K34" s="18" t="str">
        <x:v>https://growmedica.sk/sk/kategorie/kozmetika/detska-kozmetika/detske-kremy</x:v>
      </x:c>
      <x:c r="L34" s="18" t="str">
        <x:v>https://growmedica.sk/cs/kategorie/kosmetika/detska-kosmetika/detske-kremy</x:v>
      </x:c>
      <x:c r="M34" s="18" t="str">
        <x:v>https://growmedica.sk/en/kategorie/cosmetics/baby-and-kids-cosmetics/baby-creams</x:v>
      </x:c>
      <x:c r="N34" s="18" t="str">
        <x:v>https://growmedica.sk/de/kategorie/kosmetik/baby-und-kinderkosmetik/babycremes</x:v>
      </x:c>
      <x:c r="O34" s="18" t="str">
        <x:v>https://growmedica.sk/sk/kategorie/kozmetika/detska-kozmetika/detske-kremy</x:v>
      </x:c>
      <x:c r="P34" s="18" t="str">
        <x:v>EDITORIAL REVIEW</x:v>
      </x:c>
    </x:row>
    <x:row r="35">
      <x:c r="A35" s="18" t="str">
        <x:v>cat-062</x:v>
      </x:c>
      <x:c r="B35" s="18" t="str">
        <x:v>de</x:v>
      </x:c>
      <x:c r="C35" s="18" t="str">
        <x:v>https://growmedica.sk/de/kategorie/kosmetik/baby-und-kinderkosmetik/babycremes</x:v>
      </x:c>
      <x:c r="D35" s="18" t="str">
        <x:v>Babycremes</x:v>
      </x:c>
      <x:c r="E35" s="18" t="str">
        <x:v>Babycremes | GrowMedica</x:v>
      </x:c>
      <x:c r="F35" s="22" t="str">
        <x:v>Entdecken Sie Produkte aus der Kategorie Babycremes. Vergleichen Sie Inhaltsstoffe, Eigenschaften und Verfügbarkeit bei GrowMedica.</x:v>
      </x:c>
      <x:c r="G35" s="18" t="str">
        <x:v>Kategorie- und Kaufintention</x:v>
      </x:c>
      <x:c r="H35" s="18" t="str">
        <x:v>Kosmetik &gt; Baby- und Kinderkosmetik &gt; Babycremes</x:v>
      </x:c>
      <x:c r="I35" s="18" t="str">
        <x:v>Babycremes</x:v>
      </x:c>
      <x:c r="J35" s="18" t="str">
        <x:v>https://growmedica.sk/de/kategorie/kosmetik/baby-und-kinderkosmetik/babycremes</x:v>
      </x:c>
      <x:c r="K35" s="18" t="str">
        <x:v>https://growmedica.sk/sk/kategorie/kozmetika/detska-kozmetika/detske-kremy</x:v>
      </x:c>
      <x:c r="L35" s="18" t="str">
        <x:v>https://growmedica.sk/cs/kategorie/kosmetika/detska-kosmetika/detske-kremy</x:v>
      </x:c>
      <x:c r="M35" s="18" t="str">
        <x:v>https://growmedica.sk/en/kategorie/cosmetics/baby-and-kids-cosmetics/baby-creams</x:v>
      </x:c>
      <x:c r="N35" s="18" t="str">
        <x:v>https://growmedica.sk/de/kategorie/kosmetik/baby-und-kinderkosmetik/babycremes</x:v>
      </x:c>
      <x:c r="O35" s="18" t="str">
        <x:v>https://growmedica.sk/sk/kategorie/kozmetika/detska-kozmetika/detske-kremy</x:v>
      </x:c>
      <x:c r="P35" s="18" t="str">
        <x:v>EDITORIAL REVIEW</x:v>
      </x:c>
    </x:row>
    <x:row r="36">
      <x:c r="A36" s="18" t="str">
        <x:v>cat-063</x:v>
      </x:c>
      <x:c r="B36" s="18" t="str">
        <x:v>sk</x:v>
      </x:c>
      <x:c r="C36" s="18" t="str">
        <x:v>https://growmedica.sk/sk/kategorie/kozmetika/detska-kozmetika/detske-oleje</x:v>
      </x:c>
      <x:c r="D36" s="18" t="str">
        <x:v>Detské oleje</x:v>
      </x:c>
      <x:c r="E36" s="18" t="str">
        <x:v>Detské oleje | GrowMedica</x:v>
      </x:c>
      <x:c r="F36" s="22" t="str">
        <x:v>Objavte produkty v kategórii Detské oleje. Porovnajte zloženie, vlastnosti a aktuálnu dostupnosť na GrowMedica.</x:v>
      </x:c>
      <x:c r="G36" s="18" t="str">
        <x:v>Kategóriový a nákupný zámer</x:v>
      </x:c>
      <x:c r="H36" s="18" t="str">
        <x:v>Kozmetika &gt; Detská kozmetika &gt; Detské oleje</x:v>
      </x:c>
      <x:c r="I36" s="18" t="str">
        <x:v>Detské oleje</x:v>
      </x:c>
      <x:c r="J36" s="18" t="str">
        <x:v>https://growmedica.sk/sk/kategorie/kozmetika/detska-kozmetika/detske-oleje</x:v>
      </x:c>
      <x:c r="K36" s="18" t="str">
        <x:v>https://growmedica.sk/sk/kategorie/kozmetika/detska-kozmetika/detske-oleje</x:v>
      </x:c>
      <x:c r="L36" s="18" t="str">
        <x:v>https://growmedica.sk/cs/kategorie/kosmetika/detska-kosmetika/detske-oleje</x:v>
      </x:c>
      <x:c r="M36" s="18" t="str">
        <x:v>https://growmedica.sk/en/kategorie/cosmetics/baby-and-kids-cosmetics/baby-oils</x:v>
      </x:c>
      <x:c r="N36" s="18" t="str">
        <x:v>https://growmedica.sk/de/kategorie/kosmetik/baby-und-kinderkosmetik/babyole</x:v>
      </x:c>
      <x:c r="O36" s="18" t="str">
        <x:v>https://growmedica.sk/sk/kategorie/kozmetika/detska-kozmetika/detske-oleje</x:v>
      </x:c>
      <x:c r="P36" s="18" t="str">
        <x:v>EDITORIAL REVIEW</x:v>
      </x:c>
    </x:row>
    <x:row r="37">
      <x:c r="A37" s="18" t="str">
        <x:v>cat-063</x:v>
      </x:c>
      <x:c r="B37" s="18" t="str">
        <x:v>cs</x:v>
      </x:c>
      <x:c r="C37" s="18" t="str">
        <x:v>https://growmedica.sk/cs/kategorie/kosmetika/detska-kosmetika/detske-oleje</x:v>
      </x:c>
      <x:c r="D37" s="18" t="str">
        <x:v>Dětské oleje</x:v>
      </x:c>
      <x:c r="E37" s="18" t="str">
        <x:v>Dětské oleje | GrowMedica</x:v>
      </x:c>
      <x:c r="F37" s="22" t="str">
        <x:v>Objevte produkty v kategorii Dětské oleje. Porovnejte složení, vlastnosti a aktuální dostupnost na GrowMedica.</x:v>
      </x:c>
      <x:c r="G37" s="18" t="str">
        <x:v>Kategoriální a nákupní záměr</x:v>
      </x:c>
      <x:c r="H37" s="18" t="str">
        <x:v>Kosmetika &gt; Dětská kosmetika &gt; Dětské oleje</x:v>
      </x:c>
      <x:c r="I37" s="18" t="str">
        <x:v>Dětské oleje</x:v>
      </x:c>
      <x:c r="J37" s="18" t="str">
        <x:v>https://growmedica.sk/cs/kategorie/kosmetika/detska-kosmetika/detske-oleje</x:v>
      </x:c>
      <x:c r="K37" s="18" t="str">
        <x:v>https://growmedica.sk/sk/kategorie/kozmetika/detska-kozmetika/detske-oleje</x:v>
      </x:c>
      <x:c r="L37" s="18" t="str">
        <x:v>https://growmedica.sk/cs/kategorie/kosmetika/detska-kosmetika/detske-oleje</x:v>
      </x:c>
      <x:c r="M37" s="18" t="str">
        <x:v>https://growmedica.sk/en/kategorie/cosmetics/baby-and-kids-cosmetics/baby-oils</x:v>
      </x:c>
      <x:c r="N37" s="18" t="str">
        <x:v>https://growmedica.sk/de/kategorie/kosmetik/baby-und-kinderkosmetik/babyole</x:v>
      </x:c>
      <x:c r="O37" s="18" t="str">
        <x:v>https://growmedica.sk/sk/kategorie/kozmetika/detska-kozmetika/detske-oleje</x:v>
      </x:c>
      <x:c r="P37" s="18" t="str">
        <x:v>EDITORIAL REVIEW</x:v>
      </x:c>
    </x:row>
    <x:row r="38">
      <x:c r="A38" s="18" t="str">
        <x:v>cat-063</x:v>
      </x:c>
      <x:c r="B38" s="18" t="str">
        <x:v>en</x:v>
      </x:c>
      <x:c r="C38" s="18" t="str">
        <x:v>https://growmedica.sk/en/kategorie/cosmetics/baby-and-kids-cosmetics/baby-oils</x:v>
      </x:c>
      <x:c r="D38" s="18" t="str">
        <x:v>Baby oils</x:v>
      </x:c>
      <x:c r="E38" s="18" t="str">
        <x:v>Baby oils | GrowMedica</x:v>
      </x:c>
      <x:c r="F38" s="22" t="str">
        <x:v>Explore Baby oils products. Compare ingredients, key features and current availability at GrowMedica.</x:v>
      </x:c>
      <x:c r="G38" s="18" t="str">
        <x:v>Category and shopping intent</x:v>
      </x:c>
      <x:c r="H38" s="18" t="str">
        <x:v>Cosmetics &gt; Baby and kids cosmetics &gt; Baby oils</x:v>
      </x:c>
      <x:c r="I38" s="18" t="str">
        <x:v>Baby oils</x:v>
      </x:c>
      <x:c r="J38" s="18" t="str">
        <x:v>https://growmedica.sk/en/kategorie/cosmetics/baby-and-kids-cosmetics/baby-oils</x:v>
      </x:c>
      <x:c r="K38" s="18" t="str">
        <x:v>https://growmedica.sk/sk/kategorie/kozmetika/detska-kozmetika/detske-oleje</x:v>
      </x:c>
      <x:c r="L38" s="18" t="str">
        <x:v>https://growmedica.sk/cs/kategorie/kosmetika/detska-kosmetika/detske-oleje</x:v>
      </x:c>
      <x:c r="M38" s="18" t="str">
        <x:v>https://growmedica.sk/en/kategorie/cosmetics/baby-and-kids-cosmetics/baby-oils</x:v>
      </x:c>
      <x:c r="N38" s="18" t="str">
        <x:v>https://growmedica.sk/de/kategorie/kosmetik/baby-und-kinderkosmetik/babyole</x:v>
      </x:c>
      <x:c r="O38" s="18" t="str">
        <x:v>https://growmedica.sk/sk/kategorie/kozmetika/detska-kozmetika/detske-oleje</x:v>
      </x:c>
      <x:c r="P38" s="18" t="str">
        <x:v>EDITORIAL REVIEW</x:v>
      </x:c>
    </x:row>
    <x:row r="39">
      <x:c r="A39" s="18" t="str">
        <x:v>cat-063</x:v>
      </x:c>
      <x:c r="B39" s="18" t="str">
        <x:v>de</x:v>
      </x:c>
      <x:c r="C39" s="18" t="str">
        <x:v>https://growmedica.sk/de/kategorie/kosmetik/baby-und-kinderkosmetik/babyole</x:v>
      </x:c>
      <x:c r="D39" s="18" t="str">
        <x:v>Babyöle</x:v>
      </x:c>
      <x:c r="E39" s="18" t="str">
        <x:v>Babyöle | GrowMedica</x:v>
      </x:c>
      <x:c r="F39" s="22" t="str">
        <x:v>Entdecken Sie Produkte aus der Kategorie Babyöle. Vergleichen Sie Inhaltsstoffe, Eigenschaften und Verfügbarkeit bei GrowMedica.</x:v>
      </x:c>
      <x:c r="G39" s="18" t="str">
        <x:v>Kategorie- und Kaufintention</x:v>
      </x:c>
      <x:c r="H39" s="18" t="str">
        <x:v>Kosmetik &gt; Baby- und Kinderkosmetik &gt; Babyöle</x:v>
      </x:c>
      <x:c r="I39" s="18" t="str">
        <x:v>Babyöle</x:v>
      </x:c>
      <x:c r="J39" s="18" t="str">
        <x:v>https://growmedica.sk/de/kategorie/kosmetik/baby-und-kinderkosmetik/babyole</x:v>
      </x:c>
      <x:c r="K39" s="18" t="str">
        <x:v>https://growmedica.sk/sk/kategorie/kozmetika/detska-kozmetika/detske-oleje</x:v>
      </x:c>
      <x:c r="L39" s="18" t="str">
        <x:v>https://growmedica.sk/cs/kategorie/kosmetika/detska-kosmetika/detske-oleje</x:v>
      </x:c>
      <x:c r="M39" s="18" t="str">
        <x:v>https://growmedica.sk/en/kategorie/cosmetics/baby-and-kids-cosmetics/baby-oils</x:v>
      </x:c>
      <x:c r="N39" s="18" t="str">
        <x:v>https://growmedica.sk/de/kategorie/kosmetik/baby-und-kinderkosmetik/babyole</x:v>
      </x:c>
      <x:c r="O39" s="18" t="str">
        <x:v>https://growmedica.sk/sk/kategorie/kozmetika/detska-kozmetika/detske-oleje</x:v>
      </x:c>
      <x:c r="P39" s="18" t="str">
        <x:v>EDITORIAL REVIEW</x:v>
      </x:c>
    </x:row>
    <x:row r="40">
      <x:c r="A40" s="18" t="str">
        <x:v>cat-066</x:v>
      </x:c>
      <x:c r="B40" s="18" t="str">
        <x:v>sk</x:v>
      </x:c>
      <x:c r="C40" s="18" t="str">
        <x:v>https://growmedica.sk/sk/kategorie/kozmetika/detska-kozmetika/detske-zasypy</x:v>
      </x:c>
      <x:c r="D40" s="18" t="str">
        <x:v>Detské zásypy</x:v>
      </x:c>
      <x:c r="E40" s="18" t="str">
        <x:v>Detské zásypy | GrowMedica</x:v>
      </x:c>
      <x:c r="F40" s="22" t="str">
        <x:v>Objavte produkty v kategórii Detské zásypy. Porovnajte zloženie, vlastnosti a aktuálnu dostupnosť na GrowMedica.</x:v>
      </x:c>
      <x:c r="G40" s="18" t="str">
        <x:v>Kategóriový a nákupný zámer</x:v>
      </x:c>
      <x:c r="H40" s="18" t="str">
        <x:v>Kozmetika &gt; Detská kozmetika &gt; Detské zásypy</x:v>
      </x:c>
      <x:c r="I40" s="18" t="str">
        <x:v>Detské zásypy</x:v>
      </x:c>
      <x:c r="J40" s="18" t="str">
        <x:v>https://growmedica.sk/sk/kategorie/kozmetika/detska-kozmetika/detske-zasypy</x:v>
      </x:c>
      <x:c r="K40" s="18" t="str">
        <x:v>https://growmedica.sk/sk/kategorie/kozmetika/detska-kozmetika/detske-zasypy</x:v>
      </x:c>
      <x:c r="L40" s="18" t="str">
        <x:v>https://growmedica.sk/cs/kategorie/kosmetika/detska-kosmetika/detske-zasypy</x:v>
      </x:c>
      <x:c r="M40" s="18" t="str">
        <x:v>https://growmedica.sk/en/kategorie/cosmetics/baby-and-kids-cosmetics/baby-powders</x:v>
      </x:c>
      <x:c r="N40" s="18" t="str">
        <x:v>https://growmedica.sk/de/kategorie/kosmetik/baby-und-kinderkosmetik/babypuder</x:v>
      </x:c>
      <x:c r="O40" s="18" t="str">
        <x:v>https://growmedica.sk/sk/kategorie/kozmetika/detska-kozmetika/detske-zasypy</x:v>
      </x:c>
      <x:c r="P40" s="18" t="str">
        <x:v>EDITORIAL REVIEW</x:v>
      </x:c>
    </x:row>
    <x:row r="41">
      <x:c r="A41" s="18" t="str">
        <x:v>cat-066</x:v>
      </x:c>
      <x:c r="B41" s="18" t="str">
        <x:v>cs</x:v>
      </x:c>
      <x:c r="C41" s="18" t="str">
        <x:v>https://growmedica.sk/cs/kategorie/kosmetika/detska-kosmetika/detske-zasypy</x:v>
      </x:c>
      <x:c r="D41" s="18" t="str">
        <x:v>Dětské zásypy</x:v>
      </x:c>
      <x:c r="E41" s="18" t="str">
        <x:v>Dětské zásypy | GrowMedica</x:v>
      </x:c>
      <x:c r="F41" s="22" t="str">
        <x:v>Objevte produkty v kategorii Dětské zásypy. Porovnejte složení, vlastnosti a aktuální dostupnost na GrowMedica.</x:v>
      </x:c>
      <x:c r="G41" s="18" t="str">
        <x:v>Kategoriální a nákupní záměr</x:v>
      </x:c>
      <x:c r="H41" s="18" t="str">
        <x:v>Kosmetika &gt; Dětská kosmetika &gt; Dětské zásypy</x:v>
      </x:c>
      <x:c r="I41" s="18" t="str">
        <x:v>Dětské zásypy</x:v>
      </x:c>
      <x:c r="J41" s="18" t="str">
        <x:v>https://growmedica.sk/cs/kategorie/kosmetika/detska-kosmetika/detske-zasypy</x:v>
      </x:c>
      <x:c r="K41" s="18" t="str">
        <x:v>https://growmedica.sk/sk/kategorie/kozmetika/detska-kozmetika/detske-zasypy</x:v>
      </x:c>
      <x:c r="L41" s="18" t="str">
        <x:v>https://growmedica.sk/cs/kategorie/kosmetika/detska-kosmetika/detske-zasypy</x:v>
      </x:c>
      <x:c r="M41" s="18" t="str">
        <x:v>https://growmedica.sk/en/kategorie/cosmetics/baby-and-kids-cosmetics/baby-powders</x:v>
      </x:c>
      <x:c r="N41" s="18" t="str">
        <x:v>https://growmedica.sk/de/kategorie/kosmetik/baby-und-kinderkosmetik/babypuder</x:v>
      </x:c>
      <x:c r="O41" s="18" t="str">
        <x:v>https://growmedica.sk/sk/kategorie/kozmetika/detska-kozmetika/detske-zasypy</x:v>
      </x:c>
      <x:c r="P41" s="18" t="str">
        <x:v>EDITORIAL REVIEW</x:v>
      </x:c>
    </x:row>
    <x:row r="42">
      <x:c r="A42" s="18" t="str">
        <x:v>cat-066</x:v>
      </x:c>
      <x:c r="B42" s="18" t="str">
        <x:v>en</x:v>
      </x:c>
      <x:c r="C42" s="18" t="str">
        <x:v>https://growmedica.sk/en/kategorie/cosmetics/baby-and-kids-cosmetics/baby-powders</x:v>
      </x:c>
      <x:c r="D42" s="18" t="str">
        <x:v>Baby powders</x:v>
      </x:c>
      <x:c r="E42" s="18" t="str">
        <x:v>Baby powders | GrowMedica</x:v>
      </x:c>
      <x:c r="F42" s="22" t="str">
        <x:v>Explore Baby powders products. Compare ingredients, key features and current availability at GrowMedica.</x:v>
      </x:c>
      <x:c r="G42" s="18" t="str">
        <x:v>Category and shopping intent</x:v>
      </x:c>
      <x:c r="H42" s="18" t="str">
        <x:v>Cosmetics &gt; Baby and kids cosmetics &gt; Baby powders</x:v>
      </x:c>
      <x:c r="I42" s="18" t="str">
        <x:v>Baby powders</x:v>
      </x:c>
      <x:c r="J42" s="18" t="str">
        <x:v>https://growmedica.sk/en/kategorie/cosmetics/baby-and-kids-cosmetics/baby-powders</x:v>
      </x:c>
      <x:c r="K42" s="18" t="str">
        <x:v>https://growmedica.sk/sk/kategorie/kozmetika/detska-kozmetika/detske-zasypy</x:v>
      </x:c>
      <x:c r="L42" s="18" t="str">
        <x:v>https://growmedica.sk/cs/kategorie/kosmetika/detska-kosmetika/detske-zasypy</x:v>
      </x:c>
      <x:c r="M42" s="18" t="str">
        <x:v>https://growmedica.sk/en/kategorie/cosmetics/baby-and-kids-cosmetics/baby-powders</x:v>
      </x:c>
      <x:c r="N42" s="18" t="str">
        <x:v>https://growmedica.sk/de/kategorie/kosmetik/baby-und-kinderkosmetik/babypuder</x:v>
      </x:c>
      <x:c r="O42" s="18" t="str">
        <x:v>https://growmedica.sk/sk/kategorie/kozmetika/detska-kozmetika/detske-zasypy</x:v>
      </x:c>
      <x:c r="P42" s="18" t="str">
        <x:v>EDITORIAL REVIEW</x:v>
      </x:c>
    </x:row>
    <x:row r="43">
      <x:c r="A43" s="18" t="str">
        <x:v>cat-066</x:v>
      </x:c>
      <x:c r="B43" s="18" t="str">
        <x:v>de</x:v>
      </x:c>
      <x:c r="C43" s="18" t="str">
        <x:v>https://growmedica.sk/de/kategorie/kosmetik/baby-und-kinderkosmetik/babypuder</x:v>
      </x:c>
      <x:c r="D43" s="18" t="str">
        <x:v>Babypuder</x:v>
      </x:c>
      <x:c r="E43" s="18" t="str">
        <x:v>Babypuder | GrowMedica</x:v>
      </x:c>
      <x:c r="F43" s="22" t="str">
        <x:v>Entdecken Sie Produkte aus der Kategorie Babypuder. Vergleichen Sie Inhaltsstoffe, Eigenschaften und Verfügbarkeit bei GrowMedica.</x:v>
      </x:c>
      <x:c r="G43" s="18" t="str">
        <x:v>Kategorie- und Kaufintention</x:v>
      </x:c>
      <x:c r="H43" s="18" t="str">
        <x:v>Kosmetik &gt; Baby- und Kinderkosmetik &gt; Babypuder</x:v>
      </x:c>
      <x:c r="I43" s="18" t="str">
        <x:v>Babypuder</x:v>
      </x:c>
      <x:c r="J43" s="18" t="str">
        <x:v>https://growmedica.sk/de/kategorie/kosmetik/baby-und-kinderkosmetik/babypuder</x:v>
      </x:c>
      <x:c r="K43" s="18" t="str">
        <x:v>https://growmedica.sk/sk/kategorie/kozmetika/detska-kozmetika/detske-zasypy</x:v>
      </x:c>
      <x:c r="L43" s="18" t="str">
        <x:v>https://growmedica.sk/cs/kategorie/kosmetika/detska-kosmetika/detske-zasypy</x:v>
      </x:c>
      <x:c r="M43" s="18" t="str">
        <x:v>https://growmedica.sk/en/kategorie/cosmetics/baby-and-kids-cosmetics/baby-powders</x:v>
      </x:c>
      <x:c r="N43" s="18" t="str">
        <x:v>https://growmedica.sk/de/kategorie/kosmetik/baby-und-kinderkosmetik/babypuder</x:v>
      </x:c>
      <x:c r="O43" s="18" t="str">
        <x:v>https://growmedica.sk/sk/kategorie/kozmetika/detska-kozmetika/detske-zasypy</x:v>
      </x:c>
      <x:c r="P43" s="18" t="str">
        <x:v>EDITORIAL REVIEW</x:v>
      </x:c>
    </x:row>
    <x:row r="44">
      <x:c r="A44" s="18" t="str">
        <x:v>cat-068</x:v>
      </x:c>
      <x:c r="B44" s="18" t="str">
        <x:v>sk</x:v>
      </x:c>
      <x:c r="C44" s="18" t="str">
        <x:v>https://growmedica.sk/sk/kategorie/kozmetika/pletova-kozmetika/denne-kremy</x:v>
      </x:c>
      <x:c r="D44" s="18" t="str">
        <x:v>Denné krémy</x:v>
      </x:c>
      <x:c r="E44" s="18" t="str">
        <x:v>Denné krémy | GrowMedica</x:v>
      </x:c>
      <x:c r="F44" s="22" t="str">
        <x:v>Objavte produkty v kategórii Denné krémy. Porovnajte zloženie, vlastnosti a aktuálnu dostupnosť na GrowMedica.</x:v>
      </x:c>
      <x:c r="G44" s="18" t="str">
        <x:v>Kategóriový a nákupný zámer</x:v>
      </x:c>
      <x:c r="H44" s="18" t="str">
        <x:v>Kozmetika &gt; Pleťová kozmetika &gt; Denné krémy</x:v>
      </x:c>
      <x:c r="I44" s="18" t="str">
        <x:v>Denné krémy</x:v>
      </x:c>
      <x:c r="J44" s="18" t="str">
        <x:v>https://growmedica.sk/sk/kategorie/kozmetika/pletova-kozmetika/denne-kremy</x:v>
      </x:c>
      <x:c r="K44" s="18" t="str">
        <x:v>https://growmedica.sk/sk/kategorie/kozmetika/pletova-kozmetika/denne-kremy</x:v>
      </x:c>
      <x:c r="L44" s="18" t="str">
        <x:v>https://growmedica.sk/cs/kategorie/kosmetika/pletova-kosmetika/denni-kremy</x:v>
      </x:c>
      <x:c r="M44" s="18" t="str">
        <x:v>https://growmedica.sk/en/kategorie/cosmetics/face-care/day-creams</x:v>
      </x:c>
      <x:c r="N44" s="18" t="str">
        <x:v>https://growmedica.sk/de/kategorie/kosmetik/gesichtspflege/tagescremes</x:v>
      </x:c>
      <x:c r="O44" s="18" t="str">
        <x:v>https://growmedica.sk/sk/kategorie/kozmetika/pletova-kozmetika/denne-kremy</x:v>
      </x:c>
      <x:c r="P44" s="18" t="str">
        <x:v>EDITORIAL REVIEW</x:v>
      </x:c>
    </x:row>
    <x:row r="45">
      <x:c r="A45" s="18" t="str">
        <x:v>cat-068</x:v>
      </x:c>
      <x:c r="B45" s="18" t="str">
        <x:v>cs</x:v>
      </x:c>
      <x:c r="C45" s="18" t="str">
        <x:v>https://growmedica.sk/cs/kategorie/kosmetika/pletova-kosmetika/denni-kremy</x:v>
      </x:c>
      <x:c r="D45" s="18" t="str">
        <x:v>Denní krémy</x:v>
      </x:c>
      <x:c r="E45" s="18" t="str">
        <x:v>Denní krémy | GrowMedica</x:v>
      </x:c>
      <x:c r="F45" s="22" t="str">
        <x:v>Objevte produkty v kategorii Denní krémy. Porovnejte složení, vlastnosti a aktuální dostupnost na GrowMedica.</x:v>
      </x:c>
      <x:c r="G45" s="18" t="str">
        <x:v>Kategoriální a nákupní záměr</x:v>
      </x:c>
      <x:c r="H45" s="18" t="str">
        <x:v>Kosmetika &gt; Pleťová kosmetika &gt; Denní krémy</x:v>
      </x:c>
      <x:c r="I45" s="18" t="str">
        <x:v>Denní krémy</x:v>
      </x:c>
      <x:c r="J45" s="18" t="str">
        <x:v>https://growmedica.sk/cs/kategorie/kosmetika/pletova-kosmetika/denni-kremy</x:v>
      </x:c>
      <x:c r="K45" s="18" t="str">
        <x:v>https://growmedica.sk/sk/kategorie/kozmetika/pletova-kozmetika/denne-kremy</x:v>
      </x:c>
      <x:c r="L45" s="18" t="str">
        <x:v>https://growmedica.sk/cs/kategorie/kosmetika/pletova-kosmetika/denni-kremy</x:v>
      </x:c>
      <x:c r="M45" s="18" t="str">
        <x:v>https://growmedica.sk/en/kategorie/cosmetics/face-care/day-creams</x:v>
      </x:c>
      <x:c r="N45" s="18" t="str">
        <x:v>https://growmedica.sk/de/kategorie/kosmetik/gesichtspflege/tagescremes</x:v>
      </x:c>
      <x:c r="O45" s="18" t="str">
        <x:v>https://growmedica.sk/sk/kategorie/kozmetika/pletova-kozmetika/denne-kremy</x:v>
      </x:c>
      <x:c r="P45" s="18" t="str">
        <x:v>EDITORIAL REVIEW</x:v>
      </x:c>
    </x:row>
    <x:row r="46">
      <x:c r="A46" s="18" t="str">
        <x:v>cat-068</x:v>
      </x:c>
      <x:c r="B46" s="18" t="str">
        <x:v>en</x:v>
      </x:c>
      <x:c r="C46" s="18" t="str">
        <x:v>https://growmedica.sk/en/kategorie/cosmetics/face-care/day-creams</x:v>
      </x:c>
      <x:c r="D46" s="18" t="str">
        <x:v>Day creams</x:v>
      </x:c>
      <x:c r="E46" s="18" t="str">
        <x:v>Day creams | GrowMedica</x:v>
      </x:c>
      <x:c r="F46" s="22" t="str">
        <x:v>Explore Day creams products. Compare ingredients, key features and current availability at GrowMedica.</x:v>
      </x:c>
      <x:c r="G46" s="18" t="str">
        <x:v>Category and shopping intent</x:v>
      </x:c>
      <x:c r="H46" s="18" t="str">
        <x:v>Cosmetics &gt; Face care &gt; Day creams</x:v>
      </x:c>
      <x:c r="I46" s="18" t="str">
        <x:v>Day creams</x:v>
      </x:c>
      <x:c r="J46" s="18" t="str">
        <x:v>https://growmedica.sk/en/kategorie/cosmetics/face-care/day-creams</x:v>
      </x:c>
      <x:c r="K46" s="18" t="str">
        <x:v>https://growmedica.sk/sk/kategorie/kozmetika/pletova-kozmetika/denne-kremy</x:v>
      </x:c>
      <x:c r="L46" s="18" t="str">
        <x:v>https://growmedica.sk/cs/kategorie/kosmetika/pletova-kosmetika/denni-kremy</x:v>
      </x:c>
      <x:c r="M46" s="18" t="str">
        <x:v>https://growmedica.sk/en/kategorie/cosmetics/face-care/day-creams</x:v>
      </x:c>
      <x:c r="N46" s="18" t="str">
        <x:v>https://growmedica.sk/de/kategorie/kosmetik/gesichtspflege/tagescremes</x:v>
      </x:c>
      <x:c r="O46" s="18" t="str">
        <x:v>https://growmedica.sk/sk/kategorie/kozmetika/pletova-kozmetika/denne-kremy</x:v>
      </x:c>
      <x:c r="P46" s="18" t="str">
        <x:v>EDITORIAL REVIEW</x:v>
      </x:c>
    </x:row>
    <x:row r="47">
      <x:c r="A47" s="18" t="str">
        <x:v>cat-068</x:v>
      </x:c>
      <x:c r="B47" s="18" t="str">
        <x:v>de</x:v>
      </x:c>
      <x:c r="C47" s="18" t="str">
        <x:v>https://growmedica.sk/de/kategorie/kosmetik/gesichtspflege/tagescremes</x:v>
      </x:c>
      <x:c r="D47" s="18" t="str">
        <x:v>Tagescremes</x:v>
      </x:c>
      <x:c r="E47" s="18" t="str">
        <x:v>Tagescremes | GrowMedica</x:v>
      </x:c>
      <x:c r="F47" s="22" t="str">
        <x:v>Entdecken Sie Produkte aus der Kategorie Tagescremes. Vergleichen Sie Inhaltsstoffe, Eigenschaften und Verfügbarkeit bei GrowMedica.</x:v>
      </x:c>
      <x:c r="G47" s="18" t="str">
        <x:v>Kategorie- und Kaufintention</x:v>
      </x:c>
      <x:c r="H47" s="18" t="str">
        <x:v>Kosmetik &gt; Gesichtspflege &gt; Tagescremes</x:v>
      </x:c>
      <x:c r="I47" s="18" t="str">
        <x:v>Tagescremes</x:v>
      </x:c>
      <x:c r="J47" s="18" t="str">
        <x:v>https://growmedica.sk/de/kategorie/kosmetik/gesichtspflege/tagescremes</x:v>
      </x:c>
      <x:c r="K47" s="18" t="str">
        <x:v>https://growmedica.sk/sk/kategorie/kozmetika/pletova-kozmetika/denne-kremy</x:v>
      </x:c>
      <x:c r="L47" s="18" t="str">
        <x:v>https://growmedica.sk/cs/kategorie/kosmetika/pletova-kosmetika/denni-kremy</x:v>
      </x:c>
      <x:c r="M47" s="18" t="str">
        <x:v>https://growmedica.sk/en/kategorie/cosmetics/face-care/day-creams</x:v>
      </x:c>
      <x:c r="N47" s="18" t="str">
        <x:v>https://growmedica.sk/de/kategorie/kosmetik/gesichtspflege/tagescremes</x:v>
      </x:c>
      <x:c r="O47" s="18" t="str">
        <x:v>https://growmedica.sk/sk/kategorie/kozmetika/pletova-kozmetika/denne-kremy</x:v>
      </x:c>
      <x:c r="P47" s="18" t="str">
        <x:v>EDITORIAL REVIEW</x:v>
      </x:c>
    </x:row>
    <x:row r="48">
      <x:c r="A48" s="18" t="str">
        <x:v>cat-077</x:v>
      </x:c>
      <x:c r="B48" s="18" t="str">
        <x:v>sk</x:v>
      </x:c>
      <x:c r="C48" s="18" t="str">
        <x:v>https://growmedica.sk/sk/kategorie/kozmetika/starostlivost-o-zuby/zubne-kefky</x:v>
      </x:c>
      <x:c r="D48" s="18" t="str">
        <x:v>Zubné kefky</x:v>
      </x:c>
      <x:c r="E48" s="18" t="str">
        <x:v>Zubné kefky | GrowMedica</x:v>
      </x:c>
      <x:c r="F48" s="22" t="str">
        <x:v>Objavte produkty v kategórii Zubné kefky. Porovnajte zloženie, vlastnosti a aktuálnu dostupnosť na GrowMedica.</x:v>
      </x:c>
      <x:c r="G48" s="18" t="str">
        <x:v>Kategóriový a nákupný zámer</x:v>
      </x:c>
      <x:c r="H48" s="18" t="str">
        <x:v>Kozmetika &gt; Starostlivosť o zuby &gt; Zubné kefky</x:v>
      </x:c>
      <x:c r="I48" s="18" t="str">
        <x:v>Zubné kefky</x:v>
      </x:c>
      <x:c r="J48" s="18" t="str">
        <x:v>https://growmedica.sk/sk/kategorie/kozmetika/starostlivost-o-zuby/zubne-kefky</x:v>
      </x:c>
      <x:c r="K48" s="18" t="str">
        <x:v>https://growmedica.sk/sk/kategorie/kozmetika/starostlivost-o-zuby/zubne-kefky</x:v>
      </x:c>
      <x:c r="L48" s="18" t="str">
        <x:v>https://growmedica.sk/cs/kategorie/kosmetika/pece-o-zuby/zubni-kartacky</x:v>
      </x:c>
      <x:c r="M48" s="18" t="str">
        <x:v>https://growmedica.sk/en/kategorie/cosmetics/dental-care/toothbrushes</x:v>
      </x:c>
      <x:c r="N48" s="18" t="str">
        <x:v>https://growmedica.sk/de/kategorie/kosmetik/zahnpflege/zahnbursten</x:v>
      </x:c>
      <x:c r="O48" s="18" t="str">
        <x:v>https://growmedica.sk/sk/kategorie/kozmetika/starostlivost-o-zuby/zubne-kefky</x:v>
      </x:c>
      <x:c r="P48" s="18" t="str">
        <x:v>EDITORIAL REVIEW</x:v>
      </x:c>
    </x:row>
    <x:row r="49">
      <x:c r="A49" s="18" t="str">
        <x:v>cat-077</x:v>
      </x:c>
      <x:c r="B49" s="18" t="str">
        <x:v>cs</x:v>
      </x:c>
      <x:c r="C49" s="18" t="str">
        <x:v>https://growmedica.sk/cs/kategorie/kosmetika/pece-o-zuby/zubni-kartacky</x:v>
      </x:c>
      <x:c r="D49" s="18" t="str">
        <x:v>Zubní kartáčky</x:v>
      </x:c>
      <x:c r="E49" s="18" t="str">
        <x:v>Zubní kartáčky | GrowMedica</x:v>
      </x:c>
      <x:c r="F49" s="22" t="str">
        <x:v>Objevte produkty v kategorii Zubní kartáčky. Porovnejte složení, vlastnosti a aktuální dostupnost na GrowMedica.</x:v>
      </x:c>
      <x:c r="G49" s="18" t="str">
        <x:v>Kategoriální a nákupní záměr</x:v>
      </x:c>
      <x:c r="H49" s="18" t="str">
        <x:v>Kosmetika &gt; Péče o zuby &gt; Zubní kartáčky</x:v>
      </x:c>
      <x:c r="I49" s="18" t="str">
        <x:v>Zubní kartáčky</x:v>
      </x:c>
      <x:c r="J49" s="18" t="str">
        <x:v>https://growmedica.sk/cs/kategorie/kosmetika/pece-o-zuby/zubni-kartacky</x:v>
      </x:c>
      <x:c r="K49" s="18" t="str">
        <x:v>https://growmedica.sk/sk/kategorie/kozmetika/starostlivost-o-zuby/zubne-kefky</x:v>
      </x:c>
      <x:c r="L49" s="18" t="str">
        <x:v>https://growmedica.sk/cs/kategorie/kosmetika/pece-o-zuby/zubni-kartacky</x:v>
      </x:c>
      <x:c r="M49" s="18" t="str">
        <x:v>https://growmedica.sk/en/kategorie/cosmetics/dental-care/toothbrushes</x:v>
      </x:c>
      <x:c r="N49" s="18" t="str">
        <x:v>https://growmedica.sk/de/kategorie/kosmetik/zahnpflege/zahnbursten</x:v>
      </x:c>
      <x:c r="O49" s="18" t="str">
        <x:v>https://growmedica.sk/sk/kategorie/kozmetika/starostlivost-o-zuby/zubne-kefky</x:v>
      </x:c>
      <x:c r="P49" s="18" t="str">
        <x:v>EDITORIAL REVIEW</x:v>
      </x:c>
    </x:row>
    <x:row r="50">
      <x:c r="A50" s="18" t="str">
        <x:v>cat-077</x:v>
      </x:c>
      <x:c r="B50" s="18" t="str">
        <x:v>en</x:v>
      </x:c>
      <x:c r="C50" s="18" t="str">
        <x:v>https://growmedica.sk/en/kategorie/cosmetics/dental-care/toothbrushes</x:v>
      </x:c>
      <x:c r="D50" s="18" t="str">
        <x:v>Toothbrushes</x:v>
      </x:c>
      <x:c r="E50" s="18" t="str">
        <x:v>Toothbrushes | GrowMedica</x:v>
      </x:c>
      <x:c r="F50" s="22" t="str">
        <x:v>Explore Toothbrushes products. Compare ingredients, key features and current availability at GrowMedica.</x:v>
      </x:c>
      <x:c r="G50" s="18" t="str">
        <x:v>Category and shopping intent</x:v>
      </x:c>
      <x:c r="H50" s="18" t="str">
        <x:v>Cosmetics &gt; Dental care &gt; Toothbrushes</x:v>
      </x:c>
      <x:c r="I50" s="18" t="str">
        <x:v>Toothbrushes</x:v>
      </x:c>
      <x:c r="J50" s="18" t="str">
        <x:v>https://growmedica.sk/en/kategorie/cosmetics/dental-care/toothbrushes</x:v>
      </x:c>
      <x:c r="K50" s="18" t="str">
        <x:v>https://growmedica.sk/sk/kategorie/kozmetika/starostlivost-o-zuby/zubne-kefky</x:v>
      </x:c>
      <x:c r="L50" s="18" t="str">
        <x:v>https://growmedica.sk/cs/kategorie/kosmetika/pece-o-zuby/zubni-kartacky</x:v>
      </x:c>
      <x:c r="M50" s="18" t="str">
        <x:v>https://growmedica.sk/en/kategorie/cosmetics/dental-care/toothbrushes</x:v>
      </x:c>
      <x:c r="N50" s="18" t="str">
        <x:v>https://growmedica.sk/de/kategorie/kosmetik/zahnpflege/zahnbursten</x:v>
      </x:c>
      <x:c r="O50" s="18" t="str">
        <x:v>https://growmedica.sk/sk/kategorie/kozmetika/starostlivost-o-zuby/zubne-kefky</x:v>
      </x:c>
      <x:c r="P50" s="18" t="str">
        <x:v>EDITORIAL REVIEW</x:v>
      </x:c>
    </x:row>
    <x:row r="51">
      <x:c r="A51" s="18" t="str">
        <x:v>cat-077</x:v>
      </x:c>
      <x:c r="B51" s="18" t="str">
        <x:v>de</x:v>
      </x:c>
      <x:c r="C51" s="18" t="str">
        <x:v>https://growmedica.sk/de/kategorie/kosmetik/zahnpflege/zahnbursten</x:v>
      </x:c>
      <x:c r="D51" s="18" t="str">
        <x:v>Zahnbürsten</x:v>
      </x:c>
      <x:c r="E51" s="18" t="str">
        <x:v>Zahnbürsten | GrowMedica</x:v>
      </x:c>
      <x:c r="F51" s="22" t="str">
        <x:v>Entdecken Sie Produkte aus der Kategorie Zahnbürsten. Vergleichen Sie Inhaltsstoffe, Eigenschaften und Verfügbarkeit bei GrowMedica.</x:v>
      </x:c>
      <x:c r="G51" s="18" t="str">
        <x:v>Kategorie- und Kaufintention</x:v>
      </x:c>
      <x:c r="H51" s="18" t="str">
        <x:v>Kosmetik &gt; Zahnpflege &gt; Zahnbürsten</x:v>
      </x:c>
      <x:c r="I51" s="18" t="str">
        <x:v>Zahnbürsten</x:v>
      </x:c>
      <x:c r="J51" s="18" t="str">
        <x:v>https://growmedica.sk/de/kategorie/kosmetik/zahnpflege/zahnbursten</x:v>
      </x:c>
      <x:c r="K51" s="18" t="str">
        <x:v>https://growmedica.sk/sk/kategorie/kozmetika/starostlivost-o-zuby/zubne-kefky</x:v>
      </x:c>
      <x:c r="L51" s="18" t="str">
        <x:v>https://growmedica.sk/cs/kategorie/kosmetika/pece-o-zuby/zubni-kartacky</x:v>
      </x:c>
      <x:c r="M51" s="18" t="str">
        <x:v>https://growmedica.sk/en/kategorie/cosmetics/dental-care/toothbrushes</x:v>
      </x:c>
      <x:c r="N51" s="18" t="str">
        <x:v>https://growmedica.sk/de/kategorie/kosmetik/zahnpflege/zahnbursten</x:v>
      </x:c>
      <x:c r="O51" s="18" t="str">
        <x:v>https://growmedica.sk/sk/kategorie/kozmetika/starostlivost-o-zuby/zubne-kefky</x:v>
      </x:c>
      <x:c r="P51" s="18" t="str">
        <x:v>EDITORIAL REVIEW</x:v>
      </x:c>
    </x:row>
    <x:row r="52">
      <x:c r="A52" s="18" t="str">
        <x:v>cat-078</x:v>
      </x:c>
      <x:c r="B52" s="18" t="str">
        <x:v>sk</x:v>
      </x:c>
      <x:c r="C52" s="18" t="str">
        <x:v>https://growmedica.sk/sk/kategorie/kozmetika/starostlivost-o-zuby/zubne-pasty</x:v>
      </x:c>
      <x:c r="D52" s="18" t="str">
        <x:v>Zubné pasty</x:v>
      </x:c>
      <x:c r="E52" s="18" t="str">
        <x:v>Zubné pasty | GrowMedica</x:v>
      </x:c>
      <x:c r="F52" s="22" t="str">
        <x:v>Objavte produkty v kategórii Zubné pasty. Porovnajte zloženie, vlastnosti a aktuálnu dostupnosť na GrowMedica.</x:v>
      </x:c>
      <x:c r="G52" s="18" t="str">
        <x:v>Kategóriový a nákupný zámer</x:v>
      </x:c>
      <x:c r="H52" s="18" t="str">
        <x:v>Kozmetika &gt; Starostlivosť o zuby &gt; Zubné pasty</x:v>
      </x:c>
      <x:c r="I52" s="18" t="str">
        <x:v>Zubné pasty</x:v>
      </x:c>
      <x:c r="J52" s="18" t="str">
        <x:v>https://growmedica.sk/sk/kategorie/kozmetika/starostlivost-o-zuby/zubne-pasty</x:v>
      </x:c>
      <x:c r="K52" s="18" t="str">
        <x:v>https://growmedica.sk/sk/kategorie/kozmetika/starostlivost-o-zuby/zubne-pasty</x:v>
      </x:c>
      <x:c r="L52" s="18" t="str">
        <x:v>https://growmedica.sk/cs/kategorie/kosmetika/pece-o-zuby/zubni-pasty</x:v>
      </x:c>
      <x:c r="M52" s="18" t="str">
        <x:v>https://growmedica.sk/en/kategorie/cosmetics/dental-care/toothpastes</x:v>
      </x:c>
      <x:c r="N52" s="18" t="str">
        <x:v>https://growmedica.sk/de/kategorie/kosmetik/zahnpflege/zahnpasta</x:v>
      </x:c>
      <x:c r="O52" s="18" t="str">
        <x:v>https://growmedica.sk/sk/kategorie/kozmetika/starostlivost-o-zuby/zubne-pasty</x:v>
      </x:c>
      <x:c r="P52" s="18" t="str">
        <x:v>EDITORIAL REVIEW</x:v>
      </x:c>
    </x:row>
    <x:row r="53">
      <x:c r="A53" s="18" t="str">
        <x:v>cat-078</x:v>
      </x:c>
      <x:c r="B53" s="18" t="str">
        <x:v>cs</x:v>
      </x:c>
      <x:c r="C53" s="18" t="str">
        <x:v>https://growmedica.sk/cs/kategorie/kosmetika/pece-o-zuby/zubni-pasty</x:v>
      </x:c>
      <x:c r="D53" s="18" t="str">
        <x:v>Zubní pasty</x:v>
      </x:c>
      <x:c r="E53" s="18" t="str">
        <x:v>Zubní pasty | GrowMedica</x:v>
      </x:c>
      <x:c r="F53" s="22" t="str">
        <x:v>Objevte produkty v kategorii Zubní pasty. Porovnejte složení, vlastnosti a aktuální dostupnost na GrowMedica.</x:v>
      </x:c>
      <x:c r="G53" s="18" t="str">
        <x:v>Kategoriální a nákupní záměr</x:v>
      </x:c>
      <x:c r="H53" s="18" t="str">
        <x:v>Kosmetika &gt; Péče o zuby &gt; Zubní pasty</x:v>
      </x:c>
      <x:c r="I53" s="18" t="str">
        <x:v>Zubní pasty</x:v>
      </x:c>
      <x:c r="J53" s="18" t="str">
        <x:v>https://growmedica.sk/cs/kategorie/kosmetika/pece-o-zuby/zubni-pasty</x:v>
      </x:c>
      <x:c r="K53" s="18" t="str">
        <x:v>https://growmedica.sk/sk/kategorie/kozmetika/starostlivost-o-zuby/zubne-pasty</x:v>
      </x:c>
      <x:c r="L53" s="18" t="str">
        <x:v>https://growmedica.sk/cs/kategorie/kosmetika/pece-o-zuby/zubni-pasty</x:v>
      </x:c>
      <x:c r="M53" s="18" t="str">
        <x:v>https://growmedica.sk/en/kategorie/cosmetics/dental-care/toothpastes</x:v>
      </x:c>
      <x:c r="N53" s="18" t="str">
        <x:v>https://growmedica.sk/de/kategorie/kosmetik/zahnpflege/zahnpasta</x:v>
      </x:c>
      <x:c r="O53" s="18" t="str">
        <x:v>https://growmedica.sk/sk/kategorie/kozmetika/starostlivost-o-zuby/zubne-pasty</x:v>
      </x:c>
      <x:c r="P53" s="18" t="str">
        <x:v>EDITORIAL REVIEW</x:v>
      </x:c>
    </x:row>
    <x:row r="54">
      <x:c r="A54" s="18" t="str">
        <x:v>cat-078</x:v>
      </x:c>
      <x:c r="B54" s="18" t="str">
        <x:v>en</x:v>
      </x:c>
      <x:c r="C54" s="18" t="str">
        <x:v>https://growmedica.sk/en/kategorie/cosmetics/dental-care/toothpastes</x:v>
      </x:c>
      <x:c r="D54" s="18" t="str">
        <x:v>Toothpastes</x:v>
      </x:c>
      <x:c r="E54" s="18" t="str">
        <x:v>Toothpastes | GrowMedica</x:v>
      </x:c>
      <x:c r="F54" s="22" t="str">
        <x:v>Explore Toothpastes products. Compare ingredients, key features and current availability at GrowMedica.</x:v>
      </x:c>
      <x:c r="G54" s="18" t="str">
        <x:v>Category and shopping intent</x:v>
      </x:c>
      <x:c r="H54" s="18" t="str">
        <x:v>Cosmetics &gt; Dental care &gt; Toothpastes</x:v>
      </x:c>
      <x:c r="I54" s="18" t="str">
        <x:v>Toothpastes</x:v>
      </x:c>
      <x:c r="J54" s="18" t="str">
        <x:v>https://growmedica.sk/en/kategorie/cosmetics/dental-care/toothpastes</x:v>
      </x:c>
      <x:c r="K54" s="18" t="str">
        <x:v>https://growmedica.sk/sk/kategorie/kozmetika/starostlivost-o-zuby/zubne-pasty</x:v>
      </x:c>
      <x:c r="L54" s="18" t="str">
        <x:v>https://growmedica.sk/cs/kategorie/kosmetika/pece-o-zuby/zubni-pasty</x:v>
      </x:c>
      <x:c r="M54" s="18" t="str">
        <x:v>https://growmedica.sk/en/kategorie/cosmetics/dental-care/toothpastes</x:v>
      </x:c>
      <x:c r="N54" s="18" t="str">
        <x:v>https://growmedica.sk/de/kategorie/kosmetik/zahnpflege/zahnpasta</x:v>
      </x:c>
      <x:c r="O54" s="18" t="str">
        <x:v>https://growmedica.sk/sk/kategorie/kozmetika/starostlivost-o-zuby/zubne-pasty</x:v>
      </x:c>
      <x:c r="P54" s="18" t="str">
        <x:v>EDITORIAL REVIEW</x:v>
      </x:c>
    </x:row>
    <x:row r="55">
      <x:c r="A55" s="18" t="str">
        <x:v>cat-078</x:v>
      </x:c>
      <x:c r="B55" s="18" t="str">
        <x:v>de</x:v>
      </x:c>
      <x:c r="C55" s="18" t="str">
        <x:v>https://growmedica.sk/de/kategorie/kosmetik/zahnpflege/zahnpasta</x:v>
      </x:c>
      <x:c r="D55" s="18" t="str">
        <x:v>Zahnpasta</x:v>
      </x:c>
      <x:c r="E55" s="18" t="str">
        <x:v>Zahnpasta | GrowMedica</x:v>
      </x:c>
      <x:c r="F55" s="22" t="str">
        <x:v>Entdecken Sie Produkte aus der Kategorie Zahnpasta. Vergleichen Sie Inhaltsstoffe, Eigenschaften und Verfügbarkeit bei GrowMedica.</x:v>
      </x:c>
      <x:c r="G55" s="18" t="str">
        <x:v>Kategorie- und Kaufintention</x:v>
      </x:c>
      <x:c r="H55" s="18" t="str">
        <x:v>Kosmetik &gt; Zahnpflege &gt; Zahnpasta</x:v>
      </x:c>
      <x:c r="I55" s="18" t="str">
        <x:v>Zahnpasta</x:v>
      </x:c>
      <x:c r="J55" s="18" t="str">
        <x:v>https://growmedica.sk/de/kategorie/kosmetik/zahnpflege/zahnpasta</x:v>
      </x:c>
      <x:c r="K55" s="18" t="str">
        <x:v>https://growmedica.sk/sk/kategorie/kozmetika/starostlivost-o-zuby/zubne-pasty</x:v>
      </x:c>
      <x:c r="L55" s="18" t="str">
        <x:v>https://growmedica.sk/cs/kategorie/kosmetika/pece-o-zuby/zubni-pasty</x:v>
      </x:c>
      <x:c r="M55" s="18" t="str">
        <x:v>https://growmedica.sk/en/kategorie/cosmetics/dental-care/toothpastes</x:v>
      </x:c>
      <x:c r="N55" s="18" t="str">
        <x:v>https://growmedica.sk/de/kategorie/kosmetik/zahnpflege/zahnpasta</x:v>
      </x:c>
      <x:c r="O55" s="18" t="str">
        <x:v>https://growmedica.sk/sk/kategorie/kozmetika/starostlivost-o-zuby/zubne-pasty</x:v>
      </x:c>
      <x:c r="P55" s="18" t="str">
        <x:v>EDITORIAL REVIEW</x:v>
      </x:c>
    </x:row>
    <x:row r="56">
      <x:c r="A56" s="18" t="str">
        <x:v>cat-081</x:v>
      </x:c>
      <x:c r="B56" s="18" t="str">
        <x:v>sk</x:v>
      </x:c>
      <x:c r="C56" s="18" t="str">
        <x:v>https://growmedica.sk/sk/kategorie/kozmetika/telova-kozmetika/prirodne-mydla</x:v>
      </x:c>
      <x:c r="D56" s="18" t="str">
        <x:v>Prírodné mydlá</x:v>
      </x:c>
      <x:c r="E56" s="18" t="str">
        <x:v>Prírodné mydlá | GrowMedica</x:v>
      </x:c>
      <x:c r="F56" s="22" t="str">
        <x:v>Objavte produkty v kategórii Prírodné mydlá. Porovnajte zloženie, vlastnosti a aktuálnu dostupnosť na GrowMedica.</x:v>
      </x:c>
      <x:c r="G56" s="18" t="str">
        <x:v>Kategóriový a nákupný zámer</x:v>
      </x:c>
      <x:c r="H56" s="18" t="str">
        <x:v>Kozmetika &gt; Telová kozmetika &gt; Prírodné mydlá</x:v>
      </x:c>
      <x:c r="I56" s="18" t="str">
        <x:v>Prírodné mydlá</x:v>
      </x:c>
      <x:c r="J56" s="18" t="str">
        <x:v>https://growmedica.sk/sk/kategorie/kozmetika/telova-kozmetika/prirodne-mydla</x:v>
      </x:c>
      <x:c r="K56" s="18" t="str">
        <x:v>https://growmedica.sk/sk/kategorie/kozmetika/telova-kozmetika/prirodne-mydla</x:v>
      </x:c>
      <x:c r="L56" s="18" t="str">
        <x:v>https://growmedica.sk/cs/kategorie/kosmetika/telova-kosmetika/prirodni-mydla</x:v>
      </x:c>
      <x:c r="M56" s="18" t="str">
        <x:v>https://growmedica.sk/en/kategorie/cosmetics/body-care/natural-soaps</x:v>
      </x:c>
      <x:c r="N56" s="18" t="str">
        <x:v>https://growmedica.sk/de/kategorie/kosmetik/korperpflege/naturseifen</x:v>
      </x:c>
      <x:c r="O56" s="18" t="str">
        <x:v>https://growmedica.sk/sk/kategorie/kozmetika/telova-kozmetika/prirodne-mydla</x:v>
      </x:c>
      <x:c r="P56" s="18" t="str">
        <x:v>EDITORIAL REVIEW</x:v>
      </x:c>
    </x:row>
    <x:row r="57">
      <x:c r="A57" s="18" t="str">
        <x:v>cat-081</x:v>
      </x:c>
      <x:c r="B57" s="18" t="str">
        <x:v>cs</x:v>
      </x:c>
      <x:c r="C57" s="18" t="str">
        <x:v>https://growmedica.sk/cs/kategorie/kosmetika/telova-kosmetika/prirodni-mydla</x:v>
      </x:c>
      <x:c r="D57" s="18" t="str">
        <x:v>Přírodní mýdla</x:v>
      </x:c>
      <x:c r="E57" s="18" t="str">
        <x:v>Přírodní mýdla | GrowMedica</x:v>
      </x:c>
      <x:c r="F57" s="22" t="str">
        <x:v>Objevte produkty v kategorii Přírodní mýdla. Porovnejte složení, vlastnosti a aktuální dostupnost na GrowMedica.</x:v>
      </x:c>
      <x:c r="G57" s="18" t="str">
        <x:v>Kategoriální a nákupní záměr</x:v>
      </x:c>
      <x:c r="H57" s="18" t="str">
        <x:v>Kosmetika &gt; Tělová kosmetika &gt; Přírodní mýdla</x:v>
      </x:c>
      <x:c r="I57" s="18" t="str">
        <x:v>Přírodní mýdla</x:v>
      </x:c>
      <x:c r="J57" s="18" t="str">
        <x:v>https://growmedica.sk/cs/kategorie/kosmetika/telova-kosmetika/prirodni-mydla</x:v>
      </x:c>
      <x:c r="K57" s="18" t="str">
        <x:v>https://growmedica.sk/sk/kategorie/kozmetika/telova-kozmetika/prirodne-mydla</x:v>
      </x:c>
      <x:c r="L57" s="18" t="str">
        <x:v>https://growmedica.sk/cs/kategorie/kosmetika/telova-kosmetika/prirodni-mydla</x:v>
      </x:c>
      <x:c r="M57" s="18" t="str">
        <x:v>https://growmedica.sk/en/kategorie/cosmetics/body-care/natural-soaps</x:v>
      </x:c>
      <x:c r="N57" s="18" t="str">
        <x:v>https://growmedica.sk/de/kategorie/kosmetik/korperpflege/naturseifen</x:v>
      </x:c>
      <x:c r="O57" s="18" t="str">
        <x:v>https://growmedica.sk/sk/kategorie/kozmetika/telova-kozmetika/prirodne-mydla</x:v>
      </x:c>
      <x:c r="P57" s="18" t="str">
        <x:v>EDITORIAL REVIEW</x:v>
      </x:c>
    </x:row>
    <x:row r="58">
      <x:c r="A58" s="18" t="str">
        <x:v>cat-081</x:v>
      </x:c>
      <x:c r="B58" s="18" t="str">
        <x:v>en</x:v>
      </x:c>
      <x:c r="C58" s="18" t="str">
        <x:v>https://growmedica.sk/en/kategorie/cosmetics/body-care/natural-soaps</x:v>
      </x:c>
      <x:c r="D58" s="18" t="str">
        <x:v>Natural soaps</x:v>
      </x:c>
      <x:c r="E58" s="18" t="str">
        <x:v>Natural soaps | GrowMedica</x:v>
      </x:c>
      <x:c r="F58" s="22" t="str">
        <x:v>Explore Natural soaps products. Compare ingredients, key features and current availability at GrowMedica.</x:v>
      </x:c>
      <x:c r="G58" s="18" t="str">
        <x:v>Category and shopping intent</x:v>
      </x:c>
      <x:c r="H58" s="18" t="str">
        <x:v>Cosmetics &gt; Body care &gt; Natural soaps</x:v>
      </x:c>
      <x:c r="I58" s="18" t="str">
        <x:v>Natural soaps</x:v>
      </x:c>
      <x:c r="J58" s="18" t="str">
        <x:v>https://growmedica.sk/en/kategorie/cosmetics/body-care/natural-soaps</x:v>
      </x:c>
      <x:c r="K58" s="18" t="str">
        <x:v>https://growmedica.sk/sk/kategorie/kozmetika/telova-kozmetika/prirodne-mydla</x:v>
      </x:c>
      <x:c r="L58" s="18" t="str">
        <x:v>https://growmedica.sk/cs/kategorie/kosmetika/telova-kosmetika/prirodni-mydla</x:v>
      </x:c>
      <x:c r="M58" s="18" t="str">
        <x:v>https://growmedica.sk/en/kategorie/cosmetics/body-care/natural-soaps</x:v>
      </x:c>
      <x:c r="N58" s="18" t="str">
        <x:v>https://growmedica.sk/de/kategorie/kosmetik/korperpflege/naturseifen</x:v>
      </x:c>
      <x:c r="O58" s="18" t="str">
        <x:v>https://growmedica.sk/sk/kategorie/kozmetika/telova-kozmetika/prirodne-mydla</x:v>
      </x:c>
      <x:c r="P58" s="18" t="str">
        <x:v>EDITORIAL REVIEW</x:v>
      </x:c>
    </x:row>
    <x:row r="59">
      <x:c r="A59" s="18" t="str">
        <x:v>cat-081</x:v>
      </x:c>
      <x:c r="B59" s="18" t="str">
        <x:v>de</x:v>
      </x:c>
      <x:c r="C59" s="18" t="str">
        <x:v>https://growmedica.sk/de/kategorie/kosmetik/korperpflege/naturseifen</x:v>
      </x:c>
      <x:c r="D59" s="18" t="str">
        <x:v>Naturseifen</x:v>
      </x:c>
      <x:c r="E59" s="18" t="str">
        <x:v>Naturseifen | GrowMedica</x:v>
      </x:c>
      <x:c r="F59" s="22" t="str">
        <x:v>Entdecken Sie Produkte aus der Kategorie Naturseifen. Vergleichen Sie Inhaltsstoffe, Eigenschaften und Verfügbarkeit bei GrowMedica.</x:v>
      </x:c>
      <x:c r="G59" s="18" t="str">
        <x:v>Kategorie- und Kaufintention</x:v>
      </x:c>
      <x:c r="H59" s="18" t="str">
        <x:v>Kosmetik &gt; Körperpflege &gt; Naturseifen</x:v>
      </x:c>
      <x:c r="I59" s="18" t="str">
        <x:v>Naturseifen</x:v>
      </x:c>
      <x:c r="J59" s="18" t="str">
        <x:v>https://growmedica.sk/de/kategorie/kosmetik/korperpflege/naturseifen</x:v>
      </x:c>
      <x:c r="K59" s="18" t="str">
        <x:v>https://growmedica.sk/sk/kategorie/kozmetika/telova-kozmetika/prirodne-mydla</x:v>
      </x:c>
      <x:c r="L59" s="18" t="str">
        <x:v>https://growmedica.sk/cs/kategorie/kosmetika/telova-kosmetika/prirodni-mydla</x:v>
      </x:c>
      <x:c r="M59" s="18" t="str">
        <x:v>https://growmedica.sk/en/kategorie/cosmetics/body-care/natural-soaps</x:v>
      </x:c>
      <x:c r="N59" s="18" t="str">
        <x:v>https://growmedica.sk/de/kategorie/kosmetik/korperpflege/naturseifen</x:v>
      </x:c>
      <x:c r="O59" s="18" t="str">
        <x:v>https://growmedica.sk/sk/kategorie/kozmetika/telova-kozmetika/prirodne-mydla</x:v>
      </x:c>
      <x:c r="P59" s="18" t="str">
        <x:v>EDITORIAL REVIEW</x:v>
      </x:c>
    </x:row>
    <x:row r="60">
      <x:c r="A60" s="18" t="str">
        <x:v>cat-091</x:v>
      </x:c>
      <x:c r="B60" s="18" t="str">
        <x:v>sk</x:v>
      </x:c>
      <x:c r="C60" s="18" t="str">
        <x:v>https://growmedica.sk/sk/kategorie/kozmetika/vlasova-kozmetika/sampony</x:v>
      </x:c>
      <x:c r="D60" s="18" t="str">
        <x:v>Šampóny</x:v>
      </x:c>
      <x:c r="E60" s="18" t="str">
        <x:v>Šampóny | GrowMedica</x:v>
      </x:c>
      <x:c r="F60" s="22" t="str">
        <x:v>Objavte produkty v kategórii Šampóny. Porovnajte zloženie, vlastnosti a aktuálnu dostupnosť na GrowMedica.</x:v>
      </x:c>
      <x:c r="G60" s="18" t="str">
        <x:v>Kategóriový a nákupný zámer</x:v>
      </x:c>
      <x:c r="H60" s="18" t="str">
        <x:v>Kozmetika &gt; Vlasová kozmetika &gt; Šampóny</x:v>
      </x:c>
      <x:c r="I60" s="18" t="str">
        <x:v>Šampóny</x:v>
      </x:c>
      <x:c r="J60" s="18" t="str">
        <x:v>https://growmedica.sk/sk/kategorie/kozmetika/vlasova-kozmetika/sampony</x:v>
      </x:c>
      <x:c r="K60" s="18" t="str">
        <x:v>https://growmedica.sk/sk/kategorie/kozmetika/vlasova-kozmetika/sampony</x:v>
      </x:c>
      <x:c r="L60" s="18" t="str">
        <x:v>https://growmedica.sk/cs/kategorie/kosmetika/vlasova-kosmetika/sampony</x:v>
      </x:c>
      <x:c r="M60" s="18" t="str">
        <x:v>https://growmedica.sk/en/kategorie/cosmetics/hair-care/shampoos</x:v>
      </x:c>
      <x:c r="N60" s="18" t="str">
        <x:v>https://growmedica.sk/de/kategorie/kosmetik/haarpflege/shampoos</x:v>
      </x:c>
      <x:c r="O60" s="18" t="str">
        <x:v>https://growmedica.sk/sk/kategorie/kozmetika/vlasova-kozmetika/sampony</x:v>
      </x:c>
      <x:c r="P60" s="18" t="str">
        <x:v>EDITORIAL REVIEW</x:v>
      </x:c>
    </x:row>
    <x:row r="61">
      <x:c r="A61" s="18" t="str">
        <x:v>cat-091</x:v>
      </x:c>
      <x:c r="B61" s="18" t="str">
        <x:v>cs</x:v>
      </x:c>
      <x:c r="C61" s="18" t="str">
        <x:v>https://growmedica.sk/cs/kategorie/kosmetika/vlasova-kosmetika/sampony</x:v>
      </x:c>
      <x:c r="D61" s="18" t="str">
        <x:v>Šampony</x:v>
      </x:c>
      <x:c r="E61" s="18" t="str">
        <x:v>Šampony | GrowMedica</x:v>
      </x:c>
      <x:c r="F61" s="22" t="str">
        <x:v>Objevte produkty v kategorii Šampony. Porovnejte složení, vlastnosti a aktuální dostupnost na GrowMedica.</x:v>
      </x:c>
      <x:c r="G61" s="18" t="str">
        <x:v>Kategoriální a nákupní záměr</x:v>
      </x:c>
      <x:c r="H61" s="18" t="str">
        <x:v>Kosmetika &gt; Vlasová kosmetika &gt; Šampony</x:v>
      </x:c>
      <x:c r="I61" s="18" t="str">
        <x:v>Šampony</x:v>
      </x:c>
      <x:c r="J61" s="18" t="str">
        <x:v>https://growmedica.sk/cs/kategorie/kosmetika/vlasova-kosmetika/sampony</x:v>
      </x:c>
      <x:c r="K61" s="18" t="str">
        <x:v>https://growmedica.sk/sk/kategorie/kozmetika/vlasova-kozmetika/sampony</x:v>
      </x:c>
      <x:c r="L61" s="18" t="str">
        <x:v>https://growmedica.sk/cs/kategorie/kosmetika/vlasova-kosmetika/sampony</x:v>
      </x:c>
      <x:c r="M61" s="18" t="str">
        <x:v>https://growmedica.sk/en/kategorie/cosmetics/hair-care/shampoos</x:v>
      </x:c>
      <x:c r="N61" s="18" t="str">
        <x:v>https://growmedica.sk/de/kategorie/kosmetik/haarpflege/shampoos</x:v>
      </x:c>
      <x:c r="O61" s="18" t="str">
        <x:v>https://growmedica.sk/sk/kategorie/kozmetika/vlasova-kozmetika/sampony</x:v>
      </x:c>
      <x:c r="P61" s="18" t="str">
        <x:v>EDITORIAL REVIEW</x:v>
      </x:c>
    </x:row>
    <x:row r="62">
      <x:c r="A62" s="18" t="str">
        <x:v>cat-091</x:v>
      </x:c>
      <x:c r="B62" s="18" t="str">
        <x:v>en</x:v>
      </x:c>
      <x:c r="C62" s="18" t="str">
        <x:v>https://growmedica.sk/en/kategorie/cosmetics/hair-care/shampoos</x:v>
      </x:c>
      <x:c r="D62" s="18" t="str">
        <x:v>Shampoos</x:v>
      </x:c>
      <x:c r="E62" s="18" t="str">
        <x:v>Shampoos | GrowMedica</x:v>
      </x:c>
      <x:c r="F62" s="22" t="str">
        <x:v>Explore Shampoos products. Compare ingredients, key features and current availability at GrowMedica.</x:v>
      </x:c>
      <x:c r="G62" s="18" t="str">
        <x:v>Category and shopping intent</x:v>
      </x:c>
      <x:c r="H62" s="18" t="str">
        <x:v>Cosmetics &gt; Hair care &gt; Shampoos</x:v>
      </x:c>
      <x:c r="I62" s="18" t="str">
        <x:v>Shampoos</x:v>
      </x:c>
      <x:c r="J62" s="18" t="str">
        <x:v>https://growmedica.sk/en/kategorie/cosmetics/hair-care/shampoos</x:v>
      </x:c>
      <x:c r="K62" s="18" t="str">
        <x:v>https://growmedica.sk/sk/kategorie/kozmetika/vlasova-kozmetika/sampony</x:v>
      </x:c>
      <x:c r="L62" s="18" t="str">
        <x:v>https://growmedica.sk/cs/kategorie/kosmetika/vlasova-kosmetika/sampony</x:v>
      </x:c>
      <x:c r="M62" s="18" t="str">
        <x:v>https://growmedica.sk/en/kategorie/cosmetics/hair-care/shampoos</x:v>
      </x:c>
      <x:c r="N62" s="18" t="str">
        <x:v>https://growmedica.sk/de/kategorie/kosmetik/haarpflege/shampoos</x:v>
      </x:c>
      <x:c r="O62" s="18" t="str">
        <x:v>https://growmedica.sk/sk/kategorie/kozmetika/vlasova-kozmetika/sampony</x:v>
      </x:c>
      <x:c r="P62" s="18" t="str">
        <x:v>EDITORIAL REVIEW</x:v>
      </x:c>
    </x:row>
    <x:row r="63">
      <x:c r="A63" s="18" t="str">
        <x:v>cat-091</x:v>
      </x:c>
      <x:c r="B63" s="18" t="str">
        <x:v>de</x:v>
      </x:c>
      <x:c r="C63" s="18" t="str">
        <x:v>https://growmedica.sk/de/kategorie/kosmetik/haarpflege/shampoos</x:v>
      </x:c>
      <x:c r="D63" s="18" t="str">
        <x:v>Shampoos</x:v>
      </x:c>
      <x:c r="E63" s="18" t="str">
        <x:v>Shampoos | GrowMedica</x:v>
      </x:c>
      <x:c r="F63" s="22" t="str">
        <x:v>Entdecken Sie Produkte aus der Kategorie Shampoos. Vergleichen Sie Inhaltsstoffe, Eigenschaften und Verfügbarkeit bei GrowMedica.</x:v>
      </x:c>
      <x:c r="G63" s="18" t="str">
        <x:v>Kategorie- und Kaufintention</x:v>
      </x:c>
      <x:c r="H63" s="18" t="str">
        <x:v>Kosmetik &gt; Haarpflege &gt; Shampoos</x:v>
      </x:c>
      <x:c r="I63" s="18" t="str">
        <x:v>Shampoos</x:v>
      </x:c>
      <x:c r="J63" s="18" t="str">
        <x:v>https://growmedica.sk/de/kategorie/kosmetik/haarpflege/shampoos</x:v>
      </x:c>
      <x:c r="K63" s="18" t="str">
        <x:v>https://growmedica.sk/sk/kategorie/kozmetika/vlasova-kozmetika/sampony</x:v>
      </x:c>
      <x:c r="L63" s="18" t="str">
        <x:v>https://growmedica.sk/cs/kategorie/kosmetika/vlasova-kosmetika/sampony</x:v>
      </x:c>
      <x:c r="M63" s="18" t="str">
        <x:v>https://growmedica.sk/en/kategorie/cosmetics/hair-care/shampoos</x:v>
      </x:c>
      <x:c r="N63" s="18" t="str">
        <x:v>https://growmedica.sk/de/kategorie/kosmetik/haarpflege/shampoos</x:v>
      </x:c>
      <x:c r="O63" s="18" t="str">
        <x:v>https://growmedica.sk/sk/kategorie/kozmetika/vlasova-kozmetika/sampony</x:v>
      </x:c>
      <x:c r="P63" s="18" t="str">
        <x:v>EDITORIAL REVIEW</x:v>
      </x:c>
    </x:row>
    <x:row r="64">
      <x:c r="A64" s="18" t="str">
        <x:v>cat-108</x:v>
      </x:c>
      <x:c r="B64" s="18" t="str">
        <x:v>sk</x:v>
      </x:c>
      <x:c r="C64" s="18" t="str">
        <x:v>https://growmedica.sk/sk/kategorie/vsetky-produkty</x:v>
      </x:c>
      <x:c r="D64" s="18" t="str">
        <x:v>Všetky produkty</x:v>
      </x:c>
      <x:c r="E64" s="18" t="str">
        <x:v>Všetky produkty | GrowMedica</x:v>
      </x:c>
      <x:c r="F64" s="22" t="str">
        <x:v>Objavte produkty v kategórii Všetky produkty. Porovnajte zloženie, vlastnosti a aktuálnu dostupnosť na GrowMedica.</x:v>
      </x:c>
      <x:c r="G64" s="18" t="str">
        <x:v>Kategóriový a nákupný zámer</x:v>
      </x:c>
      <x:c r="H64" s="18" t="str">
        <x:v>Všetky produkty</x:v>
      </x:c>
      <x:c r="I64" s="18" t="str">
        <x:v>Všetky produkty</x:v>
      </x:c>
      <x:c r="J64" s="18" t="str">
        <x:v>https://growmedica.sk/sk/kategorie/vsetky-produkty</x:v>
      </x:c>
      <x:c r="K64" s="18" t="str">
        <x:v>https://growmedica.sk/sk/kategorie/vsetky-produkty</x:v>
      </x:c>
      <x:c r="L64" s="18" t="str">
        <x:v>https://growmedica.sk/cs/kategorie/vsechny-produkty</x:v>
      </x:c>
      <x:c r="M64" s="18" t="str">
        <x:v>https://growmedica.sk/en/kategorie/all-products</x:v>
      </x:c>
      <x:c r="N64" s="18" t="str">
        <x:v>https://growmedica.sk/de/kategorie/alle-produkte</x:v>
      </x:c>
      <x:c r="O64" s="18" t="str">
        <x:v>https://growmedica.sk/sk/kategorie/vsetky-produkty</x:v>
      </x:c>
      <x:c r="P64" s="18" t="str">
        <x:v>EDITORIAL REVIEW</x:v>
      </x:c>
    </x:row>
    <x:row r="65">
      <x:c r="A65" s="18" t="str">
        <x:v>cat-108</x:v>
      </x:c>
      <x:c r="B65" s="18" t="str">
        <x:v>cs</x:v>
      </x:c>
      <x:c r="C65" s="18" t="str">
        <x:v>https://growmedica.sk/cs/kategorie/vsechny-produkty</x:v>
      </x:c>
      <x:c r="D65" s="18" t="str">
        <x:v>Všechny produkty</x:v>
      </x:c>
      <x:c r="E65" s="18" t="str">
        <x:v>Všechny produkty | GrowMedica</x:v>
      </x:c>
      <x:c r="F65" s="22" t="str">
        <x:v>Objevte produkty v kategorii Všechny produkty. Porovnejte složení, vlastnosti a aktuální dostupnost na GrowMedica.</x:v>
      </x:c>
      <x:c r="G65" s="18" t="str">
        <x:v>Kategoriální a nákupní záměr</x:v>
      </x:c>
      <x:c r="H65" s="18" t="str">
        <x:v>Všechny produkty</x:v>
      </x:c>
      <x:c r="I65" s="18" t="str">
        <x:v>Všechny produkty</x:v>
      </x:c>
      <x:c r="J65" s="18" t="str">
        <x:v>https://growmedica.sk/cs/kategorie/vsechny-produkty</x:v>
      </x:c>
      <x:c r="K65" s="18" t="str">
        <x:v>https://growmedica.sk/sk/kategorie/vsetky-produkty</x:v>
      </x:c>
      <x:c r="L65" s="18" t="str">
        <x:v>https://growmedica.sk/cs/kategorie/vsechny-produkty</x:v>
      </x:c>
      <x:c r="M65" s="18" t="str">
        <x:v>https://growmedica.sk/en/kategorie/all-products</x:v>
      </x:c>
      <x:c r="N65" s="18" t="str">
        <x:v>https://growmedica.sk/de/kategorie/alle-produkte</x:v>
      </x:c>
      <x:c r="O65" s="18" t="str">
        <x:v>https://growmedica.sk/sk/kategorie/vsetky-produkty</x:v>
      </x:c>
      <x:c r="P65" s="18" t="str">
        <x:v>EDITORIAL REVIEW</x:v>
      </x:c>
    </x:row>
    <x:row r="66">
      <x:c r="A66" s="18" t="str">
        <x:v>cat-108</x:v>
      </x:c>
      <x:c r="B66" s="18" t="str">
        <x:v>en</x:v>
      </x:c>
      <x:c r="C66" s="18" t="str">
        <x:v>https://growmedica.sk/en/kategorie/all-products</x:v>
      </x:c>
      <x:c r="D66" s="18" t="str">
        <x:v>All products</x:v>
      </x:c>
      <x:c r="E66" s="18" t="str">
        <x:v>All products | GrowMedica</x:v>
      </x:c>
      <x:c r="F66" s="22" t="str">
        <x:v>Explore All products products. Compare ingredients, key features and current availability at GrowMedica.</x:v>
      </x:c>
      <x:c r="G66" s="18" t="str">
        <x:v>Category and shopping intent</x:v>
      </x:c>
      <x:c r="H66" s="18" t="str">
        <x:v>All products</x:v>
      </x:c>
      <x:c r="I66" s="18" t="str">
        <x:v>All products</x:v>
      </x:c>
      <x:c r="J66" s="18" t="str">
        <x:v>https://growmedica.sk/en/kategorie/all-products</x:v>
      </x:c>
      <x:c r="K66" s="18" t="str">
        <x:v>https://growmedica.sk/sk/kategorie/vsetky-produkty</x:v>
      </x:c>
      <x:c r="L66" s="18" t="str">
        <x:v>https://growmedica.sk/cs/kategorie/vsechny-produkty</x:v>
      </x:c>
      <x:c r="M66" s="18" t="str">
        <x:v>https://growmedica.sk/en/kategorie/all-products</x:v>
      </x:c>
      <x:c r="N66" s="18" t="str">
        <x:v>https://growmedica.sk/de/kategorie/alle-produkte</x:v>
      </x:c>
      <x:c r="O66" s="18" t="str">
        <x:v>https://growmedica.sk/sk/kategorie/vsetky-produkty</x:v>
      </x:c>
      <x:c r="P66" s="18" t="str">
        <x:v>EDITORIAL REVIEW</x:v>
      </x:c>
    </x:row>
    <x:row r="67">
      <x:c r="A67" s="18" t="str">
        <x:v>cat-108</x:v>
      </x:c>
      <x:c r="B67" s="18" t="str">
        <x:v>de</x:v>
      </x:c>
      <x:c r="C67" s="18" t="str">
        <x:v>https://growmedica.sk/de/kategorie/alle-produkte</x:v>
      </x:c>
      <x:c r="D67" s="18" t="str">
        <x:v>Alle Produkte</x:v>
      </x:c>
      <x:c r="E67" s="18" t="str">
        <x:v>Alle Produkte | GrowMedica</x:v>
      </x:c>
      <x:c r="F67" s="22" t="str">
        <x:v>Entdecken Sie Produkte aus der Kategorie Alle Produkte. Vergleichen Sie Inhaltsstoffe, Eigenschaften und Verfügbarkeit bei GrowMedica.</x:v>
      </x:c>
      <x:c r="G67" s="18" t="str">
        <x:v>Kategorie- und Kaufintention</x:v>
      </x:c>
      <x:c r="H67" s="18" t="str">
        <x:v>Alle Produkte</x:v>
      </x:c>
      <x:c r="I67" s="18" t="str">
        <x:v>Alle Produkte</x:v>
      </x:c>
      <x:c r="J67" s="18" t="str">
        <x:v>https://growmedica.sk/de/kategorie/alle-produkte</x:v>
      </x:c>
      <x:c r="K67" s="18" t="str">
        <x:v>https://growmedica.sk/sk/kategorie/vsetky-produkty</x:v>
      </x:c>
      <x:c r="L67" s="18" t="str">
        <x:v>https://growmedica.sk/cs/kategorie/vsechny-produkty</x:v>
      </x:c>
      <x:c r="M67" s="18" t="str">
        <x:v>https://growmedica.sk/en/kategorie/all-products</x:v>
      </x:c>
      <x:c r="N67" s="18" t="str">
        <x:v>https://growmedica.sk/de/kategorie/alle-produkte</x:v>
      </x:c>
      <x:c r="O67" s="18" t="str">
        <x:v>https://growmedica.sk/sk/kategorie/vsetky-produkty</x:v>
      </x:c>
      <x:c r="P67" s="18" t="str">
        <x:v>EDITORIAL REVIEW</x:v>
      </x:c>
    </x:row>
    <x:row r="68">
      <x:c r="A68" s="18" t="str">
        <x:v>cat-110</x:v>
      </x:c>
      <x:c r="B68" s="18" t="str">
        <x:v>sk</x:v>
      </x:c>
      <x:c r="C68" s="18" t="str">
        <x:v>https://growmedica.sk/sk/kategorie/pre-zvierata/zdravotne-pripravky</x:v>
      </x:c>
      <x:c r="D68" s="18" t="str">
        <x:v>Zdravotné prípravky</x:v>
      </x:c>
      <x:c r="E68" s="18" t="str">
        <x:v>Zdravotné prípravky | GrowMedica</x:v>
      </x:c>
      <x:c r="F68" s="22" t="str">
        <x:v>Objavte produkty v kategórii Zdravotné prípravky. Porovnajte zloženie, vlastnosti a aktuálnu dostupnosť na GrowMedica.</x:v>
      </x:c>
      <x:c r="G68" s="18" t="str">
        <x:v>Kategóriový a nákupný zámer</x:v>
      </x:c>
      <x:c r="H68" s="18" t="str">
        <x:v>Pre zvieratá &gt; Zdravotné prípravky</x:v>
      </x:c>
      <x:c r="I68" s="18" t="str">
        <x:v>Zdravotné prípravky</x:v>
      </x:c>
      <x:c r="J68" s="18" t="str">
        <x:v>https://growmedica.sk/sk/kategorie/pre-zvierata/zdravotne-pripravky</x:v>
      </x:c>
      <x:c r="K68" s="18" t="str">
        <x:v>https://growmedica.sk/sk/kategorie/pre-zvierata/zdravotne-pripravky</x:v>
      </x:c>
      <x:c r="L68" s="18" t="str">
        <x:v>https://growmedica.sk/cs/kategorie/pro-zvirata/zdravotni-pripravky</x:v>
      </x:c>
      <x:c r="M68" s="18" t="str">
        <x:v>https://growmedica.sk/en/kategorie/for-animals/health-products</x:v>
      </x:c>
      <x:c r="N68" s="18" t="str">
        <x:v>https://growmedica.sk/de/kategorie/fur-tiere/gesundheitsprodukte</x:v>
      </x:c>
      <x:c r="O68" s="18" t="str">
        <x:v>https://growmedica.sk/sk/kategorie/pre-zvierata/zdravotne-pripravky</x:v>
      </x:c>
      <x:c r="P68" s="18" t="str">
        <x:v>EDITORIAL REVIEW</x:v>
      </x:c>
    </x:row>
    <x:row r="69">
      <x:c r="A69" s="18" t="str">
        <x:v>cat-110</x:v>
      </x:c>
      <x:c r="B69" s="18" t="str">
        <x:v>cs</x:v>
      </x:c>
      <x:c r="C69" s="18" t="str">
        <x:v>https://growmedica.sk/cs/kategorie/pro-zvirata/zdravotni-pripravky</x:v>
      </x:c>
      <x:c r="D69" s="18" t="str">
        <x:v>Zdravotní přípravky</x:v>
      </x:c>
      <x:c r="E69" s="18" t="str">
        <x:v>Zdravotní přípravky | GrowMedica</x:v>
      </x:c>
      <x:c r="F69" s="22" t="str">
        <x:v>Objevte produkty v kategorii Zdravotní přípravky. Porovnejte složení, vlastnosti a aktuální dostupnost na GrowMedica.</x:v>
      </x:c>
      <x:c r="G69" s="18" t="str">
        <x:v>Kategoriální a nákupní záměr</x:v>
      </x:c>
      <x:c r="H69" s="18" t="str">
        <x:v>Pro zvířata &gt; Zdravotní přípravky</x:v>
      </x:c>
      <x:c r="I69" s="18" t="str">
        <x:v>Zdravotní přípravky</x:v>
      </x:c>
      <x:c r="J69" s="18" t="str">
        <x:v>https://growmedica.sk/cs/kategorie/pro-zvirata/zdravotni-pripravky</x:v>
      </x:c>
      <x:c r="K69" s="18" t="str">
        <x:v>https://growmedica.sk/sk/kategorie/pre-zvierata/zdravotne-pripravky</x:v>
      </x:c>
      <x:c r="L69" s="18" t="str">
        <x:v>https://growmedica.sk/cs/kategorie/pro-zvirata/zdravotni-pripravky</x:v>
      </x:c>
      <x:c r="M69" s="18" t="str">
        <x:v>https://growmedica.sk/en/kategorie/for-animals/health-products</x:v>
      </x:c>
      <x:c r="N69" s="18" t="str">
        <x:v>https://growmedica.sk/de/kategorie/fur-tiere/gesundheitsprodukte</x:v>
      </x:c>
      <x:c r="O69" s="18" t="str">
        <x:v>https://growmedica.sk/sk/kategorie/pre-zvierata/zdravotne-pripravky</x:v>
      </x:c>
      <x:c r="P69" s="18" t="str">
        <x:v>EDITORIAL REVIEW</x:v>
      </x:c>
    </x:row>
    <x:row r="70">
      <x:c r="A70" s="18" t="str">
        <x:v>cat-110</x:v>
      </x:c>
      <x:c r="B70" s="18" t="str">
        <x:v>en</x:v>
      </x:c>
      <x:c r="C70" s="18" t="str">
        <x:v>https://growmedica.sk/en/kategorie/for-animals/health-products</x:v>
      </x:c>
      <x:c r="D70" s="18" t="str">
        <x:v>Health products</x:v>
      </x:c>
      <x:c r="E70" s="18" t="str">
        <x:v>Health products | GrowMedica</x:v>
      </x:c>
      <x:c r="F70" s="22" t="str">
        <x:v>Explore Health products products. Compare ingredients, key features and current availability at GrowMedica.</x:v>
      </x:c>
      <x:c r="G70" s="18" t="str">
        <x:v>Category and shopping intent</x:v>
      </x:c>
      <x:c r="H70" s="18" t="str">
        <x:v>For animals &gt; Health products</x:v>
      </x:c>
      <x:c r="I70" s="18" t="str">
        <x:v>Health products</x:v>
      </x:c>
      <x:c r="J70" s="18" t="str">
        <x:v>https://growmedica.sk/en/kategorie/for-animals/health-products</x:v>
      </x:c>
      <x:c r="K70" s="18" t="str">
        <x:v>https://growmedica.sk/sk/kategorie/pre-zvierata/zdravotne-pripravky</x:v>
      </x:c>
      <x:c r="L70" s="18" t="str">
        <x:v>https://growmedica.sk/cs/kategorie/pro-zvirata/zdravotni-pripravky</x:v>
      </x:c>
      <x:c r="M70" s="18" t="str">
        <x:v>https://growmedica.sk/en/kategorie/for-animals/health-products</x:v>
      </x:c>
      <x:c r="N70" s="18" t="str">
        <x:v>https://growmedica.sk/de/kategorie/fur-tiere/gesundheitsprodukte</x:v>
      </x:c>
      <x:c r="O70" s="18" t="str">
        <x:v>https://growmedica.sk/sk/kategorie/pre-zvierata/zdravotne-pripravky</x:v>
      </x:c>
      <x:c r="P70" s="18" t="str">
        <x:v>EDITORIAL REVIEW</x:v>
      </x:c>
    </x:row>
    <x:row r="71">
      <x:c r="A71" s="18" t="str">
        <x:v>cat-110</x:v>
      </x:c>
      <x:c r="B71" s="18" t="str">
        <x:v>de</x:v>
      </x:c>
      <x:c r="C71" s="18" t="str">
        <x:v>https://growmedica.sk/de/kategorie/fur-tiere/gesundheitsprodukte</x:v>
      </x:c>
      <x:c r="D71" s="18" t="str">
        <x:v>Gesundheitsprodukte</x:v>
      </x:c>
      <x:c r="E71" s="18" t="str">
        <x:v>Gesundheitsprodukte | GrowMedica</x:v>
      </x:c>
      <x:c r="F71" s="22" t="str">
        <x:v>Entdecken Sie Produkte aus der Kategorie Gesundheitsprodukte. Vergleichen Sie Inhaltsstoffe, Eigenschaften und Verfügbarkeit bei GrowMedica.</x:v>
      </x:c>
      <x:c r="G71" s="18" t="str">
        <x:v>Kategorie- und Kaufintention</x:v>
      </x:c>
      <x:c r="H71" s="18" t="str">
        <x:v>Für Tiere &gt; Gesundheitsprodukte</x:v>
      </x:c>
      <x:c r="I71" s="18" t="str">
        <x:v>Gesundheitsprodukte</x:v>
      </x:c>
      <x:c r="J71" s="18" t="str">
        <x:v>https://growmedica.sk/de/kategorie/fur-tiere/gesundheitsprodukte</x:v>
      </x:c>
      <x:c r="K71" s="18" t="str">
        <x:v>https://growmedica.sk/sk/kategorie/pre-zvierata/zdravotne-pripravky</x:v>
      </x:c>
      <x:c r="L71" s="18" t="str">
        <x:v>https://growmedica.sk/cs/kategorie/pro-zvirata/zdravotni-pripravky</x:v>
      </x:c>
      <x:c r="M71" s="18" t="str">
        <x:v>https://growmedica.sk/en/kategorie/for-animals/health-products</x:v>
      </x:c>
      <x:c r="N71" s="18" t="str">
        <x:v>https://growmedica.sk/de/kategorie/fur-tiere/gesundheitsprodukte</x:v>
      </x:c>
      <x:c r="O71" s="18" t="str">
        <x:v>https://growmedica.sk/sk/kategorie/pre-zvierata/zdravotne-pripravky</x:v>
      </x:c>
      <x:c r="P71" s="18" t="str">
        <x:v>EDITORIAL REVIEW</x:v>
      </x:c>
    </x:row>
    <x:row r="72">
      <x:c r="A72" s="18" t="str">
        <x:v>cat-154</x:v>
      </x:c>
      <x:c r="B72" s="18" t="str">
        <x:v>sk</x:v>
      </x:c>
      <x:c r="C72" s="18" t="str">
        <x:v>https://growmedica.sk/sk/kategorie/zdravie/ostatne-pripravky/antisepticke-pripravky</x:v>
      </x:c>
      <x:c r="D72" s="18" t="str">
        <x:v>Antiseptické prípravky</x:v>
      </x:c>
      <x:c r="E72" s="18" t="str">
        <x:v>Antiseptické prípravky | GrowMedica</x:v>
      </x:c>
      <x:c r="F72" s="22" t="str">
        <x:v>Objavte produkty v kategórii Antiseptické prípravky. Porovnajte zloženie, vlastnosti a aktuálnu dostupnosť na GrowMedica.</x:v>
      </x:c>
      <x:c r="G72" s="18" t="str">
        <x:v>Kategóriový a nákupný zámer</x:v>
      </x:c>
      <x:c r="H72" s="18" t="str">
        <x:v>Zdravie &gt; Ostatné prípravky &gt; Antiseptické prípravky</x:v>
      </x:c>
      <x:c r="I72" s="18" t="str">
        <x:v>Antiseptické prípravky</x:v>
      </x:c>
      <x:c r="J72" s="18" t="str">
        <x:v>https://growmedica.sk/sk/kategorie/zdravie/ostatne-pripravky/antisepticke-pripravky</x:v>
      </x:c>
      <x:c r="K72" s="18" t="str">
        <x:v>https://growmedica.sk/sk/kategorie/zdravie/ostatne-pripravky/antisepticke-pripravky</x:v>
      </x:c>
      <x:c r="L72" s="18" t="str">
        <x:v>https://growmedica.sk/cs/kategorie/zdravi/ostatni-pripravky/antisepticke-pripravky</x:v>
      </x:c>
      <x:c r="M72" s="18" t="str">
        <x:v>https://growmedica.sk/en/kategorie/health/other-products/antiseptic-products</x:v>
      </x:c>
      <x:c r="N72" s="18" t="str">
        <x:v>https://growmedica.sk/de/kategorie/gesundheit/weitere-produkte/antiseptische-produkte</x:v>
      </x:c>
      <x:c r="O72" s="18" t="str">
        <x:v>https://growmedica.sk/sk/kategorie/zdravie/ostatne-pripravky/antisepticke-pripravky</x:v>
      </x:c>
      <x:c r="P72" s="18" t="str">
        <x:v>EDITORIAL REVIEW</x:v>
      </x:c>
    </x:row>
    <x:row r="73">
      <x:c r="A73" s="18" t="str">
        <x:v>cat-154</x:v>
      </x:c>
      <x:c r="B73" s="18" t="str">
        <x:v>cs</x:v>
      </x:c>
      <x:c r="C73" s="18" t="str">
        <x:v>https://growmedica.sk/cs/kategorie/zdravi/ostatni-pripravky/antisepticke-pripravky</x:v>
      </x:c>
      <x:c r="D73" s="18" t="str">
        <x:v>Antiseptické přípravky</x:v>
      </x:c>
      <x:c r="E73" s="18" t="str">
        <x:v>Antiseptické přípravky | GrowMedica</x:v>
      </x:c>
      <x:c r="F73" s="22" t="str">
        <x:v>Objevte produkty v kategorii Antiseptické přípravky. Porovnejte složení, vlastnosti a aktuální dostupnost na GrowMedica.</x:v>
      </x:c>
      <x:c r="G73" s="18" t="str">
        <x:v>Kategoriální a nákupní záměr</x:v>
      </x:c>
      <x:c r="H73" s="18" t="str">
        <x:v>Zdraví &gt; Ostatní přípravky &gt; Antiseptické přípravky</x:v>
      </x:c>
      <x:c r="I73" s="18" t="str">
        <x:v>Antiseptické přípravky</x:v>
      </x:c>
      <x:c r="J73" s="18" t="str">
        <x:v>https://growmedica.sk/cs/kategorie/zdravi/ostatni-pripravky/antisepticke-pripravky</x:v>
      </x:c>
      <x:c r="K73" s="18" t="str">
        <x:v>https://growmedica.sk/sk/kategorie/zdravie/ostatne-pripravky/antisepticke-pripravky</x:v>
      </x:c>
      <x:c r="L73" s="18" t="str">
        <x:v>https://growmedica.sk/cs/kategorie/zdravi/ostatni-pripravky/antisepticke-pripravky</x:v>
      </x:c>
      <x:c r="M73" s="18" t="str">
        <x:v>https://growmedica.sk/en/kategorie/health/other-products/antiseptic-products</x:v>
      </x:c>
      <x:c r="N73" s="18" t="str">
        <x:v>https://growmedica.sk/de/kategorie/gesundheit/weitere-produkte/antiseptische-produkte</x:v>
      </x:c>
      <x:c r="O73" s="18" t="str">
        <x:v>https://growmedica.sk/sk/kategorie/zdravie/ostatne-pripravky/antisepticke-pripravky</x:v>
      </x:c>
      <x:c r="P73" s="18" t="str">
        <x:v>EDITORIAL REVIEW</x:v>
      </x:c>
    </x:row>
    <x:row r="74">
      <x:c r="A74" s="18" t="str">
        <x:v>cat-154</x:v>
      </x:c>
      <x:c r="B74" s="18" t="str">
        <x:v>en</x:v>
      </x:c>
      <x:c r="C74" s="18" t="str">
        <x:v>https://growmedica.sk/en/kategorie/health/other-products/antiseptic-products</x:v>
      </x:c>
      <x:c r="D74" s="18" t="str">
        <x:v>Antiseptic products</x:v>
      </x:c>
      <x:c r="E74" s="18" t="str">
        <x:v>Antiseptic products | GrowMedica</x:v>
      </x:c>
      <x:c r="F74" s="22" t="str">
        <x:v>Explore Antiseptic products products. Compare ingredients, key features and current availability at GrowMedica.</x:v>
      </x:c>
      <x:c r="G74" s="18" t="str">
        <x:v>Category and shopping intent</x:v>
      </x:c>
      <x:c r="H74" s="18" t="str">
        <x:v>Health &gt; Other products &gt; Antiseptic products</x:v>
      </x:c>
      <x:c r="I74" s="18" t="str">
        <x:v>Antiseptic products</x:v>
      </x:c>
      <x:c r="J74" s="18" t="str">
        <x:v>https://growmedica.sk/en/kategorie/health/other-products/antiseptic-products</x:v>
      </x:c>
      <x:c r="K74" s="18" t="str">
        <x:v>https://growmedica.sk/sk/kategorie/zdravie/ostatne-pripravky/antisepticke-pripravky</x:v>
      </x:c>
      <x:c r="L74" s="18" t="str">
        <x:v>https://growmedica.sk/cs/kategorie/zdravi/ostatni-pripravky/antisepticke-pripravky</x:v>
      </x:c>
      <x:c r="M74" s="18" t="str">
        <x:v>https://growmedica.sk/en/kategorie/health/other-products/antiseptic-products</x:v>
      </x:c>
      <x:c r="N74" s="18" t="str">
        <x:v>https://growmedica.sk/de/kategorie/gesundheit/weitere-produkte/antiseptische-produkte</x:v>
      </x:c>
      <x:c r="O74" s="18" t="str">
        <x:v>https://growmedica.sk/sk/kategorie/zdravie/ostatne-pripravky/antisepticke-pripravky</x:v>
      </x:c>
      <x:c r="P74" s="18" t="str">
        <x:v>EDITORIAL REVIEW</x:v>
      </x:c>
    </x:row>
    <x:row r="75">
      <x:c r="A75" s="18" t="str">
        <x:v>cat-154</x:v>
      </x:c>
      <x:c r="B75" s="18" t="str">
        <x:v>de</x:v>
      </x:c>
      <x:c r="C75" s="18" t="str">
        <x:v>https://growmedica.sk/de/kategorie/gesundheit/weitere-produkte/antiseptische-produkte</x:v>
      </x:c>
      <x:c r="D75" s="18" t="str">
        <x:v>Antiseptische Produkte</x:v>
      </x:c>
      <x:c r="E75" s="18" t="str">
        <x:v>Antiseptische Produkte | GrowMedica</x:v>
      </x:c>
      <x:c r="F75" s="22" t="str">
        <x:v>Entdecken Sie Produkte aus der Kategorie Antiseptische Produkte. Vergleichen Sie Inhaltsstoffe, Eigenschaften und Verfügbarkeit bei GrowMedica.</x:v>
      </x:c>
      <x:c r="G75" s="18" t="str">
        <x:v>Kategorie- und Kaufintention</x:v>
      </x:c>
      <x:c r="H75" s="18" t="str">
        <x:v>Gesundheit &gt; Weitere Produkte &gt; Antiseptische Produkte</x:v>
      </x:c>
      <x:c r="I75" s="18" t="str">
        <x:v>Antiseptische Produkte</x:v>
      </x:c>
      <x:c r="J75" s="18" t="str">
        <x:v>https://growmedica.sk/de/kategorie/gesundheit/weitere-produkte/antiseptische-produkte</x:v>
      </x:c>
      <x:c r="K75" s="18" t="str">
        <x:v>https://growmedica.sk/sk/kategorie/zdravie/ostatne-pripravky/antisepticke-pripravky</x:v>
      </x:c>
      <x:c r="L75" s="18" t="str">
        <x:v>https://growmedica.sk/cs/kategorie/zdravi/ostatni-pripravky/antisepticke-pripravky</x:v>
      </x:c>
      <x:c r="M75" s="18" t="str">
        <x:v>https://growmedica.sk/en/kategorie/health/other-products/antiseptic-products</x:v>
      </x:c>
      <x:c r="N75" s="18" t="str">
        <x:v>https://growmedica.sk/de/kategorie/gesundheit/weitere-produkte/antiseptische-produkte</x:v>
      </x:c>
      <x:c r="O75" s="18" t="str">
        <x:v>https://growmedica.sk/sk/kategorie/zdravie/ostatne-pripravky/antisepticke-pripravky</x:v>
      </x:c>
      <x:c r="P75" s="18" t="str">
        <x:v>EDITORIAL REVIEW</x:v>
      </x:c>
    </x:row>
    <x:row r="76">
      <x:c r="A76" s="18" t="str">
        <x:v>cat-155</x:v>
      </x:c>
      <x:c r="B76" s="18" t="str">
        <x:v>sk</x:v>
      </x:c>
      <x:c r="C76" s="18" t="str">
        <x:v>https://growmedica.sk/sk/kategorie/zdravie/ostatne-pripravky/aromaterapia</x:v>
      </x:c>
      <x:c r="D76" s="18" t="str">
        <x:v>Aromaterapia</x:v>
      </x:c>
      <x:c r="E76" s="18" t="str">
        <x:v>Aromaterapia | GrowMedica</x:v>
      </x:c>
      <x:c r="F76" s="22" t="str">
        <x:v>Objavte produkty v kategórii Aromaterapia. Porovnajte zloženie, vlastnosti a aktuálnu dostupnosť na GrowMedica.</x:v>
      </x:c>
      <x:c r="G76" s="18" t="str">
        <x:v>Kategóriový a nákupný zámer</x:v>
      </x:c>
      <x:c r="H76" s="18" t="str">
        <x:v>Zdravie &gt; Ostatné prípravky &gt; Aromaterapia</x:v>
      </x:c>
      <x:c r="I76" s="18" t="str">
        <x:v>Aromaterapia</x:v>
      </x:c>
      <x:c r="J76" s="18" t="str">
        <x:v>https://growmedica.sk/sk/kategorie/zdravie/ostatne-pripravky/aromaterapia</x:v>
      </x:c>
      <x:c r="K76" s="18" t="str">
        <x:v>https://growmedica.sk/sk/kategorie/zdravie/ostatne-pripravky/aromaterapia</x:v>
      </x:c>
      <x:c r="L76" s="18" t="str">
        <x:v>https://growmedica.sk/cs/kategorie/zdravi/ostatni-pripravky/aromaterapie</x:v>
      </x:c>
      <x:c r="M76" s="18" t="str">
        <x:v>https://growmedica.sk/en/kategorie/health/other-products/aromatherapy</x:v>
      </x:c>
      <x:c r="N76" s="18" t="str">
        <x:v>https://growmedica.sk/de/kategorie/gesundheit/weitere-produkte/aromatherapie</x:v>
      </x:c>
      <x:c r="O76" s="18" t="str">
        <x:v>https://growmedica.sk/sk/kategorie/zdravie/ostatne-pripravky/aromaterapia</x:v>
      </x:c>
      <x:c r="P76" s="18" t="str">
        <x:v>EDITORIAL REVIEW</x:v>
      </x:c>
    </x:row>
    <x:row r="77">
      <x:c r="A77" s="18" t="str">
        <x:v>cat-155</x:v>
      </x:c>
      <x:c r="B77" s="18" t="str">
        <x:v>cs</x:v>
      </x:c>
      <x:c r="C77" s="18" t="str">
        <x:v>https://growmedica.sk/cs/kategorie/zdravi/ostatni-pripravky/aromaterapie</x:v>
      </x:c>
      <x:c r="D77" s="18" t="str">
        <x:v>Aromaterapie</x:v>
      </x:c>
      <x:c r="E77" s="18" t="str">
        <x:v>Aromaterapie | GrowMedica</x:v>
      </x:c>
      <x:c r="F77" s="22" t="str">
        <x:v>Objevte produkty v kategorii Aromaterapie. Porovnejte složení, vlastnosti a aktuální dostupnost na GrowMedica.</x:v>
      </x:c>
      <x:c r="G77" s="18" t="str">
        <x:v>Kategoriální a nákupní záměr</x:v>
      </x:c>
      <x:c r="H77" s="18" t="str">
        <x:v>Zdraví &gt; Ostatní přípravky &gt; Aromaterapie</x:v>
      </x:c>
      <x:c r="I77" s="18" t="str">
        <x:v>Aromaterapie</x:v>
      </x:c>
      <x:c r="J77" s="18" t="str">
        <x:v>https://growmedica.sk/cs/kategorie/zdravi/ostatni-pripravky/aromaterapie</x:v>
      </x:c>
      <x:c r="K77" s="18" t="str">
        <x:v>https://growmedica.sk/sk/kategorie/zdravie/ostatne-pripravky/aromaterapia</x:v>
      </x:c>
      <x:c r="L77" s="18" t="str">
        <x:v>https://growmedica.sk/cs/kategorie/zdravi/ostatni-pripravky/aromaterapie</x:v>
      </x:c>
      <x:c r="M77" s="18" t="str">
        <x:v>https://growmedica.sk/en/kategorie/health/other-products/aromatherapy</x:v>
      </x:c>
      <x:c r="N77" s="18" t="str">
        <x:v>https://growmedica.sk/de/kategorie/gesundheit/weitere-produkte/aromatherapie</x:v>
      </x:c>
      <x:c r="O77" s="18" t="str">
        <x:v>https://growmedica.sk/sk/kategorie/zdravie/ostatne-pripravky/aromaterapia</x:v>
      </x:c>
      <x:c r="P77" s="18" t="str">
        <x:v>EDITORIAL REVIEW</x:v>
      </x:c>
    </x:row>
    <x:row r="78">
      <x:c r="A78" s="18" t="str">
        <x:v>cat-155</x:v>
      </x:c>
      <x:c r="B78" s="18" t="str">
        <x:v>en</x:v>
      </x:c>
      <x:c r="C78" s="18" t="str">
        <x:v>https://growmedica.sk/en/kategorie/health/other-products/aromatherapy</x:v>
      </x:c>
      <x:c r="D78" s="18" t="str">
        <x:v>Aromatherapy</x:v>
      </x:c>
      <x:c r="E78" s="18" t="str">
        <x:v>Aromatherapy | GrowMedica</x:v>
      </x:c>
      <x:c r="F78" s="22" t="str">
        <x:v>Explore Aromatherapy products. Compare ingredients, key features and current availability at GrowMedica.</x:v>
      </x:c>
      <x:c r="G78" s="18" t="str">
        <x:v>Category and shopping intent</x:v>
      </x:c>
      <x:c r="H78" s="18" t="str">
        <x:v>Health &gt; Other products &gt; Aromatherapy</x:v>
      </x:c>
      <x:c r="I78" s="18" t="str">
        <x:v>Aromatherapy</x:v>
      </x:c>
      <x:c r="J78" s="18" t="str">
        <x:v>https://growmedica.sk/en/kategorie/health/other-products/aromatherapy</x:v>
      </x:c>
      <x:c r="K78" s="18" t="str">
        <x:v>https://growmedica.sk/sk/kategorie/zdravie/ostatne-pripravky/aromaterapia</x:v>
      </x:c>
      <x:c r="L78" s="18" t="str">
        <x:v>https://growmedica.sk/cs/kategorie/zdravi/ostatni-pripravky/aromaterapie</x:v>
      </x:c>
      <x:c r="M78" s="18" t="str">
        <x:v>https://growmedica.sk/en/kategorie/health/other-products/aromatherapy</x:v>
      </x:c>
      <x:c r="N78" s="18" t="str">
        <x:v>https://growmedica.sk/de/kategorie/gesundheit/weitere-produkte/aromatherapie</x:v>
      </x:c>
      <x:c r="O78" s="18" t="str">
        <x:v>https://growmedica.sk/sk/kategorie/zdravie/ostatne-pripravky/aromaterapia</x:v>
      </x:c>
      <x:c r="P78" s="18" t="str">
        <x:v>EDITORIAL REVIEW</x:v>
      </x:c>
    </x:row>
    <x:row r="79">
      <x:c r="A79" s="18" t="str">
        <x:v>cat-155</x:v>
      </x:c>
      <x:c r="B79" s="18" t="str">
        <x:v>de</x:v>
      </x:c>
      <x:c r="C79" s="18" t="str">
        <x:v>https://growmedica.sk/de/kategorie/gesundheit/weitere-produkte/aromatherapie</x:v>
      </x:c>
      <x:c r="D79" s="18" t="str">
        <x:v>Aromatherapie</x:v>
      </x:c>
      <x:c r="E79" s="18" t="str">
        <x:v>Aromatherapie | GrowMedica</x:v>
      </x:c>
      <x:c r="F79" s="22" t="str">
        <x:v>Entdecken Sie Produkte aus der Kategorie Aromatherapie. Vergleichen Sie Inhaltsstoffe, Eigenschaften und Verfügbarkeit bei GrowMedica.</x:v>
      </x:c>
      <x:c r="G79" s="18" t="str">
        <x:v>Kategorie- und Kaufintention</x:v>
      </x:c>
      <x:c r="H79" s="18" t="str">
        <x:v>Gesundheit &gt; Weitere Produkte &gt; Aromatherapie</x:v>
      </x:c>
      <x:c r="I79" s="18" t="str">
        <x:v>Aromatherapie</x:v>
      </x:c>
      <x:c r="J79" s="18" t="str">
        <x:v>https://growmedica.sk/de/kategorie/gesundheit/weitere-produkte/aromatherapie</x:v>
      </x:c>
      <x:c r="K79" s="18" t="str">
        <x:v>https://growmedica.sk/sk/kategorie/zdravie/ostatne-pripravky/aromaterapia</x:v>
      </x:c>
      <x:c r="L79" s="18" t="str">
        <x:v>https://growmedica.sk/cs/kategorie/zdravi/ostatni-pripravky/aromaterapie</x:v>
      </x:c>
      <x:c r="M79" s="18" t="str">
        <x:v>https://growmedica.sk/en/kategorie/health/other-products/aromatherapy</x:v>
      </x:c>
      <x:c r="N79" s="18" t="str">
        <x:v>https://growmedica.sk/de/kategorie/gesundheit/weitere-produkte/aromatherapie</x:v>
      </x:c>
      <x:c r="O79" s="18" t="str">
        <x:v>https://growmedica.sk/sk/kategorie/zdravie/ostatne-pripravky/aromaterapia</x:v>
      </x:c>
      <x:c r="P79" s="18" t="str">
        <x:v>EDITORIAL REVIEW</x:v>
      </x:c>
    </x:row>
    <x:row r="80">
      <x:c r="A80" s="18" t="str">
        <x:v>cat-156</x:v>
      </x:c>
      <x:c r="B80" s="18" t="str">
        <x:v>sk</x:v>
      </x:c>
      <x:c r="C80" s="18" t="str">
        <x:v>https://growmedica.sk/sk/kategorie/zdravie/ostatne-pripravky/tinktury</x:v>
      </x:c>
      <x:c r="D80" s="18" t="str">
        <x:v>Tinktúry</x:v>
      </x:c>
      <x:c r="E80" s="18" t="str">
        <x:v>Tinktúry | GrowMedica</x:v>
      </x:c>
      <x:c r="F80" s="22" t="str">
        <x:v>Objavte produkty v kategórii Tinktúry. Porovnajte zloženie, vlastnosti a aktuálnu dostupnosť na GrowMedica.</x:v>
      </x:c>
      <x:c r="G80" s="18" t="str">
        <x:v>Kategóriový a nákupný zámer</x:v>
      </x:c>
      <x:c r="H80" s="18" t="str">
        <x:v>Zdravie &gt; Ostatné prípravky &gt; Tinktúry</x:v>
      </x:c>
      <x:c r="I80" s="18" t="str">
        <x:v>Tinktúry</x:v>
      </x:c>
      <x:c r="J80" s="18" t="str">
        <x:v>https://growmedica.sk/sk/kategorie/zdravie/ostatne-pripravky/tinktury</x:v>
      </x:c>
      <x:c r="K80" s="18" t="str">
        <x:v>https://growmedica.sk/sk/kategorie/zdravie/ostatne-pripravky/tinktury</x:v>
      </x:c>
      <x:c r="L80" s="18" t="str">
        <x:v>https://growmedica.sk/cs/kategorie/zdravi/ostatni-pripravky/tinktury</x:v>
      </x:c>
      <x:c r="M80" s="18" t="str">
        <x:v>https://growmedica.sk/en/kategorie/health/other-products/tinctures</x:v>
      </x:c>
      <x:c r="N80" s="18" t="str">
        <x:v>https://growmedica.sk/de/kategorie/gesundheit/weitere-produkte/tinkturen</x:v>
      </x:c>
      <x:c r="O80" s="18" t="str">
        <x:v>https://growmedica.sk/sk/kategorie/zdravie/ostatne-pripravky/tinktury</x:v>
      </x:c>
      <x:c r="P80" s="18" t="str">
        <x:v>EDITORIAL REVIEW</x:v>
      </x:c>
    </x:row>
    <x:row r="81">
      <x:c r="A81" s="18" t="str">
        <x:v>cat-156</x:v>
      </x:c>
      <x:c r="B81" s="18" t="str">
        <x:v>cs</x:v>
      </x:c>
      <x:c r="C81" s="18" t="str">
        <x:v>https://growmedica.sk/cs/kategorie/zdravi/ostatni-pripravky/tinktury</x:v>
      </x:c>
      <x:c r="D81" s="18" t="str">
        <x:v>Tinktury</x:v>
      </x:c>
      <x:c r="E81" s="18" t="str">
        <x:v>Tinktury | GrowMedica</x:v>
      </x:c>
      <x:c r="F81" s="22" t="str">
        <x:v>Objevte produkty v kategorii Tinktury. Porovnejte složení, vlastnosti a aktuální dostupnost na GrowMedica.</x:v>
      </x:c>
      <x:c r="G81" s="18" t="str">
        <x:v>Kategoriální a nákupní záměr</x:v>
      </x:c>
      <x:c r="H81" s="18" t="str">
        <x:v>Zdraví &gt; Ostatní přípravky &gt; Tinktury</x:v>
      </x:c>
      <x:c r="I81" s="18" t="str">
        <x:v>Tinktury</x:v>
      </x:c>
      <x:c r="J81" s="18" t="str">
        <x:v>https://growmedica.sk/cs/kategorie/zdravi/ostatni-pripravky/tinktury</x:v>
      </x:c>
      <x:c r="K81" s="18" t="str">
        <x:v>https://growmedica.sk/sk/kategorie/zdravie/ostatne-pripravky/tinktury</x:v>
      </x:c>
      <x:c r="L81" s="18" t="str">
        <x:v>https://growmedica.sk/cs/kategorie/zdravi/ostatni-pripravky/tinktury</x:v>
      </x:c>
      <x:c r="M81" s="18" t="str">
        <x:v>https://growmedica.sk/en/kategorie/health/other-products/tinctures</x:v>
      </x:c>
      <x:c r="N81" s="18" t="str">
        <x:v>https://growmedica.sk/de/kategorie/gesundheit/weitere-produkte/tinkturen</x:v>
      </x:c>
      <x:c r="O81" s="18" t="str">
        <x:v>https://growmedica.sk/sk/kategorie/zdravie/ostatne-pripravky/tinktury</x:v>
      </x:c>
      <x:c r="P81" s="18" t="str">
        <x:v>EDITORIAL REVIEW</x:v>
      </x:c>
    </x:row>
    <x:row r="82">
      <x:c r="A82" s="18" t="str">
        <x:v>cat-156</x:v>
      </x:c>
      <x:c r="B82" s="18" t="str">
        <x:v>en</x:v>
      </x:c>
      <x:c r="C82" s="18" t="str">
        <x:v>https://growmedica.sk/en/kategorie/health/other-products/tinctures</x:v>
      </x:c>
      <x:c r="D82" s="18" t="str">
        <x:v>Tinctures</x:v>
      </x:c>
      <x:c r="E82" s="18" t="str">
        <x:v>Tinctures | GrowMedica</x:v>
      </x:c>
      <x:c r="F82" s="22" t="str">
        <x:v>Explore Tinctures products. Compare ingredients, key features and current availability at GrowMedica.</x:v>
      </x:c>
      <x:c r="G82" s="18" t="str">
        <x:v>Category and shopping intent</x:v>
      </x:c>
      <x:c r="H82" s="18" t="str">
        <x:v>Health &gt; Other products &gt; Tinctures</x:v>
      </x:c>
      <x:c r="I82" s="18" t="str">
        <x:v>Tinctures</x:v>
      </x:c>
      <x:c r="J82" s="18" t="str">
        <x:v>https://growmedica.sk/en/kategorie/health/other-products/tinctures</x:v>
      </x:c>
      <x:c r="K82" s="18" t="str">
        <x:v>https://growmedica.sk/sk/kategorie/zdravie/ostatne-pripravky/tinktury</x:v>
      </x:c>
      <x:c r="L82" s="18" t="str">
        <x:v>https://growmedica.sk/cs/kategorie/zdravi/ostatni-pripravky/tinktury</x:v>
      </x:c>
      <x:c r="M82" s="18" t="str">
        <x:v>https://growmedica.sk/en/kategorie/health/other-products/tinctures</x:v>
      </x:c>
      <x:c r="N82" s="18" t="str">
        <x:v>https://growmedica.sk/de/kategorie/gesundheit/weitere-produkte/tinkturen</x:v>
      </x:c>
      <x:c r="O82" s="18" t="str">
        <x:v>https://growmedica.sk/sk/kategorie/zdravie/ostatne-pripravky/tinktury</x:v>
      </x:c>
      <x:c r="P82" s="18" t="str">
        <x:v>EDITORIAL REVIEW</x:v>
      </x:c>
    </x:row>
    <x:row r="83">
      <x:c r="A83" s="18" t="str">
        <x:v>cat-156</x:v>
      </x:c>
      <x:c r="B83" s="18" t="str">
        <x:v>de</x:v>
      </x:c>
      <x:c r="C83" s="18" t="str">
        <x:v>https://growmedica.sk/de/kategorie/gesundheit/weitere-produkte/tinkturen</x:v>
      </x:c>
      <x:c r="D83" s="18" t="str">
        <x:v>Tinkturen</x:v>
      </x:c>
      <x:c r="E83" s="18" t="str">
        <x:v>Tinkturen | GrowMedica</x:v>
      </x:c>
      <x:c r="F83" s="22" t="str">
        <x:v>Entdecken Sie Produkte aus der Kategorie Tinkturen. Vergleichen Sie Inhaltsstoffe, Eigenschaften und Verfügbarkeit bei GrowMedica.</x:v>
      </x:c>
      <x:c r="G83" s="18" t="str">
        <x:v>Kategorie- und Kaufintention</x:v>
      </x:c>
      <x:c r="H83" s="18" t="str">
        <x:v>Gesundheit &gt; Weitere Produkte &gt; Tinkturen</x:v>
      </x:c>
      <x:c r="I83" s="18" t="str">
        <x:v>Tinkturen</x:v>
      </x:c>
      <x:c r="J83" s="18" t="str">
        <x:v>https://growmedica.sk/de/kategorie/gesundheit/weitere-produkte/tinkturen</x:v>
      </x:c>
      <x:c r="K83" s="18" t="str">
        <x:v>https://growmedica.sk/sk/kategorie/zdravie/ostatne-pripravky/tinktury</x:v>
      </x:c>
      <x:c r="L83" s="18" t="str">
        <x:v>https://growmedica.sk/cs/kategorie/zdravi/ostatni-pripravky/tinktury</x:v>
      </x:c>
      <x:c r="M83" s="18" t="str">
        <x:v>https://growmedica.sk/en/kategorie/health/other-products/tinctures</x:v>
      </x:c>
      <x:c r="N83" s="18" t="str">
        <x:v>https://growmedica.sk/de/kategorie/gesundheit/weitere-produkte/tinkturen</x:v>
      </x:c>
      <x:c r="O83" s="18" t="str">
        <x:v>https://growmedica.sk/sk/kategorie/zdravie/ostatne-pripravky/tinktury</x:v>
      </x:c>
      <x:c r="P83" s="18" t="str">
        <x:v>EDITORIAL REVIEW</x:v>
      </x:c>
    </x:row>
    <x:row r="84">
      <x:c r="A84" s="18" t="str">
        <x:v>cat-159</x:v>
      </x:c>
      <x:c r="B84" s="18" t="str">
        <x:v>sk</x:v>
      </x:c>
      <x:c r="C84" s="18" t="str">
        <x:v>https://growmedica.sk/sk/kategorie/zdravie/prirodne-pripravky/bioinformacne-pripravky</x:v>
      </x:c>
      <x:c r="D84" s="18" t="str">
        <x:v>Bioinformačné prípravky</x:v>
      </x:c>
      <x:c r="E84" s="18" t="str">
        <x:v>Bioinformačné prípravky | GrowMedica</x:v>
      </x:c>
      <x:c r="F84" s="22" t="str">
        <x:v>Objavte produkty v kategórii Bioinformačné prípravky. Porovnajte zloženie, vlastnosti a aktuálnu dostupnosť na GrowMedica.</x:v>
      </x:c>
      <x:c r="G84" s="18" t="str">
        <x:v>Kategóriový a nákupný zámer</x:v>
      </x:c>
      <x:c r="H84" s="18" t="str">
        <x:v>Zdravie &gt; Prírodné prípravky &gt; Bioinformačné prípravky</x:v>
      </x:c>
      <x:c r="I84" s="18" t="str">
        <x:v>Bioinformačné prípravky</x:v>
      </x:c>
      <x:c r="J84" s="18" t="str">
        <x:v>https://growmedica.sk/sk/kategorie/zdravie/prirodne-pripravky/bioinformacne-pripravky</x:v>
      </x:c>
      <x:c r="K84" s="18" t="str">
        <x:v>https://growmedica.sk/sk/kategorie/zdravie/prirodne-pripravky/bioinformacne-pripravky</x:v>
      </x:c>
      <x:c r="L84" s="18" t="str">
        <x:v>https://growmedica.sk/cs/kategorie/zdravi/prirodni-pripravky/bioinformacni-pripravky</x:v>
      </x:c>
      <x:c r="M84" s="18" t="str">
        <x:v>https://growmedica.sk/en/kategorie/health/natural-products/bioinformation-products</x:v>
      </x:c>
      <x:c r="N84" s="18" t="str">
        <x:v>https://growmedica.sk/de/kategorie/gesundheit/naturprodukte/bioinformationsprodukte</x:v>
      </x:c>
      <x:c r="O84" s="18" t="str">
        <x:v>https://growmedica.sk/sk/kategorie/zdravie/prirodne-pripravky/bioinformacne-pripravky</x:v>
      </x:c>
      <x:c r="P84" s="18" t="str">
        <x:v>EDITORIAL REVIEW</x:v>
      </x:c>
    </x:row>
    <x:row r="85">
      <x:c r="A85" s="18" t="str">
        <x:v>cat-159</x:v>
      </x:c>
      <x:c r="B85" s="18" t="str">
        <x:v>cs</x:v>
      </x:c>
      <x:c r="C85" s="18" t="str">
        <x:v>https://growmedica.sk/cs/kategorie/zdravi/prirodni-pripravky/bioinformacni-pripravky</x:v>
      </x:c>
      <x:c r="D85" s="18" t="str">
        <x:v>Bioinformační přípravky</x:v>
      </x:c>
      <x:c r="E85" s="18" t="str">
        <x:v>Bioinformační přípravky | GrowMedica</x:v>
      </x:c>
      <x:c r="F85" s="22" t="str">
        <x:v>Objevte produkty v kategorii Bioinformační přípravky. Porovnejte složení, vlastnosti a aktuální dostupnost na GrowMedica.</x:v>
      </x:c>
      <x:c r="G85" s="18" t="str">
        <x:v>Kategoriální a nákupní záměr</x:v>
      </x:c>
      <x:c r="H85" s="18" t="str">
        <x:v>Zdraví &gt; Přírodní přípravky &gt; Bioinformační přípravky</x:v>
      </x:c>
      <x:c r="I85" s="18" t="str">
        <x:v>Bioinformační přípravky</x:v>
      </x:c>
      <x:c r="J85" s="18" t="str">
        <x:v>https://growmedica.sk/cs/kategorie/zdravi/prirodni-pripravky/bioinformacni-pripravky</x:v>
      </x:c>
      <x:c r="K85" s="18" t="str">
        <x:v>https://growmedica.sk/sk/kategorie/zdravie/prirodne-pripravky/bioinformacne-pripravky</x:v>
      </x:c>
      <x:c r="L85" s="18" t="str">
        <x:v>https://growmedica.sk/cs/kategorie/zdravi/prirodni-pripravky/bioinformacni-pripravky</x:v>
      </x:c>
      <x:c r="M85" s="18" t="str">
        <x:v>https://growmedica.sk/en/kategorie/health/natural-products/bioinformation-products</x:v>
      </x:c>
      <x:c r="N85" s="18" t="str">
        <x:v>https://growmedica.sk/de/kategorie/gesundheit/naturprodukte/bioinformationsprodukte</x:v>
      </x:c>
      <x:c r="O85" s="18" t="str">
        <x:v>https://growmedica.sk/sk/kategorie/zdravie/prirodne-pripravky/bioinformacne-pripravky</x:v>
      </x:c>
      <x:c r="P85" s="18" t="str">
        <x:v>EDITORIAL REVIEW</x:v>
      </x:c>
    </x:row>
    <x:row r="86">
      <x:c r="A86" s="18" t="str">
        <x:v>cat-159</x:v>
      </x:c>
      <x:c r="B86" s="18" t="str">
        <x:v>en</x:v>
      </x:c>
      <x:c r="C86" s="18" t="str">
        <x:v>https://growmedica.sk/en/kategorie/health/natural-products/bioinformation-products</x:v>
      </x:c>
      <x:c r="D86" s="18" t="str">
        <x:v>Bioinformation products</x:v>
      </x:c>
      <x:c r="E86" s="18" t="str">
        <x:v>Bioinformation products | GrowMedica</x:v>
      </x:c>
      <x:c r="F86" s="22" t="str">
        <x:v>Explore Bioinformation products products. Compare ingredients, key features and current availability at GrowMedica.</x:v>
      </x:c>
      <x:c r="G86" s="18" t="str">
        <x:v>Category and shopping intent</x:v>
      </x:c>
      <x:c r="H86" s="18" t="str">
        <x:v>Health &gt; Natural products &gt; Bioinformation products</x:v>
      </x:c>
      <x:c r="I86" s="18" t="str">
        <x:v>Bioinformation products</x:v>
      </x:c>
      <x:c r="J86" s="18" t="str">
        <x:v>https://growmedica.sk/en/kategorie/health/natural-products/bioinformation-products</x:v>
      </x:c>
      <x:c r="K86" s="18" t="str">
        <x:v>https://growmedica.sk/sk/kategorie/zdravie/prirodne-pripravky/bioinformacne-pripravky</x:v>
      </x:c>
      <x:c r="L86" s="18" t="str">
        <x:v>https://growmedica.sk/cs/kategorie/zdravi/prirodni-pripravky/bioinformacni-pripravky</x:v>
      </x:c>
      <x:c r="M86" s="18" t="str">
        <x:v>https://growmedica.sk/en/kategorie/health/natural-products/bioinformation-products</x:v>
      </x:c>
      <x:c r="N86" s="18" t="str">
        <x:v>https://growmedica.sk/de/kategorie/gesundheit/naturprodukte/bioinformationsprodukte</x:v>
      </x:c>
      <x:c r="O86" s="18" t="str">
        <x:v>https://growmedica.sk/sk/kategorie/zdravie/prirodne-pripravky/bioinformacne-pripravky</x:v>
      </x:c>
      <x:c r="P86" s="18" t="str">
        <x:v>EDITORIAL REVIEW</x:v>
      </x:c>
    </x:row>
    <x:row r="87">
      <x:c r="A87" s="18" t="str">
        <x:v>cat-159</x:v>
      </x:c>
      <x:c r="B87" s="18" t="str">
        <x:v>de</x:v>
      </x:c>
      <x:c r="C87" s="18" t="str">
        <x:v>https://growmedica.sk/de/kategorie/gesundheit/naturprodukte/bioinformationsprodukte</x:v>
      </x:c>
      <x:c r="D87" s="18" t="str">
        <x:v>Bioinformationsprodukte</x:v>
      </x:c>
      <x:c r="E87" s="18" t="str">
        <x:v>Bioinformationsprodukte | GrowMedica</x:v>
      </x:c>
      <x:c r="F87" s="22" t="str">
        <x:v>Entdecken Sie Produkte aus der Kategorie Bioinformationsprodukte. Vergleichen Sie Inhaltsstoffe, Eigenschaften und Verfügbarkeit bei GrowMedica.</x:v>
      </x:c>
      <x:c r="G87" s="18" t="str">
        <x:v>Kategorie- und Kaufintention</x:v>
      </x:c>
      <x:c r="H87" s="18" t="str">
        <x:v>Gesundheit &gt; Naturprodukte &gt; Bioinformationsprodukte</x:v>
      </x:c>
      <x:c r="I87" s="18" t="str">
        <x:v>Bioinformationsprodukte</x:v>
      </x:c>
      <x:c r="J87" s="18" t="str">
        <x:v>https://growmedica.sk/de/kategorie/gesundheit/naturprodukte/bioinformationsprodukte</x:v>
      </x:c>
      <x:c r="K87" s="18" t="str">
        <x:v>https://growmedica.sk/sk/kategorie/zdravie/prirodne-pripravky/bioinformacne-pripravky</x:v>
      </x:c>
      <x:c r="L87" s="18" t="str">
        <x:v>https://growmedica.sk/cs/kategorie/zdravi/prirodni-pripravky/bioinformacni-pripravky</x:v>
      </x:c>
      <x:c r="M87" s="18" t="str">
        <x:v>https://growmedica.sk/en/kategorie/health/natural-products/bioinformation-products</x:v>
      </x:c>
      <x:c r="N87" s="18" t="str">
        <x:v>https://growmedica.sk/de/kategorie/gesundheit/naturprodukte/bioinformationsprodukte</x:v>
      </x:c>
      <x:c r="O87" s="18" t="str">
        <x:v>https://growmedica.sk/sk/kategorie/zdravie/prirodne-pripravky/bioinformacne-pripravky</x:v>
      </x:c>
      <x:c r="P87" s="18" t="str">
        <x:v>EDITORIAL REVIEW</x:v>
      </x:c>
    </x:row>
    <x:row r="88">
      <x:c r="A88" s="18" t="str">
        <x:v>cat-160</x:v>
      </x:c>
      <x:c r="B88" s="18" t="str">
        <x:v>sk</x:v>
      </x:c>
      <x:c r="C88" s="18" t="str">
        <x:v>https://growmedica.sk/sk/kategorie/zdravie/prirodne-pripravky/humatove-pripravky</x:v>
      </x:c>
      <x:c r="D88" s="18" t="str">
        <x:v>Humátové prípravky</x:v>
      </x:c>
      <x:c r="E88" s="18" t="str">
        <x:v>Humátové prípravky | GrowMedica</x:v>
      </x:c>
      <x:c r="F88" s="22" t="str">
        <x:v>Objavte produkty v kategórii Humátové prípravky. Porovnajte zloženie, vlastnosti a aktuálnu dostupnosť na GrowMedica.</x:v>
      </x:c>
      <x:c r="G88" s="18" t="str">
        <x:v>Kategóriový a nákupný zámer</x:v>
      </x:c>
      <x:c r="H88" s="18" t="str">
        <x:v>Zdravie &gt; Prírodné prípravky &gt; Humátové prípravky</x:v>
      </x:c>
      <x:c r="I88" s="18" t="str">
        <x:v>Humátové prípravky</x:v>
      </x:c>
      <x:c r="J88" s="18" t="str">
        <x:v>https://growmedica.sk/sk/kategorie/zdravie/prirodne-pripravky/humatove-pripravky</x:v>
      </x:c>
      <x:c r="K88" s="18" t="str">
        <x:v>https://growmedica.sk/sk/kategorie/zdravie/prirodne-pripravky/humatove-pripravky</x:v>
      </x:c>
      <x:c r="L88" s="18" t="str">
        <x:v>https://growmedica.sk/cs/kategorie/zdravi/prirodni-pripravky/humatove-pripravky</x:v>
      </x:c>
      <x:c r="M88" s="18" t="str">
        <x:v>https://growmedica.sk/en/kategorie/health/natural-products/humate-products</x:v>
      </x:c>
      <x:c r="N88" s="18" t="str">
        <x:v>https://growmedica.sk/de/kategorie/gesundheit/naturprodukte/humatprodukte</x:v>
      </x:c>
      <x:c r="O88" s="18" t="str">
        <x:v>https://growmedica.sk/sk/kategorie/zdravie/prirodne-pripravky/humatove-pripravky</x:v>
      </x:c>
      <x:c r="P88" s="18" t="str">
        <x:v>EDITORIAL REVIEW</x:v>
      </x:c>
    </x:row>
    <x:row r="89">
      <x:c r="A89" s="18" t="str">
        <x:v>cat-160</x:v>
      </x:c>
      <x:c r="B89" s="18" t="str">
        <x:v>cs</x:v>
      </x:c>
      <x:c r="C89" s="18" t="str">
        <x:v>https://growmedica.sk/cs/kategorie/zdravi/prirodni-pripravky/humatove-pripravky</x:v>
      </x:c>
      <x:c r="D89" s="18" t="str">
        <x:v>Humátové přípravky</x:v>
      </x:c>
      <x:c r="E89" s="18" t="str">
        <x:v>Humátové přípravky | GrowMedica</x:v>
      </x:c>
      <x:c r="F89" s="22" t="str">
        <x:v>Objevte produkty v kategorii Humátové přípravky. Porovnejte složení, vlastnosti a aktuální dostupnost na GrowMedica.</x:v>
      </x:c>
      <x:c r="G89" s="18" t="str">
        <x:v>Kategoriální a nákupní záměr</x:v>
      </x:c>
      <x:c r="H89" s="18" t="str">
        <x:v>Zdraví &gt; Přírodní přípravky &gt; Humátové přípravky</x:v>
      </x:c>
      <x:c r="I89" s="18" t="str">
        <x:v>Humátové přípravky</x:v>
      </x:c>
      <x:c r="J89" s="18" t="str">
        <x:v>https://growmedica.sk/cs/kategorie/zdravi/prirodni-pripravky/humatove-pripravky</x:v>
      </x:c>
      <x:c r="K89" s="18" t="str">
        <x:v>https://growmedica.sk/sk/kategorie/zdravie/prirodne-pripravky/humatove-pripravky</x:v>
      </x:c>
      <x:c r="L89" s="18" t="str">
        <x:v>https://growmedica.sk/cs/kategorie/zdravi/prirodni-pripravky/humatove-pripravky</x:v>
      </x:c>
      <x:c r="M89" s="18" t="str">
        <x:v>https://growmedica.sk/en/kategorie/health/natural-products/humate-products</x:v>
      </x:c>
      <x:c r="N89" s="18" t="str">
        <x:v>https://growmedica.sk/de/kategorie/gesundheit/naturprodukte/humatprodukte</x:v>
      </x:c>
      <x:c r="O89" s="18" t="str">
        <x:v>https://growmedica.sk/sk/kategorie/zdravie/prirodne-pripravky/humatove-pripravky</x:v>
      </x:c>
      <x:c r="P89" s="18" t="str">
        <x:v>EDITORIAL REVIEW</x:v>
      </x:c>
    </x:row>
    <x:row r="90">
      <x:c r="A90" s="18" t="str">
        <x:v>cat-160</x:v>
      </x:c>
      <x:c r="B90" s="18" t="str">
        <x:v>en</x:v>
      </x:c>
      <x:c r="C90" s="18" t="str">
        <x:v>https://growmedica.sk/en/kategorie/health/natural-products/humate-products</x:v>
      </x:c>
      <x:c r="D90" s="18" t="str">
        <x:v>Humate products</x:v>
      </x:c>
      <x:c r="E90" s="18" t="str">
        <x:v>Humate products | GrowMedica</x:v>
      </x:c>
      <x:c r="F90" s="22" t="str">
        <x:v>Explore Humate products products. Compare ingredients, key features and current availability at GrowMedica.</x:v>
      </x:c>
      <x:c r="G90" s="18" t="str">
        <x:v>Category and shopping intent</x:v>
      </x:c>
      <x:c r="H90" s="18" t="str">
        <x:v>Health &gt; Natural products &gt; Humate products</x:v>
      </x:c>
      <x:c r="I90" s="18" t="str">
        <x:v>Humate products</x:v>
      </x:c>
      <x:c r="J90" s="18" t="str">
        <x:v>https://growmedica.sk/en/kategorie/health/natural-products/humate-products</x:v>
      </x:c>
      <x:c r="K90" s="18" t="str">
        <x:v>https://growmedica.sk/sk/kategorie/zdravie/prirodne-pripravky/humatove-pripravky</x:v>
      </x:c>
      <x:c r="L90" s="18" t="str">
        <x:v>https://growmedica.sk/cs/kategorie/zdravi/prirodni-pripravky/humatove-pripravky</x:v>
      </x:c>
      <x:c r="M90" s="18" t="str">
        <x:v>https://growmedica.sk/en/kategorie/health/natural-products/humate-products</x:v>
      </x:c>
      <x:c r="N90" s="18" t="str">
        <x:v>https://growmedica.sk/de/kategorie/gesundheit/naturprodukte/humatprodukte</x:v>
      </x:c>
      <x:c r="O90" s="18" t="str">
        <x:v>https://growmedica.sk/sk/kategorie/zdravie/prirodne-pripravky/humatove-pripravky</x:v>
      </x:c>
      <x:c r="P90" s="18" t="str">
        <x:v>EDITORIAL REVIEW</x:v>
      </x:c>
    </x:row>
    <x:row r="91">
      <x:c r="A91" s="18" t="str">
        <x:v>cat-160</x:v>
      </x:c>
      <x:c r="B91" s="18" t="str">
        <x:v>de</x:v>
      </x:c>
      <x:c r="C91" s="18" t="str">
        <x:v>https://growmedica.sk/de/kategorie/gesundheit/naturprodukte/humatprodukte</x:v>
      </x:c>
      <x:c r="D91" s="18" t="str">
        <x:v>Humatprodukte</x:v>
      </x:c>
      <x:c r="E91" s="18" t="str">
        <x:v>Humatprodukte | GrowMedica</x:v>
      </x:c>
      <x:c r="F91" s="22" t="str">
        <x:v>Entdecken Sie Produkte aus der Kategorie Humatprodukte. Vergleichen Sie Inhaltsstoffe, Eigenschaften und Verfügbarkeit bei GrowMedica.</x:v>
      </x:c>
      <x:c r="G91" s="18" t="str">
        <x:v>Kategorie- und Kaufintention</x:v>
      </x:c>
      <x:c r="H91" s="18" t="str">
        <x:v>Gesundheit &gt; Naturprodukte &gt; Humatprodukte</x:v>
      </x:c>
      <x:c r="I91" s="18" t="str">
        <x:v>Humatprodukte</x:v>
      </x:c>
      <x:c r="J91" s="18" t="str">
        <x:v>https://growmedica.sk/de/kategorie/gesundheit/naturprodukte/humatprodukte</x:v>
      </x:c>
      <x:c r="K91" s="18" t="str">
        <x:v>https://growmedica.sk/sk/kategorie/zdravie/prirodne-pripravky/humatove-pripravky</x:v>
      </x:c>
      <x:c r="L91" s="18" t="str">
        <x:v>https://growmedica.sk/cs/kategorie/zdravi/prirodni-pripravky/humatove-pripravky</x:v>
      </x:c>
      <x:c r="M91" s="18" t="str">
        <x:v>https://growmedica.sk/en/kategorie/health/natural-products/humate-products</x:v>
      </x:c>
      <x:c r="N91" s="18" t="str">
        <x:v>https://growmedica.sk/de/kategorie/gesundheit/naturprodukte/humatprodukte</x:v>
      </x:c>
      <x:c r="O91" s="18" t="str">
        <x:v>https://growmedica.sk/sk/kategorie/zdravie/prirodne-pripravky/humatove-pripravky</x:v>
      </x:c>
      <x:c r="P91" s="18" t="str">
        <x:v>EDITORIAL REVIEW</x:v>
      </x:c>
    </x:row>
    <x:row r="92">
      <x:c r="A92" s="18" t="str">
        <x:v>cat-161</x:v>
      </x:c>
      <x:c r="B92" s="18" t="str">
        <x:v>sk</x:v>
      </x:c>
      <x:c r="C92" s="18" t="str">
        <x:v>https://growmedica.sk/sk/kategorie/zdravie/prirodne-pripravky/mykologicke-pripravky</x:v>
      </x:c>
      <x:c r="D92" s="18" t="str">
        <x:v>Mykologické prípravky</x:v>
      </x:c>
      <x:c r="E92" s="18" t="str">
        <x:v>Mykologické prípravky | GrowMedica</x:v>
      </x:c>
      <x:c r="F92" s="22" t="str">
        <x:v>Objavte produkty v kategórii Mykologické prípravky. Porovnajte zloženie, vlastnosti a aktuálnu dostupnosť na GrowMedica.</x:v>
      </x:c>
      <x:c r="G92" s="18" t="str">
        <x:v>Kategóriový a nákupný zámer</x:v>
      </x:c>
      <x:c r="H92" s="18" t="str">
        <x:v>Zdravie &gt; Prírodné prípravky &gt; Mykologické prípravky</x:v>
      </x:c>
      <x:c r="I92" s="18" t="str">
        <x:v>Mykologické prípravky</x:v>
      </x:c>
      <x:c r="J92" s="18" t="str">
        <x:v>https://growmedica.sk/sk/kategorie/zdravie/prirodne-pripravky/mykologicke-pripravky</x:v>
      </x:c>
      <x:c r="K92" s="18" t="str">
        <x:v>https://growmedica.sk/sk/kategorie/zdravie/prirodne-pripravky/mykologicke-pripravky</x:v>
      </x:c>
      <x:c r="L92" s="18" t="str">
        <x:v>https://growmedica.sk/cs/kategorie/zdravi/prirodni-pripravky/mykologicke-pripravky</x:v>
      </x:c>
      <x:c r="M92" s="18" t="str">
        <x:v>https://growmedica.sk/en/kategorie/health/natural-products/mushroom-supplements</x:v>
      </x:c>
      <x:c r="N92" s="18" t="str">
        <x:v>https://growmedica.sk/de/kategorie/gesundheit/naturprodukte/vitalpilzpraparate</x:v>
      </x:c>
      <x:c r="O92" s="18" t="str">
        <x:v>https://growmedica.sk/sk/kategorie/zdravie/prirodne-pripravky/mykologicke-pripravky</x:v>
      </x:c>
      <x:c r="P92" s="18" t="str">
        <x:v>EDITORIAL REVIEW</x:v>
      </x:c>
    </x:row>
    <x:row r="93">
      <x:c r="A93" s="18" t="str">
        <x:v>cat-161</x:v>
      </x:c>
      <x:c r="B93" s="18" t="str">
        <x:v>cs</x:v>
      </x:c>
      <x:c r="C93" s="18" t="str">
        <x:v>https://growmedica.sk/cs/kategorie/zdravi/prirodni-pripravky/mykologicke-pripravky</x:v>
      </x:c>
      <x:c r="D93" s="18" t="str">
        <x:v>Mykologické přípravky</x:v>
      </x:c>
      <x:c r="E93" s="18" t="str">
        <x:v>Mykologické přípravky | GrowMedica</x:v>
      </x:c>
      <x:c r="F93" s="22" t="str">
        <x:v>Objevte produkty v kategorii Mykologické přípravky. Porovnejte složení, vlastnosti a aktuální dostupnost na GrowMedica.</x:v>
      </x:c>
      <x:c r="G93" s="18" t="str">
        <x:v>Kategoriální a nákupní záměr</x:v>
      </x:c>
      <x:c r="H93" s="18" t="str">
        <x:v>Zdraví &gt; Přírodní přípravky &gt; Mykologické přípravky</x:v>
      </x:c>
      <x:c r="I93" s="18" t="str">
        <x:v>Mykologické přípravky</x:v>
      </x:c>
      <x:c r="J93" s="18" t="str">
        <x:v>https://growmedica.sk/cs/kategorie/zdravi/prirodni-pripravky/mykologicke-pripravky</x:v>
      </x:c>
      <x:c r="K93" s="18" t="str">
        <x:v>https://growmedica.sk/sk/kategorie/zdravie/prirodne-pripravky/mykologicke-pripravky</x:v>
      </x:c>
      <x:c r="L93" s="18" t="str">
        <x:v>https://growmedica.sk/cs/kategorie/zdravi/prirodni-pripravky/mykologicke-pripravky</x:v>
      </x:c>
      <x:c r="M93" s="18" t="str">
        <x:v>https://growmedica.sk/en/kategorie/health/natural-products/mushroom-supplements</x:v>
      </x:c>
      <x:c r="N93" s="18" t="str">
        <x:v>https://growmedica.sk/de/kategorie/gesundheit/naturprodukte/vitalpilzpraparate</x:v>
      </x:c>
      <x:c r="O93" s="18" t="str">
        <x:v>https://growmedica.sk/sk/kategorie/zdravie/prirodne-pripravky/mykologicke-pripravky</x:v>
      </x:c>
      <x:c r="P93" s="18" t="str">
        <x:v>EDITORIAL REVIEW</x:v>
      </x:c>
    </x:row>
    <x:row r="94">
      <x:c r="A94" s="18" t="str">
        <x:v>cat-161</x:v>
      </x:c>
      <x:c r="B94" s="18" t="str">
        <x:v>en</x:v>
      </x:c>
      <x:c r="C94" s="18" t="str">
        <x:v>https://growmedica.sk/en/kategorie/health/natural-products/mushroom-supplements</x:v>
      </x:c>
      <x:c r="D94" s="18" t="str">
        <x:v>Mushroom supplements</x:v>
      </x:c>
      <x:c r="E94" s="18" t="str">
        <x:v>Mushroom supplements | GrowMedica</x:v>
      </x:c>
      <x:c r="F94" s="22" t="str">
        <x:v>Explore Mushroom supplements products. Compare ingredients, key features and current availability at GrowMedica.</x:v>
      </x:c>
      <x:c r="G94" s="18" t="str">
        <x:v>Category and shopping intent</x:v>
      </x:c>
      <x:c r="H94" s="18" t="str">
        <x:v>Health &gt; Natural products &gt; Mushroom supplements</x:v>
      </x:c>
      <x:c r="I94" s="18" t="str">
        <x:v>Mushroom supplements</x:v>
      </x:c>
      <x:c r="J94" s="18" t="str">
        <x:v>https://growmedica.sk/en/kategorie/health/natural-products/mushroom-supplements</x:v>
      </x:c>
      <x:c r="K94" s="18" t="str">
        <x:v>https://growmedica.sk/sk/kategorie/zdravie/prirodne-pripravky/mykologicke-pripravky</x:v>
      </x:c>
      <x:c r="L94" s="18" t="str">
        <x:v>https://growmedica.sk/cs/kategorie/zdravi/prirodni-pripravky/mykologicke-pripravky</x:v>
      </x:c>
      <x:c r="M94" s="18" t="str">
        <x:v>https://growmedica.sk/en/kategorie/health/natural-products/mushroom-supplements</x:v>
      </x:c>
      <x:c r="N94" s="18" t="str">
        <x:v>https://growmedica.sk/de/kategorie/gesundheit/naturprodukte/vitalpilzpraparate</x:v>
      </x:c>
      <x:c r="O94" s="18" t="str">
        <x:v>https://growmedica.sk/sk/kategorie/zdravie/prirodne-pripravky/mykologicke-pripravky</x:v>
      </x:c>
      <x:c r="P94" s="18" t="str">
        <x:v>EDITORIAL REVIEW</x:v>
      </x:c>
    </x:row>
    <x:row r="95">
      <x:c r="A95" s="18" t="str">
        <x:v>cat-161</x:v>
      </x:c>
      <x:c r="B95" s="18" t="str">
        <x:v>de</x:v>
      </x:c>
      <x:c r="C95" s="18" t="str">
        <x:v>https://growmedica.sk/de/kategorie/gesundheit/naturprodukte/vitalpilzpraparate</x:v>
      </x:c>
      <x:c r="D95" s="18" t="str">
        <x:v>Vitalpilzpräparate</x:v>
      </x:c>
      <x:c r="E95" s="18" t="str">
        <x:v>Vitalpilzpräparate | GrowMedica</x:v>
      </x:c>
      <x:c r="F95" s="22" t="str">
        <x:v>Entdecken Sie Produkte aus der Kategorie Vitalpilzpräparate. Vergleichen Sie Inhaltsstoffe, Eigenschaften und Verfügbarkeit bei GrowMedica.</x:v>
      </x:c>
      <x:c r="G95" s="18" t="str">
        <x:v>Kategorie- und Kaufintention</x:v>
      </x:c>
      <x:c r="H95" s="18" t="str">
        <x:v>Gesundheit &gt; Naturprodukte &gt; Vitalpilzpräparate</x:v>
      </x:c>
      <x:c r="I95" s="18" t="str">
        <x:v>Vitalpilzpräparate</x:v>
      </x:c>
      <x:c r="J95" s="18" t="str">
        <x:v>https://growmedica.sk/de/kategorie/gesundheit/naturprodukte/vitalpilzpraparate</x:v>
      </x:c>
      <x:c r="K95" s="18" t="str">
        <x:v>https://growmedica.sk/sk/kategorie/zdravie/prirodne-pripravky/mykologicke-pripravky</x:v>
      </x:c>
      <x:c r="L95" s="18" t="str">
        <x:v>https://growmedica.sk/cs/kategorie/zdravi/prirodni-pripravky/mykologicke-pripravky</x:v>
      </x:c>
      <x:c r="M95" s="18" t="str">
        <x:v>https://growmedica.sk/en/kategorie/health/natural-products/mushroom-supplements</x:v>
      </x:c>
      <x:c r="N95" s="18" t="str">
        <x:v>https://growmedica.sk/de/kategorie/gesundheit/naturprodukte/vitalpilzpraparate</x:v>
      </x:c>
      <x:c r="O95" s="18" t="str">
        <x:v>https://growmedica.sk/sk/kategorie/zdravie/prirodne-pripravky/mykologicke-pripravky</x:v>
      </x:c>
      <x:c r="P95" s="18" t="str">
        <x:v>EDITORIAL REVIEW</x:v>
      </x:c>
    </x:row>
    <x:row r="96">
      <x:c r="A96" s="18" t="str">
        <x:v>cat-163</x:v>
      </x:c>
      <x:c r="B96" s="18" t="str">
        <x:v>sk</x:v>
      </x:c>
      <x:c r="C96" s="18" t="str">
        <x:v>https://growmedica.sk/sk/kategorie/zdravie/prirodne-pripravky/prirodne-pripravky-a-spreje</x:v>
      </x:c>
      <x:c r="D96" s="18" t="str">
        <x:v>Prírodné prípravky a spreje</x:v>
      </x:c>
      <x:c r="E96" s="18" t="str">
        <x:v>Prírodné prípravky a spreje | GrowMedica</x:v>
      </x:c>
      <x:c r="F96" s="22" t="str">
        <x:v>Objavte produkty v kategórii Prírodné prípravky a spreje. Porovnajte zloženie, vlastnosti a aktuálnu dostupnosť na GrowMedica.</x:v>
      </x:c>
      <x:c r="G96" s="18" t="str">
        <x:v>Kategóriový a nákupný zámer</x:v>
      </x:c>
      <x:c r="H96" s="18" t="str">
        <x:v>Zdravie &gt; Prírodné prípravky &gt; Prírodné prípravky a spreje</x:v>
      </x:c>
      <x:c r="I96" s="18" t="str">
        <x:v>Prírodné prípravky a spreje</x:v>
      </x:c>
      <x:c r="J96" s="18" t="str">
        <x:v>https://growmedica.sk/sk/kategorie/zdravie/prirodne-pripravky/prirodne-pripravky-a-spreje</x:v>
      </x:c>
      <x:c r="K96" s="18" t="str">
        <x:v>https://growmedica.sk/sk/kategorie/zdravie/prirodne-pripravky/prirodne-pripravky-a-spreje</x:v>
      </x:c>
      <x:c r="L96" s="18" t="str">
        <x:v>https://growmedica.sk/cs/kategorie/zdravi/prirodni-pripravky/prirodni-pripravky-a-spreje</x:v>
      </x:c>
      <x:c r="M96" s="18" t="str">
        <x:v>https://growmedica.sk/en/kategorie/health/natural-products/natural-products-and-sprays</x:v>
      </x:c>
      <x:c r="N96" s="18" t="str">
        <x:v>https://growmedica.sk/de/kategorie/gesundheit/naturprodukte/naturprodukte-und-sprays</x:v>
      </x:c>
      <x:c r="O96" s="18" t="str">
        <x:v>https://growmedica.sk/sk/kategorie/zdravie/prirodne-pripravky/prirodne-pripravky-a-spreje</x:v>
      </x:c>
      <x:c r="P96" s="18" t="str">
        <x:v>EDITORIAL REVIEW</x:v>
      </x:c>
    </x:row>
    <x:row r="97">
      <x:c r="A97" s="18" t="str">
        <x:v>cat-163</x:v>
      </x:c>
      <x:c r="B97" s="18" t="str">
        <x:v>cs</x:v>
      </x:c>
      <x:c r="C97" s="18" t="str">
        <x:v>https://growmedica.sk/cs/kategorie/zdravi/prirodni-pripravky/prirodni-pripravky-a-spreje</x:v>
      </x:c>
      <x:c r="D97" s="18" t="str">
        <x:v>Přírodní přípravky a spreje</x:v>
      </x:c>
      <x:c r="E97" s="18" t="str">
        <x:v>Přírodní přípravky a spreje | GrowMedica</x:v>
      </x:c>
      <x:c r="F97" s="22" t="str">
        <x:v>Objevte produkty v kategorii Přírodní přípravky a spreje. Porovnejte složení, vlastnosti a aktuální dostupnost na GrowMedica.</x:v>
      </x:c>
      <x:c r="G97" s="18" t="str">
        <x:v>Kategoriální a nákupní záměr</x:v>
      </x:c>
      <x:c r="H97" s="18" t="str">
        <x:v>Zdraví &gt; Přírodní přípravky &gt; Přírodní přípravky a spreje</x:v>
      </x:c>
      <x:c r="I97" s="18" t="str">
        <x:v>Přírodní přípravky a spreje</x:v>
      </x:c>
      <x:c r="J97" s="18" t="str">
        <x:v>https://growmedica.sk/cs/kategorie/zdravi/prirodni-pripravky/prirodni-pripravky-a-spreje</x:v>
      </x:c>
      <x:c r="K97" s="18" t="str">
        <x:v>https://growmedica.sk/sk/kategorie/zdravie/prirodne-pripravky/prirodne-pripravky-a-spreje</x:v>
      </x:c>
      <x:c r="L97" s="18" t="str">
        <x:v>https://growmedica.sk/cs/kategorie/zdravi/prirodni-pripravky/prirodni-pripravky-a-spreje</x:v>
      </x:c>
      <x:c r="M97" s="18" t="str">
        <x:v>https://growmedica.sk/en/kategorie/health/natural-products/natural-products-and-sprays</x:v>
      </x:c>
      <x:c r="N97" s="18" t="str">
        <x:v>https://growmedica.sk/de/kategorie/gesundheit/naturprodukte/naturprodukte-und-sprays</x:v>
      </x:c>
      <x:c r="O97" s="18" t="str">
        <x:v>https://growmedica.sk/sk/kategorie/zdravie/prirodne-pripravky/prirodne-pripravky-a-spreje</x:v>
      </x:c>
      <x:c r="P97" s="18" t="str">
        <x:v>EDITORIAL REVIEW</x:v>
      </x:c>
    </x:row>
    <x:row r="98">
      <x:c r="A98" s="18" t="str">
        <x:v>cat-163</x:v>
      </x:c>
      <x:c r="B98" s="18" t="str">
        <x:v>en</x:v>
      </x:c>
      <x:c r="C98" s="18" t="str">
        <x:v>https://growmedica.sk/en/kategorie/health/natural-products/natural-products-and-sprays</x:v>
      </x:c>
      <x:c r="D98" s="18" t="str">
        <x:v>Natural products and sprays</x:v>
      </x:c>
      <x:c r="E98" s="18" t="str">
        <x:v>Natural products and sprays | GrowMedica</x:v>
      </x:c>
      <x:c r="F98" s="22" t="str">
        <x:v>Explore Natural products and sprays products. Compare ingredients, key features and current availability at GrowMedica.</x:v>
      </x:c>
      <x:c r="G98" s="18" t="str">
        <x:v>Category and shopping intent</x:v>
      </x:c>
      <x:c r="H98" s="18" t="str">
        <x:v>Health &gt; Natural products &gt; Natural products and sprays</x:v>
      </x:c>
      <x:c r="I98" s="18" t="str">
        <x:v>Natural products and sprays</x:v>
      </x:c>
      <x:c r="J98" s="18" t="str">
        <x:v>https://growmedica.sk/en/kategorie/health/natural-products/natural-products-and-sprays</x:v>
      </x:c>
      <x:c r="K98" s="18" t="str">
        <x:v>https://growmedica.sk/sk/kategorie/zdravie/prirodne-pripravky/prirodne-pripravky-a-spreje</x:v>
      </x:c>
      <x:c r="L98" s="18" t="str">
        <x:v>https://growmedica.sk/cs/kategorie/zdravi/prirodni-pripravky/prirodni-pripravky-a-spreje</x:v>
      </x:c>
      <x:c r="M98" s="18" t="str">
        <x:v>https://growmedica.sk/en/kategorie/health/natural-products/natural-products-and-sprays</x:v>
      </x:c>
      <x:c r="N98" s="18" t="str">
        <x:v>https://growmedica.sk/de/kategorie/gesundheit/naturprodukte/naturprodukte-und-sprays</x:v>
      </x:c>
      <x:c r="O98" s="18" t="str">
        <x:v>https://growmedica.sk/sk/kategorie/zdravie/prirodne-pripravky/prirodne-pripravky-a-spreje</x:v>
      </x:c>
      <x:c r="P98" s="18" t="str">
        <x:v>EDITORIAL REVIEW</x:v>
      </x:c>
    </x:row>
    <x:row r="99">
      <x:c r="A99" s="18" t="str">
        <x:v>cat-163</x:v>
      </x:c>
      <x:c r="B99" s="18" t="str">
        <x:v>de</x:v>
      </x:c>
      <x:c r="C99" s="18" t="str">
        <x:v>https://growmedica.sk/de/kategorie/gesundheit/naturprodukte/naturprodukte-und-sprays</x:v>
      </x:c>
      <x:c r="D99" s="18" t="str">
        <x:v>Naturprodukte und Sprays</x:v>
      </x:c>
      <x:c r="E99" s="18" t="str">
        <x:v>Naturprodukte und Sprays | GrowMedica</x:v>
      </x:c>
      <x:c r="F99" s="22" t="str">
        <x:v>Entdecken Sie Produkte aus der Kategorie Naturprodukte und Sprays. Vergleichen Sie Inhaltsstoffe, Eigenschaften und Verfügbarkeit bei GrowMedica.</x:v>
      </x:c>
      <x:c r="G99" s="18" t="str">
        <x:v>Kategorie- und Kaufintention</x:v>
      </x:c>
      <x:c r="H99" s="18" t="str">
        <x:v>Gesundheit &gt; Naturprodukte &gt; Naturprodukte und Sprays</x:v>
      </x:c>
      <x:c r="I99" s="18" t="str">
        <x:v>Naturprodukte und Sprays</x:v>
      </x:c>
      <x:c r="J99" s="18" t="str">
        <x:v>https://growmedica.sk/de/kategorie/gesundheit/naturprodukte/naturprodukte-und-sprays</x:v>
      </x:c>
      <x:c r="K99" s="18" t="str">
        <x:v>https://growmedica.sk/sk/kategorie/zdravie/prirodne-pripravky/prirodne-pripravky-a-spreje</x:v>
      </x:c>
      <x:c r="L99" s="18" t="str">
        <x:v>https://growmedica.sk/cs/kategorie/zdravi/prirodni-pripravky/prirodni-pripravky-a-spreje</x:v>
      </x:c>
      <x:c r="M99" s="18" t="str">
        <x:v>https://growmedica.sk/en/kategorie/health/natural-products/natural-products-and-sprays</x:v>
      </x:c>
      <x:c r="N99" s="18" t="str">
        <x:v>https://growmedica.sk/de/kategorie/gesundheit/naturprodukte/naturprodukte-und-sprays</x:v>
      </x:c>
      <x:c r="O99" s="18" t="str">
        <x:v>https://growmedica.sk/sk/kategorie/zdravie/prirodne-pripravky/prirodne-pripravky-a-spreje</x:v>
      </x:c>
      <x:c r="P99" s="18" t="str">
        <x:v>EDITORIAL REVIEW</x:v>
      </x:c>
    </x:row>
    <x:row r="100">
      <x:c r="A100" s="18" t="str">
        <x:v>cat-164</x:v>
      </x:c>
      <x:c r="B100" s="18" t="str">
        <x:v>sk</x:v>
      </x:c>
      <x:c r="C100" s="18" t="str">
        <x:v>https://growmedica.sk/sk/kategorie/zdravie/regeneracne-doplnky</x:v>
      </x:c>
      <x:c r="D100" s="18" t="str">
        <x:v>Regeneračné doplnky</x:v>
      </x:c>
      <x:c r="E100" s="18" t="str">
        <x:v>Regeneračné doplnky | GrowMedica</x:v>
      </x:c>
      <x:c r="F100" s="22" t="str">
        <x:v>Objavte produkty v kategórii Regeneračné doplnky. Porovnajte zloženie, vlastnosti a aktuálnu dostupnosť na GrowMedica.</x:v>
      </x:c>
      <x:c r="G100" s="18" t="str">
        <x:v>Kategóriový a nákupný zámer</x:v>
      </x:c>
      <x:c r="H100" s="18" t="str">
        <x:v>Zdravie &gt; Regeneračné doplnky</x:v>
      </x:c>
      <x:c r="I100" s="18" t="str">
        <x:v>Regeneračné doplnky</x:v>
      </x:c>
      <x:c r="J100" s="18" t="str">
        <x:v>https://growmedica.sk/sk/kategorie/zdravie/regeneracne-doplnky</x:v>
      </x:c>
      <x:c r="K100" s="18" t="str">
        <x:v>https://growmedica.sk/sk/kategorie/zdravie/regeneracne-doplnky</x:v>
      </x:c>
      <x:c r="L100" s="18" t="str">
        <x:v>https://growmedica.sk/cs/kategorie/zdravi/regeneracni-doplnky</x:v>
      </x:c>
      <x:c r="M100" s="18" t="str">
        <x:v>https://growmedica.sk/en/kategorie/health/recovery-products</x:v>
      </x:c>
      <x:c r="N100" s="18" t="str">
        <x:v>https://growmedica.sk/de/kategorie/gesundheit/regenerationsprodukte</x:v>
      </x:c>
      <x:c r="O100" s="18" t="str">
        <x:v>https://growmedica.sk/sk/kategorie/zdravie/regeneracne-doplnky</x:v>
      </x:c>
      <x:c r="P100" s="18" t="str">
        <x:v>EDITORIAL REVIEW</x:v>
      </x:c>
    </x:row>
    <x:row r="101">
      <x:c r="A101" s="18" t="str">
        <x:v>cat-164</x:v>
      </x:c>
      <x:c r="B101" s="18" t="str">
        <x:v>cs</x:v>
      </x:c>
      <x:c r="C101" s="18" t="str">
        <x:v>https://growmedica.sk/cs/kategorie/zdravi/regeneracni-doplnky</x:v>
      </x:c>
      <x:c r="D101" s="18" t="str">
        <x:v>Regenerační doplňky</x:v>
      </x:c>
      <x:c r="E101" s="18" t="str">
        <x:v>Regenerační doplňky | GrowMedica</x:v>
      </x:c>
      <x:c r="F101" s="22" t="str">
        <x:v>Objevte produkty v kategorii Regenerační doplňky. Porovnejte složení, vlastnosti a aktuální dostupnost na GrowMedica.</x:v>
      </x:c>
      <x:c r="G101" s="18" t="str">
        <x:v>Kategoriální a nákupní záměr</x:v>
      </x:c>
      <x:c r="H101" s="18" t="str">
        <x:v>Zdraví &gt; Regenerační doplňky</x:v>
      </x:c>
      <x:c r="I101" s="18" t="str">
        <x:v>Regenerační doplňky</x:v>
      </x:c>
      <x:c r="J101" s="18" t="str">
        <x:v>https://growmedica.sk/cs/kategorie/zdravi/regeneracni-doplnky</x:v>
      </x:c>
      <x:c r="K101" s="18" t="str">
        <x:v>https://growmedica.sk/sk/kategorie/zdravie/regeneracne-doplnky</x:v>
      </x:c>
      <x:c r="L101" s="18" t="str">
        <x:v>https://growmedica.sk/cs/kategorie/zdravi/regeneracni-doplnky</x:v>
      </x:c>
      <x:c r="M101" s="18" t="str">
        <x:v>https://growmedica.sk/en/kategorie/health/recovery-products</x:v>
      </x:c>
      <x:c r="N101" s="18" t="str">
        <x:v>https://growmedica.sk/de/kategorie/gesundheit/regenerationsprodukte</x:v>
      </x:c>
      <x:c r="O101" s="18" t="str">
        <x:v>https://growmedica.sk/sk/kategorie/zdravie/regeneracne-doplnky</x:v>
      </x:c>
      <x:c r="P101" s="18" t="str">
        <x:v>EDITORIAL REVIEW</x:v>
      </x:c>
    </x:row>
    <x:row r="102">
      <x:c r="A102" s="18" t="str">
        <x:v>cat-164</x:v>
      </x:c>
      <x:c r="B102" s="18" t="str">
        <x:v>en</x:v>
      </x:c>
      <x:c r="C102" s="18" t="str">
        <x:v>https://growmedica.sk/en/kategorie/health/recovery-products</x:v>
      </x:c>
      <x:c r="D102" s="18" t="str">
        <x:v>Recovery products</x:v>
      </x:c>
      <x:c r="E102" s="18" t="str">
        <x:v>Recovery products | GrowMedica</x:v>
      </x:c>
      <x:c r="F102" s="22" t="str">
        <x:v>Explore Recovery products products. Compare ingredients, key features and current availability at GrowMedica.</x:v>
      </x:c>
      <x:c r="G102" s="18" t="str">
        <x:v>Category and shopping intent</x:v>
      </x:c>
      <x:c r="H102" s="18" t="str">
        <x:v>Health &gt; Recovery products</x:v>
      </x:c>
      <x:c r="I102" s="18" t="str">
        <x:v>Recovery products</x:v>
      </x:c>
      <x:c r="J102" s="18" t="str">
        <x:v>https://growmedica.sk/en/kategorie/health/recovery-products</x:v>
      </x:c>
      <x:c r="K102" s="18" t="str">
        <x:v>https://growmedica.sk/sk/kategorie/zdravie/regeneracne-doplnky</x:v>
      </x:c>
      <x:c r="L102" s="18" t="str">
        <x:v>https://growmedica.sk/cs/kategorie/zdravi/regeneracni-doplnky</x:v>
      </x:c>
      <x:c r="M102" s="18" t="str">
        <x:v>https://growmedica.sk/en/kategorie/health/recovery-products</x:v>
      </x:c>
      <x:c r="N102" s="18" t="str">
        <x:v>https://growmedica.sk/de/kategorie/gesundheit/regenerationsprodukte</x:v>
      </x:c>
      <x:c r="O102" s="18" t="str">
        <x:v>https://growmedica.sk/sk/kategorie/zdravie/regeneracne-doplnky</x:v>
      </x:c>
      <x:c r="P102" s="18" t="str">
        <x:v>EDITORIAL REVIEW</x:v>
      </x:c>
    </x:row>
    <x:row r="103">
      <x:c r="A103" s="18" t="str">
        <x:v>cat-164</x:v>
      </x:c>
      <x:c r="B103" s="18" t="str">
        <x:v>de</x:v>
      </x:c>
      <x:c r="C103" s="18" t="str">
        <x:v>https://growmedica.sk/de/kategorie/gesundheit/regenerationsprodukte</x:v>
      </x:c>
      <x:c r="D103" s="18" t="str">
        <x:v>Regenerationsprodukte</x:v>
      </x:c>
      <x:c r="E103" s="18" t="str">
        <x:v>Regenerationsprodukte | GrowMedica</x:v>
      </x:c>
      <x:c r="F103" s="22" t="str">
        <x:v>Entdecken Sie Produkte aus der Kategorie Regenerationsprodukte. Vergleichen Sie Inhaltsstoffe, Eigenschaften und Verfügbarkeit bei GrowMedica.</x:v>
      </x:c>
      <x:c r="G103" s="18" t="str">
        <x:v>Kategorie- und Kaufintention</x:v>
      </x:c>
      <x:c r="H103" s="18" t="str">
        <x:v>Gesundheit &gt; Regenerationsprodukte</x:v>
      </x:c>
      <x:c r="I103" s="18" t="str">
        <x:v>Regenerationsprodukte</x:v>
      </x:c>
      <x:c r="J103" s="18" t="str">
        <x:v>https://growmedica.sk/de/kategorie/gesundheit/regenerationsprodukte</x:v>
      </x:c>
      <x:c r="K103" s="18" t="str">
        <x:v>https://growmedica.sk/sk/kategorie/zdravie/regeneracne-doplnky</x:v>
      </x:c>
      <x:c r="L103" s="18" t="str">
        <x:v>https://growmedica.sk/cs/kategorie/zdravi/regeneracni-doplnky</x:v>
      </x:c>
      <x:c r="M103" s="18" t="str">
        <x:v>https://growmedica.sk/en/kategorie/health/recovery-products</x:v>
      </x:c>
      <x:c r="N103" s="18" t="str">
        <x:v>https://growmedica.sk/de/kategorie/gesundheit/regenerationsprodukte</x:v>
      </x:c>
      <x:c r="O103" s="18" t="str">
        <x:v>https://growmedica.sk/sk/kategorie/zdravie/regeneracne-doplnky</x:v>
      </x:c>
      <x:c r="P103" s="18" t="str">
        <x:v>EDITORIAL REVIEW</x:v>
      </x:c>
    </x:row>
    <x:row r="104">
      <x:c r="A104" s="18" t="str">
        <x:v>cat-165</x:v>
      </x:c>
      <x:c r="B104" s="18" t="str">
        <x:v>sk</x:v>
      </x:c>
      <x:c r="C104" s="18" t="str">
        <x:v>https://growmedica.sk/sk/kategorie/zdravie/regeneracne-doplnky/liehove-a-bylinne-roztoky</x:v>
      </x:c>
      <x:c r="D104" s="18" t="str">
        <x:v>Liehové a bylinné roztoky</x:v>
      </x:c>
      <x:c r="E104" s="18" t="str">
        <x:v>Liehové a bylinné roztoky | GrowMedica</x:v>
      </x:c>
      <x:c r="F104" s="22" t="str">
        <x:v>Objavte produkty v kategórii Liehové a bylinné roztoky. Porovnajte zloženie, vlastnosti a aktuálnu dostupnosť na GrowMedica.</x:v>
      </x:c>
      <x:c r="G104" s="18" t="str">
        <x:v>Kategóriový a nákupný zámer</x:v>
      </x:c>
      <x:c r="H104" s="18" t="str">
        <x:v>Zdravie &gt; Regeneračné doplnky &gt; Liehové a bylinné roztoky</x:v>
      </x:c>
      <x:c r="I104" s="18" t="str">
        <x:v>Liehové a bylinné roztoky</x:v>
      </x:c>
      <x:c r="J104" s="18" t="str">
        <x:v>https://growmedica.sk/sk/kategorie/zdravie/regeneracne-doplnky/liehove-a-bylinne-roztoky</x:v>
      </x:c>
      <x:c r="K104" s="18" t="str">
        <x:v>https://growmedica.sk/sk/kategorie/zdravie/regeneracne-doplnky/liehove-a-bylinne-roztoky</x:v>
      </x:c>
      <x:c r="L104" s="18" t="str">
        <x:v>https://growmedica.sk/cs/kategorie/zdravi/regeneracni-doplnky/lihove-a-bylinne-roztoky</x:v>
      </x:c>
      <x:c r="M104" s="18" t="str">
        <x:v>https://growmedica.sk/en/kategorie/health/recovery-products/alcohol-and-herbal-solutions</x:v>
      </x:c>
      <x:c r="N104" s="18" t="str">
        <x:v>https://growmedica.sk/de/kategorie/gesundheit/regenerationsprodukte/alkoholische-und-pflanzliche-losungen</x:v>
      </x:c>
      <x:c r="O104" s="18" t="str">
        <x:v>https://growmedica.sk/sk/kategorie/zdravie/regeneracne-doplnky/liehove-a-bylinne-roztoky</x:v>
      </x:c>
      <x:c r="P104" s="18" t="str">
        <x:v>EDITORIAL REVIEW</x:v>
      </x:c>
    </x:row>
    <x:row r="105">
      <x:c r="A105" s="18" t="str">
        <x:v>cat-165</x:v>
      </x:c>
      <x:c r="B105" s="18" t="str">
        <x:v>cs</x:v>
      </x:c>
      <x:c r="C105" s="18" t="str">
        <x:v>https://growmedica.sk/cs/kategorie/zdravi/regeneracni-doplnky/lihove-a-bylinne-roztoky</x:v>
      </x:c>
      <x:c r="D105" s="18" t="str">
        <x:v>Lihové a bylinné roztoky</x:v>
      </x:c>
      <x:c r="E105" s="18" t="str">
        <x:v>Lihové a bylinné roztoky | GrowMedica</x:v>
      </x:c>
      <x:c r="F105" s="22" t="str">
        <x:v>Objevte produkty v kategorii Lihové a bylinné roztoky. Porovnejte složení, vlastnosti a aktuální dostupnost na GrowMedica.</x:v>
      </x:c>
      <x:c r="G105" s="18" t="str">
        <x:v>Kategoriální a nákupní záměr</x:v>
      </x:c>
      <x:c r="H105" s="18" t="str">
        <x:v>Zdraví &gt; Regenerační doplňky &gt; Lihové a bylinné roztoky</x:v>
      </x:c>
      <x:c r="I105" s="18" t="str">
        <x:v>Lihové a bylinné roztoky</x:v>
      </x:c>
      <x:c r="J105" s="18" t="str">
        <x:v>https://growmedica.sk/cs/kategorie/zdravi/regeneracni-doplnky/lihove-a-bylinne-roztoky</x:v>
      </x:c>
      <x:c r="K105" s="18" t="str">
        <x:v>https://growmedica.sk/sk/kategorie/zdravie/regeneracne-doplnky/liehove-a-bylinne-roztoky</x:v>
      </x:c>
      <x:c r="L105" s="18" t="str">
        <x:v>https://growmedica.sk/cs/kategorie/zdravi/regeneracni-doplnky/lihove-a-bylinne-roztoky</x:v>
      </x:c>
      <x:c r="M105" s="18" t="str">
        <x:v>https://growmedica.sk/en/kategorie/health/recovery-products/alcohol-and-herbal-solutions</x:v>
      </x:c>
      <x:c r="N105" s="18" t="str">
        <x:v>https://growmedica.sk/de/kategorie/gesundheit/regenerationsprodukte/alkoholische-und-pflanzliche-losungen</x:v>
      </x:c>
      <x:c r="O105" s="18" t="str">
        <x:v>https://growmedica.sk/sk/kategorie/zdravie/regeneracne-doplnky/liehove-a-bylinne-roztoky</x:v>
      </x:c>
      <x:c r="P105" s="18" t="str">
        <x:v>EDITORIAL REVIEW</x:v>
      </x:c>
    </x:row>
    <x:row r="106">
      <x:c r="A106" s="18" t="str">
        <x:v>cat-165</x:v>
      </x:c>
      <x:c r="B106" s="18" t="str">
        <x:v>en</x:v>
      </x:c>
      <x:c r="C106" s="18" t="str">
        <x:v>https://growmedica.sk/en/kategorie/health/recovery-products/alcohol-and-herbal-solutions</x:v>
      </x:c>
      <x:c r="D106" s="18" t="str">
        <x:v>Alcohol and herbal solutions</x:v>
      </x:c>
      <x:c r="E106" s="18" t="str">
        <x:v>Alcohol and herbal solutions | GrowMedica</x:v>
      </x:c>
      <x:c r="F106" s="22" t="str">
        <x:v>Explore Alcohol and herbal solutions products. Compare ingredients, key features and current availability at GrowMedica.</x:v>
      </x:c>
      <x:c r="G106" s="18" t="str">
        <x:v>Category and shopping intent</x:v>
      </x:c>
      <x:c r="H106" s="18" t="str">
        <x:v>Health &gt; Recovery products &gt; Alcohol and herbal solutions</x:v>
      </x:c>
      <x:c r="I106" s="18" t="str">
        <x:v>Alcohol and herbal solutions</x:v>
      </x:c>
      <x:c r="J106" s="18" t="str">
        <x:v>https://growmedica.sk/en/kategorie/health/recovery-products/alcohol-and-herbal-solutions</x:v>
      </x:c>
      <x:c r="K106" s="18" t="str">
        <x:v>https://growmedica.sk/sk/kategorie/zdravie/regeneracne-doplnky/liehove-a-bylinne-roztoky</x:v>
      </x:c>
      <x:c r="L106" s="18" t="str">
        <x:v>https://growmedica.sk/cs/kategorie/zdravi/regeneracni-doplnky/lihove-a-bylinne-roztoky</x:v>
      </x:c>
      <x:c r="M106" s="18" t="str">
        <x:v>https://growmedica.sk/en/kategorie/health/recovery-products/alcohol-and-herbal-solutions</x:v>
      </x:c>
      <x:c r="N106" s="18" t="str">
        <x:v>https://growmedica.sk/de/kategorie/gesundheit/regenerationsprodukte/alkoholische-und-pflanzliche-losungen</x:v>
      </x:c>
      <x:c r="O106" s="18" t="str">
        <x:v>https://growmedica.sk/sk/kategorie/zdravie/regeneracne-doplnky/liehove-a-bylinne-roztoky</x:v>
      </x:c>
      <x:c r="P106" s="18" t="str">
        <x:v>EDITORIAL REVIEW</x:v>
      </x:c>
    </x:row>
    <x:row r="107">
      <x:c r="A107" s="18" t="str">
        <x:v>cat-165</x:v>
      </x:c>
      <x:c r="B107" s="18" t="str">
        <x:v>de</x:v>
      </x:c>
      <x:c r="C107" s="18" t="str">
        <x:v>https://growmedica.sk/de/kategorie/gesundheit/regenerationsprodukte/alkoholische-und-pflanzliche-losungen</x:v>
      </x:c>
      <x:c r="D107" s="18" t="str">
        <x:v>Alkoholische und pflanzliche Lösungen</x:v>
      </x:c>
      <x:c r="E107" s="18" t="str">
        <x:v>Alkoholische und pflanzliche Lösungen | GrowMedica</x:v>
      </x:c>
      <x:c r="F107" s="22" t="str">
        <x:v>Entdecken Sie Produkte aus der Kategorie Alkoholische und pflanzliche Lösungen. Vergleichen Sie Inhaltsstoffe, Eigenschaften und Verfügbarkeit bei GrowMedica.</x:v>
      </x:c>
      <x:c r="G107" s="18" t="str">
        <x:v>Kategorie- und Kaufintention</x:v>
      </x:c>
      <x:c r="H107" s="18" t="str">
        <x:v>Gesundheit &gt; Regenerationsprodukte &gt; Alkoholische und pflanzliche Lösungen</x:v>
      </x:c>
      <x:c r="I107" s="18" t="str">
        <x:v>Alkoholische und pflanzliche Lösungen</x:v>
      </x:c>
      <x:c r="J107" s="18" t="str">
        <x:v>https://growmedica.sk/de/kategorie/gesundheit/regenerationsprodukte/alkoholische-und-pflanzliche-losungen</x:v>
      </x:c>
      <x:c r="K107" s="18" t="str">
        <x:v>https://growmedica.sk/sk/kategorie/zdravie/regeneracne-doplnky/liehove-a-bylinne-roztoky</x:v>
      </x:c>
      <x:c r="L107" s="18" t="str">
        <x:v>https://growmedica.sk/cs/kategorie/zdravi/regeneracni-doplnky/lihove-a-bylinne-roztoky</x:v>
      </x:c>
      <x:c r="M107" s="18" t="str">
        <x:v>https://growmedica.sk/en/kategorie/health/recovery-products/alcohol-and-herbal-solutions</x:v>
      </x:c>
      <x:c r="N107" s="18" t="str">
        <x:v>https://growmedica.sk/de/kategorie/gesundheit/regenerationsprodukte/alkoholische-und-pflanzliche-losungen</x:v>
      </x:c>
      <x:c r="O107" s="18" t="str">
        <x:v>https://growmedica.sk/sk/kategorie/zdravie/regeneracne-doplnky/liehove-a-bylinne-roztoky</x:v>
      </x:c>
      <x:c r="P107" s="18" t="str">
        <x:v>EDITORIAL REVIEW</x:v>
      </x:c>
    </x:row>
    <x:row r="108">
      <x:c r="A108" s="18" t="str">
        <x:v>cat-166</x:v>
      </x:c>
      <x:c r="B108" s="18" t="str">
        <x:v>sk</x:v>
      </x:c>
      <x:c r="C108" s="18" t="str">
        <x:v>https://growmedica.sk/sk/kategorie/zdravie/regeneracne-doplnky/regeneracne-balzamy-a-oleje</x:v>
      </x:c>
      <x:c r="D108" s="18" t="str">
        <x:v>Regeneračné balzamy a oleje</x:v>
      </x:c>
      <x:c r="E108" s="18" t="str">
        <x:v>Regeneračné balzamy a oleje | GrowMedica</x:v>
      </x:c>
      <x:c r="F108" s="22" t="str">
        <x:v>Objavte produkty v kategórii Regeneračné balzamy a oleje. Porovnajte zloženie, vlastnosti a aktuálnu dostupnosť na GrowMedica.</x:v>
      </x:c>
      <x:c r="G108" s="18" t="str">
        <x:v>Kategóriový a nákupný zámer</x:v>
      </x:c>
      <x:c r="H108" s="18" t="str">
        <x:v>Zdravie &gt; Regeneračné doplnky &gt; Regeneračné balzamy a oleje</x:v>
      </x:c>
      <x:c r="I108" s="18" t="str">
        <x:v>Regeneračné balzamy a oleje</x:v>
      </x:c>
      <x:c r="J108" s="18" t="str">
        <x:v>https://growmedica.sk/sk/kategorie/zdravie/regeneracne-doplnky/regeneracne-balzamy-a-oleje</x:v>
      </x:c>
      <x:c r="K108" s="18" t="str">
        <x:v>https://growmedica.sk/sk/kategorie/zdravie/regeneracne-doplnky/regeneracne-balzamy-a-oleje</x:v>
      </x:c>
      <x:c r="L108" s="18" t="str">
        <x:v>https://growmedica.sk/cs/kategorie/zdravi/regeneracni-doplnky/regeneracni-balzamy-a-oleje</x:v>
      </x:c>
      <x:c r="M108" s="18" t="str">
        <x:v>https://growmedica.sk/en/kategorie/health/recovery-products/recovery-balms-and-oils</x:v>
      </x:c>
      <x:c r="N108" s="18" t="str">
        <x:v>https://growmedica.sk/de/kategorie/gesundheit/regenerationsprodukte/regenerationsbalsame-und-ole</x:v>
      </x:c>
      <x:c r="O108" s="18" t="str">
        <x:v>https://growmedica.sk/sk/kategorie/zdravie/regeneracne-doplnky/regeneracne-balzamy-a-oleje</x:v>
      </x:c>
      <x:c r="P108" s="18" t="str">
        <x:v>EDITORIAL REVIEW</x:v>
      </x:c>
    </x:row>
    <x:row r="109">
      <x:c r="A109" s="18" t="str">
        <x:v>cat-166</x:v>
      </x:c>
      <x:c r="B109" s="18" t="str">
        <x:v>cs</x:v>
      </x:c>
      <x:c r="C109" s="18" t="str">
        <x:v>https://growmedica.sk/cs/kategorie/zdravi/regeneracni-doplnky/regeneracni-balzamy-a-oleje</x:v>
      </x:c>
      <x:c r="D109" s="18" t="str">
        <x:v>Regenerační balzámy a oleje</x:v>
      </x:c>
      <x:c r="E109" s="18" t="str">
        <x:v>Regenerační balzámy a oleje | GrowMedica</x:v>
      </x:c>
      <x:c r="F109" s="22" t="str">
        <x:v>Objevte produkty v kategorii Regenerační balzámy a oleje. Porovnejte složení, vlastnosti a aktuální dostupnost na GrowMedica.</x:v>
      </x:c>
      <x:c r="G109" s="18" t="str">
        <x:v>Kategoriální a nákupní záměr</x:v>
      </x:c>
      <x:c r="H109" s="18" t="str">
        <x:v>Zdraví &gt; Regenerační doplňky &gt; Regenerační balzámy a oleje</x:v>
      </x:c>
      <x:c r="I109" s="18" t="str">
        <x:v>Regenerační balzámy a oleje</x:v>
      </x:c>
      <x:c r="J109" s="18" t="str">
        <x:v>https://growmedica.sk/cs/kategorie/zdravi/regeneracni-doplnky/regeneracni-balzamy-a-oleje</x:v>
      </x:c>
      <x:c r="K109" s="18" t="str">
        <x:v>https://growmedica.sk/sk/kategorie/zdravie/regeneracne-doplnky/regeneracne-balzamy-a-oleje</x:v>
      </x:c>
      <x:c r="L109" s="18" t="str">
        <x:v>https://growmedica.sk/cs/kategorie/zdravi/regeneracni-doplnky/regeneracni-balzamy-a-oleje</x:v>
      </x:c>
      <x:c r="M109" s="18" t="str">
        <x:v>https://growmedica.sk/en/kategorie/health/recovery-products/recovery-balms-and-oils</x:v>
      </x:c>
      <x:c r="N109" s="18" t="str">
        <x:v>https://growmedica.sk/de/kategorie/gesundheit/regenerationsprodukte/regenerationsbalsame-und-ole</x:v>
      </x:c>
      <x:c r="O109" s="18" t="str">
        <x:v>https://growmedica.sk/sk/kategorie/zdravie/regeneracne-doplnky/regeneracne-balzamy-a-oleje</x:v>
      </x:c>
      <x:c r="P109" s="18" t="str">
        <x:v>EDITORIAL REVIEW</x:v>
      </x:c>
    </x:row>
    <x:row r="110">
      <x:c r="A110" s="18" t="str">
        <x:v>cat-166</x:v>
      </x:c>
      <x:c r="B110" s="18" t="str">
        <x:v>en</x:v>
      </x:c>
      <x:c r="C110" s="18" t="str">
        <x:v>https://growmedica.sk/en/kategorie/health/recovery-products/recovery-balms-and-oils</x:v>
      </x:c>
      <x:c r="D110" s="18" t="str">
        <x:v>Recovery balms and oils</x:v>
      </x:c>
      <x:c r="E110" s="18" t="str">
        <x:v>Recovery balms and oils | GrowMedica</x:v>
      </x:c>
      <x:c r="F110" s="22" t="str">
        <x:v>Explore Recovery balms and oils products. Compare ingredients, key features and current availability at GrowMedica.</x:v>
      </x:c>
      <x:c r="G110" s="18" t="str">
        <x:v>Category and shopping intent</x:v>
      </x:c>
      <x:c r="H110" s="18" t="str">
        <x:v>Health &gt; Recovery products &gt; Recovery balms and oils</x:v>
      </x:c>
      <x:c r="I110" s="18" t="str">
        <x:v>Recovery balms and oils</x:v>
      </x:c>
      <x:c r="J110" s="18" t="str">
        <x:v>https://growmedica.sk/en/kategorie/health/recovery-products/recovery-balms-and-oils</x:v>
      </x:c>
      <x:c r="K110" s="18" t="str">
        <x:v>https://growmedica.sk/sk/kategorie/zdravie/regeneracne-doplnky/regeneracne-balzamy-a-oleje</x:v>
      </x:c>
      <x:c r="L110" s="18" t="str">
        <x:v>https://growmedica.sk/cs/kategorie/zdravi/regeneracni-doplnky/regeneracni-balzamy-a-oleje</x:v>
      </x:c>
      <x:c r="M110" s="18" t="str">
        <x:v>https://growmedica.sk/en/kategorie/health/recovery-products/recovery-balms-and-oils</x:v>
      </x:c>
      <x:c r="N110" s="18" t="str">
        <x:v>https://growmedica.sk/de/kategorie/gesundheit/regenerationsprodukte/regenerationsbalsame-und-ole</x:v>
      </x:c>
      <x:c r="O110" s="18" t="str">
        <x:v>https://growmedica.sk/sk/kategorie/zdravie/regeneracne-doplnky/regeneracne-balzamy-a-oleje</x:v>
      </x:c>
      <x:c r="P110" s="18" t="str">
        <x:v>EDITORIAL REVIEW</x:v>
      </x:c>
    </x:row>
    <x:row r="111">
      <x:c r="A111" s="18" t="str">
        <x:v>cat-166</x:v>
      </x:c>
      <x:c r="B111" s="18" t="str">
        <x:v>de</x:v>
      </x:c>
      <x:c r="C111" s="18" t="str">
        <x:v>https://growmedica.sk/de/kategorie/gesundheit/regenerationsprodukte/regenerationsbalsame-und-ole</x:v>
      </x:c>
      <x:c r="D111" s="18" t="str">
        <x:v>Regenerationsbalsame und -öle</x:v>
      </x:c>
      <x:c r="E111" s="18" t="str">
        <x:v>Regenerationsbalsame und -öle | GrowMedica</x:v>
      </x:c>
      <x:c r="F111" s="22" t="str">
        <x:v>Entdecken Sie Produkte aus der Kategorie Regenerationsbalsame und -öle. Vergleichen Sie Inhaltsstoffe, Eigenschaften und Verfügbarkeit bei GrowMedica.</x:v>
      </x:c>
      <x:c r="G111" s="18" t="str">
        <x:v>Kategorie- und Kaufintention</x:v>
      </x:c>
      <x:c r="H111" s="18" t="str">
        <x:v>Gesundheit &gt; Regenerationsprodukte &gt; Regenerationsbalsame und -öle</x:v>
      </x:c>
      <x:c r="I111" s="18" t="str">
        <x:v>Regenerationsbalsame und -öle</x:v>
      </x:c>
      <x:c r="J111" s="18" t="str">
        <x:v>https://growmedica.sk/de/kategorie/gesundheit/regenerationsprodukte/regenerationsbalsame-und-ole</x:v>
      </x:c>
      <x:c r="K111" s="18" t="str">
        <x:v>https://growmedica.sk/sk/kategorie/zdravie/regeneracne-doplnky/regeneracne-balzamy-a-oleje</x:v>
      </x:c>
      <x:c r="L111" s="18" t="str">
        <x:v>https://growmedica.sk/cs/kategorie/zdravi/regeneracni-doplnky/regeneracni-balzamy-a-oleje</x:v>
      </x:c>
      <x:c r="M111" s="18" t="str">
        <x:v>https://growmedica.sk/en/kategorie/health/recovery-products/recovery-balms-and-oils</x:v>
      </x:c>
      <x:c r="N111" s="18" t="str">
        <x:v>https://growmedica.sk/de/kategorie/gesundheit/regenerationsprodukte/regenerationsbalsame-und-ole</x:v>
      </x:c>
      <x:c r="O111" s="18" t="str">
        <x:v>https://growmedica.sk/sk/kategorie/zdravie/regeneracne-doplnky/regeneracne-balzamy-a-oleje</x:v>
      </x:c>
      <x:c r="P111" s="18" t="str">
        <x:v>EDITORIAL REVIEW</x:v>
      </x:c>
    </x:row>
    <x:row r="112">
      <x:c r="A112" s="18" t="str">
        <x:v>cat-167</x:v>
      </x:c>
      <x:c r="B112" s="18" t="str">
        <x:v>sk</x:v>
      </x:c>
      <x:c r="C112" s="18" t="str">
        <x:v>https://growmedica.sk/sk/kategorie/zdravie/regeneracne-doplnky/regeneracne-gely-a-emulzie</x:v>
      </x:c>
      <x:c r="D112" s="18" t="str">
        <x:v>Regeneračné gély a emulzie</x:v>
      </x:c>
      <x:c r="E112" s="18" t="str">
        <x:v>Regeneračné gély a emulzie | GrowMedica</x:v>
      </x:c>
      <x:c r="F112" s="22" t="str">
        <x:v>Objavte produkty v kategórii Regeneračné gély a emulzie. Porovnajte zloženie, vlastnosti a aktuálnu dostupnosť na GrowMedica.</x:v>
      </x:c>
      <x:c r="G112" s="18" t="str">
        <x:v>Kategóriový a nákupný zámer</x:v>
      </x:c>
      <x:c r="H112" s="18" t="str">
        <x:v>Zdravie &gt; Regeneračné doplnky &gt; Regeneračné gély a emulzie</x:v>
      </x:c>
      <x:c r="I112" s="18" t="str">
        <x:v>Regeneračné gély a emulzie</x:v>
      </x:c>
      <x:c r="J112" s="18" t="str">
        <x:v>https://growmedica.sk/sk/kategorie/zdravie/regeneracne-doplnky/regeneracne-gely-a-emulzie</x:v>
      </x:c>
      <x:c r="K112" s="18" t="str">
        <x:v>https://growmedica.sk/sk/kategorie/zdravie/regeneracne-doplnky/regeneracne-gely-a-emulzie</x:v>
      </x:c>
      <x:c r="L112" s="18" t="str">
        <x:v>https://growmedica.sk/cs/kategorie/zdravi/regeneracni-doplnky/regeneracni-gely-a-emulze</x:v>
      </x:c>
      <x:c r="M112" s="18" t="str">
        <x:v>https://growmedica.sk/en/kategorie/health/recovery-products/recovery-gels-and-emulsions</x:v>
      </x:c>
      <x:c r="N112" s="18" t="str">
        <x:v>https://growmedica.sk/de/kategorie/gesundheit/regenerationsprodukte/regenerationsgele-und-emulsionen</x:v>
      </x:c>
      <x:c r="O112" s="18" t="str">
        <x:v>https://growmedica.sk/sk/kategorie/zdravie/regeneracne-doplnky/regeneracne-gely-a-emulzie</x:v>
      </x:c>
      <x:c r="P112" s="18" t="str">
        <x:v>EDITORIAL REVIEW</x:v>
      </x:c>
    </x:row>
    <x:row r="113">
      <x:c r="A113" s="18" t="str">
        <x:v>cat-167</x:v>
      </x:c>
      <x:c r="B113" s="18" t="str">
        <x:v>cs</x:v>
      </x:c>
      <x:c r="C113" s="18" t="str">
        <x:v>https://growmedica.sk/cs/kategorie/zdravi/regeneracni-doplnky/regeneracni-gely-a-emulze</x:v>
      </x:c>
      <x:c r="D113" s="18" t="str">
        <x:v>Regenerační gely a emulze</x:v>
      </x:c>
      <x:c r="E113" s="18" t="str">
        <x:v>Regenerační gely a emulze | GrowMedica</x:v>
      </x:c>
      <x:c r="F113" s="22" t="str">
        <x:v>Objevte produkty v kategorii Regenerační gely a emulze. Porovnejte složení, vlastnosti a aktuální dostupnost na GrowMedica.</x:v>
      </x:c>
      <x:c r="G113" s="18" t="str">
        <x:v>Kategoriální a nákupní záměr</x:v>
      </x:c>
      <x:c r="H113" s="18" t="str">
        <x:v>Zdraví &gt; Regenerační doplňky &gt; Regenerační gely a emulze</x:v>
      </x:c>
      <x:c r="I113" s="18" t="str">
        <x:v>Regenerační gely a emulze</x:v>
      </x:c>
      <x:c r="J113" s="18" t="str">
        <x:v>https://growmedica.sk/cs/kategorie/zdravi/regeneracni-doplnky/regeneracni-gely-a-emulze</x:v>
      </x:c>
      <x:c r="K113" s="18" t="str">
        <x:v>https://growmedica.sk/sk/kategorie/zdravie/regeneracne-doplnky/regeneracne-gely-a-emulzie</x:v>
      </x:c>
      <x:c r="L113" s="18" t="str">
        <x:v>https://growmedica.sk/cs/kategorie/zdravi/regeneracni-doplnky/regeneracni-gely-a-emulze</x:v>
      </x:c>
      <x:c r="M113" s="18" t="str">
        <x:v>https://growmedica.sk/en/kategorie/health/recovery-products/recovery-gels-and-emulsions</x:v>
      </x:c>
      <x:c r="N113" s="18" t="str">
        <x:v>https://growmedica.sk/de/kategorie/gesundheit/regenerationsprodukte/regenerationsgele-und-emulsionen</x:v>
      </x:c>
      <x:c r="O113" s="18" t="str">
        <x:v>https://growmedica.sk/sk/kategorie/zdravie/regeneracne-doplnky/regeneracne-gely-a-emulzie</x:v>
      </x:c>
      <x:c r="P113" s="18" t="str">
        <x:v>EDITORIAL REVIEW</x:v>
      </x:c>
    </x:row>
    <x:row r="114">
      <x:c r="A114" s="18" t="str">
        <x:v>cat-167</x:v>
      </x:c>
      <x:c r="B114" s="18" t="str">
        <x:v>en</x:v>
      </x:c>
      <x:c r="C114" s="18" t="str">
        <x:v>https://growmedica.sk/en/kategorie/health/recovery-products/recovery-gels-and-emulsions</x:v>
      </x:c>
      <x:c r="D114" s="18" t="str">
        <x:v>Recovery gels and emulsions</x:v>
      </x:c>
      <x:c r="E114" s="18" t="str">
        <x:v>Recovery gels and emulsions | GrowMedica</x:v>
      </x:c>
      <x:c r="F114" s="22" t="str">
        <x:v>Explore Recovery gels and emulsions products. Compare ingredients, key features and current availability at GrowMedica.</x:v>
      </x:c>
      <x:c r="G114" s="18" t="str">
        <x:v>Category and shopping intent</x:v>
      </x:c>
      <x:c r="H114" s="18" t="str">
        <x:v>Health &gt; Recovery products &gt; Recovery gels and emulsions</x:v>
      </x:c>
      <x:c r="I114" s="18" t="str">
        <x:v>Recovery gels and emulsions</x:v>
      </x:c>
      <x:c r="J114" s="18" t="str">
        <x:v>https://growmedica.sk/en/kategorie/health/recovery-products/recovery-gels-and-emulsions</x:v>
      </x:c>
      <x:c r="K114" s="18" t="str">
        <x:v>https://growmedica.sk/sk/kategorie/zdravie/regeneracne-doplnky/regeneracne-gely-a-emulzie</x:v>
      </x:c>
      <x:c r="L114" s="18" t="str">
        <x:v>https://growmedica.sk/cs/kategorie/zdravi/regeneracni-doplnky/regeneracni-gely-a-emulze</x:v>
      </x:c>
      <x:c r="M114" s="18" t="str">
        <x:v>https://growmedica.sk/en/kategorie/health/recovery-products/recovery-gels-and-emulsions</x:v>
      </x:c>
      <x:c r="N114" s="18" t="str">
        <x:v>https://growmedica.sk/de/kategorie/gesundheit/regenerationsprodukte/regenerationsgele-und-emulsionen</x:v>
      </x:c>
      <x:c r="O114" s="18" t="str">
        <x:v>https://growmedica.sk/sk/kategorie/zdravie/regeneracne-doplnky/regeneracne-gely-a-emulzie</x:v>
      </x:c>
      <x:c r="P114" s="18" t="str">
        <x:v>EDITORIAL REVIEW</x:v>
      </x:c>
    </x:row>
    <x:row r="115">
      <x:c r="A115" s="18" t="str">
        <x:v>cat-167</x:v>
      </x:c>
      <x:c r="B115" s="18" t="str">
        <x:v>de</x:v>
      </x:c>
      <x:c r="C115" s="18" t="str">
        <x:v>https://growmedica.sk/de/kategorie/gesundheit/regenerationsprodukte/regenerationsgele-und-emulsionen</x:v>
      </x:c>
      <x:c r="D115" s="18" t="str">
        <x:v>Regenerationsgele und Emulsionen</x:v>
      </x:c>
      <x:c r="E115" s="18" t="str">
        <x:v>Regenerationsgele und Emulsionen | GrowMedica</x:v>
      </x:c>
      <x:c r="F115" s="22" t="str">
        <x:v>Entdecken Sie Produkte aus der Kategorie Regenerationsgele und Emulsionen. Vergleichen Sie Inhaltsstoffe, Eigenschaften und Verfügbarkeit bei GrowMedica.</x:v>
      </x:c>
      <x:c r="G115" s="18" t="str">
        <x:v>Kategorie- und Kaufintention</x:v>
      </x:c>
      <x:c r="H115" s="18" t="str">
        <x:v>Gesundheit &gt; Regenerationsprodukte &gt; Regenerationsgele und Emulsionen</x:v>
      </x:c>
      <x:c r="I115" s="18" t="str">
        <x:v>Regenerationsgele und Emulsionen</x:v>
      </x:c>
      <x:c r="J115" s="18" t="str">
        <x:v>https://growmedica.sk/de/kategorie/gesundheit/regenerationsprodukte/regenerationsgele-und-emulsionen</x:v>
      </x:c>
      <x:c r="K115" s="18" t="str">
        <x:v>https://growmedica.sk/sk/kategorie/zdravie/regeneracne-doplnky/regeneracne-gely-a-emulzie</x:v>
      </x:c>
      <x:c r="L115" s="18" t="str">
        <x:v>https://growmedica.sk/cs/kategorie/zdravi/regeneracni-doplnky/regeneracni-gely-a-emulze</x:v>
      </x:c>
      <x:c r="M115" s="18" t="str">
        <x:v>https://growmedica.sk/en/kategorie/health/recovery-products/recovery-gels-and-emulsions</x:v>
      </x:c>
      <x:c r="N115" s="18" t="str">
        <x:v>https://growmedica.sk/de/kategorie/gesundheit/regenerationsprodukte/regenerationsgele-und-emulsionen</x:v>
      </x:c>
      <x:c r="O115" s="18" t="str">
        <x:v>https://growmedica.sk/sk/kategorie/zdravie/regeneracne-doplnky/regeneracne-gely-a-emulzie</x:v>
      </x:c>
      <x:c r="P115" s="18" t="str">
        <x:v>EDITORIAL REVIEW</x:v>
      </x:c>
    </x:row>
    <x:row r="116">
      <x:c r="A116" s="18" t="str">
        <x:v>cat-168</x:v>
      </x:c>
      <x:c r="B116" s="18" t="str">
        <x:v>sk</x:v>
      </x:c>
      <x:c r="C116" s="18" t="str">
        <x:v>https://growmedica.sk/sk/kategorie/zdravie/regeneracne-doplnky/regeneracne-kremy</x:v>
      </x:c>
      <x:c r="D116" s="18" t="str">
        <x:v>Regeneračné krémy</x:v>
      </x:c>
      <x:c r="E116" s="18" t="str">
        <x:v>Regeneračné krémy | GrowMedica</x:v>
      </x:c>
      <x:c r="F116" s="22" t="str">
        <x:v>Objavte produkty v kategórii Regeneračné krémy. Porovnajte zloženie, vlastnosti a aktuálnu dostupnosť na GrowMedica.</x:v>
      </x:c>
      <x:c r="G116" s="18" t="str">
        <x:v>Kategóriový a nákupný zámer</x:v>
      </x:c>
      <x:c r="H116" s="18" t="str">
        <x:v>Zdravie &gt; Regeneračné doplnky &gt; Regeneračné krémy</x:v>
      </x:c>
      <x:c r="I116" s="18" t="str">
        <x:v>Regeneračné krémy</x:v>
      </x:c>
      <x:c r="J116" s="18" t="str">
        <x:v>https://growmedica.sk/sk/kategorie/zdravie/regeneracne-doplnky/regeneracne-kremy</x:v>
      </x:c>
      <x:c r="K116" s="18" t="str">
        <x:v>https://growmedica.sk/sk/kategorie/zdravie/regeneracne-doplnky/regeneracne-kremy</x:v>
      </x:c>
      <x:c r="L116" s="18" t="str">
        <x:v>https://growmedica.sk/cs/kategorie/zdravi/regeneracni-doplnky/regeneracni-kremy</x:v>
      </x:c>
      <x:c r="M116" s="18" t="str">
        <x:v>https://growmedica.sk/en/kategorie/health/recovery-products/recovery-creams</x:v>
      </x:c>
      <x:c r="N116" s="18" t="str">
        <x:v>https://growmedica.sk/de/kategorie/gesundheit/regenerationsprodukte/regenerationscremes</x:v>
      </x:c>
      <x:c r="O116" s="18" t="str">
        <x:v>https://growmedica.sk/sk/kategorie/zdravie/regeneracne-doplnky/regeneracne-kremy</x:v>
      </x:c>
      <x:c r="P116" s="18" t="str">
        <x:v>EDITORIAL REVIEW</x:v>
      </x:c>
    </x:row>
    <x:row r="117">
      <x:c r="A117" s="18" t="str">
        <x:v>cat-168</x:v>
      </x:c>
      <x:c r="B117" s="18" t="str">
        <x:v>cs</x:v>
      </x:c>
      <x:c r="C117" s="18" t="str">
        <x:v>https://growmedica.sk/cs/kategorie/zdravi/regeneracni-doplnky/regeneracni-kremy</x:v>
      </x:c>
      <x:c r="D117" s="18" t="str">
        <x:v>Regenerační krémy</x:v>
      </x:c>
      <x:c r="E117" s="18" t="str">
        <x:v>Regenerační krémy | GrowMedica</x:v>
      </x:c>
      <x:c r="F117" s="22" t="str">
        <x:v>Objevte produkty v kategorii Regenerační krémy. Porovnejte složení, vlastnosti a aktuální dostupnost na GrowMedica.</x:v>
      </x:c>
      <x:c r="G117" s="18" t="str">
        <x:v>Kategoriální a nákupní záměr</x:v>
      </x:c>
      <x:c r="H117" s="18" t="str">
        <x:v>Zdraví &gt; Regenerační doplňky &gt; Regenerační krémy</x:v>
      </x:c>
      <x:c r="I117" s="18" t="str">
        <x:v>Regenerační krémy</x:v>
      </x:c>
      <x:c r="J117" s="18" t="str">
        <x:v>https://growmedica.sk/cs/kategorie/zdravi/regeneracni-doplnky/regeneracni-kremy</x:v>
      </x:c>
      <x:c r="K117" s="18" t="str">
        <x:v>https://growmedica.sk/sk/kategorie/zdravie/regeneracne-doplnky/regeneracne-kremy</x:v>
      </x:c>
      <x:c r="L117" s="18" t="str">
        <x:v>https://growmedica.sk/cs/kategorie/zdravi/regeneracni-doplnky/regeneracni-kremy</x:v>
      </x:c>
      <x:c r="M117" s="18" t="str">
        <x:v>https://growmedica.sk/en/kategorie/health/recovery-products/recovery-creams</x:v>
      </x:c>
      <x:c r="N117" s="18" t="str">
        <x:v>https://growmedica.sk/de/kategorie/gesundheit/regenerationsprodukte/regenerationscremes</x:v>
      </x:c>
      <x:c r="O117" s="18" t="str">
        <x:v>https://growmedica.sk/sk/kategorie/zdravie/regeneracne-doplnky/regeneracne-kremy</x:v>
      </x:c>
      <x:c r="P117" s="18" t="str">
        <x:v>EDITORIAL REVIEW</x:v>
      </x:c>
    </x:row>
    <x:row r="118">
      <x:c r="A118" s="18" t="str">
        <x:v>cat-168</x:v>
      </x:c>
      <x:c r="B118" s="18" t="str">
        <x:v>en</x:v>
      </x:c>
      <x:c r="C118" s="18" t="str">
        <x:v>https://growmedica.sk/en/kategorie/health/recovery-products/recovery-creams</x:v>
      </x:c>
      <x:c r="D118" s="18" t="str">
        <x:v>Recovery creams</x:v>
      </x:c>
      <x:c r="E118" s="18" t="str">
        <x:v>Recovery creams | GrowMedica</x:v>
      </x:c>
      <x:c r="F118" s="22" t="str">
        <x:v>Explore Recovery creams products. Compare ingredients, key features and current availability at GrowMedica.</x:v>
      </x:c>
      <x:c r="G118" s="18" t="str">
        <x:v>Category and shopping intent</x:v>
      </x:c>
      <x:c r="H118" s="18" t="str">
        <x:v>Health &gt; Recovery products &gt; Recovery creams</x:v>
      </x:c>
      <x:c r="I118" s="18" t="str">
        <x:v>Recovery creams</x:v>
      </x:c>
      <x:c r="J118" s="18" t="str">
        <x:v>https://growmedica.sk/en/kategorie/health/recovery-products/recovery-creams</x:v>
      </x:c>
      <x:c r="K118" s="18" t="str">
        <x:v>https://growmedica.sk/sk/kategorie/zdravie/regeneracne-doplnky/regeneracne-kremy</x:v>
      </x:c>
      <x:c r="L118" s="18" t="str">
        <x:v>https://growmedica.sk/cs/kategorie/zdravi/regeneracni-doplnky/regeneracni-kremy</x:v>
      </x:c>
      <x:c r="M118" s="18" t="str">
        <x:v>https://growmedica.sk/en/kategorie/health/recovery-products/recovery-creams</x:v>
      </x:c>
      <x:c r="N118" s="18" t="str">
        <x:v>https://growmedica.sk/de/kategorie/gesundheit/regenerationsprodukte/regenerationscremes</x:v>
      </x:c>
      <x:c r="O118" s="18" t="str">
        <x:v>https://growmedica.sk/sk/kategorie/zdravie/regeneracne-doplnky/regeneracne-kremy</x:v>
      </x:c>
      <x:c r="P118" s="18" t="str">
        <x:v>EDITORIAL REVIEW</x:v>
      </x:c>
    </x:row>
    <x:row r="119">
      <x:c r="A119" s="18" t="str">
        <x:v>cat-168</x:v>
      </x:c>
      <x:c r="B119" s="18" t="str">
        <x:v>de</x:v>
      </x:c>
      <x:c r="C119" s="18" t="str">
        <x:v>https://growmedica.sk/de/kategorie/gesundheit/regenerationsprodukte/regenerationscremes</x:v>
      </x:c>
      <x:c r="D119" s="18" t="str">
        <x:v>Regenerationscremes</x:v>
      </x:c>
      <x:c r="E119" s="18" t="str">
        <x:v>Regenerationscremes | GrowMedica</x:v>
      </x:c>
      <x:c r="F119" s="22" t="str">
        <x:v>Entdecken Sie Produkte aus der Kategorie Regenerationscremes. Vergleichen Sie Inhaltsstoffe, Eigenschaften und Verfügbarkeit bei GrowMedica.</x:v>
      </x:c>
      <x:c r="G119" s="18" t="str">
        <x:v>Kategorie- und Kaufintention</x:v>
      </x:c>
      <x:c r="H119" s="18" t="str">
        <x:v>Gesundheit &gt; Regenerationsprodukte &gt; Regenerationscremes</x:v>
      </x:c>
      <x:c r="I119" s="18" t="str">
        <x:v>Regenerationscremes</x:v>
      </x:c>
      <x:c r="J119" s="18" t="str">
        <x:v>https://growmedica.sk/de/kategorie/gesundheit/regenerationsprodukte/regenerationscremes</x:v>
      </x:c>
      <x:c r="K119" s="18" t="str">
        <x:v>https://growmedica.sk/sk/kategorie/zdravie/regeneracne-doplnky/regeneracne-kremy</x:v>
      </x:c>
      <x:c r="L119" s="18" t="str">
        <x:v>https://growmedica.sk/cs/kategorie/zdravi/regeneracni-doplnky/regeneracni-kremy</x:v>
      </x:c>
      <x:c r="M119" s="18" t="str">
        <x:v>https://growmedica.sk/en/kategorie/health/recovery-products/recovery-creams</x:v>
      </x:c>
      <x:c r="N119" s="18" t="str">
        <x:v>https://growmedica.sk/de/kategorie/gesundheit/regenerationsprodukte/regenerationscremes</x:v>
      </x:c>
      <x:c r="O119" s="18" t="str">
        <x:v>https://growmedica.sk/sk/kategorie/zdravie/regeneracne-doplnky/regeneracne-kremy</x:v>
      </x:c>
      <x:c r="P119" s="18" t="str">
        <x:v>EDITORIAL REVIEW</x:v>
      </x:c>
    </x:row>
    <x:row r="120">
      <x:c r="A120" s="18" t="str">
        <x:v>cat-173</x:v>
      </x:c>
      <x:c r="B120" s="18" t="str">
        <x:v>sk</x:v>
      </x:c>
      <x:c r="C120" s="18" t="str">
        <x:v>https://growmedica.sk/sk/kategorie/zdravie/zdrave-potraviny</x:v>
      </x:c>
      <x:c r="D120" s="18" t="str">
        <x:v>Zdravé potraviny</x:v>
      </x:c>
      <x:c r="E120" s="18" t="str">
        <x:v>Zdravé potraviny | GrowMedica</x:v>
      </x:c>
      <x:c r="F120" s="22" t="str">
        <x:v>Objavte produkty v kategórii Zdravé potraviny. Porovnajte zloženie, vlastnosti a aktuálnu dostupnosť na GrowMedica.</x:v>
      </x:c>
      <x:c r="G120" s="18" t="str">
        <x:v>Kategóriový a nákupný zámer</x:v>
      </x:c>
      <x:c r="H120" s="18" t="str">
        <x:v>Zdravie &gt; Zdravé potraviny</x:v>
      </x:c>
      <x:c r="I120" s="18" t="str">
        <x:v>Zdravé potraviny</x:v>
      </x:c>
      <x:c r="J120" s="18" t="str">
        <x:v>https://growmedica.sk/sk/kategorie/zdravie/zdrave-potraviny</x:v>
      </x:c>
      <x:c r="K120" s="18" t="str">
        <x:v>https://growmedica.sk/sk/kategorie/zdravie/zdrave-potraviny</x:v>
      </x:c>
      <x:c r="L120" s="18" t="str">
        <x:v>https://growmedica.sk/cs/kategorie/zdravi/zdrave-potraviny</x:v>
      </x:c>
      <x:c r="M120" s="18" t="str">
        <x:v>https://growmedica.sk/en/kategorie/health/healthy-foods</x:v>
      </x:c>
      <x:c r="N120" s="18" t="str">
        <x:v>https://growmedica.sk/de/kategorie/gesundheit/gesunde-lebensmittel</x:v>
      </x:c>
      <x:c r="O120" s="18" t="str">
        <x:v>https://growmedica.sk/sk/kategorie/zdravie/zdrave-potraviny</x:v>
      </x:c>
      <x:c r="P120" s="18" t="str">
        <x:v>EDITORIAL REVIEW</x:v>
      </x:c>
    </x:row>
    <x:row r="121">
      <x:c r="A121" s="18" t="str">
        <x:v>cat-173</x:v>
      </x:c>
      <x:c r="B121" s="18" t="str">
        <x:v>cs</x:v>
      </x:c>
      <x:c r="C121" s="18" t="str">
        <x:v>https://growmedica.sk/cs/kategorie/zdravi/zdrave-potraviny</x:v>
      </x:c>
      <x:c r="D121" s="18" t="str">
        <x:v>Zdravé potraviny</x:v>
      </x:c>
      <x:c r="E121" s="18" t="str">
        <x:v>Zdravé potraviny | GrowMedica</x:v>
      </x:c>
      <x:c r="F121" s="22" t="str">
        <x:v>Objevte produkty v kategorii Zdravé potraviny. Porovnejte složení, vlastnosti a aktuální dostupnost na GrowMedica.</x:v>
      </x:c>
      <x:c r="G121" s="18" t="str">
        <x:v>Kategoriální a nákupní záměr</x:v>
      </x:c>
      <x:c r="H121" s="18" t="str">
        <x:v>Zdraví &gt; Zdravé potraviny</x:v>
      </x:c>
      <x:c r="I121" s="18" t="str">
        <x:v>Zdravé potraviny</x:v>
      </x:c>
      <x:c r="J121" s="18" t="str">
        <x:v>https://growmedica.sk/cs/kategorie/zdravi/zdrave-potraviny</x:v>
      </x:c>
      <x:c r="K121" s="18" t="str">
        <x:v>https://growmedica.sk/sk/kategorie/zdravie/zdrave-potraviny</x:v>
      </x:c>
      <x:c r="L121" s="18" t="str">
        <x:v>https://growmedica.sk/cs/kategorie/zdravi/zdrave-potraviny</x:v>
      </x:c>
      <x:c r="M121" s="18" t="str">
        <x:v>https://growmedica.sk/en/kategorie/health/healthy-foods</x:v>
      </x:c>
      <x:c r="N121" s="18" t="str">
        <x:v>https://growmedica.sk/de/kategorie/gesundheit/gesunde-lebensmittel</x:v>
      </x:c>
      <x:c r="O121" s="18" t="str">
        <x:v>https://growmedica.sk/sk/kategorie/zdravie/zdrave-potraviny</x:v>
      </x:c>
      <x:c r="P121" s="18" t="str">
        <x:v>EDITORIAL REVIEW</x:v>
      </x:c>
    </x:row>
    <x:row r="122">
      <x:c r="A122" s="18" t="str">
        <x:v>cat-173</x:v>
      </x:c>
      <x:c r="B122" s="18" t="str">
        <x:v>en</x:v>
      </x:c>
      <x:c r="C122" s="18" t="str">
        <x:v>https://growmedica.sk/en/kategorie/health/healthy-foods</x:v>
      </x:c>
      <x:c r="D122" s="18" t="str">
        <x:v>Healthy foods</x:v>
      </x:c>
      <x:c r="E122" s="18" t="str">
        <x:v>Healthy foods | GrowMedica</x:v>
      </x:c>
      <x:c r="F122" s="22" t="str">
        <x:v>Explore Healthy foods products. Compare ingredients, key features and current availability at GrowMedica.</x:v>
      </x:c>
      <x:c r="G122" s="18" t="str">
        <x:v>Category and shopping intent</x:v>
      </x:c>
      <x:c r="H122" s="18" t="str">
        <x:v>Health &gt; Healthy foods</x:v>
      </x:c>
      <x:c r="I122" s="18" t="str">
        <x:v>Healthy foods</x:v>
      </x:c>
      <x:c r="J122" s="18" t="str">
        <x:v>https://growmedica.sk/en/kategorie/health/healthy-foods</x:v>
      </x:c>
      <x:c r="K122" s="18" t="str">
        <x:v>https://growmedica.sk/sk/kategorie/zdravie/zdrave-potraviny</x:v>
      </x:c>
      <x:c r="L122" s="18" t="str">
        <x:v>https://growmedica.sk/cs/kategorie/zdravi/zdrave-potraviny</x:v>
      </x:c>
      <x:c r="M122" s="18" t="str">
        <x:v>https://growmedica.sk/en/kategorie/health/healthy-foods</x:v>
      </x:c>
      <x:c r="N122" s="18" t="str">
        <x:v>https://growmedica.sk/de/kategorie/gesundheit/gesunde-lebensmittel</x:v>
      </x:c>
      <x:c r="O122" s="18" t="str">
        <x:v>https://growmedica.sk/sk/kategorie/zdravie/zdrave-potraviny</x:v>
      </x:c>
      <x:c r="P122" s="18" t="str">
        <x:v>EDITORIAL REVIEW</x:v>
      </x:c>
    </x:row>
    <x:row r="123">
      <x:c r="A123" s="18" t="str">
        <x:v>cat-173</x:v>
      </x:c>
      <x:c r="B123" s="18" t="str">
        <x:v>de</x:v>
      </x:c>
      <x:c r="C123" s="18" t="str">
        <x:v>https://growmedica.sk/de/kategorie/gesundheit/gesunde-lebensmittel</x:v>
      </x:c>
      <x:c r="D123" s="18" t="str">
        <x:v>Gesunde Lebensmittel</x:v>
      </x:c>
      <x:c r="E123" s="18" t="str">
        <x:v>Gesunde Lebensmittel | GrowMedica</x:v>
      </x:c>
      <x:c r="F123" s="22" t="str">
        <x:v>Entdecken Sie Produkte aus der Kategorie Gesunde Lebensmittel. Vergleichen Sie Inhaltsstoffe, Eigenschaften und Verfügbarkeit bei GrowMedica.</x:v>
      </x:c>
      <x:c r="G123" s="18" t="str">
        <x:v>Kategorie- und Kaufintention</x:v>
      </x:c>
      <x:c r="H123" s="18" t="str">
        <x:v>Gesundheit &gt; Gesunde Lebensmittel</x:v>
      </x:c>
      <x:c r="I123" s="18" t="str">
        <x:v>Gesunde Lebensmittel</x:v>
      </x:c>
      <x:c r="J123" s="18" t="str">
        <x:v>https://growmedica.sk/de/kategorie/gesundheit/gesunde-lebensmittel</x:v>
      </x:c>
      <x:c r="K123" s="18" t="str">
        <x:v>https://growmedica.sk/sk/kategorie/zdravie/zdrave-potraviny</x:v>
      </x:c>
      <x:c r="L123" s="18" t="str">
        <x:v>https://growmedica.sk/cs/kategorie/zdravi/zdrave-potraviny</x:v>
      </x:c>
      <x:c r="M123" s="18" t="str">
        <x:v>https://growmedica.sk/en/kategorie/health/healthy-foods</x:v>
      </x:c>
      <x:c r="N123" s="18" t="str">
        <x:v>https://growmedica.sk/de/kategorie/gesundheit/gesunde-lebensmittel</x:v>
      </x:c>
      <x:c r="O123" s="18" t="str">
        <x:v>https://growmedica.sk/sk/kategorie/zdravie/zdrave-potraviny</x:v>
      </x:c>
      <x:c r="P123" s="18" t="str">
        <x:v>EDITORIAL REVIEW</x:v>
      </x:c>
    </x:row>
    <x:row r="124">
      <x:c r="A124" s="18" t="str">
        <x:v>cat-174</x:v>
      </x:c>
      <x:c r="B124" s="18" t="str">
        <x:v>sk</x:v>
      </x:c>
      <x:c r="C124" s="18" t="str">
        <x:v>https://growmedica.sk/sk/kategorie/zdravie/zdrave-potraviny/kase-a-smoothie</x:v>
      </x:c>
      <x:c r="D124" s="18" t="str">
        <x:v>Kaše a smoothie</x:v>
      </x:c>
      <x:c r="E124" s="18" t="str">
        <x:v>Kaše a smoothie | GrowMedica</x:v>
      </x:c>
      <x:c r="F124" s="22" t="str">
        <x:v>Objavte produkty v kategórii Kaše a smoothie. Porovnajte zloženie, vlastnosti a aktuálnu dostupnosť na GrowMedica.</x:v>
      </x:c>
      <x:c r="G124" s="18" t="str">
        <x:v>Kategóriový a nákupný zámer</x:v>
      </x:c>
      <x:c r="H124" s="18" t="str">
        <x:v>Zdravie &gt; Zdravé potraviny &gt; Kaše a smoothie</x:v>
      </x:c>
      <x:c r="I124" s="18" t="str">
        <x:v>Kaše a smoothie</x:v>
      </x:c>
      <x:c r="J124" s="18" t="str">
        <x:v>https://growmedica.sk/sk/kategorie/zdravie/zdrave-potraviny/kase-a-smoothie</x:v>
      </x:c>
      <x:c r="K124" s="18" t="str">
        <x:v>https://growmedica.sk/sk/kategorie/zdravie/zdrave-potraviny/kase-a-smoothie</x:v>
      </x:c>
      <x:c r="L124" s="18" t="str">
        <x:v>https://growmedica.sk/cs/kategorie/zdravi/zdrave-potraviny/kase-a-smoothie</x:v>
      </x:c>
      <x:c r="M124" s="18" t="str">
        <x:v>https://growmedica.sk/en/kategorie/health/healthy-foods/porridge-and-smoothies</x:v>
      </x:c>
      <x:c r="N124" s="18" t="str">
        <x:v>https://growmedica.sk/de/kategorie/gesundheit/gesunde-lebensmittel/porridge-und-smoothies</x:v>
      </x:c>
      <x:c r="O124" s="18" t="str">
        <x:v>https://growmedica.sk/sk/kategorie/zdravie/zdrave-potraviny/kase-a-smoothie</x:v>
      </x:c>
      <x:c r="P124" s="18" t="str">
        <x:v>EDITORIAL REVIEW</x:v>
      </x:c>
    </x:row>
    <x:row r="125">
      <x:c r="A125" s="18" t="str">
        <x:v>cat-174</x:v>
      </x:c>
      <x:c r="B125" s="18" t="str">
        <x:v>cs</x:v>
      </x:c>
      <x:c r="C125" s="18" t="str">
        <x:v>https://growmedica.sk/cs/kategorie/zdravi/zdrave-potraviny/kase-a-smoothie</x:v>
      </x:c>
      <x:c r="D125" s="18" t="str">
        <x:v>Kaše a smoothie</x:v>
      </x:c>
      <x:c r="E125" s="18" t="str">
        <x:v>Kaše a smoothie | GrowMedica</x:v>
      </x:c>
      <x:c r="F125" s="22" t="str">
        <x:v>Objevte produkty v kategorii Kaše a smoothie. Porovnejte složení, vlastnosti a aktuální dostupnost na GrowMedica.</x:v>
      </x:c>
      <x:c r="G125" s="18" t="str">
        <x:v>Kategoriální a nákupní záměr</x:v>
      </x:c>
      <x:c r="H125" s="18" t="str">
        <x:v>Zdraví &gt; Zdravé potraviny &gt; Kaše a smoothie</x:v>
      </x:c>
      <x:c r="I125" s="18" t="str">
        <x:v>Kaše a smoothie</x:v>
      </x:c>
      <x:c r="J125" s="18" t="str">
        <x:v>https://growmedica.sk/cs/kategorie/zdravi/zdrave-potraviny/kase-a-smoothie</x:v>
      </x:c>
      <x:c r="K125" s="18" t="str">
        <x:v>https://growmedica.sk/sk/kategorie/zdravie/zdrave-potraviny/kase-a-smoothie</x:v>
      </x:c>
      <x:c r="L125" s="18" t="str">
        <x:v>https://growmedica.sk/cs/kategorie/zdravi/zdrave-potraviny/kase-a-smoothie</x:v>
      </x:c>
      <x:c r="M125" s="18" t="str">
        <x:v>https://growmedica.sk/en/kategorie/health/healthy-foods/porridge-and-smoothies</x:v>
      </x:c>
      <x:c r="N125" s="18" t="str">
        <x:v>https://growmedica.sk/de/kategorie/gesundheit/gesunde-lebensmittel/porridge-und-smoothies</x:v>
      </x:c>
      <x:c r="O125" s="18" t="str">
        <x:v>https://growmedica.sk/sk/kategorie/zdravie/zdrave-potraviny/kase-a-smoothie</x:v>
      </x:c>
      <x:c r="P125" s="18" t="str">
        <x:v>EDITORIAL REVIEW</x:v>
      </x:c>
    </x:row>
    <x:row r="126">
      <x:c r="A126" s="18" t="str">
        <x:v>cat-174</x:v>
      </x:c>
      <x:c r="B126" s="18" t="str">
        <x:v>en</x:v>
      </x:c>
      <x:c r="C126" s="18" t="str">
        <x:v>https://growmedica.sk/en/kategorie/health/healthy-foods/porridge-and-smoothies</x:v>
      </x:c>
      <x:c r="D126" s="18" t="str">
        <x:v>Porridge and smoothies</x:v>
      </x:c>
      <x:c r="E126" s="18" t="str">
        <x:v>Porridge and smoothies | GrowMedica</x:v>
      </x:c>
      <x:c r="F126" s="22" t="str">
        <x:v>Explore Porridge and smoothies products. Compare ingredients, key features and current availability at GrowMedica.</x:v>
      </x:c>
      <x:c r="G126" s="18" t="str">
        <x:v>Category and shopping intent</x:v>
      </x:c>
      <x:c r="H126" s="18" t="str">
        <x:v>Health &gt; Healthy foods &gt; Porridge and smoothies</x:v>
      </x:c>
      <x:c r="I126" s="18" t="str">
        <x:v>Porridge and smoothies</x:v>
      </x:c>
      <x:c r="J126" s="18" t="str">
        <x:v>https://growmedica.sk/en/kategorie/health/healthy-foods/porridge-and-smoothies</x:v>
      </x:c>
      <x:c r="K126" s="18" t="str">
        <x:v>https://growmedica.sk/sk/kategorie/zdravie/zdrave-potraviny/kase-a-smoothie</x:v>
      </x:c>
      <x:c r="L126" s="18" t="str">
        <x:v>https://growmedica.sk/cs/kategorie/zdravi/zdrave-potraviny/kase-a-smoothie</x:v>
      </x:c>
      <x:c r="M126" s="18" t="str">
        <x:v>https://growmedica.sk/en/kategorie/health/healthy-foods/porridge-and-smoothies</x:v>
      </x:c>
      <x:c r="N126" s="18" t="str">
        <x:v>https://growmedica.sk/de/kategorie/gesundheit/gesunde-lebensmittel/porridge-und-smoothies</x:v>
      </x:c>
      <x:c r="O126" s="18" t="str">
        <x:v>https://growmedica.sk/sk/kategorie/zdravie/zdrave-potraviny/kase-a-smoothie</x:v>
      </x:c>
      <x:c r="P126" s="18" t="str">
        <x:v>EDITORIAL REVIEW</x:v>
      </x:c>
    </x:row>
    <x:row r="127">
      <x:c r="A127" s="18" t="str">
        <x:v>cat-174</x:v>
      </x:c>
      <x:c r="B127" s="18" t="str">
        <x:v>de</x:v>
      </x:c>
      <x:c r="C127" s="18" t="str">
        <x:v>https://growmedica.sk/de/kategorie/gesundheit/gesunde-lebensmittel/porridge-und-smoothies</x:v>
      </x:c>
      <x:c r="D127" s="18" t="str">
        <x:v>Porridge und Smoothies</x:v>
      </x:c>
      <x:c r="E127" s="18" t="str">
        <x:v>Porridge und Smoothies | GrowMedica</x:v>
      </x:c>
      <x:c r="F127" s="22" t="str">
        <x:v>Entdecken Sie Produkte aus der Kategorie Porridge und Smoothies. Vergleichen Sie Inhaltsstoffe, Eigenschaften und Verfügbarkeit bei GrowMedica.</x:v>
      </x:c>
      <x:c r="G127" s="18" t="str">
        <x:v>Kategorie- und Kaufintention</x:v>
      </x:c>
      <x:c r="H127" s="18" t="str">
        <x:v>Gesundheit &gt; Gesunde Lebensmittel &gt; Porridge und Smoothies</x:v>
      </x:c>
      <x:c r="I127" s="18" t="str">
        <x:v>Porridge und Smoothies</x:v>
      </x:c>
      <x:c r="J127" s="18" t="str">
        <x:v>https://growmedica.sk/de/kategorie/gesundheit/gesunde-lebensmittel/porridge-und-smoothies</x:v>
      </x:c>
      <x:c r="K127" s="18" t="str">
        <x:v>https://growmedica.sk/sk/kategorie/zdravie/zdrave-potraviny/kase-a-smoothie</x:v>
      </x:c>
      <x:c r="L127" s="18" t="str">
        <x:v>https://growmedica.sk/cs/kategorie/zdravi/zdrave-potraviny/kase-a-smoothie</x:v>
      </x:c>
      <x:c r="M127" s="18" t="str">
        <x:v>https://growmedica.sk/en/kategorie/health/healthy-foods/porridge-and-smoothies</x:v>
      </x:c>
      <x:c r="N127" s="18" t="str">
        <x:v>https://growmedica.sk/de/kategorie/gesundheit/gesunde-lebensmittel/porridge-und-smoothies</x:v>
      </x:c>
      <x:c r="O127" s="18" t="str">
        <x:v>https://growmedica.sk/sk/kategorie/zdravie/zdrave-potraviny/kase-a-smoothie</x:v>
      </x:c>
      <x:c r="P127" s="18" t="str">
        <x:v>EDITORIAL REVIEW</x:v>
      </x:c>
    </x:row>
    <x:row r="128">
      <x:c r="A128" s="18" t="str">
        <x:v>cat-176</x:v>
      </x:c>
      <x:c r="B128" s="18" t="str">
        <x:v>sk</x:v>
      </x:c>
      <x:c r="C128" s="18" t="str">
        <x:v>https://growmedica.sk/sk/kategorie/zdravie/zdrave-potraviny/susene-huby</x:v>
      </x:c>
      <x:c r="D128" s="18" t="str">
        <x:v>Sušené huby</x:v>
      </x:c>
      <x:c r="E128" s="18" t="str">
        <x:v>Sušené huby | GrowMedica</x:v>
      </x:c>
      <x:c r="F128" s="22" t="str">
        <x:v>Objavte produkty v kategórii Sušené huby. Porovnajte zloženie, vlastnosti a aktuálnu dostupnosť na GrowMedica.</x:v>
      </x:c>
      <x:c r="G128" s="18" t="str">
        <x:v>Kategóriový a nákupný zámer</x:v>
      </x:c>
      <x:c r="H128" s="18" t="str">
        <x:v>Zdravie &gt; Zdravé potraviny &gt; Sušené huby</x:v>
      </x:c>
      <x:c r="I128" s="18" t="str">
        <x:v>Sušené huby</x:v>
      </x:c>
      <x:c r="J128" s="18" t="str">
        <x:v>https://growmedica.sk/sk/kategorie/zdravie/zdrave-potraviny/susene-huby</x:v>
      </x:c>
      <x:c r="K128" s="18" t="str">
        <x:v>https://growmedica.sk/sk/kategorie/zdravie/zdrave-potraviny/susene-huby</x:v>
      </x:c>
      <x:c r="L128" s="18" t="str">
        <x:v>https://growmedica.sk/cs/kategorie/zdravi/zdrave-potraviny/susene-houby</x:v>
      </x:c>
      <x:c r="M128" s="18" t="str">
        <x:v>https://growmedica.sk/en/kategorie/health/healthy-foods/dried-mushrooms</x:v>
      </x:c>
      <x:c r="N128" s="18" t="str">
        <x:v>https://growmedica.sk/de/kategorie/gesundheit/gesunde-lebensmittel/getrocknete-pilze</x:v>
      </x:c>
      <x:c r="O128" s="18" t="str">
        <x:v>https://growmedica.sk/sk/kategorie/zdravie/zdrave-potraviny/susene-huby</x:v>
      </x:c>
      <x:c r="P128" s="18" t="str">
        <x:v>EDITORIAL REVIEW</x:v>
      </x:c>
    </x:row>
    <x:row r="129">
      <x:c r="A129" s="18" t="str">
        <x:v>cat-176</x:v>
      </x:c>
      <x:c r="B129" s="18" t="str">
        <x:v>cs</x:v>
      </x:c>
      <x:c r="C129" s="18" t="str">
        <x:v>https://growmedica.sk/cs/kategorie/zdravi/zdrave-potraviny/susene-houby</x:v>
      </x:c>
      <x:c r="D129" s="18" t="str">
        <x:v>Sušené houby</x:v>
      </x:c>
      <x:c r="E129" s="18" t="str">
        <x:v>Sušené houby | GrowMedica</x:v>
      </x:c>
      <x:c r="F129" s="22" t="str">
        <x:v>Objevte produkty v kategorii Sušené houby. Porovnejte složení, vlastnosti a aktuální dostupnost na GrowMedica.</x:v>
      </x:c>
      <x:c r="G129" s="18" t="str">
        <x:v>Kategoriální a nákupní záměr</x:v>
      </x:c>
      <x:c r="H129" s="18" t="str">
        <x:v>Zdraví &gt; Zdravé potraviny &gt; Sušené houby</x:v>
      </x:c>
      <x:c r="I129" s="18" t="str">
        <x:v>Sušené houby</x:v>
      </x:c>
      <x:c r="J129" s="18" t="str">
        <x:v>https://growmedica.sk/cs/kategorie/zdravi/zdrave-potraviny/susene-houby</x:v>
      </x:c>
      <x:c r="K129" s="18" t="str">
        <x:v>https://growmedica.sk/sk/kategorie/zdravie/zdrave-potraviny/susene-huby</x:v>
      </x:c>
      <x:c r="L129" s="18" t="str">
        <x:v>https://growmedica.sk/cs/kategorie/zdravi/zdrave-potraviny/susene-houby</x:v>
      </x:c>
      <x:c r="M129" s="18" t="str">
        <x:v>https://growmedica.sk/en/kategorie/health/healthy-foods/dried-mushrooms</x:v>
      </x:c>
      <x:c r="N129" s="18" t="str">
        <x:v>https://growmedica.sk/de/kategorie/gesundheit/gesunde-lebensmittel/getrocknete-pilze</x:v>
      </x:c>
      <x:c r="O129" s="18" t="str">
        <x:v>https://growmedica.sk/sk/kategorie/zdravie/zdrave-potraviny/susene-huby</x:v>
      </x:c>
      <x:c r="P129" s="18" t="str">
        <x:v>EDITORIAL REVIEW</x:v>
      </x:c>
    </x:row>
    <x:row r="130">
      <x:c r="A130" s="18" t="str">
        <x:v>cat-176</x:v>
      </x:c>
      <x:c r="B130" s="18" t="str">
        <x:v>en</x:v>
      </x:c>
      <x:c r="C130" s="18" t="str">
        <x:v>https://growmedica.sk/en/kategorie/health/healthy-foods/dried-mushrooms</x:v>
      </x:c>
      <x:c r="D130" s="18" t="str">
        <x:v>Dried mushrooms</x:v>
      </x:c>
      <x:c r="E130" s="18" t="str">
        <x:v>Dried mushrooms | GrowMedica</x:v>
      </x:c>
      <x:c r="F130" s="22" t="str">
        <x:v>Explore Dried mushrooms products. Compare ingredients, key features and current availability at GrowMedica.</x:v>
      </x:c>
      <x:c r="G130" s="18" t="str">
        <x:v>Category and shopping intent</x:v>
      </x:c>
      <x:c r="H130" s="18" t="str">
        <x:v>Health &gt; Healthy foods &gt; Dried mushrooms</x:v>
      </x:c>
      <x:c r="I130" s="18" t="str">
        <x:v>Dried mushrooms</x:v>
      </x:c>
      <x:c r="J130" s="18" t="str">
        <x:v>https://growmedica.sk/en/kategorie/health/healthy-foods/dried-mushrooms</x:v>
      </x:c>
      <x:c r="K130" s="18" t="str">
        <x:v>https://growmedica.sk/sk/kategorie/zdravie/zdrave-potraviny/susene-huby</x:v>
      </x:c>
      <x:c r="L130" s="18" t="str">
        <x:v>https://growmedica.sk/cs/kategorie/zdravi/zdrave-potraviny/susene-houby</x:v>
      </x:c>
      <x:c r="M130" s="18" t="str">
        <x:v>https://growmedica.sk/en/kategorie/health/healthy-foods/dried-mushrooms</x:v>
      </x:c>
      <x:c r="N130" s="18" t="str">
        <x:v>https://growmedica.sk/de/kategorie/gesundheit/gesunde-lebensmittel/getrocknete-pilze</x:v>
      </x:c>
      <x:c r="O130" s="18" t="str">
        <x:v>https://growmedica.sk/sk/kategorie/zdravie/zdrave-potraviny/susene-huby</x:v>
      </x:c>
      <x:c r="P130" s="18" t="str">
        <x:v>EDITORIAL REVIEW</x:v>
      </x:c>
    </x:row>
    <x:row r="131">
      <x:c r="A131" s="18" t="str">
        <x:v>cat-176</x:v>
      </x:c>
      <x:c r="B131" s="18" t="str">
        <x:v>de</x:v>
      </x:c>
      <x:c r="C131" s="18" t="str">
        <x:v>https://growmedica.sk/de/kategorie/gesundheit/gesunde-lebensmittel/getrocknete-pilze</x:v>
      </x:c>
      <x:c r="D131" s="18" t="str">
        <x:v>Getrocknete Pilze</x:v>
      </x:c>
      <x:c r="E131" s="18" t="str">
        <x:v>Getrocknete Pilze | GrowMedica</x:v>
      </x:c>
      <x:c r="F131" s="22" t="str">
        <x:v>Entdecken Sie Produkte aus der Kategorie Getrocknete Pilze. Vergleichen Sie Inhaltsstoffe, Eigenschaften und Verfügbarkeit bei GrowMedica.</x:v>
      </x:c>
      <x:c r="G131" s="18" t="str">
        <x:v>Kategorie- und Kaufintention</x:v>
      </x:c>
      <x:c r="H131" s="18" t="str">
        <x:v>Gesundheit &gt; Gesunde Lebensmittel &gt; Getrocknete Pilze</x:v>
      </x:c>
      <x:c r="I131" s="18" t="str">
        <x:v>Getrocknete Pilze</x:v>
      </x:c>
      <x:c r="J131" s="18" t="str">
        <x:v>https://growmedica.sk/de/kategorie/gesundheit/gesunde-lebensmittel/getrocknete-pilze</x:v>
      </x:c>
      <x:c r="K131" s="18" t="str">
        <x:v>https://growmedica.sk/sk/kategorie/zdravie/zdrave-potraviny/susene-huby</x:v>
      </x:c>
      <x:c r="L131" s="18" t="str">
        <x:v>https://growmedica.sk/cs/kategorie/zdravi/zdrave-potraviny/susene-houby</x:v>
      </x:c>
      <x:c r="M131" s="18" t="str">
        <x:v>https://growmedica.sk/en/kategorie/health/healthy-foods/dried-mushrooms</x:v>
      </x:c>
      <x:c r="N131" s="18" t="str">
        <x:v>https://growmedica.sk/de/kategorie/gesundheit/gesunde-lebensmittel/getrocknete-pilze</x:v>
      </x:c>
      <x:c r="O131" s="18" t="str">
        <x:v>https://growmedica.sk/sk/kategorie/zdravie/zdrave-potraviny/susene-huby</x:v>
      </x:c>
      <x:c r="P131" s="18" t="str">
        <x:v>EDITORIAL REVIEW</x:v>
      </x:c>
    </x:row>
    <x:row r="132">
      <x:c r="A132" s="18" t="str">
        <x:v>cat-178</x:v>
      </x:c>
      <x:c r="B132" s="18" t="str">
        <x:v>sk</x:v>
      </x:c>
      <x:c r="C132" s="18" t="str">
        <x:v>https://growmedica.sk/sk/kategorie/zdravie/zdrave-potraviny/zelene-a-superpotraviny</x:v>
      </x:c>
      <x:c r="D132" s="18" t="str">
        <x:v>Zelené a superpotraviny</x:v>
      </x:c>
      <x:c r="E132" s="18" t="str">
        <x:v>Zelené a superpotraviny | GrowMedica</x:v>
      </x:c>
      <x:c r="F132" s="22" t="str">
        <x:v>Objavte produkty v kategórii Zelené a superpotraviny. Porovnajte zloženie, vlastnosti a aktuálnu dostupnosť na GrowMedica.</x:v>
      </x:c>
      <x:c r="G132" s="18" t="str">
        <x:v>Kategóriový a nákupný zámer</x:v>
      </x:c>
      <x:c r="H132" s="18" t="str">
        <x:v>Zdravie &gt; Zdravé potraviny &gt; Zelené a superpotraviny</x:v>
      </x:c>
      <x:c r="I132" s="18" t="str">
        <x:v>Zelené a superpotraviny</x:v>
      </x:c>
      <x:c r="J132" s="18" t="str">
        <x:v>https://growmedica.sk/sk/kategorie/zdravie/zdrave-potraviny/zelene-a-superpotraviny</x:v>
      </x:c>
      <x:c r="K132" s="18" t="str">
        <x:v>https://growmedica.sk/sk/kategorie/zdravie/zdrave-potraviny/zelene-a-superpotraviny</x:v>
      </x:c>
      <x:c r="L132" s="18" t="str">
        <x:v>https://growmedica.sk/cs/kategorie/zdravi/zdrave-potraviny/zelene-a-superpotraviny</x:v>
      </x:c>
      <x:c r="M132" s="18" t="str">
        <x:v>https://growmedica.sk/en/kategorie/health/healthy-foods/greens-and-superfoods</x:v>
      </x:c>
      <x:c r="N132" s="18" t="str">
        <x:v>https://growmedica.sk/de/kategorie/gesundheit/gesunde-lebensmittel/greens-und-superfoods</x:v>
      </x:c>
      <x:c r="O132" s="18" t="str">
        <x:v>https://growmedica.sk/sk/kategorie/zdravie/zdrave-potraviny/zelene-a-superpotraviny</x:v>
      </x:c>
      <x:c r="P132" s="18" t="str">
        <x:v>EDITORIAL REVIEW</x:v>
      </x:c>
    </x:row>
    <x:row r="133">
      <x:c r="A133" s="18" t="str">
        <x:v>cat-178</x:v>
      </x:c>
      <x:c r="B133" s="18" t="str">
        <x:v>cs</x:v>
      </x:c>
      <x:c r="C133" s="18" t="str">
        <x:v>https://growmedica.sk/cs/kategorie/zdravi/zdrave-potraviny/zelene-a-superpotraviny</x:v>
      </x:c>
      <x:c r="D133" s="18" t="str">
        <x:v>Zelené a superpotraviny</x:v>
      </x:c>
      <x:c r="E133" s="18" t="str">
        <x:v>Zelené a superpotraviny | GrowMedica</x:v>
      </x:c>
      <x:c r="F133" s="22" t="str">
        <x:v>Objevte produkty v kategorii Zelené a superpotraviny. Porovnejte složení, vlastnosti a aktuální dostupnost na GrowMedica.</x:v>
      </x:c>
      <x:c r="G133" s="18" t="str">
        <x:v>Kategoriální a nákupní záměr</x:v>
      </x:c>
      <x:c r="H133" s="18" t="str">
        <x:v>Zdraví &gt; Zdravé potraviny &gt; Zelené a superpotraviny</x:v>
      </x:c>
      <x:c r="I133" s="18" t="str">
        <x:v>Zelené a superpotraviny</x:v>
      </x:c>
      <x:c r="J133" s="18" t="str">
        <x:v>https://growmedica.sk/cs/kategorie/zdravi/zdrave-potraviny/zelene-a-superpotraviny</x:v>
      </x:c>
      <x:c r="K133" s="18" t="str">
        <x:v>https://growmedica.sk/sk/kategorie/zdravie/zdrave-potraviny/zelene-a-superpotraviny</x:v>
      </x:c>
      <x:c r="L133" s="18" t="str">
        <x:v>https://growmedica.sk/cs/kategorie/zdravi/zdrave-potraviny/zelene-a-superpotraviny</x:v>
      </x:c>
      <x:c r="M133" s="18" t="str">
        <x:v>https://growmedica.sk/en/kategorie/health/healthy-foods/greens-and-superfoods</x:v>
      </x:c>
      <x:c r="N133" s="18" t="str">
        <x:v>https://growmedica.sk/de/kategorie/gesundheit/gesunde-lebensmittel/greens-und-superfoods</x:v>
      </x:c>
      <x:c r="O133" s="18" t="str">
        <x:v>https://growmedica.sk/sk/kategorie/zdravie/zdrave-potraviny/zelene-a-superpotraviny</x:v>
      </x:c>
      <x:c r="P133" s="18" t="str">
        <x:v>EDITORIAL REVIEW</x:v>
      </x:c>
    </x:row>
    <x:row r="134">
      <x:c r="A134" s="18" t="str">
        <x:v>cat-178</x:v>
      </x:c>
      <x:c r="B134" s="18" t="str">
        <x:v>en</x:v>
      </x:c>
      <x:c r="C134" s="18" t="str">
        <x:v>https://growmedica.sk/en/kategorie/health/healthy-foods/greens-and-superfoods</x:v>
      </x:c>
      <x:c r="D134" s="18" t="str">
        <x:v>Greens and superfoods</x:v>
      </x:c>
      <x:c r="E134" s="18" t="str">
        <x:v>Greens and superfoods | GrowMedica</x:v>
      </x:c>
      <x:c r="F134" s="22" t="str">
        <x:v>Explore Greens and superfoods products. Compare ingredients, key features and current availability at GrowMedica.</x:v>
      </x:c>
      <x:c r="G134" s="18" t="str">
        <x:v>Category and shopping intent</x:v>
      </x:c>
      <x:c r="H134" s="18" t="str">
        <x:v>Health &gt; Healthy foods &gt; Greens and superfoods</x:v>
      </x:c>
      <x:c r="I134" s="18" t="str">
        <x:v>Greens and superfoods</x:v>
      </x:c>
      <x:c r="J134" s="18" t="str">
        <x:v>https://growmedica.sk/en/kategorie/health/healthy-foods/greens-and-superfoods</x:v>
      </x:c>
      <x:c r="K134" s="18" t="str">
        <x:v>https://growmedica.sk/sk/kategorie/zdravie/zdrave-potraviny/zelene-a-superpotraviny</x:v>
      </x:c>
      <x:c r="L134" s="18" t="str">
        <x:v>https://growmedica.sk/cs/kategorie/zdravi/zdrave-potraviny/zelene-a-superpotraviny</x:v>
      </x:c>
      <x:c r="M134" s="18" t="str">
        <x:v>https://growmedica.sk/en/kategorie/health/healthy-foods/greens-and-superfoods</x:v>
      </x:c>
      <x:c r="N134" s="18" t="str">
        <x:v>https://growmedica.sk/de/kategorie/gesundheit/gesunde-lebensmittel/greens-und-superfoods</x:v>
      </x:c>
      <x:c r="O134" s="18" t="str">
        <x:v>https://growmedica.sk/sk/kategorie/zdravie/zdrave-potraviny/zelene-a-superpotraviny</x:v>
      </x:c>
      <x:c r="P134" s="18" t="str">
        <x:v>EDITORIAL REVIEW</x:v>
      </x:c>
    </x:row>
    <x:row r="135">
      <x:c r="A135" s="18" t="str">
        <x:v>cat-178</x:v>
      </x:c>
      <x:c r="B135" s="18" t="str">
        <x:v>de</x:v>
      </x:c>
      <x:c r="C135" s="18" t="str">
        <x:v>https://growmedica.sk/de/kategorie/gesundheit/gesunde-lebensmittel/greens-und-superfoods</x:v>
      </x:c>
      <x:c r="D135" s="18" t="str">
        <x:v>Greens und Superfoods</x:v>
      </x:c>
      <x:c r="E135" s="18" t="str">
        <x:v>Greens und Superfoods | GrowMedica</x:v>
      </x:c>
      <x:c r="F135" s="22" t="str">
        <x:v>Entdecken Sie Produkte aus der Kategorie Greens und Superfoods. Vergleichen Sie Inhaltsstoffe, Eigenschaften und Verfügbarkeit bei GrowMedica.</x:v>
      </x:c>
      <x:c r="G135" s="18" t="str">
        <x:v>Kategorie- und Kaufintention</x:v>
      </x:c>
      <x:c r="H135" s="18" t="str">
        <x:v>Gesundheit &gt; Gesunde Lebensmittel &gt; Greens und Superfoods</x:v>
      </x:c>
      <x:c r="I135" s="18" t="str">
        <x:v>Greens und Superfoods</x:v>
      </x:c>
      <x:c r="J135" s="18" t="str">
        <x:v>https://growmedica.sk/de/kategorie/gesundheit/gesunde-lebensmittel/greens-und-superfoods</x:v>
      </x:c>
      <x:c r="K135" s="18" t="str">
        <x:v>https://growmedica.sk/sk/kategorie/zdravie/zdrave-potraviny/zelene-a-superpotraviny</x:v>
      </x:c>
      <x:c r="L135" s="18" t="str">
        <x:v>https://growmedica.sk/cs/kategorie/zdravi/zdrave-potraviny/zelene-a-superpotraviny</x:v>
      </x:c>
      <x:c r="M135" s="18" t="str">
        <x:v>https://growmedica.sk/en/kategorie/health/healthy-foods/greens-and-superfoods</x:v>
      </x:c>
      <x:c r="N135" s="18" t="str">
        <x:v>https://growmedica.sk/de/kategorie/gesundheit/gesunde-lebensmittel/greens-und-superfoods</x:v>
      </x:c>
      <x:c r="O135" s="18" t="str">
        <x:v>https://growmedica.sk/sk/kategorie/zdravie/zdrave-potraviny/zelene-a-superpotraviny</x:v>
      </x:c>
      <x:c r="P135" s="18" t="str">
        <x:v>EDITORIAL REVIEW</x:v>
      </x:c>
    </x:row>
  </x:sheetData>
  <x:mergeCells>
    <x:mergeCell ref="A1:P1"/>
    <x:mergeCell ref="A2:P2"/>
  </x:mergeCells>
  <x:conditionalFormatting sqref="P4:P135">
    <x:cfRule type="containsText" dxfId="10" priority="1" operator="containsText" text="MEDICAL"/>
  </x:conditionalFormatting>
  <x:pageMargins left="0.7" right="0.7" top="0.75" bottom="0.75" header="0.3" footer="0.3"/>
  <x:tableParts count="1">
    <x:tablePart xmlns:r="http://schemas.openxmlformats.org/officeDocument/2006/relationships" r:id="R4a076d4df2b34db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82" hidden="0" customWidth="1"/>
    <x:col min="2" max="2" width="72" hidden="0" customWidth="1"/>
    <x:col min="3" max="3" width="10" hidden="0" customWidth="1"/>
    <x:col min="4" max="4" width="14" hidden="0" customWidth="1"/>
    <x:col min="5" max="5" width="14" hidden="0" customWidth="1"/>
    <x:col min="6" max="6" width="28" hidden="0" customWidth="1"/>
    <x:col min="7" max="7" width="26" hidden="0" customWidth="1"/>
  </x:cols>
  <x:sheetData>
    <x:row r="1" ht="30" customHeight="1">
      <x:c r="A1" s="3" t="str">
        <x:v>301 Redirect Map</x:v>
      </x:c>
    </x:row>
    <x:row r="2" ht="28" customHeight="1">
      <x:c r="A2" s="7" t="str">
        <x:v>Presná mapa starých kategóriových a produktových URL na čisté kanonické SK URL.</x:v>
      </x:c>
    </x:row>
    <x:row r="3" ht="24" customHeight="1">
      <x:c r="A3" s="17" t="str">
        <x:v>Source URL</x:v>
      </x:c>
      <x:c r="B3" s="17" t="str">
        <x:v>Target URL</x:v>
      </x:c>
      <x:c r="C3" s="17" t="str">
        <x:v>Status</x:v>
      </x:c>
      <x:c r="D3" s="17" t="str">
        <x:v>Object type</x:v>
      </x:c>
      <x:c r="E3" s="17" t="str">
        <x:v>Object ID</x:v>
      </x:c>
      <x:c r="F3" s="17" t="str">
        <x:v>Rule</x:v>
      </x:c>
      <x:c r="G3" s="17" t="str">
        <x:v>Collision key</x:v>
      </x:c>
    </x:row>
    <x:row r="4">
      <x:c r="A4" s="18" t="str">
        <x:v>https://growmedica.sk/sk/hlavna-stranka/balicky-zdravia</x:v>
      </x:c>
      <x:c r="B4" s="18" t="str">
        <x:v>https://growmedica.sk/sk/kategorie/balicky-zdravia</x:v>
      </x:c>
      <x:c r="C4" s="18" t="n">
        <x:v>301</x:v>
      </x:c>
      <x:c r="D4" s="18" t="str">
        <x:v>category</x:v>
      </x:c>
      <x:c r="E4" s="18" t="str">
        <x:v>cat-001</x:v>
      </x:c>
      <x:c r="F4" s="18" t="str">
        <x:v>permanent_server_redirect</x:v>
      </x:c>
      <x:c r="G4" s="18" t="str">
        <x:v>OK</x:v>
      </x:c>
    </x:row>
    <x:row r="5">
      <x:c r="A5" s="18" t="str">
        <x:v>https://growmedica.sk/sk/hlavna-stranka/doplnky-vyzivy</x:v>
      </x:c>
      <x:c r="B5" s="18" t="str">
        <x:v>https://growmedica.sk/sk/kategorie/doplnky-vyzivy</x:v>
      </x:c>
      <x:c r="C5" s="18" t="n">
        <x:v>301</x:v>
      </x:c>
      <x:c r="D5" s="18" t="str">
        <x:v>category</x:v>
      </x:c>
      <x:c r="E5" s="18" t="str">
        <x:v>cat-002</x:v>
      </x:c>
      <x:c r="F5" s="18" t="str">
        <x:v>permanent_server_redirect</x:v>
      </x:c>
      <x:c r="G5" s="18" t="str">
        <x:v>OK</x:v>
      </x:c>
    </x:row>
    <x:row r="6">
      <x:c r="A6" s="18" t="str">
        <x:v>https://growmedica.sk/sk/hlavna-stranka/doplnky-vyzivy/antioxidanty</x:v>
      </x:c>
      <x:c r="B6" s="18" t="str">
        <x:v>https://growmedica.sk/sk/kategorie/doplnky-vyzivy/antioxidanty</x:v>
      </x:c>
      <x:c r="C6" s="18" t="n">
        <x:v>301</x:v>
      </x:c>
      <x:c r="D6" s="18" t="str">
        <x:v>category</x:v>
      </x:c>
      <x:c r="E6" s="18" t="str">
        <x:v>cat-003</x:v>
      </x:c>
      <x:c r="F6" s="18" t="str">
        <x:v>permanent_server_redirect</x:v>
      </x:c>
      <x:c r="G6" s="18" t="str">
        <x:v>OK</x:v>
      </x:c>
    </x:row>
    <x:row r="7">
      <x:c r="A7" s="18" t="str">
        <x:v>https://growmedica.sk/sk/hlavna-stranka/doplnky-vyzivy/antioxidanty/coq10</x:v>
      </x:c>
      <x:c r="B7" s="18" t="str">
        <x:v>https://growmedica.sk/sk/kategorie/doplnky-vyzivy/antioxidanty/coq10</x:v>
      </x:c>
      <x:c r="C7" s="18" t="n">
        <x:v>301</x:v>
      </x:c>
      <x:c r="D7" s="18" t="str">
        <x:v>category</x:v>
      </x:c>
      <x:c r="E7" s="18" t="str">
        <x:v>cat-004</x:v>
      </x:c>
      <x:c r="F7" s="18" t="str">
        <x:v>permanent_server_redirect</x:v>
      </x:c>
      <x:c r="G7" s="18" t="str">
        <x:v>OK</x:v>
      </x:c>
    </x:row>
    <x:row r="8">
      <x:c r="A8" s="18" t="str">
        <x:v>https://growmedica.sk/sk/hlavna-stranka/doplnky-vyzivy/antioxidanty/prirodne-antioxidanty</x:v>
      </x:c>
      <x:c r="B8" s="18" t="str">
        <x:v>https://growmedica.sk/sk/kategorie/doplnky-vyzivy/antioxidanty/prirodne-antioxidanty</x:v>
      </x:c>
      <x:c r="C8" s="18" t="n">
        <x:v>301</x:v>
      </x:c>
      <x:c r="D8" s="18" t="str">
        <x:v>category</x:v>
      </x:c>
      <x:c r="E8" s="18" t="str">
        <x:v>cat-005</x:v>
      </x:c>
      <x:c r="F8" s="18" t="str">
        <x:v>permanent_server_redirect</x:v>
      </x:c>
      <x:c r="G8" s="18" t="str">
        <x:v>OK</x:v>
      </x:c>
    </x:row>
    <x:row r="9">
      <x:c r="A9" s="18" t="str">
        <x:v>https://growmedica.sk/sk/hlavna-stranka/doplnky-vyzivy/antioxidanty/superovocie</x:v>
      </x:c>
      <x:c r="B9" s="18" t="str">
        <x:v>https://growmedica.sk/sk/kategorie/doplnky-vyzivy/antioxidanty/superovocie</x:v>
      </x:c>
      <x:c r="C9" s="18" t="n">
        <x:v>301</x:v>
      </x:c>
      <x:c r="D9" s="18" t="str">
        <x:v>category</x:v>
      </x:c>
      <x:c r="E9" s="18" t="str">
        <x:v>cat-006</x:v>
      </x:c>
      <x:c r="F9" s="18" t="str">
        <x:v>permanent_server_redirect</x:v>
      </x:c>
      <x:c r="G9" s="18" t="str">
        <x:v>OK</x:v>
      </x:c>
    </x:row>
    <x:row r="10">
      <x:c r="A10" s="18" t="str">
        <x:v>https://growmedica.sk/sk/hlavna-stranka/doplnky-vyzivy/diety</x:v>
      </x:c>
      <x:c r="B10" s="18" t="str">
        <x:v>https://growmedica.sk/sk/kategorie/doplnky-vyzivy/diety-a-stravovanie</x:v>
      </x:c>
      <x:c r="C10" s="18" t="n">
        <x:v>301</x:v>
      </x:c>
      <x:c r="D10" s="18" t="str">
        <x:v>category</x:v>
      </x:c>
      <x:c r="E10" s="18" t="str">
        <x:v>cat-007</x:v>
      </x:c>
      <x:c r="F10" s="18" t="str">
        <x:v>permanent_server_redirect</x:v>
      </x:c>
      <x:c r="G10" s="18" t="str">
        <x:v>OK</x:v>
      </x:c>
    </x:row>
    <x:row r="11">
      <x:c r="A11" s="18" t="str">
        <x:v>https://growmedica.sk/sk/hlavna-stranka/doplnky-vyzivy/diety/bez-gmo</x:v>
      </x:c>
      <x:c r="B11" s="18" t="str">
        <x:v>https://growmedica.sk/sk/kategorie/doplnky-vyzivy/diety-a-stravovanie/bez-gmo</x:v>
      </x:c>
      <x:c r="C11" s="18" t="n">
        <x:v>301</x:v>
      </x:c>
      <x:c r="D11" s="18" t="str">
        <x:v>category</x:v>
      </x:c>
      <x:c r="E11" s="18" t="str">
        <x:v>cat-008</x:v>
      </x:c>
      <x:c r="F11" s="18" t="str">
        <x:v>permanent_server_redirect</x:v>
      </x:c>
      <x:c r="G11" s="18" t="str">
        <x:v>OK</x:v>
      </x:c>
    </x:row>
    <x:row r="12">
      <x:c r="A12" s="18" t="str">
        <x:v>https://growmedica.sk/sk/hlavna-stranka/doplnky-vyzivy/diety/bez-laktozy</x:v>
      </x:c>
      <x:c r="B12" s="18" t="str">
        <x:v>https://growmedica.sk/sk/kategorie/doplnky-vyzivy/diety-a-stravovanie/bez-laktozy</x:v>
      </x:c>
      <x:c r="C12" s="18" t="n">
        <x:v>301</x:v>
      </x:c>
      <x:c r="D12" s="18" t="str">
        <x:v>category</x:v>
      </x:c>
      <x:c r="E12" s="18" t="str">
        <x:v>cat-009</x:v>
      </x:c>
      <x:c r="F12" s="18" t="str">
        <x:v>permanent_server_redirect</x:v>
      </x:c>
      <x:c r="G12" s="18" t="str">
        <x:v>OK</x:v>
      </x:c>
    </x:row>
    <x:row r="13">
      <x:c r="A13" s="18" t="str">
        <x:v>https://growmedica.sk/sk/hlavna-stranka/doplnky-vyzivy/diety/keto</x:v>
      </x:c>
      <x:c r="B13" s="18" t="str">
        <x:v>https://growmedica.sk/sk/kategorie/doplnky-vyzivy/diety-a-stravovanie/keto</x:v>
      </x:c>
      <x:c r="C13" s="18" t="n">
        <x:v>301</x:v>
      </x:c>
      <x:c r="D13" s="18" t="str">
        <x:v>category</x:v>
      </x:c>
      <x:c r="E13" s="18" t="str">
        <x:v>cat-010</x:v>
      </x:c>
      <x:c r="F13" s="18" t="str">
        <x:v>permanent_server_redirect</x:v>
      </x:c>
      <x:c r="G13" s="18" t="str">
        <x:v>OK</x:v>
      </x:c>
    </x:row>
    <x:row r="14">
      <x:c r="A14" s="18" t="str">
        <x:v>https://growmedica.sk/sk/hlavna-stranka/doplnky-vyzivy/diety/paleo</x:v>
      </x:c>
      <x:c r="B14" s="18" t="str">
        <x:v>https://growmedica.sk/sk/kategorie/doplnky-vyzivy/diety-a-stravovanie/paleo</x:v>
      </x:c>
      <x:c r="C14" s="18" t="n">
        <x:v>301</x:v>
      </x:c>
      <x:c r="D14" s="18" t="str">
        <x:v>category</x:v>
      </x:c>
      <x:c r="E14" s="18" t="str">
        <x:v>cat-011</x:v>
      </x:c>
      <x:c r="F14" s="18" t="str">
        <x:v>permanent_server_redirect</x:v>
      </x:c>
      <x:c r="G14" s="18" t="str">
        <x:v>OK</x:v>
      </x:c>
    </x:row>
    <x:row r="15">
      <x:c r="A15" s="18" t="str">
        <x:v>https://growmedica.sk/sk/hlavna-stranka/doplnky-vyzivy/diety/vegan</x:v>
      </x:c>
      <x:c r="B15" s="18" t="str">
        <x:v>https://growmedica.sk/sk/kategorie/doplnky-vyzivy/diety-a-stravovanie/veganske</x:v>
      </x:c>
      <x:c r="C15" s="18" t="n">
        <x:v>301</x:v>
      </x:c>
      <x:c r="D15" s="18" t="str">
        <x:v>category</x:v>
      </x:c>
      <x:c r="E15" s="18" t="str">
        <x:v>cat-012</x:v>
      </x:c>
      <x:c r="F15" s="18" t="str">
        <x:v>permanent_server_redirect</x:v>
      </x:c>
      <x:c r="G15" s="18" t="str">
        <x:v>OK</x:v>
      </x:c>
    </x:row>
    <x:row r="16">
      <x:c r="A16" s="18" t="str">
        <x:v>https://growmedica.sk/sk/hlavna-stranka/doplnky-vyzivy/diety/vegetarian</x:v>
      </x:c>
      <x:c r="B16" s="18" t="str">
        <x:v>https://growmedica.sk/sk/kategorie/doplnky-vyzivy/diety-a-stravovanie/vegetarianske</x:v>
      </x:c>
      <x:c r="C16" s="18" t="n">
        <x:v>301</x:v>
      </x:c>
      <x:c r="D16" s="18" t="str">
        <x:v>category</x:v>
      </x:c>
      <x:c r="E16" s="18" t="str">
        <x:v>cat-013</x:v>
      </x:c>
      <x:c r="F16" s="18" t="str">
        <x:v>permanent_server_redirect</x:v>
      </x:c>
      <x:c r="G16" s="18" t="str">
        <x:v>OK</x:v>
      </x:c>
    </x:row>
    <x:row r="17">
      <x:c r="A17" s="18" t="str">
        <x:v>https://growmedica.sk/sk/hlavna-stranka/doplnky-vyzivy/doplnky-vyzivy-pre-deti</x:v>
      </x:c>
      <x:c r="B17" s="18" t="str">
        <x:v>https://growmedica.sk/sk/kategorie/doplnky-vyzivy/doplnky-vyzivy-pre-deti</x:v>
      </x:c>
      <x:c r="C17" s="18" t="n">
        <x:v>301</x:v>
      </x:c>
      <x:c r="D17" s="18" t="str">
        <x:v>category</x:v>
      </x:c>
      <x:c r="E17" s="18" t="str">
        <x:v>cat-014</x:v>
      </x:c>
      <x:c r="F17" s="18" t="str">
        <x:v>permanent_server_redirect</x:v>
      </x:c>
      <x:c r="G17" s="18" t="str">
        <x:v>OK</x:v>
      </x:c>
    </x:row>
    <x:row r="18">
      <x:c r="A18" s="18" t="str">
        <x:v>https://growmedica.sk/sk/hlavna-stranka/doplnky-vyzivy/doplnky-vyzivy-pre-deti/bylinky</x:v>
      </x:c>
      <x:c r="B18" s="18" t="str">
        <x:v>https://growmedica.sk/sk/kategorie/doplnky-vyzivy/doplnky-vyzivy-pre-deti/bylinky</x:v>
      </x:c>
      <x:c r="C18" s="18" t="n">
        <x:v>301</x:v>
      </x:c>
      <x:c r="D18" s="18" t="str">
        <x:v>category</x:v>
      </x:c>
      <x:c r="E18" s="18" t="str">
        <x:v>cat-015</x:v>
      </x:c>
      <x:c r="F18" s="18" t="str">
        <x:v>permanent_server_redirect</x:v>
      </x:c>
      <x:c r="G18" s="18" t="str">
        <x:v>OK</x:v>
      </x:c>
    </x:row>
    <x:row r="19">
      <x:c r="A19" s="18" t="str">
        <x:v>https://growmedica.sk/sk/hlavna-stranka/doplnky-vyzivy/doplnky-vyzivy-pre-deti/mineraly</x:v>
      </x:c>
      <x:c r="B19" s="18" t="str">
        <x:v>https://growmedica.sk/sk/kategorie/doplnky-vyzivy/doplnky-vyzivy-pre-deti/mineraly</x:v>
      </x:c>
      <x:c r="C19" s="18" t="n">
        <x:v>301</x:v>
      </x:c>
      <x:c r="D19" s="18" t="str">
        <x:v>category</x:v>
      </x:c>
      <x:c r="E19" s="18" t="str">
        <x:v>cat-016</x:v>
      </x:c>
      <x:c r="F19" s="18" t="str">
        <x:v>permanent_server_redirect</x:v>
      </x:c>
      <x:c r="G19" s="18" t="str">
        <x:v>OK</x:v>
      </x:c>
    </x:row>
    <x:row r="20">
      <x:c r="A20" s="18" t="str">
        <x:v>https://growmedica.sk/sk/hlavna-stranka/doplnky-vyzivy/doplnky-vyzivy-pre-deti/omega-3</x:v>
      </x:c>
      <x:c r="B20" s="18" t="str">
        <x:v>https://growmedica.sk/sk/kategorie/doplnky-vyzivy/doplnky-vyzivy-pre-deti/omega-3</x:v>
      </x:c>
      <x:c r="C20" s="18" t="n">
        <x:v>301</x:v>
      </x:c>
      <x:c r="D20" s="18" t="str">
        <x:v>category</x:v>
      </x:c>
      <x:c r="E20" s="18" t="str">
        <x:v>cat-017</x:v>
      </x:c>
      <x:c r="F20" s="18" t="str">
        <x:v>permanent_server_redirect</x:v>
      </x:c>
      <x:c r="G20" s="18" t="str">
        <x:v>OK</x:v>
      </x:c>
    </x:row>
    <x:row r="21">
      <x:c r="A21" s="18" t="str">
        <x:v>https://growmedica.sk/sk/hlavna-stranka/doplnky-vyzivy/doplnky-vyzivy-pre-deti/probiotika</x:v>
      </x:c>
      <x:c r="B21" s="18" t="str">
        <x:v>https://growmedica.sk/sk/kategorie/doplnky-vyzivy/doplnky-vyzivy-pre-deti/probiotika</x:v>
      </x:c>
      <x:c r="C21" s="18" t="n">
        <x:v>301</x:v>
      </x:c>
      <x:c r="D21" s="18" t="str">
        <x:v>category</x:v>
      </x:c>
      <x:c r="E21" s="18" t="str">
        <x:v>cat-018</x:v>
      </x:c>
      <x:c r="F21" s="18" t="str">
        <x:v>permanent_server_redirect</x:v>
      </x:c>
      <x:c r="G21" s="18" t="str">
        <x:v>OK</x:v>
      </x:c>
    </x:row>
    <x:row r="22">
      <x:c r="A22" s="18" t="str">
        <x:v>https://growmedica.sk/sk/hlavna-stranka/doplnky-vyzivy/doplnky-vyzivy-pre-deti/sirupy</x:v>
      </x:c>
      <x:c r="B22" s="18" t="str">
        <x:v>https://growmedica.sk/sk/kategorie/doplnky-vyzivy/doplnky-vyzivy-pre-deti/sirupy</x:v>
      </x:c>
      <x:c r="C22" s="18" t="n">
        <x:v>301</x:v>
      </x:c>
      <x:c r="D22" s="18" t="str">
        <x:v>category</x:v>
      </x:c>
      <x:c r="E22" s="18" t="str">
        <x:v>cat-019</x:v>
      </x:c>
      <x:c r="F22" s="18" t="str">
        <x:v>permanent_server_redirect</x:v>
      </x:c>
      <x:c r="G22" s="18" t="str">
        <x:v>OK</x:v>
      </x:c>
    </x:row>
    <x:row r="23">
      <x:c r="A23" s="18" t="str">
        <x:v>https://growmedica.sk/sk/hlavna-stranka/doplnky-vyzivy/doplnky-vyzivy-pre-deti/vitaminy</x:v>
      </x:c>
      <x:c r="B23" s="18" t="str">
        <x:v>https://growmedica.sk/sk/kategorie/doplnky-vyzivy/doplnky-vyzivy-pre-deti/vitaminy</x:v>
      </x:c>
      <x:c r="C23" s="18" t="n">
        <x:v>301</x:v>
      </x:c>
      <x:c r="D23" s="18" t="str">
        <x:v>category</x:v>
      </x:c>
      <x:c r="E23" s="18" t="str">
        <x:v>cat-020</x:v>
      </x:c>
      <x:c r="F23" s="18" t="str">
        <x:v>permanent_server_redirect</x:v>
      </x:c>
      <x:c r="G23" s="18" t="str">
        <x:v>OK</x:v>
      </x:c>
    </x:row>
    <x:row r="24">
      <x:c r="A24" s="18" t="str">
        <x:v>https://growmedica.sk/sk/hlavna-stranka/doplnky-vyzivy/klbova-vyziva</x:v>
      </x:c>
      <x:c r="B24" s="18" t="str">
        <x:v>https://growmedica.sk/sk/kategorie/doplnky-vyzivy/klbova-vyziva</x:v>
      </x:c>
      <x:c r="C24" s="18" t="n">
        <x:v>301</x:v>
      </x:c>
      <x:c r="D24" s="18" t="str">
        <x:v>category</x:v>
      </x:c>
      <x:c r="E24" s="18" t="str">
        <x:v>cat-021</x:v>
      </x:c>
      <x:c r="F24" s="18" t="str">
        <x:v>permanent_server_redirect</x:v>
      </x:c>
      <x:c r="G24" s="18" t="str">
        <x:v>OK</x:v>
      </x:c>
    </x:row>
    <x:row r="25">
      <x:c r="A25" s="18" t="str">
        <x:v>https://growmedica.sk/sk/hlavna-stranka/doplnky-vyzivy/klbova-vyziva/kolagen-na-klby</x:v>
      </x:c>
      <x:c r="B25" s="18" t="str">
        <x:v>https://growmedica.sk/sk/kategorie/doplnky-vyzivy/klbova-vyziva/kolagen-na-klby</x:v>
      </x:c>
      <x:c r="C25" s="18" t="n">
        <x:v>301</x:v>
      </x:c>
      <x:c r="D25" s="18" t="str">
        <x:v>category</x:v>
      </x:c>
      <x:c r="E25" s="18" t="str">
        <x:v>cat-022</x:v>
      </x:c>
      <x:c r="F25" s="18" t="str">
        <x:v>permanent_server_redirect</x:v>
      </x:c>
      <x:c r="G25" s="18" t="str">
        <x:v>OK</x:v>
      </x:c>
    </x:row>
    <x:row r="26">
      <x:c r="A26" s="18" t="str">
        <x:v>https://growmedica.sk/sk/hlavna-stranka/doplnky-vyzivy/klbova-vyziva/komplexna-vyziva</x:v>
      </x:c>
      <x:c r="B26" s="18" t="str">
        <x:v>https://growmedica.sk/sk/kategorie/doplnky-vyzivy/klbova-vyziva/komplexna-vyziva</x:v>
      </x:c>
      <x:c r="C26" s="18" t="n">
        <x:v>301</x:v>
      </x:c>
      <x:c r="D26" s="18" t="str">
        <x:v>category</x:v>
      </x:c>
      <x:c r="E26" s="18" t="str">
        <x:v>cat-023</x:v>
      </x:c>
      <x:c r="F26" s="18" t="str">
        <x:v>permanent_server_redirect</x:v>
      </x:c>
      <x:c r="G26" s="18" t="str">
        <x:v>OK</x:v>
      </x:c>
    </x:row>
    <x:row r="27">
      <x:c r="A27" s="18" t="str">
        <x:v>https://growmedica.sk/sk/hlavna-stranka/doplnky-vyzivy/klbova-vyziva/vitaminy-na-klby</x:v>
      </x:c>
      <x:c r="B27" s="18" t="str">
        <x:v>https://growmedica.sk/sk/kategorie/doplnky-vyzivy/klbova-vyziva/vitaminy-na-klby</x:v>
      </x:c>
      <x:c r="C27" s="18" t="n">
        <x:v>301</x:v>
      </x:c>
      <x:c r="D27" s="18" t="str">
        <x:v>category</x:v>
      </x:c>
      <x:c r="E27" s="18" t="str">
        <x:v>cat-024</x:v>
      </x:c>
      <x:c r="F27" s="18" t="str">
        <x:v>permanent_server_redirect</x:v>
      </x:c>
      <x:c r="G27" s="18" t="str">
        <x:v>OK</x:v>
      </x:c>
    </x:row>
    <x:row r="28">
      <x:c r="A28" s="18" t="str">
        <x:v>https://growmedica.sk/sk/hlavna-stranka/doplnky-vyzivy/kolagen-a-pohyb</x:v>
      </x:c>
      <x:c r="B28" s="18" t="str">
        <x:v>https://growmedica.sk/sk/kategorie/doplnky-vyzivy/kolagen-a-pohyb</x:v>
      </x:c>
      <x:c r="C28" s="18" t="n">
        <x:v>301</x:v>
      </x:c>
      <x:c r="D28" s="18" t="str">
        <x:v>category</x:v>
      </x:c>
      <x:c r="E28" s="18" t="str">
        <x:v>cat-025</x:v>
      </x:c>
      <x:c r="F28" s="18" t="str">
        <x:v>permanent_server_redirect</x:v>
      </x:c>
      <x:c r="G28" s="18" t="str">
        <x:v>OK</x:v>
      </x:c>
    </x:row>
    <x:row r="29">
      <x:c r="A29" s="18" t="str">
        <x:v>https://growmedica.sk/sk/hlavna-stranka/doplnky-vyzivy/kolagen-a-pohyb/klbova-vyziva</x:v>
      </x:c>
      <x:c r="B29" s="18" t="str">
        <x:v>https://growmedica.sk/sk/kategorie/doplnky-vyzivy/kolagen-a-pohyb/klbova-vyziva</x:v>
      </x:c>
      <x:c r="C29" s="18" t="n">
        <x:v>301</x:v>
      </x:c>
      <x:c r="D29" s="18" t="str">
        <x:v>category</x:v>
      </x:c>
      <x:c r="E29" s="18" t="str">
        <x:v>cat-026</x:v>
      </x:c>
      <x:c r="F29" s="18" t="str">
        <x:v>permanent_server_redirect</x:v>
      </x:c>
      <x:c r="G29" s="18" t="str">
        <x:v>OK</x:v>
      </x:c>
    </x:row>
    <x:row r="30">
      <x:c r="A30" s="18" t="str">
        <x:v>https://growmedica.sk/sk/hlavna-stranka/doplnky-vyzivy/kolagen-a-pohyb/kolagen-na-klby</x:v>
      </x:c>
      <x:c r="B30" s="18" t="str">
        <x:v>https://growmedica.sk/sk/kategorie/doplnky-vyzivy/kolagen-a-pohyb/kolagen-na-klby</x:v>
      </x:c>
      <x:c r="C30" s="18" t="n">
        <x:v>301</x:v>
      </x:c>
      <x:c r="D30" s="18" t="str">
        <x:v>category</x:v>
      </x:c>
      <x:c r="E30" s="18" t="str">
        <x:v>cat-027</x:v>
      </x:c>
      <x:c r="F30" s="18" t="str">
        <x:v>permanent_server_redirect</x:v>
      </x:c>
      <x:c r="G30" s="18" t="str">
        <x:v>OK</x:v>
      </x:c>
    </x:row>
    <x:row r="31">
      <x:c r="A31" s="18" t="str">
        <x:v>https://growmedica.sk/sk/hlavna-stranka/doplnky-vyzivy/kolagen-a-pohyb/kolagen-na-krasu</x:v>
      </x:c>
      <x:c r="B31" s="18" t="str">
        <x:v>https://growmedica.sk/sk/kategorie/doplnky-vyzivy/kolagen-a-pohyb/kolagen-pre-krasu</x:v>
      </x:c>
      <x:c r="C31" s="18" t="n">
        <x:v>301</x:v>
      </x:c>
      <x:c r="D31" s="18" t="str">
        <x:v>category</x:v>
      </x:c>
      <x:c r="E31" s="18" t="str">
        <x:v>cat-028</x:v>
      </x:c>
      <x:c r="F31" s="18" t="str">
        <x:v>permanent_server_redirect</x:v>
      </x:c>
      <x:c r="G31" s="18" t="str">
        <x:v>OK</x:v>
      </x:c>
    </x:row>
    <x:row r="32">
      <x:c r="A32" s="18" t="str">
        <x:v>https://growmedica.sk/sk/hlavna-stranka/doplnky-vyzivy/mineraly</x:v>
      </x:c>
      <x:c r="B32" s="18" t="str">
        <x:v>https://growmedica.sk/sk/kategorie/doplnky-vyzivy/mineraly</x:v>
      </x:c>
      <x:c r="C32" s="18" t="n">
        <x:v>301</x:v>
      </x:c>
      <x:c r="D32" s="18" t="str">
        <x:v>category</x:v>
      </x:c>
      <x:c r="E32" s="18" t="str">
        <x:v>cat-029</x:v>
      </x:c>
      <x:c r="F32" s="18" t="str">
        <x:v>permanent_server_redirect</x:v>
      </x:c>
      <x:c r="G32" s="18" t="str">
        <x:v>OK</x:v>
      </x:c>
    </x:row>
    <x:row r="33">
      <x:c r="A33" s="18" t="str">
        <x:v>https://growmedica.sk/sk/hlavna-stranka/doplnky-vyzivy/mineraly/horcik-magnezium</x:v>
      </x:c>
      <x:c r="B33" s="18" t="str">
        <x:v>https://growmedica.sk/sk/kategorie/doplnky-vyzivy/mineraly/horcik-magnezium</x:v>
      </x:c>
      <x:c r="C33" s="18" t="n">
        <x:v>301</x:v>
      </x:c>
      <x:c r="D33" s="18" t="str">
        <x:v>category</x:v>
      </x:c>
      <x:c r="E33" s="18" t="str">
        <x:v>cat-030</x:v>
      </x:c>
      <x:c r="F33" s="18" t="str">
        <x:v>permanent_server_redirect</x:v>
      </x:c>
      <x:c r="G33" s="18" t="str">
        <x:v>OK</x:v>
      </x:c>
    </x:row>
    <x:row r="34">
      <x:c r="A34" s="18" t="str">
        <x:v>https://growmedica.sk/sk/hlavna-stranka/doplnky-vyzivy/mineraly/multimineraly</x:v>
      </x:c>
      <x:c r="B34" s="18" t="str">
        <x:v>https://growmedica.sk/sk/kategorie/doplnky-vyzivy/mineraly/multimineraly</x:v>
      </x:c>
      <x:c r="C34" s="18" t="n">
        <x:v>301</x:v>
      </x:c>
      <x:c r="D34" s="18" t="str">
        <x:v>category</x:v>
      </x:c>
      <x:c r="E34" s="18" t="str">
        <x:v>cat-031</x:v>
      </x:c>
      <x:c r="F34" s="18" t="str">
        <x:v>permanent_server_redirect</x:v>
      </x:c>
      <x:c r="G34" s="18" t="str">
        <x:v>OK</x:v>
      </x:c>
    </x:row>
    <x:row r="35">
      <x:c r="A35" s="18" t="str">
        <x:v>https://growmedica.sk/sk/hlavna-stranka/doplnky-vyzivy/mineraly/selen</x:v>
      </x:c>
      <x:c r="B35" s="18" t="str">
        <x:v>https://growmedica.sk/sk/kategorie/doplnky-vyzivy/mineraly/selen</x:v>
      </x:c>
      <x:c r="C35" s="18" t="n">
        <x:v>301</x:v>
      </x:c>
      <x:c r="D35" s="18" t="str">
        <x:v>category</x:v>
      </x:c>
      <x:c r="E35" s="18" t="str">
        <x:v>cat-032</x:v>
      </x:c>
      <x:c r="F35" s="18" t="str">
        <x:v>permanent_server_redirect</x:v>
      </x:c>
      <x:c r="G35" s="18" t="str">
        <x:v>OK</x:v>
      </x:c>
    </x:row>
    <x:row r="36">
      <x:c r="A36" s="18" t="str">
        <x:v>https://growmedica.sk/sk/hlavna-stranka/doplnky-vyzivy/mineraly/vapnik</x:v>
      </x:c>
      <x:c r="B36" s="18" t="str">
        <x:v>https://growmedica.sk/sk/kategorie/doplnky-vyzivy/mineraly/vapnik</x:v>
      </x:c>
      <x:c r="C36" s="18" t="n">
        <x:v>301</x:v>
      </x:c>
      <x:c r="D36" s="18" t="str">
        <x:v>category</x:v>
      </x:c>
      <x:c r="E36" s="18" t="str">
        <x:v>cat-033</x:v>
      </x:c>
      <x:c r="F36" s="18" t="str">
        <x:v>permanent_server_redirect</x:v>
      </x:c>
      <x:c r="G36" s="18" t="str">
        <x:v>OK</x:v>
      </x:c>
    </x:row>
    <x:row r="37">
      <x:c r="A37" s="18" t="str">
        <x:v>https://growmedica.sk/sk/hlavna-stranka/doplnky-vyzivy/mineraly/zelezo</x:v>
      </x:c>
      <x:c r="B37" s="18" t="str">
        <x:v>https://growmedica.sk/sk/kategorie/doplnky-vyzivy/mineraly/zelezo</x:v>
      </x:c>
      <x:c r="C37" s="18" t="n">
        <x:v>301</x:v>
      </x:c>
      <x:c r="D37" s="18" t="str">
        <x:v>category</x:v>
      </x:c>
      <x:c r="E37" s="18" t="str">
        <x:v>cat-034</x:v>
      </x:c>
      <x:c r="F37" s="18" t="str">
        <x:v>permanent_server_redirect</x:v>
      </x:c>
      <x:c r="G37" s="18" t="str">
        <x:v>OK</x:v>
      </x:c>
    </x:row>
    <x:row r="38">
      <x:c r="A38" s="18" t="str">
        <x:v>https://growmedica.sk/sk/hlavna-stranka/doplnky-vyzivy/mineraly/zinok</x:v>
      </x:c>
      <x:c r="B38" s="18" t="str">
        <x:v>https://growmedica.sk/sk/kategorie/doplnky-vyzivy/mineraly/zinok</x:v>
      </x:c>
      <x:c r="C38" s="18" t="n">
        <x:v>301</x:v>
      </x:c>
      <x:c r="D38" s="18" t="str">
        <x:v>category</x:v>
      </x:c>
      <x:c r="E38" s="18" t="str">
        <x:v>cat-035</x:v>
      </x:c>
      <x:c r="F38" s="18" t="str">
        <x:v>permanent_server_redirect</x:v>
      </x:c>
      <x:c r="G38" s="18" t="str">
        <x:v>OK</x:v>
      </x:c>
    </x:row>
    <x:row r="39">
      <x:c r="A39" s="18" t="str">
        <x:v>https://growmedica.sk/sk/hlavna-stranka/doplnky-vyzivy/omega-3</x:v>
      </x:c>
      <x:c r="B39" s="18" t="str">
        <x:v>https://growmedica.sk/sk/kategorie/doplnky-vyzivy/omega-3</x:v>
      </x:c>
      <x:c r="C39" s="18" t="n">
        <x:v>301</x:v>
      </x:c>
      <x:c r="D39" s="18" t="str">
        <x:v>category</x:v>
      </x:c>
      <x:c r="E39" s="18" t="str">
        <x:v>cat-036</x:v>
      </x:c>
      <x:c r="F39" s="18" t="str">
        <x:v>permanent_server_redirect</x:v>
      </x:c>
      <x:c r="G39" s="18" t="str">
        <x:v>OK</x:v>
      </x:c>
    </x:row>
    <x:row r="40">
      <x:c r="A40" s="18" t="str">
        <x:v>https://growmedica.sk/sk/hlavna-stranka/doplnky-vyzivy/omega-3/kapsule-omega-3</x:v>
      </x:c>
      <x:c r="B40" s="18" t="str">
        <x:v>https://growmedica.sk/sk/kategorie/doplnky-vyzivy/omega-3/omega-3-kapsuly</x:v>
      </x:c>
      <x:c r="C40" s="18" t="n">
        <x:v>301</x:v>
      </x:c>
      <x:c r="D40" s="18" t="str">
        <x:v>category</x:v>
      </x:c>
      <x:c r="E40" s="18" t="str">
        <x:v>cat-037</x:v>
      </x:c>
      <x:c r="F40" s="18" t="str">
        <x:v>permanent_server_redirect</x:v>
      </x:c>
      <x:c r="G40" s="18" t="str">
        <x:v>OK</x:v>
      </x:c>
    </x:row>
    <x:row r="41">
      <x:c r="A41" s="18" t="str">
        <x:v>https://growmedica.sk/sk/hlavna-stranka/doplnky-vyzivy/omega-3/tekute-omega-3</x:v>
      </x:c>
      <x:c r="B41" s="18" t="str">
        <x:v>https://growmedica.sk/sk/kategorie/doplnky-vyzivy/omega-3/tekute-omega-3</x:v>
      </x:c>
      <x:c r="C41" s="18" t="n">
        <x:v>301</x:v>
      </x:c>
      <x:c r="D41" s="18" t="str">
        <x:v>category</x:v>
      </x:c>
      <x:c r="E41" s="18" t="str">
        <x:v>cat-038</x:v>
      </x:c>
      <x:c r="F41" s="18" t="str">
        <x:v>permanent_server_redirect</x:v>
      </x:c>
      <x:c r="G41" s="18" t="str">
        <x:v>OK</x:v>
      </x:c>
    </x:row>
    <x:row r="42">
      <x:c r="A42" s="18" t="str">
        <x:v>https://growmedica.sk/sk/hlavna-stranka/doplnky-vyzivy/ostatne-doplnky-vyzivy</x:v>
      </x:c>
      <x:c r="B42" s="18" t="str">
        <x:v>https://growmedica.sk/sk/kategorie/doplnky-vyzivy/ostatne-doplnky-vyzivy</x:v>
      </x:c>
      <x:c r="C42" s="18" t="n">
        <x:v>301</x:v>
      </x:c>
      <x:c r="D42" s="18" t="str">
        <x:v>category</x:v>
      </x:c>
      <x:c r="E42" s="18" t="str">
        <x:v>cat-039</x:v>
      </x:c>
      <x:c r="F42" s="18" t="str">
        <x:v>permanent_server_redirect</x:v>
      </x:c>
      <x:c r="G42" s="18" t="str">
        <x:v>OK</x:v>
      </x:c>
    </x:row>
    <x:row r="43">
      <x:c r="A43" s="18" t="str">
        <x:v>https://growmedica.sk/sk/hlavna-stranka/doplnky-vyzivy/ostatne-doplnky-vyzivy/coq10</x:v>
      </x:c>
      <x:c r="B43" s="18" t="str">
        <x:v>https://growmedica.sk/sk/kategorie/doplnky-vyzivy/ostatne-doplnky-vyzivy/coq10</x:v>
      </x:c>
      <x:c r="C43" s="18" t="n">
        <x:v>301</x:v>
      </x:c>
      <x:c r="D43" s="18" t="str">
        <x:v>category</x:v>
      </x:c>
      <x:c r="E43" s="18" t="str">
        <x:v>cat-040</x:v>
      </x:c>
      <x:c r="F43" s="18" t="str">
        <x:v>permanent_server_redirect</x:v>
      </x:c>
      <x:c r="G43" s="18" t="str">
        <x:v>OK</x:v>
      </x:c>
    </x:row>
    <x:row r="44">
      <x:c r="A44" s="18" t="str">
        <x:v>https://growmedica.sk/sk/hlavna-stranka/doplnky-vyzivy/ostatne-doplnky-vyzivy/kolagen</x:v>
      </x:c>
      <x:c r="B44" s="18" t="str">
        <x:v>https://growmedica.sk/sk/kategorie/doplnky-vyzivy/ostatne-doplnky-vyzivy/kolagen</x:v>
      </x:c>
      <x:c r="C44" s="18" t="n">
        <x:v>301</x:v>
      </x:c>
      <x:c r="D44" s="18" t="str">
        <x:v>category</x:v>
      </x:c>
      <x:c r="E44" s="18" t="str">
        <x:v>cat-041</x:v>
      </x:c>
      <x:c r="F44" s="18" t="str">
        <x:v>permanent_server_redirect</x:v>
      </x:c>
      <x:c r="G44" s="18" t="str">
        <x:v>OK</x:v>
      </x:c>
    </x:row>
    <x:row r="45">
      <x:c r="A45" s="18" t="str">
        <x:v>https://growmedica.sk/sk/hlavna-stranka/doplnky-vyzivy/ostatne-doplnky-vyzivy/probiotika-a-traviace-enzymy</x:v>
      </x:c>
      <x:c r="B45" s="18" t="str">
        <x:v>https://growmedica.sk/sk/kategorie/doplnky-vyzivy/ostatne-doplnky-vyzivy/probiotika-a-traviace-enzymy</x:v>
      </x:c>
      <x:c r="C45" s="18" t="n">
        <x:v>301</x:v>
      </x:c>
      <x:c r="D45" s="18" t="str">
        <x:v>category</x:v>
      </x:c>
      <x:c r="E45" s="18" t="str">
        <x:v>cat-042</x:v>
      </x:c>
      <x:c r="F45" s="18" t="str">
        <x:v>permanent_server_redirect</x:v>
      </x:c>
      <x:c r="G45" s="18" t="str">
        <x:v>OK</x:v>
      </x:c>
    </x:row>
    <x:row r="46">
      <x:c r="A46" s="18" t="str">
        <x:v>https://growmedica.sk/sk/hlavna-stranka/doplnky-vyzivy/ostatne-doplnky-vyzivy/superovocie</x:v>
      </x:c>
      <x:c r="B46" s="18" t="str">
        <x:v>https://growmedica.sk/sk/kategorie/doplnky-vyzivy/ostatne-doplnky-vyzivy/superovocie</x:v>
      </x:c>
      <x:c r="C46" s="18" t="n">
        <x:v>301</x:v>
      </x:c>
      <x:c r="D46" s="18" t="str">
        <x:v>category</x:v>
      </x:c>
      <x:c r="E46" s="18" t="str">
        <x:v>cat-043</x:v>
      </x:c>
      <x:c r="F46" s="18" t="str">
        <x:v>permanent_server_redirect</x:v>
      </x:c>
      <x:c r="G46" s="18" t="str">
        <x:v>OK</x:v>
      </x:c>
    </x:row>
    <x:row r="47">
      <x:c r="A47" s="18" t="str">
        <x:v>https://growmedica.sk/sk/hlavna-stranka/doplnky-vyzivy/ostatne-doplnky-vyzivy/vlaknina</x:v>
      </x:c>
      <x:c r="B47" s="18" t="str">
        <x:v>https://growmedica.sk/sk/kategorie/doplnky-vyzivy/ostatne-doplnky-vyzivy/vlaknina</x:v>
      </x:c>
      <x:c r="C47" s="18" t="n">
        <x:v>301</x:v>
      </x:c>
      <x:c r="D47" s="18" t="str">
        <x:v>category</x:v>
      </x:c>
      <x:c r="E47" s="18" t="str">
        <x:v>cat-044</x:v>
      </x:c>
      <x:c r="F47" s="18" t="str">
        <x:v>permanent_server_redirect</x:v>
      </x:c>
      <x:c r="G47" s="18" t="str">
        <x:v>OK</x:v>
      </x:c>
    </x:row>
    <x:row r="48">
      <x:c r="A48" s="18" t="str">
        <x:v>https://growmedica.sk/sk/hlavna-stranka/doplnky-vyzivy/prirodna-podpora-a-byliny</x:v>
      </x:c>
      <x:c r="B48" s="18" t="str">
        <x:v>https://growmedica.sk/sk/kategorie/doplnky-vyzivy/prirodna-podpora-a-byliny</x:v>
      </x:c>
      <x:c r="C48" s="18" t="n">
        <x:v>301</x:v>
      </x:c>
      <x:c r="D48" s="18" t="str">
        <x:v>category</x:v>
      </x:c>
      <x:c r="E48" s="18" t="str">
        <x:v>cat-045</x:v>
      </x:c>
      <x:c r="F48" s="18" t="str">
        <x:v>permanent_server_redirect</x:v>
      </x:c>
      <x:c r="G48" s="18" t="str">
        <x:v>OK</x:v>
      </x:c>
    </x:row>
    <x:row r="49">
      <x:c r="A49" s="18" t="str">
        <x:v>https://growmedica.sk/sk/hlavna-stranka/doplnky-vyzivy/prirodna-podpora-a-byliny/antiparazitika</x:v>
      </x:c>
      <x:c r="B49" s="18" t="str">
        <x:v>https://growmedica.sk/sk/kategorie/doplnky-vyzivy/prirodna-podpora-a-byliny/antiparazitika</x:v>
      </x:c>
      <x:c r="C49" s="18" t="n">
        <x:v>301</x:v>
      </x:c>
      <x:c r="D49" s="18" t="str">
        <x:v>category</x:v>
      </x:c>
      <x:c r="E49" s="18" t="str">
        <x:v>cat-046</x:v>
      </x:c>
      <x:c r="F49" s="18" t="str">
        <x:v>permanent_server_redirect</x:v>
      </x:c>
      <x:c r="G49" s="18" t="str">
        <x:v>OK</x:v>
      </x:c>
    </x:row>
    <x:row r="50">
      <x:c r="A50" s="18" t="str">
        <x:v>https://growmedica.sk/sk/hlavna-stranka/doplnky-vyzivy/prirodna-podpora-a-byliny/bylinne-pripravky</x:v>
      </x:c>
      <x:c r="B50" s="18" t="str">
        <x:v>https://growmedica.sk/sk/kategorie/doplnky-vyzivy/prirodna-podpora-a-byliny/bylinne-pripravky</x:v>
      </x:c>
      <x:c r="C50" s="18" t="n">
        <x:v>301</x:v>
      </x:c>
      <x:c r="D50" s="18" t="str">
        <x:v>category</x:v>
      </x:c>
      <x:c r="E50" s="18" t="str">
        <x:v>cat-047</x:v>
      </x:c>
      <x:c r="F50" s="18" t="str">
        <x:v>permanent_server_redirect</x:v>
      </x:c>
      <x:c r="G50" s="18" t="str">
        <x:v>OK</x:v>
      </x:c>
    </x:row>
    <x:row r="51">
      <x:c r="A51" s="18" t="str">
        <x:v>https://growmedica.sk/sk/hlavna-stranka/doplnky-vyzivy/prirodna-podpora-a-byliny/vitalne-huby</x:v>
      </x:c>
      <x:c r="B51" s="18" t="str">
        <x:v>https://growmedica.sk/sk/kategorie/doplnky-vyzivy/prirodna-podpora-a-byliny/vitalne-huby</x:v>
      </x:c>
      <x:c r="C51" s="18" t="n">
        <x:v>301</x:v>
      </x:c>
      <x:c r="D51" s="18" t="str">
        <x:v>category</x:v>
      </x:c>
      <x:c r="E51" s="18" t="str">
        <x:v>cat-048</x:v>
      </x:c>
      <x:c r="F51" s="18" t="str">
        <x:v>permanent_server_redirect</x:v>
      </x:c>
      <x:c r="G51" s="18" t="str">
        <x:v>OK</x:v>
      </x:c>
    </x:row>
    <x:row r="52">
      <x:c r="A52" s="18" t="str">
        <x:v>https://growmedica.sk/sk/hlavna-stranka/doplnky-vyzivy/travenie-a-mikrobiom</x:v>
      </x:c>
      <x:c r="B52" s="18" t="str">
        <x:v>https://growmedica.sk/sk/kategorie/doplnky-vyzivy/travenie-a-mikrobiom</x:v>
      </x:c>
      <x:c r="C52" s="18" t="n">
        <x:v>301</x:v>
      </x:c>
      <x:c r="D52" s="18" t="str">
        <x:v>category</x:v>
      </x:c>
      <x:c r="E52" s="18" t="str">
        <x:v>cat-049</x:v>
      </x:c>
      <x:c r="F52" s="18" t="str">
        <x:v>permanent_server_redirect</x:v>
      </x:c>
      <x:c r="G52" s="18" t="str">
        <x:v>OK</x:v>
      </x:c>
    </x:row>
    <x:row r="53">
      <x:c r="A53" s="18" t="str">
        <x:v>https://growmedica.sk/sk/hlavna-stranka/doplnky-vyzivy/travenie-a-mikrobiom/probiotika-a-prebiotika</x:v>
      </x:c>
      <x:c r="B53" s="18" t="str">
        <x:v>https://growmedica.sk/sk/kategorie/doplnky-vyzivy/travenie-a-mikrobiom/probiotika-a-prebiotika</x:v>
      </x:c>
      <x:c r="C53" s="18" t="n">
        <x:v>301</x:v>
      </x:c>
      <x:c r="D53" s="18" t="str">
        <x:v>category</x:v>
      </x:c>
      <x:c r="E53" s="18" t="str">
        <x:v>cat-050</x:v>
      </x:c>
      <x:c r="F53" s="18" t="str">
        <x:v>permanent_server_redirect</x:v>
      </x:c>
      <x:c r="G53" s="18" t="str">
        <x:v>OK</x:v>
      </x:c>
    </x:row>
    <x:row r="54">
      <x:c r="A54" s="18" t="str">
        <x:v>https://growmedica.sk/sk/hlavna-stranka/doplnky-vyzivy/travenie-a-mikrobiom/traviace-enzymy</x:v>
      </x:c>
      <x:c r="B54" s="18" t="str">
        <x:v>https://growmedica.sk/sk/kategorie/doplnky-vyzivy/travenie-a-mikrobiom/traviace-enzymy</x:v>
      </x:c>
      <x:c r="C54" s="18" t="n">
        <x:v>301</x:v>
      </x:c>
      <x:c r="D54" s="18" t="str">
        <x:v>category</x:v>
      </x:c>
      <x:c r="E54" s="18" t="str">
        <x:v>cat-051</x:v>
      </x:c>
      <x:c r="F54" s="18" t="str">
        <x:v>permanent_server_redirect</x:v>
      </x:c>
      <x:c r="G54" s="18" t="str">
        <x:v>OK</x:v>
      </x:c>
    </x:row>
    <x:row r="55">
      <x:c r="A55" s="18" t="str">
        <x:v>https://growmedica.sk/sk/hlavna-stranka/doplnky-vyzivy/travenie-a-mikrobiom/vlaknina</x:v>
      </x:c>
      <x:c r="B55" s="18" t="str">
        <x:v>https://growmedica.sk/sk/kategorie/doplnky-vyzivy/travenie-a-mikrobiom/vlaknina</x:v>
      </x:c>
      <x:c r="C55" s="18" t="n">
        <x:v>301</x:v>
      </x:c>
      <x:c r="D55" s="18" t="str">
        <x:v>category</x:v>
      </x:c>
      <x:c r="E55" s="18" t="str">
        <x:v>cat-052</x:v>
      </x:c>
      <x:c r="F55" s="18" t="str">
        <x:v>permanent_server_redirect</x:v>
      </x:c>
      <x:c r="G55" s="18" t="str">
        <x:v>OK</x:v>
      </x:c>
    </x:row>
    <x:row r="56">
      <x:c r="A56" s="18" t="str">
        <x:v>https://growmedica.sk/sk/hlavna-stranka/doplnky-vyzivy/vitaminy</x:v>
      </x:c>
      <x:c r="B56" s="18" t="str">
        <x:v>https://growmedica.sk/sk/kategorie/doplnky-vyzivy/vitaminy</x:v>
      </x:c>
      <x:c r="C56" s="18" t="n">
        <x:v>301</x:v>
      </x:c>
      <x:c r="D56" s="18" t="str">
        <x:v>category</x:v>
      </x:c>
      <x:c r="E56" s="18" t="str">
        <x:v>cat-053</x:v>
      </x:c>
      <x:c r="F56" s="18" t="str">
        <x:v>permanent_server_redirect</x:v>
      </x:c>
      <x:c r="G56" s="18" t="str">
        <x:v>OK</x:v>
      </x:c>
    </x:row>
    <x:row r="57">
      <x:c r="A57" s="18" t="str">
        <x:v>https://growmedica.sk/sk/hlavna-stranka/doplnky-vyzivy/vitaminy/multivitaminy</x:v>
      </x:c>
      <x:c r="B57" s="18" t="str">
        <x:v>https://growmedica.sk/sk/kategorie/doplnky-vyzivy/vitaminy/multivitaminy</x:v>
      </x:c>
      <x:c r="C57" s="18" t="n">
        <x:v>301</x:v>
      </x:c>
      <x:c r="D57" s="18" t="str">
        <x:v>category</x:v>
      </x:c>
      <x:c r="E57" s="18" t="str">
        <x:v>cat-054</x:v>
      </x:c>
      <x:c r="F57" s="18" t="str">
        <x:v>permanent_server_redirect</x:v>
      </x:c>
      <x:c r="G57" s="18" t="str">
        <x:v>OK</x:v>
      </x:c>
    </x:row>
    <x:row r="58">
      <x:c r="A58" s="18" t="str">
        <x:v>https://growmedica.sk/sk/hlavna-stranka/doplnky-vyzivy/vitaminy/vitamin-a</x:v>
      </x:c>
      <x:c r="B58" s="18" t="str">
        <x:v>https://growmedica.sk/sk/kategorie/doplnky-vyzivy/vitaminy/vitamin-a</x:v>
      </x:c>
      <x:c r="C58" s="18" t="n">
        <x:v>301</x:v>
      </x:c>
      <x:c r="D58" s="18" t="str">
        <x:v>category</x:v>
      </x:c>
      <x:c r="E58" s="18" t="str">
        <x:v>cat-055</x:v>
      </x:c>
      <x:c r="F58" s="18" t="str">
        <x:v>permanent_server_redirect</x:v>
      </x:c>
      <x:c r="G58" s="18" t="str">
        <x:v>OK</x:v>
      </x:c>
    </x:row>
    <x:row r="59">
      <x:c r="A59" s="18" t="str">
        <x:v>https://growmedica.sk/sk/hlavna-stranka/doplnky-vyzivy/vitaminy/vitamin-b</x:v>
      </x:c>
      <x:c r="B59" s="18" t="str">
        <x:v>https://growmedica.sk/sk/kategorie/doplnky-vyzivy/vitaminy/vitamin-b</x:v>
      </x:c>
      <x:c r="C59" s="18" t="n">
        <x:v>301</x:v>
      </x:c>
      <x:c r="D59" s="18" t="str">
        <x:v>category</x:v>
      </x:c>
      <x:c r="E59" s="18" t="str">
        <x:v>cat-056</x:v>
      </x:c>
      <x:c r="F59" s="18" t="str">
        <x:v>permanent_server_redirect</x:v>
      </x:c>
      <x:c r="G59" s="18" t="str">
        <x:v>OK</x:v>
      </x:c>
    </x:row>
    <x:row r="60">
      <x:c r="A60" s="18" t="str">
        <x:v>https://growmedica.sk/sk/hlavna-stranka/doplnky-vyzivy/vitaminy/vitamin-c</x:v>
      </x:c>
      <x:c r="B60" s="18" t="str">
        <x:v>https://growmedica.sk/sk/kategorie/doplnky-vyzivy/vitaminy/vitamin-c</x:v>
      </x:c>
      <x:c r="C60" s="18" t="n">
        <x:v>301</x:v>
      </x:c>
      <x:c r="D60" s="18" t="str">
        <x:v>category</x:v>
      </x:c>
      <x:c r="E60" s="18" t="str">
        <x:v>cat-057</x:v>
      </x:c>
      <x:c r="F60" s="18" t="str">
        <x:v>permanent_server_redirect</x:v>
      </x:c>
      <x:c r="G60" s="18" t="str">
        <x:v>OK</x:v>
      </x:c>
    </x:row>
    <x:row r="61">
      <x:c r="A61" s="18" t="str">
        <x:v>https://growmedica.sk/sk/hlavna-stranka/doplnky-vyzivy/vitaminy/vitamin-d</x:v>
      </x:c>
      <x:c r="B61" s="18" t="str">
        <x:v>https://growmedica.sk/sk/kategorie/doplnky-vyzivy/vitaminy/vitamin-d</x:v>
      </x:c>
      <x:c r="C61" s="18" t="n">
        <x:v>301</x:v>
      </x:c>
      <x:c r="D61" s="18" t="str">
        <x:v>category</x:v>
      </x:c>
      <x:c r="E61" s="18" t="str">
        <x:v>cat-058</x:v>
      </x:c>
      <x:c r="F61" s="18" t="str">
        <x:v>permanent_server_redirect</x:v>
      </x:c>
      <x:c r="G61" s="18" t="str">
        <x:v>OK</x:v>
      </x:c>
    </x:row>
    <x:row r="62">
      <x:c r="A62" s="18" t="str">
        <x:v>https://growmedica.sk/sk/hlavna-stranka/doplnky-vyzivy/vitaminy/vitamin-e</x:v>
      </x:c>
      <x:c r="B62" s="18" t="str">
        <x:v>https://growmedica.sk/sk/kategorie/doplnky-vyzivy/vitaminy/vitamin-e</x:v>
      </x:c>
      <x:c r="C62" s="18" t="n">
        <x:v>301</x:v>
      </x:c>
      <x:c r="D62" s="18" t="str">
        <x:v>category</x:v>
      </x:c>
      <x:c r="E62" s="18" t="str">
        <x:v>cat-059</x:v>
      </x:c>
      <x:c r="F62" s="18" t="str">
        <x:v>permanent_server_redirect</x:v>
      </x:c>
      <x:c r="G62" s="18" t="str">
        <x:v>OK</x:v>
      </x:c>
    </x:row>
    <x:row r="63">
      <x:c r="A63" s="18" t="str">
        <x:v>https://growmedica.sk/sk/hlavna-stranka/kozmetika</x:v>
      </x:c>
      <x:c r="B63" s="18" t="str">
        <x:v>https://growmedica.sk/sk/kategorie/kozmetika</x:v>
      </x:c>
      <x:c r="C63" s="18" t="n">
        <x:v>301</x:v>
      </x:c>
      <x:c r="D63" s="18" t="str">
        <x:v>category</x:v>
      </x:c>
      <x:c r="E63" s="18" t="str">
        <x:v>cat-060</x:v>
      </x:c>
      <x:c r="F63" s="18" t="str">
        <x:v>permanent_server_redirect</x:v>
      </x:c>
      <x:c r="G63" s="18" t="str">
        <x:v>OK</x:v>
      </x:c>
    </x:row>
    <x:row r="64">
      <x:c r="A64" s="18" t="str">
        <x:v>https://growmedica.sk/sk/hlavna-stranka/kozmetika/detska-kozmetika</x:v>
      </x:c>
      <x:c r="B64" s="18" t="str">
        <x:v>https://growmedica.sk/sk/kategorie/kozmetika/detska-kozmetika</x:v>
      </x:c>
      <x:c r="C64" s="18" t="n">
        <x:v>301</x:v>
      </x:c>
      <x:c r="D64" s="18" t="str">
        <x:v>category</x:v>
      </x:c>
      <x:c r="E64" s="18" t="str">
        <x:v>cat-061</x:v>
      </x:c>
      <x:c r="F64" s="18" t="str">
        <x:v>permanent_server_redirect</x:v>
      </x:c>
      <x:c r="G64" s="18" t="str">
        <x:v>OK</x:v>
      </x:c>
    </x:row>
    <x:row r="65">
      <x:c r="A65" s="18" t="str">
        <x:v>https://growmedica.sk/sk/hlavna-stranka/kozmetika/detska-kozmetika/detske-kremy</x:v>
      </x:c>
      <x:c r="B65" s="18" t="str">
        <x:v>https://growmedica.sk/sk/kategorie/kozmetika/detska-kozmetika/detske-kremy</x:v>
      </x:c>
      <x:c r="C65" s="18" t="n">
        <x:v>301</x:v>
      </x:c>
      <x:c r="D65" s="18" t="str">
        <x:v>category</x:v>
      </x:c>
      <x:c r="E65" s="18" t="str">
        <x:v>cat-062</x:v>
      </x:c>
      <x:c r="F65" s="18" t="str">
        <x:v>permanent_server_redirect</x:v>
      </x:c>
      <x:c r="G65" s="18" t="str">
        <x:v>OK</x:v>
      </x:c>
    </x:row>
    <x:row r="66">
      <x:c r="A66" s="18" t="str">
        <x:v>https://growmedica.sk/sk/hlavna-stranka/kozmetika/detska-kozmetika/detske-oleje</x:v>
      </x:c>
      <x:c r="B66" s="18" t="str">
        <x:v>https://growmedica.sk/sk/kategorie/kozmetika/detska-kozmetika/detske-oleje</x:v>
      </x:c>
      <x:c r="C66" s="18" t="n">
        <x:v>301</x:v>
      </x:c>
      <x:c r="D66" s="18" t="str">
        <x:v>category</x:v>
      </x:c>
      <x:c r="E66" s="18" t="str">
        <x:v>cat-063</x:v>
      </x:c>
      <x:c r="F66" s="18" t="str">
        <x:v>permanent_server_redirect</x:v>
      </x:c>
      <x:c r="G66" s="18" t="str">
        <x:v>OK</x:v>
      </x:c>
    </x:row>
    <x:row r="67">
      <x:c r="A67" s="18" t="str">
        <x:v>https://growmedica.sk/sk/hlavna-stranka/kozmetika/detska-kozmetika/detske-sampony</x:v>
      </x:c>
      <x:c r="B67" s="18" t="str">
        <x:v>https://growmedica.sk/sk/kategorie/kozmetika/detska-kozmetika/detske-sampony</x:v>
      </x:c>
      <x:c r="C67" s="18" t="n">
        <x:v>301</x:v>
      </x:c>
      <x:c r="D67" s="18" t="str">
        <x:v>category</x:v>
      </x:c>
      <x:c r="E67" s="18" t="str">
        <x:v>cat-064</x:v>
      </x:c>
      <x:c r="F67" s="18" t="str">
        <x:v>permanent_server_redirect</x:v>
      </x:c>
      <x:c r="G67" s="18" t="str">
        <x:v>OK</x:v>
      </x:c>
    </x:row>
    <x:row r="68">
      <x:c r="A68" s="18" t="str">
        <x:v>https://growmedica.sk/sk/hlavna-stranka/kozmetika/detska-kozmetika/detske-sprchove-gely</x:v>
      </x:c>
      <x:c r="B68" s="18" t="str">
        <x:v>https://growmedica.sk/sk/kategorie/kozmetika/detska-kozmetika/detske-sprchove-gely</x:v>
      </x:c>
      <x:c r="C68" s="18" t="n">
        <x:v>301</x:v>
      </x:c>
      <x:c r="D68" s="18" t="str">
        <x:v>category</x:v>
      </x:c>
      <x:c r="E68" s="18" t="str">
        <x:v>cat-065</x:v>
      </x:c>
      <x:c r="F68" s="18" t="str">
        <x:v>permanent_server_redirect</x:v>
      </x:c>
      <x:c r="G68" s="18" t="str">
        <x:v>OK</x:v>
      </x:c>
    </x:row>
    <x:row r="69">
      <x:c r="A69" s="18" t="str">
        <x:v>https://growmedica.sk/sk/hlavna-stranka/kozmetika/detska-kozmetika/detske-zasypy</x:v>
      </x:c>
      <x:c r="B69" s="18" t="str">
        <x:v>https://growmedica.sk/sk/kategorie/kozmetika/detska-kozmetika/detske-zasypy</x:v>
      </x:c>
      <x:c r="C69" s="18" t="n">
        <x:v>301</x:v>
      </x:c>
      <x:c r="D69" s="18" t="str">
        <x:v>category</x:v>
      </x:c>
      <x:c r="E69" s="18" t="str">
        <x:v>cat-066</x:v>
      </x:c>
      <x:c r="F69" s="18" t="str">
        <x:v>permanent_server_redirect</x:v>
      </x:c>
      <x:c r="G69" s="18" t="str">
        <x:v>OK</x:v>
      </x:c>
    </x:row>
    <x:row r="70">
      <x:c r="A70" s="18" t="str">
        <x:v>https://growmedica.sk/sk/hlavna-stranka/kozmetika/pletova-kozmetika</x:v>
      </x:c>
      <x:c r="B70" s="18" t="str">
        <x:v>https://growmedica.sk/sk/kategorie/kozmetika/pletova-kozmetika</x:v>
      </x:c>
      <x:c r="C70" s="18" t="n">
        <x:v>301</x:v>
      </x:c>
      <x:c r="D70" s="18" t="str">
        <x:v>category</x:v>
      </x:c>
      <x:c r="E70" s="18" t="str">
        <x:v>cat-067</x:v>
      </x:c>
      <x:c r="F70" s="18" t="str">
        <x:v>permanent_server_redirect</x:v>
      </x:c>
      <x:c r="G70" s="18" t="str">
        <x:v>OK</x:v>
      </x:c>
    </x:row>
    <x:row r="71">
      <x:c r="A71" s="18" t="str">
        <x:v>https://growmedica.sk/sk/hlavna-stranka/kozmetika/pletova-kozmetika/denne-kremy</x:v>
      </x:c>
      <x:c r="B71" s="18" t="str">
        <x:v>https://growmedica.sk/sk/kategorie/kozmetika/pletova-kozmetika/denne-kremy</x:v>
      </x:c>
      <x:c r="C71" s="18" t="n">
        <x:v>301</x:v>
      </x:c>
      <x:c r="D71" s="18" t="str">
        <x:v>category</x:v>
      </x:c>
      <x:c r="E71" s="18" t="str">
        <x:v>cat-068</x:v>
      </x:c>
      <x:c r="F71" s="18" t="str">
        <x:v>permanent_server_redirect</x:v>
      </x:c>
      <x:c r="G71" s="18" t="str">
        <x:v>OK</x:v>
      </x:c>
    </x:row>
    <x:row r="72">
      <x:c r="A72" s="18" t="str">
        <x:v>https://growmedica.sk/sk/hlavna-stranka/kozmetika/pletova-kozmetika/nocne-kremy</x:v>
      </x:c>
      <x:c r="B72" s="18" t="str">
        <x:v>https://growmedica.sk/sk/kategorie/kozmetika/pletova-kozmetika/nocne-kremy</x:v>
      </x:c>
      <x:c r="C72" s="18" t="n">
        <x:v>301</x:v>
      </x:c>
      <x:c r="D72" s="18" t="str">
        <x:v>category</x:v>
      </x:c>
      <x:c r="E72" s="18" t="str">
        <x:v>cat-069</x:v>
      </x:c>
      <x:c r="F72" s="18" t="str">
        <x:v>permanent_server_redirect</x:v>
      </x:c>
      <x:c r="G72" s="18" t="str">
        <x:v>OK</x:v>
      </x:c>
    </x:row>
    <x:row r="73">
      <x:c r="A73" s="18" t="str">
        <x:v>https://growmedica.sk/sk/hlavna-stranka/kozmetika/pletova-kozmetika/odlicovanie-a-cistenie-pleti</x:v>
      </x:c>
      <x:c r="B73" s="18" t="str">
        <x:v>https://growmedica.sk/sk/kategorie/kozmetika/pletova-kozmetika/odlicovanie-a-cistenie-pleti</x:v>
      </x:c>
      <x:c r="C73" s="18" t="n">
        <x:v>301</x:v>
      </x:c>
      <x:c r="D73" s="18" t="str">
        <x:v>category</x:v>
      </x:c>
      <x:c r="E73" s="18" t="str">
        <x:v>cat-070</x:v>
      </x:c>
      <x:c r="F73" s="18" t="str">
        <x:v>permanent_server_redirect</x:v>
      </x:c>
      <x:c r="G73" s="18" t="str">
        <x:v>OK</x:v>
      </x:c>
    </x:row>
    <x:row r="74">
      <x:c r="A74" s="18" t="str">
        <x:v>https://growmedica.sk/sk/hlavna-stranka/kozmetika/pletova-kozmetika/pletove-masky</x:v>
      </x:c>
      <x:c r="B74" s="18" t="str">
        <x:v>https://growmedica.sk/sk/kategorie/kozmetika/pletova-kozmetika/pletove-masky</x:v>
      </x:c>
      <x:c r="C74" s="18" t="n">
        <x:v>301</x:v>
      </x:c>
      <x:c r="D74" s="18" t="str">
        <x:v>category</x:v>
      </x:c>
      <x:c r="E74" s="18" t="str">
        <x:v>cat-071</x:v>
      </x:c>
      <x:c r="F74" s="18" t="str">
        <x:v>permanent_server_redirect</x:v>
      </x:c>
      <x:c r="G74" s="18" t="str">
        <x:v>OK</x:v>
      </x:c>
    </x:row>
    <x:row r="75">
      <x:c r="A75" s="18" t="str">
        <x:v>https://growmedica.sk/sk/hlavna-stranka/kozmetika/pletova-kozmetika/pletove-oleje</x:v>
      </x:c>
      <x:c r="B75" s="18" t="str">
        <x:v>https://growmedica.sk/sk/kategorie/kozmetika/pletova-kozmetika/pletove-oleje</x:v>
      </x:c>
      <x:c r="C75" s="18" t="n">
        <x:v>301</x:v>
      </x:c>
      <x:c r="D75" s="18" t="str">
        <x:v>category</x:v>
      </x:c>
      <x:c r="E75" s="18" t="str">
        <x:v>cat-072</x:v>
      </x:c>
      <x:c r="F75" s="18" t="str">
        <x:v>permanent_server_redirect</x:v>
      </x:c>
      <x:c r="G75" s="18" t="str">
        <x:v>OK</x:v>
      </x:c>
    </x:row>
    <x:row r="76">
      <x:c r="A76" s="18" t="str">
        <x:v>https://growmedica.sk/sk/hlavna-stranka/kozmetika/pletova-kozmetika/pletove-sera</x:v>
      </x:c>
      <x:c r="B76" s="18" t="str">
        <x:v>https://growmedica.sk/sk/kategorie/kozmetika/pletova-kozmetika/pletove-sera</x:v>
      </x:c>
      <x:c r="C76" s="18" t="n">
        <x:v>301</x:v>
      </x:c>
      <x:c r="D76" s="18" t="str">
        <x:v>category</x:v>
      </x:c>
      <x:c r="E76" s="18" t="str">
        <x:v>cat-073</x:v>
      </x:c>
      <x:c r="F76" s="18" t="str">
        <x:v>permanent_server_redirect</x:v>
      </x:c>
      <x:c r="G76" s="18" t="str">
        <x:v>OK</x:v>
      </x:c>
    </x:row>
    <x:row r="77">
      <x:c r="A77" s="18" t="str">
        <x:v>https://growmedica.sk/sk/hlavna-stranka/kozmetika/pletova-kozmetika/pletove-vody</x:v>
      </x:c>
      <x:c r="B77" s="18" t="str">
        <x:v>https://growmedica.sk/sk/kategorie/kozmetika/pletova-kozmetika/pletove-vody</x:v>
      </x:c>
      <x:c r="C77" s="18" t="n">
        <x:v>301</x:v>
      </x:c>
      <x:c r="D77" s="18" t="str">
        <x:v>category</x:v>
      </x:c>
      <x:c r="E77" s="18" t="str">
        <x:v>cat-074</x:v>
      </x:c>
      <x:c r="F77" s="18" t="str">
        <x:v>permanent_server_redirect</x:v>
      </x:c>
      <x:c r="G77" s="18" t="str">
        <x:v>OK</x:v>
      </x:c>
    </x:row>
    <x:row r="78">
      <x:c r="A78" s="18" t="str">
        <x:v>https://growmedica.sk/sk/hlavna-stranka/kozmetika/sport</x:v>
      </x:c>
      <x:c r="B78" s="18" t="str">
        <x:v>https://growmedica.sk/sk/kategorie/kozmetika/sport</x:v>
      </x:c>
      <x:c r="C78" s="18" t="n">
        <x:v>301</x:v>
      </x:c>
      <x:c r="D78" s="18" t="str">
        <x:v>category</x:v>
      </x:c>
      <x:c r="E78" s="18" t="str">
        <x:v>cat-075</x:v>
      </x:c>
      <x:c r="F78" s="18" t="str">
        <x:v>permanent_server_redirect</x:v>
      </x:c>
      <x:c r="G78" s="18" t="str">
        <x:v>OK</x:v>
      </x:c>
    </x:row>
    <x:row r="79">
      <x:c r="A79" s="18" t="str">
        <x:v>https://growmedica.sk/sk/hlavna-stranka/kozmetika/starostlivost-o-zuby</x:v>
      </x:c>
      <x:c r="B79" s="18" t="str">
        <x:v>https://growmedica.sk/sk/kategorie/kozmetika/starostlivost-o-zuby</x:v>
      </x:c>
      <x:c r="C79" s="18" t="n">
        <x:v>301</x:v>
      </x:c>
      <x:c r="D79" s="18" t="str">
        <x:v>category</x:v>
      </x:c>
      <x:c r="E79" s="18" t="str">
        <x:v>cat-076</x:v>
      </x:c>
      <x:c r="F79" s="18" t="str">
        <x:v>permanent_server_redirect</x:v>
      </x:c>
      <x:c r="G79" s="18" t="str">
        <x:v>OK</x:v>
      </x:c>
    </x:row>
    <x:row r="80">
      <x:c r="A80" s="18" t="str">
        <x:v>https://growmedica.sk/sk/hlavna-stranka/kozmetika/starostlivost-o-zuby/zubne-kefky</x:v>
      </x:c>
      <x:c r="B80" s="18" t="str">
        <x:v>https://growmedica.sk/sk/kategorie/kozmetika/starostlivost-o-zuby/zubne-kefky</x:v>
      </x:c>
      <x:c r="C80" s="18" t="n">
        <x:v>301</x:v>
      </x:c>
      <x:c r="D80" s="18" t="str">
        <x:v>category</x:v>
      </x:c>
      <x:c r="E80" s="18" t="str">
        <x:v>cat-077</x:v>
      </x:c>
      <x:c r="F80" s="18" t="str">
        <x:v>permanent_server_redirect</x:v>
      </x:c>
      <x:c r="G80" s="18" t="str">
        <x:v>OK</x:v>
      </x:c>
    </x:row>
    <x:row r="81">
      <x:c r="A81" s="18" t="str">
        <x:v>https://growmedica.sk/sk/hlavna-stranka/kozmetika/starostlivost-o-zuby/zubne-pasty</x:v>
      </x:c>
      <x:c r="B81" s="18" t="str">
        <x:v>https://growmedica.sk/sk/kategorie/kozmetika/starostlivost-o-zuby/zubne-pasty</x:v>
      </x:c>
      <x:c r="C81" s="18" t="n">
        <x:v>301</x:v>
      </x:c>
      <x:c r="D81" s="18" t="str">
        <x:v>category</x:v>
      </x:c>
      <x:c r="E81" s="18" t="str">
        <x:v>cat-078</x:v>
      </x:c>
      <x:c r="F81" s="18" t="str">
        <x:v>permanent_server_redirect</x:v>
      </x:c>
      <x:c r="G81" s="18" t="str">
        <x:v>OK</x:v>
      </x:c>
    </x:row>
    <x:row r="82">
      <x:c r="A82" s="18" t="str">
        <x:v>https://growmedica.sk/sk/hlavna-stranka/kozmetika/telova-kozmetika</x:v>
      </x:c>
      <x:c r="B82" s="18" t="str">
        <x:v>https://growmedica.sk/sk/kategorie/kozmetika/telova-kozmetika</x:v>
      </x:c>
      <x:c r="C82" s="18" t="n">
        <x:v>301</x:v>
      </x:c>
      <x:c r="D82" s="18" t="str">
        <x:v>category</x:v>
      </x:c>
      <x:c r="E82" s="18" t="str">
        <x:v>cat-079</x:v>
      </x:c>
      <x:c r="F82" s="18" t="str">
        <x:v>permanent_server_redirect</x:v>
      </x:c>
      <x:c r="G82" s="18" t="str">
        <x:v>OK</x:v>
      </x:c>
    </x:row>
    <x:row r="83">
      <x:c r="A83" s="18" t="str">
        <x:v>https://growmedica.sk/sk/hlavna-stranka/kozmetika/telova-kozmetika/deodoranty</x:v>
      </x:c>
      <x:c r="B83" s="18" t="str">
        <x:v>https://growmedica.sk/sk/kategorie/kozmetika/telova-kozmetika/deodoranty</x:v>
      </x:c>
      <x:c r="C83" s="18" t="n">
        <x:v>301</x:v>
      </x:c>
      <x:c r="D83" s="18" t="str">
        <x:v>category</x:v>
      </x:c>
      <x:c r="E83" s="18" t="str">
        <x:v>cat-080</x:v>
      </x:c>
      <x:c r="F83" s="18" t="str">
        <x:v>permanent_server_redirect</x:v>
      </x:c>
      <x:c r="G83" s="18" t="str">
        <x:v>OK</x:v>
      </x:c>
    </x:row>
    <x:row r="84">
      <x:c r="A84" s="18" t="str">
        <x:v>https://growmedica.sk/sk/hlavna-stranka/kozmetika/telova-kozmetika/prirodne-mydla</x:v>
      </x:c>
      <x:c r="B84" s="18" t="str">
        <x:v>https://growmedica.sk/sk/kategorie/kozmetika/telova-kozmetika/prirodne-mydla</x:v>
      </x:c>
      <x:c r="C84" s="18" t="n">
        <x:v>301</x:v>
      </x:c>
      <x:c r="D84" s="18" t="str">
        <x:v>category</x:v>
      </x:c>
      <x:c r="E84" s="18" t="str">
        <x:v>cat-081</x:v>
      </x:c>
      <x:c r="F84" s="18" t="str">
        <x:v>permanent_server_redirect</x:v>
      </x:c>
      <x:c r="G84" s="18" t="str">
        <x:v>OK</x:v>
      </x:c>
    </x:row>
    <x:row r="85">
      <x:c r="A85" s="18" t="str">
        <x:v>https://growmedica.sk/sk/hlavna-stranka/kozmetika/telova-kozmetika/sprchove-gely</x:v>
      </x:c>
      <x:c r="B85" s="18" t="str">
        <x:v>https://growmedica.sk/sk/kategorie/kozmetika/telova-kozmetika/sprchove-gely</x:v>
      </x:c>
      <x:c r="C85" s="18" t="n">
        <x:v>301</x:v>
      </x:c>
      <x:c r="D85" s="18" t="str">
        <x:v>category</x:v>
      </x:c>
      <x:c r="E85" s="18" t="str">
        <x:v>cat-082</x:v>
      </x:c>
      <x:c r="F85" s="18" t="str">
        <x:v>permanent_server_redirect</x:v>
      </x:c>
      <x:c r="G85" s="18" t="str">
        <x:v>OK</x:v>
      </x:c>
    </x:row>
    <x:row r="86">
      <x:c r="A86" s="18" t="str">
        <x:v>https://growmedica.sk/sk/hlavna-stranka/kozmetika/telova-kozmetika/starostlivost-o-nohy</x:v>
      </x:c>
      <x:c r="B86" s="18" t="str">
        <x:v>https://growmedica.sk/sk/kategorie/kozmetika/telova-kozmetika/starostlivost-o-nohy</x:v>
      </x:c>
      <x:c r="C86" s="18" t="n">
        <x:v>301</x:v>
      </x:c>
      <x:c r="D86" s="18" t="str">
        <x:v>category</x:v>
      </x:c>
      <x:c r="E86" s="18" t="str">
        <x:v>cat-083</x:v>
      </x:c>
      <x:c r="F86" s="18" t="str">
        <x:v>permanent_server_redirect</x:v>
      </x:c>
      <x:c r="G86" s="18" t="str">
        <x:v>OK</x:v>
      </x:c>
    </x:row>
    <x:row r="87">
      <x:c r="A87" s="18" t="str">
        <x:v>https://growmedica.sk/sk/hlavna-stranka/kozmetika/telova-kozmetika/starostlivost-o-ruky</x:v>
      </x:c>
      <x:c r="B87" s="18" t="str">
        <x:v>https://growmedica.sk/sk/kategorie/kozmetika/telova-kozmetika/starostlivost-o-ruky</x:v>
      </x:c>
      <x:c r="C87" s="18" t="n">
        <x:v>301</x:v>
      </x:c>
      <x:c r="D87" s="18" t="str">
        <x:v>category</x:v>
      </x:c>
      <x:c r="E87" s="18" t="str">
        <x:v>cat-084</x:v>
      </x:c>
      <x:c r="F87" s="18" t="str">
        <x:v>permanent_server_redirect</x:v>
      </x:c>
      <x:c r="G87" s="18" t="str">
        <x:v>OK</x:v>
      </x:c>
    </x:row>
    <x:row r="88">
      <x:c r="A88" s="18" t="str">
        <x:v>https://growmedica.sk/sk/hlavna-stranka/kozmetika/telova-kozmetika/telove-kremy</x:v>
      </x:c>
      <x:c r="B88" s="18" t="str">
        <x:v>https://growmedica.sk/sk/kategorie/kozmetika/telova-kozmetika/telove-kremy</x:v>
      </x:c>
      <x:c r="C88" s="18" t="n">
        <x:v>301</x:v>
      </x:c>
      <x:c r="D88" s="18" t="str">
        <x:v>category</x:v>
      </x:c>
      <x:c r="E88" s="18" t="str">
        <x:v>cat-085</x:v>
      </x:c>
      <x:c r="F88" s="18" t="str">
        <x:v>permanent_server_redirect</x:v>
      </x:c>
      <x:c r="G88" s="18" t="str">
        <x:v>OK</x:v>
      </x:c>
    </x:row>
    <x:row r="89">
      <x:c r="A89" s="18" t="str">
        <x:v>https://growmedica.sk/sk/hlavna-stranka/kozmetika/telova-kozmetika/telove-mlieka</x:v>
      </x:c>
      <x:c r="B89" s="18" t="str">
        <x:v>https://growmedica.sk/sk/kategorie/kozmetika/telova-kozmetika/telove-mlieka</x:v>
      </x:c>
      <x:c r="C89" s="18" t="n">
        <x:v>301</x:v>
      </x:c>
      <x:c r="D89" s="18" t="str">
        <x:v>category</x:v>
      </x:c>
      <x:c r="E89" s="18" t="str">
        <x:v>cat-086</x:v>
      </x:c>
      <x:c r="F89" s="18" t="str">
        <x:v>permanent_server_redirect</x:v>
      </x:c>
      <x:c r="G89" s="18" t="str">
        <x:v>OK</x:v>
      </x:c>
    </x:row>
    <x:row r="90">
      <x:c r="A90" s="18" t="str">
        <x:v>https://growmedica.sk/sk/hlavna-stranka/kozmetika/telova-kozmetika/telove-oleje-a-gely</x:v>
      </x:c>
      <x:c r="B90" s="18" t="str">
        <x:v>https://growmedica.sk/sk/kategorie/kozmetika/telova-kozmetika/telove-oleje-a-gely</x:v>
      </x:c>
      <x:c r="C90" s="18" t="n">
        <x:v>301</x:v>
      </x:c>
      <x:c r="D90" s="18" t="str">
        <x:v>category</x:v>
      </x:c>
      <x:c r="E90" s="18" t="str">
        <x:v>cat-087</x:v>
      </x:c>
      <x:c r="F90" s="18" t="str">
        <x:v>permanent_server_redirect</x:v>
      </x:c>
      <x:c r="G90" s="18" t="str">
        <x:v>OK</x:v>
      </x:c>
    </x:row>
    <x:row r="91">
      <x:c r="A91" s="18" t="str">
        <x:v>https://growmedica.sk/sk/hlavna-stranka/kozmetika/telova-kozmetika/telovy-peeling</x:v>
      </x:c>
      <x:c r="B91" s="18" t="str">
        <x:v>https://growmedica.sk/sk/kategorie/kozmetika/telova-kozmetika/telovy-peeling</x:v>
      </x:c>
      <x:c r="C91" s="18" t="n">
        <x:v>301</x:v>
      </x:c>
      <x:c r="D91" s="18" t="str">
        <x:v>category</x:v>
      </x:c>
      <x:c r="E91" s="18" t="str">
        <x:v>cat-088</x:v>
      </x:c>
      <x:c r="F91" s="18" t="str">
        <x:v>permanent_server_redirect</x:v>
      </x:c>
      <x:c r="G91" s="18" t="str">
        <x:v>OK</x:v>
      </x:c>
    </x:row>
    <x:row r="92">
      <x:c r="A92" s="18" t="str">
        <x:v>https://growmedica.sk/sk/hlavna-stranka/kozmetika/vlasova-kozmentika</x:v>
      </x:c>
      <x:c r="B92" s="18" t="str">
        <x:v>https://growmedica.sk/sk/kategorie/kozmetika/vlasova-kozmetika</x:v>
      </x:c>
      <x:c r="C92" s="18" t="n">
        <x:v>301</x:v>
      </x:c>
      <x:c r="D92" s="18" t="str">
        <x:v>category</x:v>
      </x:c>
      <x:c r="E92" s="18" t="str">
        <x:v>cat-089</x:v>
      </x:c>
      <x:c r="F92" s="18" t="str">
        <x:v>permanent_server_redirect</x:v>
      </x:c>
      <x:c r="G92" s="18" t="str">
        <x:v>OK</x:v>
      </x:c>
    </x:row>
    <x:row r="93">
      <x:c r="A93" s="18" t="str">
        <x:v>https://growmedica.sk/sk/hlavna-stranka/kozmetika/vlasova-kozmentika/kondicionery</x:v>
      </x:c>
      <x:c r="B93" s="18" t="str">
        <x:v>https://growmedica.sk/sk/kategorie/kozmetika/vlasova-kozmetika/kondicionery</x:v>
      </x:c>
      <x:c r="C93" s="18" t="n">
        <x:v>301</x:v>
      </x:c>
      <x:c r="D93" s="18" t="str">
        <x:v>category</x:v>
      </x:c>
      <x:c r="E93" s="18" t="str">
        <x:v>cat-090</x:v>
      </x:c>
      <x:c r="F93" s="18" t="str">
        <x:v>permanent_server_redirect</x:v>
      </x:c>
      <x:c r="G93" s="18" t="str">
        <x:v>OK</x:v>
      </x:c>
    </x:row>
    <x:row r="94">
      <x:c r="A94" s="18" t="str">
        <x:v>https://growmedica.sk/sk/hlavna-stranka/kozmetika/vlasova-kozmentika/sampony</x:v>
      </x:c>
      <x:c r="B94" s="18" t="str">
        <x:v>https://growmedica.sk/sk/kategorie/kozmetika/vlasova-kozmetika/sampony</x:v>
      </x:c>
      <x:c r="C94" s="18" t="n">
        <x:v>301</x:v>
      </x:c>
      <x:c r="D94" s="18" t="str">
        <x:v>category</x:v>
      </x:c>
      <x:c r="E94" s="18" t="str">
        <x:v>cat-091</x:v>
      </x:c>
      <x:c r="F94" s="18" t="str">
        <x:v>permanent_server_redirect</x:v>
      </x:c>
      <x:c r="G94" s="18" t="str">
        <x:v>OK</x:v>
      </x:c>
    </x:row>
    <x:row r="95">
      <x:c r="A95" s="18" t="str">
        <x:v>https://growmedica.sk/sk/hlavna-stranka/mykologicke-produkty</x:v>
      </x:c>
      <x:c r="B95" s="18" t="str">
        <x:v>https://growmedica.sk/sk/kategorie/mykologicke-produkty</x:v>
      </x:c>
      <x:c r="C95" s="18" t="n">
        <x:v>301</x:v>
      </x:c>
      <x:c r="D95" s="18" t="str">
        <x:v>category</x:v>
      </x:c>
      <x:c r="E95" s="18" t="str">
        <x:v>cat-092</x:v>
      </x:c>
      <x:c r="F95" s="18" t="str">
        <x:v>permanent_server_redirect</x:v>
      </x:c>
      <x:c r="G95" s="18" t="str">
        <x:v>OK</x:v>
      </x:c>
    </x:row>
    <x:row r="96">
      <x:c r="A96" s="18" t="str">
        <x:v>https://growmedica.sk/sk/hlavna-stranka/mykologicke-produkty/vitalne-huby</x:v>
      </x:c>
      <x:c r="B96" s="18" t="str">
        <x:v>https://growmedica.sk/sk/kategorie/mykologicke-produkty/vitalne-huby</x:v>
      </x:c>
      <x:c r="C96" s="18" t="n">
        <x:v>301</x:v>
      </x:c>
      <x:c r="D96" s="18" t="str">
        <x:v>category</x:v>
      </x:c>
      <x:c r="E96" s="18" t="str">
        <x:v>cat-093</x:v>
      </x:c>
      <x:c r="F96" s="18" t="str">
        <x:v>permanent_server_redirect</x:v>
      </x:c>
      <x:c r="G96" s="18" t="str">
        <x:v>OK</x:v>
      </x:c>
    </x:row>
    <x:row r="97">
      <x:c r="A97" s="18" t="str">
        <x:v>https://growmedica.sk/sk/hlavna-stranka/mykologicke-produkty/vitalne-huby-a-byliny</x:v>
      </x:c>
      <x:c r="B97" s="18" t="str">
        <x:v>https://growmedica.sk/sk/kategorie/mykologicke-produkty/vitalne-huby-a-byliny</x:v>
      </x:c>
      <x:c r="C97" s="18" t="n">
        <x:v>301</x:v>
      </x:c>
      <x:c r="D97" s="18" t="str">
        <x:v>category</x:v>
      </x:c>
      <x:c r="E97" s="18" t="str">
        <x:v>cat-094</x:v>
      </x:c>
      <x:c r="F97" s="18" t="str">
        <x:v>permanent_server_redirect</x:v>
      </x:c>
      <x:c r="G97" s="18" t="str">
        <x:v>OK</x:v>
      </x:c>
    </x:row>
    <x:row r="98">
      <x:c r="A98" s="18" t="str">
        <x:v>https://growmedica.sk/sk/hlavna-stranka/mykologicke-produkty/vitalne-huby-a-byliny/hubove-medy</x:v>
      </x:c>
      <x:c r="B98" s="18" t="str">
        <x:v>https://growmedica.sk/sk/kategorie/mykologicke-produkty/vitalne-huby-a-byliny/hubove-medy</x:v>
      </x:c>
      <x:c r="C98" s="18" t="n">
        <x:v>301</x:v>
      </x:c>
      <x:c r="D98" s="18" t="str">
        <x:v>category</x:v>
      </x:c>
      <x:c r="E98" s="18" t="str">
        <x:v>cat-095</x:v>
      </x:c>
      <x:c r="F98" s="18" t="str">
        <x:v>permanent_server_redirect</x:v>
      </x:c>
      <x:c r="G98" s="18" t="str">
        <x:v>OK</x:v>
      </x:c>
    </x:row>
    <x:row r="99">
      <x:c r="A99" s="18" t="str">
        <x:v>https://growmedica.sk/sk/hlavna-stranka/mykologicke-produkty/vitalne-huby-a-byliny/huby-a-bylinky</x:v>
      </x:c>
      <x:c r="B99" s="18" t="str">
        <x:v>https://growmedica.sk/sk/kategorie/mykologicke-produkty/vitalne-huby-a-byliny/huby-a-bylinky</x:v>
      </x:c>
      <x:c r="C99" s="18" t="n">
        <x:v>301</x:v>
      </x:c>
      <x:c r="D99" s="18" t="str">
        <x:v>category</x:v>
      </x:c>
      <x:c r="E99" s="18" t="str">
        <x:v>cat-096</x:v>
      </x:c>
      <x:c r="F99" s="18" t="str">
        <x:v>permanent_server_redirect</x:v>
      </x:c>
      <x:c r="G99" s="18" t="str">
        <x:v>OK</x:v>
      </x:c>
    </x:row>
    <x:row r="100">
      <x:c r="A100" s="18" t="str">
        <x:v>https://growmedica.sk/sk/hlavna-stranka/mykologicke-produkty/vitalne-huby-a-byliny/huby-v-prasku</x:v>
      </x:c>
      <x:c r="B100" s="18" t="str">
        <x:v>https://growmedica.sk/sk/kategorie/mykologicke-produkty/vitalne-huby-a-byliny/huby-v-prasku</x:v>
      </x:c>
      <x:c r="C100" s="18" t="n">
        <x:v>301</x:v>
      </x:c>
      <x:c r="D100" s="18" t="str">
        <x:v>category</x:v>
      </x:c>
      <x:c r="E100" s="18" t="str">
        <x:v>cat-097</x:v>
      </x:c>
      <x:c r="F100" s="18" t="str">
        <x:v>permanent_server_redirect</x:v>
      </x:c>
      <x:c r="G100" s="18" t="str">
        <x:v>OK</x:v>
      </x:c>
    </x:row>
    <x:row r="101">
      <x:c r="A101" s="18" t="str">
        <x:v>https://growmedica.sk/sk/hlavna-stranka/mykologicke-produkty/vitalne-huby-a-byliny/susene-huby-a-byliny</x:v>
      </x:c>
      <x:c r="B101" s="18" t="str">
        <x:v>https://growmedica.sk/sk/kategorie/mykologicke-produkty/vitalne-huby-a-byliny/susene-huby-a-byliny</x:v>
      </x:c>
      <x:c r="C101" s="18" t="n">
        <x:v>301</x:v>
      </x:c>
      <x:c r="D101" s="18" t="str">
        <x:v>category</x:v>
      </x:c>
      <x:c r="E101" s="18" t="str">
        <x:v>cat-098</x:v>
      </x:c>
      <x:c r="F101" s="18" t="str">
        <x:v>permanent_server_redirect</x:v>
      </x:c>
      <x:c r="G101" s="18" t="str">
        <x:v>OK</x:v>
      </x:c>
    </x:row>
    <x:row r="102">
      <x:c r="A102" s="18" t="str">
        <x:v>https://growmedica.sk/sk/hlavna-stranka/mykologicke-produkty/vitalne-huby-a-byliny/tinktury</x:v>
      </x:c>
      <x:c r="B102" s="18" t="str">
        <x:v>https://growmedica.sk/sk/kategorie/mykologicke-produkty/vitalne-huby-a-byliny/tinktury</x:v>
      </x:c>
      <x:c r="C102" s="18" t="n">
        <x:v>301</x:v>
      </x:c>
      <x:c r="D102" s="18" t="str">
        <x:v>category</x:v>
      </x:c>
      <x:c r="E102" s="18" t="str">
        <x:v>cat-099</x:v>
      </x:c>
      <x:c r="F102" s="18" t="str">
        <x:v>permanent_server_redirect</x:v>
      </x:c>
      <x:c r="G102" s="18" t="str">
        <x:v>OK</x:v>
      </x:c>
    </x:row>
    <x:row r="103">
      <x:c r="A103" s="18" t="str">
        <x:v>https://growmedica.sk/sk/hlavna-stranka/mykologicke-produkty/vitalne-huby/cordyceps</x:v>
      </x:c>
      <x:c r="B103" s="18" t="str">
        <x:v>https://growmedica.sk/sk/kategorie/mykologicke-produkty/vitalne-huby/cordyceps</x:v>
      </x:c>
      <x:c r="C103" s="18" t="n">
        <x:v>301</x:v>
      </x:c>
      <x:c r="D103" s="18" t="str">
        <x:v>category</x:v>
      </x:c>
      <x:c r="E103" s="18" t="str">
        <x:v>cat-100</x:v>
      </x:c>
      <x:c r="F103" s="18" t="str">
        <x:v>permanent_server_redirect</x:v>
      </x:c>
      <x:c r="G103" s="18" t="str">
        <x:v>OK</x:v>
      </x:c>
    </x:row>
    <x:row r="104">
      <x:c r="A104" s="18" t="str">
        <x:v>https://growmedica.sk/sk/hlavna-stranka/mykologicke-produkty/vitalne-huby/coriolus</x:v>
      </x:c>
      <x:c r="B104" s="18" t="str">
        <x:v>https://growmedica.sk/sk/kategorie/mykologicke-produkty/vitalne-huby/coriolus</x:v>
      </x:c>
      <x:c r="C104" s="18" t="n">
        <x:v>301</x:v>
      </x:c>
      <x:c r="D104" s="18" t="str">
        <x:v>category</x:v>
      </x:c>
      <x:c r="E104" s="18" t="str">
        <x:v>cat-101</x:v>
      </x:c>
      <x:c r="F104" s="18" t="str">
        <x:v>permanent_server_redirect</x:v>
      </x:c>
      <x:c r="G104" s="18" t="str">
        <x:v>OK</x:v>
      </x:c>
    </x:row>
    <x:row r="105">
      <x:c r="A105" s="18" t="str">
        <x:v>https://growmedica.sk/sk/hlavna-stranka/mykologicke-produkty/vitalne-huby/hericium</x:v>
      </x:c>
      <x:c r="B105" s="18" t="str">
        <x:v>https://growmedica.sk/sk/kategorie/mykologicke-produkty/vitalne-huby/hericium</x:v>
      </x:c>
      <x:c r="C105" s="18" t="n">
        <x:v>301</x:v>
      </x:c>
      <x:c r="D105" s="18" t="str">
        <x:v>category</x:v>
      </x:c>
      <x:c r="E105" s="18" t="str">
        <x:v>cat-102</x:v>
      </x:c>
      <x:c r="F105" s="18" t="str">
        <x:v>permanent_server_redirect</x:v>
      </x:c>
      <x:c r="G105" s="18" t="str">
        <x:v>OK</x:v>
      </x:c>
    </x:row>
    <x:row r="106">
      <x:c r="A106" s="18" t="str">
        <x:v>https://growmedica.sk/sk/hlavna-stranka/mykologicke-produkty/vitalne-huby/chaga</x:v>
      </x:c>
      <x:c r="B106" s="18" t="str">
        <x:v>https://growmedica.sk/sk/kategorie/mykologicke-produkty/vitalne-huby/chaga</x:v>
      </x:c>
      <x:c r="C106" s="18" t="n">
        <x:v>301</x:v>
      </x:c>
      <x:c r="D106" s="18" t="str">
        <x:v>category</x:v>
      </x:c>
      <x:c r="E106" s="18" t="str">
        <x:v>cat-103</x:v>
      </x:c>
      <x:c r="F106" s="18" t="str">
        <x:v>permanent_server_redirect</x:v>
      </x:c>
      <x:c r="G106" s="18" t="str">
        <x:v>OK</x:v>
      </x:c>
    </x:row>
    <x:row r="107">
      <x:c r="A107" s="18" t="str">
        <x:v>https://growmedica.sk/sk/hlavna-stranka/mykologicke-produkty/vitalne-huby/maitake</x:v>
      </x:c>
      <x:c r="B107" s="18" t="str">
        <x:v>https://growmedica.sk/sk/kategorie/mykologicke-produkty/vitalne-huby/maitake</x:v>
      </x:c>
      <x:c r="C107" s="18" t="n">
        <x:v>301</x:v>
      </x:c>
      <x:c r="D107" s="18" t="str">
        <x:v>category</x:v>
      </x:c>
      <x:c r="E107" s="18" t="str">
        <x:v>cat-104</x:v>
      </x:c>
      <x:c r="F107" s="18" t="str">
        <x:v>permanent_server_redirect</x:v>
      </x:c>
      <x:c r="G107" s="18" t="str">
        <x:v>OK</x:v>
      </x:c>
    </x:row>
    <x:row r="108">
      <x:c r="A108" s="18" t="str">
        <x:v>https://growmedica.sk/sk/hlavna-stranka/mykologicke-produkty/vitalne-huby/ostatne-vitalne-huby</x:v>
      </x:c>
      <x:c r="B108" s="18" t="str">
        <x:v>https://growmedica.sk/sk/kategorie/mykologicke-produkty/vitalne-huby/ostatne-vitalne-huby</x:v>
      </x:c>
      <x:c r="C108" s="18" t="n">
        <x:v>301</x:v>
      </x:c>
      <x:c r="D108" s="18" t="str">
        <x:v>category</x:v>
      </x:c>
      <x:c r="E108" s="18" t="str">
        <x:v>cat-105</x:v>
      </x:c>
      <x:c r="F108" s="18" t="str">
        <x:v>permanent_server_redirect</x:v>
      </x:c>
      <x:c r="G108" s="18" t="str">
        <x:v>OK</x:v>
      </x:c>
    </x:row>
    <x:row r="109">
      <x:c r="A109" s="18" t="str">
        <x:v>https://growmedica.sk/sk/hlavna-stranka/mykologicke-produkty/vitalne-huby/reishi</x:v>
      </x:c>
      <x:c r="B109" s="18" t="str">
        <x:v>https://growmedica.sk/sk/kategorie/mykologicke-produkty/vitalne-huby/reishi</x:v>
      </x:c>
      <x:c r="C109" s="18" t="n">
        <x:v>301</x:v>
      </x:c>
      <x:c r="D109" s="18" t="str">
        <x:v>category</x:v>
      </x:c>
      <x:c r="E109" s="18" t="str">
        <x:v>cat-106</x:v>
      </x:c>
      <x:c r="F109" s="18" t="str">
        <x:v>permanent_server_redirect</x:v>
      </x:c>
      <x:c r="G109" s="18" t="str">
        <x:v>OK</x:v>
      </x:c>
    </x:row>
    <x:row r="110">
      <x:c r="A110" s="18" t="str">
        <x:v>https://growmedica.sk/sk/hlavna-stranka/mykologicke-produkty/vitalne-huby/shiitake</x:v>
      </x:c>
      <x:c r="B110" s="18" t="str">
        <x:v>https://growmedica.sk/sk/kategorie/mykologicke-produkty/vitalne-huby/shiitake</x:v>
      </x:c>
      <x:c r="C110" s="18" t="n">
        <x:v>301</x:v>
      </x:c>
      <x:c r="D110" s="18" t="str">
        <x:v>category</x:v>
      </x:c>
      <x:c r="E110" s="18" t="str">
        <x:v>cat-107</x:v>
      </x:c>
      <x:c r="F110" s="18" t="str">
        <x:v>permanent_server_redirect</x:v>
      </x:c>
      <x:c r="G110" s="18" t="str">
        <x:v>OK</x:v>
      </x:c>
    </x:row>
    <x:row r="111">
      <x:c r="A111" s="18" t="str">
        <x:v>https://growmedica.sk/sk/hlavna-stranka/obchod</x:v>
      </x:c>
      <x:c r="B111" s="18" t="str">
        <x:v>https://growmedica.sk/sk/kategorie/vsetky-produkty</x:v>
      </x:c>
      <x:c r="C111" s="18" t="n">
        <x:v>301</x:v>
      </x:c>
      <x:c r="D111" s="18" t="str">
        <x:v>category</x:v>
      </x:c>
      <x:c r="E111" s="18" t="str">
        <x:v>cat-108</x:v>
      </x:c>
      <x:c r="F111" s="18" t="str">
        <x:v>permanent_server_redirect</x:v>
      </x:c>
      <x:c r="G111" s="18" t="str">
        <x:v>OK</x:v>
      </x:c>
    </x:row>
    <x:row r="112">
      <x:c r="A112" s="18" t="str">
        <x:v>https://growmedica.sk/sk/hlavna-stranka/pre-zvierata</x:v>
      </x:c>
      <x:c r="B112" s="18" t="str">
        <x:v>https://growmedica.sk/sk/kategorie/pre-zvierata</x:v>
      </x:c>
      <x:c r="C112" s="18" t="n">
        <x:v>301</x:v>
      </x:c>
      <x:c r="D112" s="18" t="str">
        <x:v>category</x:v>
      </x:c>
      <x:c r="E112" s="18" t="str">
        <x:v>cat-109</x:v>
      </x:c>
      <x:c r="F112" s="18" t="str">
        <x:v>permanent_server_redirect</x:v>
      </x:c>
      <x:c r="G112" s="18" t="str">
        <x:v>OK</x:v>
      </x:c>
    </x:row>
    <x:row r="113">
      <x:c r="A113" s="18" t="str">
        <x:v>https://growmedica.sk/sk/hlavna-stranka/pre-zvierata/zdravotne-pripravky</x:v>
      </x:c>
      <x:c r="B113" s="18" t="str">
        <x:v>https://growmedica.sk/sk/kategorie/pre-zvierata/zdravotne-pripravky</x:v>
      </x:c>
      <x:c r="C113" s="18" t="n">
        <x:v>301</x:v>
      </x:c>
      <x:c r="D113" s="18" t="str">
        <x:v>category</x:v>
      </x:c>
      <x:c r="E113" s="18" t="str">
        <x:v>cat-110</x:v>
      </x:c>
      <x:c r="F113" s="18" t="str">
        <x:v>permanent_server_redirect</x:v>
      </x:c>
      <x:c r="G113" s="18" t="str">
        <x:v>OK</x:v>
      </x:c>
    </x:row>
    <x:row r="114">
      <x:c r="A114" s="18" t="str">
        <x:v>https://growmedica.sk/sk/hlavna-stranka/pre-zvierata/zdravotne-pripravky/bylinne-koncentraty</x:v>
      </x:c>
      <x:c r="B114" s="18" t="str">
        <x:v>https://growmedica.sk/sk/kategorie/pre-zvierata/zdravotne-pripravky/bylinne-koncentraty</x:v>
      </x:c>
      <x:c r="C114" s="18" t="n">
        <x:v>301</x:v>
      </x:c>
      <x:c r="D114" s="18" t="str">
        <x:v>category</x:v>
      </x:c>
      <x:c r="E114" s="18" t="str">
        <x:v>cat-111</x:v>
      </x:c>
      <x:c r="F114" s="18" t="str">
        <x:v>permanent_server_redirect</x:v>
      </x:c>
      <x:c r="G114" s="18" t="str">
        <x:v>OK</x:v>
      </x:c>
    </x:row>
    <x:row r="115">
      <x:c r="A115" s="18" t="str">
        <x:v>https://growmedica.sk/sk/hlavna-stranka/pre-zvierata/zdravotne-pripravky/kozmeticke-pripravky</x:v>
      </x:c>
      <x:c r="B115" s="18" t="str">
        <x:v>https://growmedica.sk/sk/kategorie/pre-zvierata/zdravotne-pripravky/kozmeticke-pripravky</x:v>
      </x:c>
      <x:c r="C115" s="18" t="n">
        <x:v>301</x:v>
      </x:c>
      <x:c r="D115" s="18" t="str">
        <x:v>category</x:v>
      </x:c>
      <x:c r="E115" s="18" t="str">
        <x:v>cat-112</x:v>
      </x:c>
      <x:c r="F115" s="18" t="str">
        <x:v>permanent_server_redirect</x:v>
      </x:c>
      <x:c r="G115" s="18" t="str">
        <x:v>OK</x:v>
      </x:c>
    </x:row>
    <x:row r="116">
      <x:c r="A116" s="18" t="str">
        <x:v>https://growmedica.sk/sk/hlavna-stranka/pre-zvierata/zdravotne-pripravky/mykologicke-pripravky</x:v>
      </x:c>
      <x:c r="B116" s="18" t="str">
        <x:v>https://growmedica.sk/sk/kategorie/pre-zvierata/zdravotne-pripravky/mykologicke-pripravky</x:v>
      </x:c>
      <x:c r="C116" s="18" t="n">
        <x:v>301</x:v>
      </x:c>
      <x:c r="D116" s="18" t="str">
        <x:v>category</x:v>
      </x:c>
      <x:c r="E116" s="18" t="str">
        <x:v>cat-113</x:v>
      </x:c>
      <x:c r="F116" s="18" t="str">
        <x:v>permanent_server_redirect</x:v>
      </x:c>
      <x:c r="G116" s="18" t="str">
        <x:v>OK</x:v>
      </x:c>
    </x:row>
    <x:row r="117">
      <x:c r="A117" s="18" t="str">
        <x:v>https://growmedica.sk/sk/hlavna-stranka/pre-zvierata/zdravotne-pripravky/prirodne-pripravky</x:v>
      </x:c>
      <x:c r="B117" s="18" t="str">
        <x:v>https://growmedica.sk/sk/kategorie/pre-zvierata/zdravotne-pripravky/prirodne-pripravky</x:v>
      </x:c>
      <x:c r="C117" s="18" t="n">
        <x:v>301</x:v>
      </x:c>
      <x:c r="D117" s="18" t="str">
        <x:v>category</x:v>
      </x:c>
      <x:c r="E117" s="18" t="str">
        <x:v>cat-114</x:v>
      </x:c>
      <x:c r="F117" s="18" t="str">
        <x:v>permanent_server_redirect</x:v>
      </x:c>
      <x:c r="G117" s="18" t="str">
        <x:v>OK</x:v>
      </x:c>
    </x:row>
    <x:row r="118">
      <x:c r="A118" s="18" t="str">
        <x:v>https://growmedica.sk/sk/hlavna-stranka/pre-zvierata/zvieracie-riesenia</x:v>
      </x:c>
      <x:c r="B118" s="18" t="str">
        <x:v>https://growmedica.sk/sk/kategorie/pre-zvierata/zvieracie-riesenia</x:v>
      </x:c>
      <x:c r="C118" s="18" t="n">
        <x:v>301</x:v>
      </x:c>
      <x:c r="D118" s="18" t="str">
        <x:v>category</x:v>
      </x:c>
      <x:c r="E118" s="18" t="str">
        <x:v>cat-115</x:v>
      </x:c>
      <x:c r="F118" s="18" t="str">
        <x:v>permanent_server_redirect</x:v>
      </x:c>
      <x:c r="G118" s="18" t="str">
        <x:v>OK</x:v>
      </x:c>
    </x:row>
    <x:row r="119">
      <x:c r="A119" s="18" t="str">
        <x:v>https://growmedica.sk/sk/hlavna-stranka/pre-zvierata/zvieracie-riesenia/hormonalne-riesenia</x:v>
      </x:c>
      <x:c r="B119" s="18" t="str">
        <x:v>https://growmedica.sk/sk/kategorie/pre-zvierata/zvieracie-riesenia/hormonalna-rovnovaha</x:v>
      </x:c>
      <x:c r="C119" s="18" t="n">
        <x:v>301</x:v>
      </x:c>
      <x:c r="D119" s="18" t="str">
        <x:v>category</x:v>
      </x:c>
      <x:c r="E119" s="18" t="str">
        <x:v>cat-116</x:v>
      </x:c>
      <x:c r="F119" s="18" t="str">
        <x:v>permanent_server_redirect</x:v>
      </x:c>
      <x:c r="G119" s="18" t="str">
        <x:v>OK</x:v>
      </x:c>
    </x:row>
    <x:row r="120">
      <x:c r="A120" s="18" t="str">
        <x:v>https://growmedica.sk/sk/hlavna-stranka/pre-zvierata/zvieracie-riesenia/imunita</x:v>
      </x:c>
      <x:c r="B120" s="18" t="str">
        <x:v>https://growmedica.sk/sk/kategorie/pre-zvierata/zvieracie-riesenia/imunita</x:v>
      </x:c>
      <x:c r="C120" s="18" t="n">
        <x:v>301</x:v>
      </x:c>
      <x:c r="D120" s="18" t="str">
        <x:v>category</x:v>
      </x:c>
      <x:c r="E120" s="18" t="str">
        <x:v>cat-117</x:v>
      </x:c>
      <x:c r="F120" s="18" t="str">
        <x:v>permanent_server_redirect</x:v>
      </x:c>
      <x:c r="G120" s="18" t="str">
        <x:v>OK</x:v>
      </x:c>
    </x:row>
    <x:row r="121">
      <x:c r="A121" s="18" t="str">
        <x:v>https://growmedica.sk/sk/hlavna-stranka/pre-zvierata/zvieracie-riesenia/koza-a-alergie</x:v>
      </x:c>
      <x:c r="B121" s="18" t="str">
        <x:v>https://growmedica.sk/sk/kategorie/pre-zvierata/zvieracie-riesenia/koza-a-alergie</x:v>
      </x:c>
      <x:c r="C121" s="18" t="n">
        <x:v>301</x:v>
      </x:c>
      <x:c r="D121" s="18" t="str">
        <x:v>category</x:v>
      </x:c>
      <x:c r="E121" s="18" t="str">
        <x:v>cat-118</x:v>
      </x:c>
      <x:c r="F121" s="18" t="str">
        <x:v>permanent_server_redirect</x:v>
      </x:c>
      <x:c r="G121" s="18" t="str">
        <x:v>OK</x:v>
      </x:c>
    </x:row>
    <x:row r="122">
      <x:c r="A122" s="18" t="str">
        <x:v>https://growmedica.sk/sk/hlavna-stranka/pre-zvierata/zvieracie-riesenia/metabolizmus</x:v>
      </x:c>
      <x:c r="B122" s="18" t="str">
        <x:v>https://growmedica.sk/sk/kategorie/pre-zvierata/zvieracie-riesenia/metabolizmus</x:v>
      </x:c>
      <x:c r="C122" s="18" t="n">
        <x:v>301</x:v>
      </x:c>
      <x:c r="D122" s="18" t="str">
        <x:v>category</x:v>
      </x:c>
      <x:c r="E122" s="18" t="str">
        <x:v>cat-119</x:v>
      </x:c>
      <x:c r="F122" s="18" t="str">
        <x:v>permanent_server_redirect</x:v>
      </x:c>
      <x:c r="G122" s="18" t="str">
        <x:v>OK</x:v>
      </x:c>
    </x:row>
    <x:row r="123">
      <x:c r="A123" s="18" t="str">
        <x:v>https://growmedica.sk/sk/hlavna-stranka/pre-zvierata/zvieracie-riesenia/nadorove-ochorenia</x:v>
      </x:c>
      <x:c r="B123" s="18" t="str">
        <x:v>https://growmedica.sk/sk/kategorie/pre-zvierata/zvieracie-riesenia/nadorove-ochorenia</x:v>
      </x:c>
      <x:c r="C123" s="18" t="n">
        <x:v>301</x:v>
      </x:c>
      <x:c r="D123" s="18" t="str">
        <x:v>category</x:v>
      </x:c>
      <x:c r="E123" s="18" t="str">
        <x:v>cat-120</x:v>
      </x:c>
      <x:c r="F123" s="18" t="str">
        <x:v>permanent_server_redirect</x:v>
      </x:c>
      <x:c r="G123" s="18" t="str">
        <x:v>OK</x:v>
      </x:c>
    </x:row>
    <x:row r="124">
      <x:c r="A124" s="18" t="str">
        <x:v>https://growmedica.sk/sk/hlavna-stranka/pre-zvierata/zvieracie-riesenia/oblicky-a-mocove-cesty</x:v>
      </x:c>
      <x:c r="B124" s="18" t="str">
        <x:v>https://growmedica.sk/sk/kategorie/pre-zvierata/zvieracie-riesenia/oblicky-a-mocove-cesty</x:v>
      </x:c>
      <x:c r="C124" s="18" t="n">
        <x:v>301</x:v>
      </x:c>
      <x:c r="D124" s="18" t="str">
        <x:v>category</x:v>
      </x:c>
      <x:c r="E124" s="18" t="str">
        <x:v>cat-121</x:v>
      </x:c>
      <x:c r="F124" s="18" t="str">
        <x:v>permanent_server_redirect</x:v>
      </x:c>
      <x:c r="G124" s="18" t="str">
        <x:v>OK</x:v>
      </x:c>
    </x:row>
    <x:row r="125">
      <x:c r="A125" s="18" t="str">
        <x:v>https://growmedica.sk/sk/hlavna-stranka/pre-zvierata/zvieracie-riesenia/podpora-pecene-a-srdca</x:v>
      </x:c>
      <x:c r="B125" s="18" t="str">
        <x:v>https://growmedica.sk/sk/kategorie/pre-zvierata/zvieracie-riesenia/podpora-pecene-a-srdca</x:v>
      </x:c>
      <x:c r="C125" s="18" t="n">
        <x:v>301</x:v>
      </x:c>
      <x:c r="D125" s="18" t="str">
        <x:v>category</x:v>
      </x:c>
      <x:c r="E125" s="18" t="str">
        <x:v>cat-122</x:v>
      </x:c>
      <x:c r="F125" s="18" t="str">
        <x:v>permanent_server_redirect</x:v>
      </x:c>
      <x:c r="G125" s="18" t="str">
        <x:v>OK</x:v>
      </x:c>
    </x:row>
    <x:row r="126">
      <x:c r="A126" s="18" t="str">
        <x:v>https://growmedica.sk/sk/hlavna-stranka/pre-zvierata/zvieracie-riesenia/pohybovy-aparat</x:v>
      </x:c>
      <x:c r="B126" s="18" t="str">
        <x:v>https://growmedica.sk/sk/kategorie/pre-zvierata/zvieracie-riesenia/pohybovy-aparat</x:v>
      </x:c>
      <x:c r="C126" s="18" t="n">
        <x:v>301</x:v>
      </x:c>
      <x:c r="D126" s="18" t="str">
        <x:v>category</x:v>
      </x:c>
      <x:c r="E126" s="18" t="str">
        <x:v>cat-123</x:v>
      </x:c>
      <x:c r="F126" s="18" t="str">
        <x:v>permanent_server_redirect</x:v>
      </x:c>
      <x:c r="G126" s="18" t="str">
        <x:v>OK</x:v>
      </x:c>
    </x:row>
    <x:row r="127">
      <x:c r="A127" s="18" t="str">
        <x:v>https://growmedica.sk/sk/hlavna-stranka/pre-zvierata/zvieracie-riesenia/psychicka-pohoda</x:v>
      </x:c>
      <x:c r="B127" s="18" t="str">
        <x:v>https://growmedica.sk/sk/kategorie/pre-zvierata/zvieracie-riesenia/psychicka-pohoda</x:v>
      </x:c>
      <x:c r="C127" s="18" t="n">
        <x:v>301</x:v>
      </x:c>
      <x:c r="D127" s="18" t="str">
        <x:v>category</x:v>
      </x:c>
      <x:c r="E127" s="18" t="str">
        <x:v>cat-124</x:v>
      </x:c>
      <x:c r="F127" s="18" t="str">
        <x:v>permanent_server_redirect</x:v>
      </x:c>
      <x:c r="G127" s="18" t="str">
        <x:v>OK</x:v>
      </x:c>
    </x:row>
    <x:row r="128">
      <x:c r="A128" s="18" t="str">
        <x:v>https://growmedica.sk/sk/hlavna-stranka/pre-zvierata/zvieracie-riesenia/travenie</x:v>
      </x:c>
      <x:c r="B128" s="18" t="str">
        <x:v>https://growmedica.sk/sk/kategorie/pre-zvierata/zvieracie-riesenia/travenie</x:v>
      </x:c>
      <x:c r="C128" s="18" t="n">
        <x:v>301</x:v>
      </x:c>
      <x:c r="D128" s="18" t="str">
        <x:v>category</x:v>
      </x:c>
      <x:c r="E128" s="18" t="str">
        <x:v>cat-125</x:v>
      </x:c>
      <x:c r="F128" s="18" t="str">
        <x:v>permanent_server_redirect</x:v>
      </x:c>
      <x:c r="G128" s="18" t="str">
        <x:v>OK</x:v>
      </x:c>
    </x:row>
    <x:row r="129">
      <x:c r="A129" s="18" t="str">
        <x:v>https://growmedica.sk/sk/hlavna-stranka/sportova-vyziva</x:v>
      </x:c>
      <x:c r="B129" s="18" t="str">
        <x:v>https://growmedica.sk/sk/kategorie/sportova-vyziva</x:v>
      </x:c>
      <x:c r="C129" s="18" t="n">
        <x:v>301</x:v>
      </x:c>
      <x:c r="D129" s="18" t="str">
        <x:v>category</x:v>
      </x:c>
      <x:c r="E129" s="18" t="str">
        <x:v>cat-126</x:v>
      </x:c>
      <x:c r="F129" s="18" t="str">
        <x:v>permanent_server_redirect</x:v>
      </x:c>
      <x:c r="G129" s="18" t="str">
        <x:v>OK</x:v>
      </x:c>
    </x:row>
    <x:row r="130">
      <x:c r="A130" s="18" t="str">
        <x:v>https://growmedica.sk/sk/hlavna-stranka/sportova-vyziva/bars-cookies-natierky</x:v>
      </x:c>
      <x:c r="B130" s="18" t="str">
        <x:v>https://growmedica.sk/sk/kategorie/sportova-vyziva/tycinky-cookies-a-natierky</x:v>
      </x:c>
      <x:c r="C130" s="18" t="n">
        <x:v>301</x:v>
      </x:c>
      <x:c r="D130" s="18" t="str">
        <x:v>category</x:v>
      </x:c>
      <x:c r="E130" s="18" t="str">
        <x:v>cat-127</x:v>
      </x:c>
      <x:c r="F130" s="18" t="str">
        <x:v>permanent_server_redirect</x:v>
      </x:c>
      <x:c r="G130" s="18" t="str">
        <x:v>OK</x:v>
      </x:c>
    </x:row>
    <x:row r="131">
      <x:c r="A131" s="18" t="str">
        <x:v>https://growmedica.sk/sk/hlavna-stranka/sportova-vyziva/bars-cookies-natierky/protein-bars</x:v>
      </x:c>
      <x:c r="B131" s="18" t="str">
        <x:v>https://growmedica.sk/sk/kategorie/sportova-vyziva/tycinky-cookies-a-natierky/proteinove-tycinky</x:v>
      </x:c>
      <x:c r="C131" s="18" t="n">
        <x:v>301</x:v>
      </x:c>
      <x:c r="D131" s="18" t="str">
        <x:v>category</x:v>
      </x:c>
      <x:c r="E131" s="18" t="str">
        <x:v>cat-128</x:v>
      </x:c>
      <x:c r="F131" s="18" t="str">
        <x:v>permanent_server_redirect</x:v>
      </x:c>
      <x:c r="G131" s="18" t="str">
        <x:v>OK</x:v>
      </x:c>
    </x:row>
    <x:row r="132">
      <x:c r="A132" s="18" t="str">
        <x:v>https://growmedica.sk/sk/hlavna-stranka/sportova-vyziva/bars-cookies-natierky/protein-snack</x:v>
      </x:c>
      <x:c r="B132" s="18" t="str">
        <x:v>https://growmedica.sk/sk/kategorie/sportova-vyziva/tycinky-cookies-a-natierky/proteinove-snacky</x:v>
      </x:c>
      <x:c r="C132" s="18" t="n">
        <x:v>301</x:v>
      </x:c>
      <x:c r="D132" s="18" t="str">
        <x:v>category</x:v>
      </x:c>
      <x:c r="E132" s="18" t="str">
        <x:v>cat-129</x:v>
      </x:c>
      <x:c r="F132" s="18" t="str">
        <x:v>permanent_server_redirect</x:v>
      </x:c>
      <x:c r="G132" s="18" t="str">
        <x:v>OK</x:v>
      </x:c>
    </x:row>
    <x:row r="133">
      <x:c r="A133" s="18" t="str">
        <x:v>https://growmedica.sk/sk/hlavna-stranka/sportova-vyziva/bars-cookies-natierky/sladke-natierky</x:v>
      </x:c>
      <x:c r="B133" s="18" t="str">
        <x:v>https://growmedica.sk/sk/kategorie/sportova-vyziva/tycinky-cookies-a-natierky/sladke-natierky</x:v>
      </x:c>
      <x:c r="C133" s="18" t="n">
        <x:v>301</x:v>
      </x:c>
      <x:c r="D133" s="18" t="str">
        <x:v>category</x:v>
      </x:c>
      <x:c r="E133" s="18" t="str">
        <x:v>cat-130</x:v>
      </x:c>
      <x:c r="F133" s="18" t="str">
        <x:v>permanent_server_redirect</x:v>
      </x:c>
      <x:c r="G133" s="18" t="str">
        <x:v>OK</x:v>
      </x:c>
    </x:row>
    <x:row r="134">
      <x:c r="A134" s="18" t="str">
        <x:v>https://growmedica.sk/sk/hlavna-stranka/sportova-vyziva/budovanie-svalstva</x:v>
      </x:c>
      <x:c r="B134" s="18" t="str">
        <x:v>https://growmedica.sk/sk/kategorie/sportova-vyziva/budovanie-svalstva</x:v>
      </x:c>
      <x:c r="C134" s="18" t="n">
        <x:v>301</x:v>
      </x:c>
      <x:c r="D134" s="18" t="str">
        <x:v>category</x:v>
      </x:c>
      <x:c r="E134" s="18" t="str">
        <x:v>cat-131</x:v>
      </x:c>
      <x:c r="F134" s="18" t="str">
        <x:v>permanent_server_redirect</x:v>
      </x:c>
      <x:c r="G134" s="18" t="str">
        <x:v>OK</x:v>
      </x:c>
    </x:row>
    <x:row r="135">
      <x:c r="A135" s="18" t="str">
        <x:v>https://growmedica.sk/sk/hlavna-stranka/sportova-vyziva/budovanie-svalstva/hmb</x:v>
      </x:c>
      <x:c r="B135" s="18" t="str">
        <x:v>https://growmedica.sk/sk/kategorie/sportova-vyziva/budovanie-svalstva/hmb</x:v>
      </x:c>
      <x:c r="C135" s="18" t="n">
        <x:v>301</x:v>
      </x:c>
      <x:c r="D135" s="18" t="str">
        <x:v>category</x:v>
      </x:c>
      <x:c r="E135" s="18" t="str">
        <x:v>cat-132</x:v>
      </x:c>
      <x:c r="F135" s="18" t="str">
        <x:v>permanent_server_redirect</x:v>
      </x:c>
      <x:c r="G135" s="18" t="str">
        <x:v>OK</x:v>
      </x:c>
    </x:row>
    <x:row r="136">
      <x:c r="A136" s="18" t="str">
        <x:v>https://growmedica.sk/sk/hlavna-stranka/sportova-vyziva/budovanie-svalstva/kreatin</x:v>
      </x:c>
      <x:c r="B136" s="18" t="str">
        <x:v>https://growmedica.sk/sk/kategorie/sportova-vyziva/budovanie-svalstva/kreatin</x:v>
      </x:c>
      <x:c r="C136" s="18" t="n">
        <x:v>301</x:v>
      </x:c>
      <x:c r="D136" s="18" t="str">
        <x:v>category</x:v>
      </x:c>
      <x:c r="E136" s="18" t="str">
        <x:v>cat-133</x:v>
      </x:c>
      <x:c r="F136" s="18" t="str">
        <x:v>permanent_server_redirect</x:v>
      </x:c>
      <x:c r="G136" s="18" t="str">
        <x:v>OK</x:v>
      </x:c>
    </x:row>
    <x:row r="137">
      <x:c r="A137" s="18" t="str">
        <x:v>https://growmedica.sk/sk/hlavna-stranka/sportova-vyziva/gainery-a-sacharidy</x:v>
      </x:c>
      <x:c r="B137" s="18" t="str">
        <x:v>https://growmedica.sk/sk/kategorie/sportova-vyziva/gainery-a-sacharidy</x:v>
      </x:c>
      <x:c r="C137" s="18" t="n">
        <x:v>301</x:v>
      </x:c>
      <x:c r="D137" s="18" t="str">
        <x:v>category</x:v>
      </x:c>
      <x:c r="E137" s="18" t="str">
        <x:v>cat-134</x:v>
      </x:c>
      <x:c r="F137" s="18" t="str">
        <x:v>permanent_server_redirect</x:v>
      </x:c>
      <x:c r="G137" s="18" t="str">
        <x:v>OK</x:v>
      </x:c>
    </x:row>
    <x:row r="138">
      <x:c r="A138" s="18" t="str">
        <x:v>https://growmedica.sk/sk/hlavna-stranka/sportova-vyziva/gainery-a-sacharidy/gainery</x:v>
      </x:c>
      <x:c r="B138" s="18" t="str">
        <x:v>https://growmedica.sk/sk/kategorie/sportova-vyziva/gainery-a-sacharidy/gainery</x:v>
      </x:c>
      <x:c r="C138" s="18" t="n">
        <x:v>301</x:v>
      </x:c>
      <x:c r="D138" s="18" t="str">
        <x:v>category</x:v>
      </x:c>
      <x:c r="E138" s="18" t="str">
        <x:v>cat-135</x:v>
      </x:c>
      <x:c r="F138" s="18" t="str">
        <x:v>permanent_server_redirect</x:v>
      </x:c>
      <x:c r="G138" s="18" t="str">
        <x:v>OK</x:v>
      </x:c>
    </x:row>
    <x:row r="139">
      <x:c r="A139" s="18" t="str">
        <x:v>https://growmedica.sk/sk/hlavna-stranka/sportova-vyziva/gainery-a-sacharidy/postupne-sacharidy</x:v>
      </x:c>
      <x:c r="B139" s="18" t="str">
        <x:v>https://growmedica.sk/sk/kategorie/sportova-vyziva/gainery-a-sacharidy/postupne-vstrebatelne-sacharidy</x:v>
      </x:c>
      <x:c r="C139" s="18" t="n">
        <x:v>301</x:v>
      </x:c>
      <x:c r="D139" s="18" t="str">
        <x:v>category</x:v>
      </x:c>
      <x:c r="E139" s="18" t="str">
        <x:v>cat-136</x:v>
      </x:c>
      <x:c r="F139" s="18" t="str">
        <x:v>permanent_server_redirect</x:v>
      </x:c>
      <x:c r="G139" s="18" t="str">
        <x:v>OK</x:v>
      </x:c>
    </x:row>
    <x:row r="140">
      <x:c r="A140" s="18" t="str">
        <x:v>https://growmedica.sk/sk/hlavna-stranka/sportova-vyziva/gainery-a-sacharidy/rychle-sacharidy</x:v>
      </x:c>
      <x:c r="B140" s="18" t="str">
        <x:v>https://growmedica.sk/sk/kategorie/sportova-vyziva/gainery-a-sacharidy/rychle-sacharidy</x:v>
      </x:c>
      <x:c r="C140" s="18" t="n">
        <x:v>301</x:v>
      </x:c>
      <x:c r="D140" s="18" t="str">
        <x:v>category</x:v>
      </x:c>
      <x:c r="E140" s="18" t="str">
        <x:v>cat-137</x:v>
      </x:c>
      <x:c r="F140" s="18" t="str">
        <x:v>permanent_server_redirect</x:v>
      </x:c>
      <x:c r="G140" s="18" t="str">
        <x:v>OK</x:v>
      </x:c>
    </x:row>
    <x:row r="141">
      <x:c r="A141" s="18" t="str">
        <x:v>https://growmedica.sk/sk/hlavna-stranka/sportova-vyziva/pred-treningove-doplnky</x:v>
      </x:c>
      <x:c r="B141" s="18" t="str">
        <x:v>https://growmedica.sk/sk/kategorie/sportova-vyziva/predtreningove-doplnky</x:v>
      </x:c>
      <x:c r="C141" s="18" t="n">
        <x:v>301</x:v>
      </x:c>
      <x:c r="D141" s="18" t="str">
        <x:v>category</x:v>
      </x:c>
      <x:c r="E141" s="18" t="str">
        <x:v>cat-138</x:v>
      </x:c>
      <x:c r="F141" s="18" t="str">
        <x:v>permanent_server_redirect</x:v>
      </x:c>
      <x:c r="G141" s="18" t="str">
        <x:v>OK</x:v>
      </x:c>
    </x:row>
    <x:row r="142">
      <x:c r="A142" s="18" t="str">
        <x:v>https://growmedica.sk/sk/hlavna-stranka/sportova-vyziva/pred-treningove-doplnky/anabolizery</x:v>
      </x:c>
      <x:c r="B142" s="18" t="str">
        <x:v>https://growmedica.sk/sk/kategorie/sportova-vyziva/predtreningove-doplnky/anabolizery</x:v>
      </x:c>
      <x:c r="C142" s="18" t="n">
        <x:v>301</x:v>
      </x:c>
      <x:c r="D142" s="18" t="str">
        <x:v>category</x:v>
      </x:c>
      <x:c r="E142" s="18" t="str">
        <x:v>cat-139</x:v>
      </x:c>
      <x:c r="F142" s="18" t="str">
        <x:v>permanent_server_redirect</x:v>
      </x:c>
      <x:c r="G142" s="18" t="str">
        <x:v>OK</x:v>
      </x:c>
    </x:row>
    <x:row r="143">
      <x:c r="A143" s="18" t="str">
        <x:v>https://growmedica.sk/sk/hlavna-stranka/sportova-vyziva/pred-treningove-doplnky/spalovace</x:v>
      </x:c>
      <x:c r="B143" s="18" t="str">
        <x:v>https://growmedica.sk/sk/kategorie/sportova-vyziva/predtreningove-doplnky/spalovace</x:v>
      </x:c>
      <x:c r="C143" s="18" t="n">
        <x:v>301</x:v>
      </x:c>
      <x:c r="D143" s="18" t="str">
        <x:v>category</x:v>
      </x:c>
      <x:c r="E143" s="18" t="str">
        <x:v>cat-140</x:v>
      </x:c>
      <x:c r="F143" s="18" t="str">
        <x:v>permanent_server_redirect</x:v>
      </x:c>
      <x:c r="G143" s="18" t="str">
        <x:v>OK</x:v>
      </x:c>
    </x:row>
    <x:row r="144">
      <x:c r="A144" s="18" t="str">
        <x:v>https://growmedica.sk/sk/hlavna-stranka/sportova-vyziva/pred-treningove-doplnky/stimulanty</x:v>
      </x:c>
      <x:c r="B144" s="18" t="str">
        <x:v>https://growmedica.sk/sk/kategorie/sportova-vyziva/predtreningove-doplnky/stimulanty</x:v>
      </x:c>
      <x:c r="C144" s="18" t="n">
        <x:v>301</x:v>
      </x:c>
      <x:c r="D144" s="18" t="str">
        <x:v>category</x:v>
      </x:c>
      <x:c r="E144" s="18" t="str">
        <x:v>cat-141</x:v>
      </x:c>
      <x:c r="F144" s="18" t="str">
        <x:v>permanent_server_redirect</x:v>
      </x:c>
      <x:c r="G144" s="18" t="str">
        <x:v>OK</x:v>
      </x:c>
    </x:row>
    <x:row r="145">
      <x:c r="A145" s="18" t="str">
        <x:v>https://growmedica.sk/sk/hlavna-stranka/sportova-vyziva/proteiny</x:v>
      </x:c>
      <x:c r="B145" s="18" t="str">
        <x:v>https://growmedica.sk/sk/kategorie/sportova-vyziva/proteiny</x:v>
      </x:c>
      <x:c r="C145" s="18" t="n">
        <x:v>301</x:v>
      </x:c>
      <x:c r="D145" s="18" t="str">
        <x:v>category</x:v>
      </x:c>
      <x:c r="E145" s="18" t="str">
        <x:v>cat-142</x:v>
      </x:c>
      <x:c r="F145" s="18" t="str">
        <x:v>permanent_server_redirect</x:v>
      </x:c>
      <x:c r="G145" s="18" t="str">
        <x:v>OK</x:v>
      </x:c>
    </x:row>
    <x:row r="146">
      <x:c r="A146" s="18" t="str">
        <x:v>https://growmedica.sk/sk/hlavna-stranka/sportova-vyziva/proteiny/nocne-proteiny-casein</x:v>
      </x:c>
      <x:c r="B146" s="18" t="str">
        <x:v>https://growmedica.sk/sk/kategorie/sportova-vyziva/proteiny/nocne-proteiny-kazein</x:v>
      </x:c>
      <x:c r="C146" s="18" t="n">
        <x:v>301</x:v>
      </x:c>
      <x:c r="D146" s="18" t="str">
        <x:v>category</x:v>
      </x:c>
      <x:c r="E146" s="18" t="str">
        <x:v>cat-143</x:v>
      </x:c>
      <x:c r="F146" s="18" t="str">
        <x:v>permanent_server_redirect</x:v>
      </x:c>
      <x:c r="G146" s="18" t="str">
        <x:v>OK</x:v>
      </x:c>
    </x:row>
    <x:row r="147">
      <x:c r="A147" s="18" t="str">
        <x:v>https://growmedica.sk/sk/hlavna-stranka/sportova-vyziva/proteiny/srvatkovy-whey-protein</x:v>
      </x:c>
      <x:c r="B147" s="18" t="str">
        <x:v>https://growmedica.sk/sk/kategorie/sportova-vyziva/proteiny/srvatkovy-whey-protein</x:v>
      </x:c>
      <x:c r="C147" s="18" t="n">
        <x:v>301</x:v>
      </x:c>
      <x:c r="D147" s="18" t="str">
        <x:v>category</x:v>
      </x:c>
      <x:c r="E147" s="18" t="str">
        <x:v>cat-144</x:v>
      </x:c>
      <x:c r="F147" s="18" t="str">
        <x:v>permanent_server_redirect</x:v>
      </x:c>
      <x:c r="G147" s="18" t="str">
        <x:v>OK</x:v>
      </x:c>
    </x:row>
    <x:row r="148">
      <x:c r="A148" s="18" t="str">
        <x:v>https://growmedica.sk/sk/hlavna-stranka/sportova-vyziva/proteiny/veganske-proteiny</x:v>
      </x:c>
      <x:c r="B148" s="18" t="str">
        <x:v>https://growmedica.sk/sk/kategorie/sportova-vyziva/proteiny/veganske-proteiny</x:v>
      </x:c>
      <x:c r="C148" s="18" t="n">
        <x:v>301</x:v>
      </x:c>
      <x:c r="D148" s="18" t="str">
        <x:v>category</x:v>
      </x:c>
      <x:c r="E148" s="18" t="str">
        <x:v>cat-145</x:v>
      </x:c>
      <x:c r="F148" s="18" t="str">
        <x:v>permanent_server_redirect</x:v>
      </x:c>
      <x:c r="G148" s="18" t="str">
        <x:v>OK</x:v>
      </x:c>
    </x:row>
    <x:row r="149">
      <x:c r="A149" s="18" t="str">
        <x:v>https://growmedica.sk/sk/hlavna-stranka/sportova-vyziva/proteiny/zivocisne-proteiny</x:v>
      </x:c>
      <x:c r="B149" s="18" t="str">
        <x:v>https://growmedica.sk/sk/kategorie/sportova-vyziva/proteiny/zivocisne-proteiny</x:v>
      </x:c>
      <x:c r="C149" s="18" t="n">
        <x:v>301</x:v>
      </x:c>
      <x:c r="D149" s="18" t="str">
        <x:v>category</x:v>
      </x:c>
      <x:c r="E149" s="18" t="str">
        <x:v>cat-146</x:v>
      </x:c>
      <x:c r="F149" s="18" t="str">
        <x:v>permanent_server_redirect</x:v>
      </x:c>
      <x:c r="G149" s="18" t="str">
        <x:v>OK</x:v>
      </x:c>
    </x:row>
    <x:row r="150">
      <x:c r="A150" s="18" t="str">
        <x:v>https://growmedica.sk/sk/hlavna-stranka/sportova-vyziva/zotavenie-po-treningu</x:v>
      </x:c>
      <x:c r="B150" s="18" t="str">
        <x:v>https://growmedica.sk/sk/kategorie/sportova-vyziva/zotavenie-po-treningu</x:v>
      </x:c>
      <x:c r="C150" s="18" t="n">
        <x:v>301</x:v>
      </x:c>
      <x:c r="D150" s="18" t="str">
        <x:v>category</x:v>
      </x:c>
      <x:c r="E150" s="18" t="str">
        <x:v>cat-147</x:v>
      </x:c>
      <x:c r="F150" s="18" t="str">
        <x:v>permanent_server_redirect</x:v>
      </x:c>
      <x:c r="G150" s="18" t="str">
        <x:v>OK</x:v>
      </x:c>
    </x:row>
    <x:row r="151">
      <x:c r="A151" s="18" t="str">
        <x:v>https://growmedica.sk/sk/hlavna-stranka/sportova-vyziva/zotavenie-po-treningu/aminokyseliny</x:v>
      </x:c>
      <x:c r="B151" s="18" t="str">
        <x:v>https://growmedica.sk/sk/kategorie/sportova-vyziva/zotavenie-po-treningu/aminokyseliny</x:v>
      </x:c>
      <x:c r="C151" s="18" t="n">
        <x:v>301</x:v>
      </x:c>
      <x:c r="D151" s="18" t="str">
        <x:v>category</x:v>
      </x:c>
      <x:c r="E151" s="18" t="str">
        <x:v>cat-148</x:v>
      </x:c>
      <x:c r="F151" s="18" t="str">
        <x:v>permanent_server_redirect</x:v>
      </x:c>
      <x:c r="G151" s="18" t="str">
        <x:v>OK</x:v>
      </x:c>
    </x:row>
    <x:row r="152">
      <x:c r="A152" s="18" t="str">
        <x:v>https://growmedica.sk/sk/hlavna-stranka/sportova-vyziva/zotavenie-po-treningu/bcaa</x:v>
      </x:c>
      <x:c r="B152" s="18" t="str">
        <x:v>https://growmedica.sk/sk/kategorie/sportova-vyziva/zotavenie-po-treningu/bcaa</x:v>
      </x:c>
      <x:c r="C152" s="18" t="n">
        <x:v>301</x:v>
      </x:c>
      <x:c r="D152" s="18" t="str">
        <x:v>category</x:v>
      </x:c>
      <x:c r="E152" s="18" t="str">
        <x:v>cat-149</x:v>
      </x:c>
      <x:c r="F152" s="18" t="str">
        <x:v>permanent_server_redirect</x:v>
      </x:c>
      <x:c r="G152" s="18" t="str">
        <x:v>OK</x:v>
      </x:c>
    </x:row>
    <x:row r="153">
      <x:c r="A153" s="18" t="str">
        <x:v>https://growmedica.sk/sk/hlavna-stranka/sportova-vyziva/zotavenie-po-treningu/l-glutamin</x:v>
      </x:c>
      <x:c r="B153" s="18" t="str">
        <x:v>https://growmedica.sk/sk/kategorie/sportova-vyziva/zotavenie-po-treningu/l-glutamin</x:v>
      </x:c>
      <x:c r="C153" s="18" t="n">
        <x:v>301</x:v>
      </x:c>
      <x:c r="D153" s="18" t="str">
        <x:v>category</x:v>
      </x:c>
      <x:c r="E153" s="18" t="str">
        <x:v>cat-150</x:v>
      </x:c>
      <x:c r="F153" s="18" t="str">
        <x:v>permanent_server_redirect</x:v>
      </x:c>
      <x:c r="G153" s="18" t="str">
        <x:v>OK</x:v>
      </x:c>
    </x:row>
    <x:row r="154">
      <x:c r="A154" s="18" t="str">
        <x:v>https://growmedica.sk/sk/hlavna-stranka/sportova-vyziva/zotavenie-po-treningu/l-kartnitin</x:v>
      </x:c>
      <x:c r="B154" s="18" t="str">
        <x:v>https://growmedica.sk/sk/kategorie/sportova-vyziva/zotavenie-po-treningu/l-karnitin</x:v>
      </x:c>
      <x:c r="C154" s="18" t="n">
        <x:v>301</x:v>
      </x:c>
      <x:c r="D154" s="18" t="str">
        <x:v>category</x:v>
      </x:c>
      <x:c r="E154" s="18" t="str">
        <x:v>cat-151</x:v>
      </x:c>
      <x:c r="F154" s="18" t="str">
        <x:v>permanent_server_redirect</x:v>
      </x:c>
      <x:c r="G154" s="18" t="str">
        <x:v>OK</x:v>
      </x:c>
    </x:row>
    <x:row r="155">
      <x:c r="A155" s="18" t="str">
        <x:v>https://growmedica.sk/sk/hlavna-stranka/zdravie</x:v>
      </x:c>
      <x:c r="B155" s="18" t="str">
        <x:v>https://growmedica.sk/sk/kategorie/zdravie</x:v>
      </x:c>
      <x:c r="C155" s="18" t="n">
        <x:v>301</x:v>
      </x:c>
      <x:c r="D155" s="18" t="str">
        <x:v>category</x:v>
      </x:c>
      <x:c r="E155" s="18" t="str">
        <x:v>cat-152</x:v>
      </x:c>
      <x:c r="F155" s="18" t="str">
        <x:v>permanent_server_redirect</x:v>
      </x:c>
      <x:c r="G155" s="18" t="str">
        <x:v>OK</x:v>
      </x:c>
    </x:row>
    <x:row r="156">
      <x:c r="A156" s="18" t="str">
        <x:v>https://growmedica.sk/sk/hlavna-stranka/zdravie/ostatne-pripravky</x:v>
      </x:c>
      <x:c r="B156" s="18" t="str">
        <x:v>https://growmedica.sk/sk/kategorie/zdravie/ostatne-pripravky</x:v>
      </x:c>
      <x:c r="C156" s="18" t="n">
        <x:v>301</x:v>
      </x:c>
      <x:c r="D156" s="18" t="str">
        <x:v>category</x:v>
      </x:c>
      <x:c r="E156" s="18" t="str">
        <x:v>cat-153</x:v>
      </x:c>
      <x:c r="F156" s="18" t="str">
        <x:v>permanent_server_redirect</x:v>
      </x:c>
      <x:c r="G156" s="18" t="str">
        <x:v>OK</x:v>
      </x:c>
    </x:row>
    <x:row r="157">
      <x:c r="A157" s="18" t="str">
        <x:v>https://growmedica.sk/sk/hlavna-stranka/zdravie/ostatne-pripravky/antisepticke-pripravky</x:v>
      </x:c>
      <x:c r="B157" s="18" t="str">
        <x:v>https://growmedica.sk/sk/kategorie/zdravie/ostatne-pripravky/antisepticke-pripravky</x:v>
      </x:c>
      <x:c r="C157" s="18" t="n">
        <x:v>301</x:v>
      </x:c>
      <x:c r="D157" s="18" t="str">
        <x:v>category</x:v>
      </x:c>
      <x:c r="E157" s="18" t="str">
        <x:v>cat-154</x:v>
      </x:c>
      <x:c r="F157" s="18" t="str">
        <x:v>permanent_server_redirect</x:v>
      </x:c>
      <x:c r="G157" s="18" t="str">
        <x:v>OK</x:v>
      </x:c>
    </x:row>
    <x:row r="158">
      <x:c r="A158" s="18" t="str">
        <x:v>https://growmedica.sk/sk/hlavna-stranka/zdravie/ostatne-pripravky/aromaterapia</x:v>
      </x:c>
      <x:c r="B158" s="18" t="str">
        <x:v>https://growmedica.sk/sk/kategorie/zdravie/ostatne-pripravky/aromaterapia</x:v>
      </x:c>
      <x:c r="C158" s="18" t="n">
        <x:v>301</x:v>
      </x:c>
      <x:c r="D158" s="18" t="str">
        <x:v>category</x:v>
      </x:c>
      <x:c r="E158" s="18" t="str">
        <x:v>cat-155</x:v>
      </x:c>
      <x:c r="F158" s="18" t="str">
        <x:v>permanent_server_redirect</x:v>
      </x:c>
      <x:c r="G158" s="18" t="str">
        <x:v>OK</x:v>
      </x:c>
    </x:row>
    <x:row r="159">
      <x:c r="A159" s="18" t="str">
        <x:v>https://growmedica.sk/sk/hlavna-stranka/zdravie/ostatne-pripravky/tinktury</x:v>
      </x:c>
      <x:c r="B159" s="18" t="str">
        <x:v>https://growmedica.sk/sk/kategorie/zdravie/ostatne-pripravky/tinktury</x:v>
      </x:c>
      <x:c r="C159" s="18" t="n">
        <x:v>301</x:v>
      </x:c>
      <x:c r="D159" s="18" t="str">
        <x:v>category</x:v>
      </x:c>
      <x:c r="E159" s="18" t="str">
        <x:v>cat-156</x:v>
      </x:c>
      <x:c r="F159" s="18" t="str">
        <x:v>permanent_server_redirect</x:v>
      </x:c>
      <x:c r="G159" s="18" t="str">
        <x:v>OK</x:v>
      </x:c>
    </x:row>
    <x:row r="160">
      <x:c r="A160" s="18" t="str">
        <x:v>https://growmedica.sk/sk/hlavna-stranka/zdravie/prirodne-pripravky</x:v>
      </x:c>
      <x:c r="B160" s="18" t="str">
        <x:v>https://growmedica.sk/sk/kategorie/zdravie/prirodne-pripravky</x:v>
      </x:c>
      <x:c r="C160" s="18" t="n">
        <x:v>301</x:v>
      </x:c>
      <x:c r="D160" s="18" t="str">
        <x:v>category</x:v>
      </x:c>
      <x:c r="E160" s="18" t="str">
        <x:v>cat-157</x:v>
      </x:c>
      <x:c r="F160" s="18" t="str">
        <x:v>permanent_server_redirect</x:v>
      </x:c>
      <x:c r="G160" s="18" t="str">
        <x:v>OK</x:v>
      </x:c>
    </x:row>
    <x:row r="161">
      <x:c r="A161" s="18" t="str">
        <x:v>https://growmedica.sk/sk/hlavna-stranka/zdravie/prirodne-pripravky/bioinformacne-kremy</x:v>
      </x:c>
      <x:c r="B161" s="18" t="str">
        <x:v>https://growmedica.sk/sk/kategorie/zdravie/prirodne-pripravky/bioinformacne-kremy</x:v>
      </x:c>
      <x:c r="C161" s="18" t="n">
        <x:v>301</x:v>
      </x:c>
      <x:c r="D161" s="18" t="str">
        <x:v>category</x:v>
      </x:c>
      <x:c r="E161" s="18" t="str">
        <x:v>cat-158</x:v>
      </x:c>
      <x:c r="F161" s="18" t="str">
        <x:v>permanent_server_redirect</x:v>
      </x:c>
      <x:c r="G161" s="18" t="str">
        <x:v>OK</x:v>
      </x:c>
    </x:row>
    <x:row r="162">
      <x:c r="A162" s="18" t="str">
        <x:v>https://growmedica.sk/sk/hlavna-stranka/zdravie/prirodne-pripravky/bioinformacne-pripravky</x:v>
      </x:c>
      <x:c r="B162" s="18" t="str">
        <x:v>https://growmedica.sk/sk/kategorie/zdravie/prirodne-pripravky/bioinformacne-pripravky</x:v>
      </x:c>
      <x:c r="C162" s="18" t="n">
        <x:v>301</x:v>
      </x:c>
      <x:c r="D162" s="18" t="str">
        <x:v>category</x:v>
      </x:c>
      <x:c r="E162" s="18" t="str">
        <x:v>cat-159</x:v>
      </x:c>
      <x:c r="F162" s="18" t="str">
        <x:v>permanent_server_redirect</x:v>
      </x:c>
      <x:c r="G162" s="18" t="str">
        <x:v>OK</x:v>
      </x:c>
    </x:row>
    <x:row r="163">
      <x:c r="A163" s="18" t="str">
        <x:v>https://growmedica.sk/sk/hlavna-stranka/zdravie/prirodne-pripravky/humatove-pripravky</x:v>
      </x:c>
      <x:c r="B163" s="18" t="str">
        <x:v>https://growmedica.sk/sk/kategorie/zdravie/prirodne-pripravky/humatove-pripravky</x:v>
      </x:c>
      <x:c r="C163" s="18" t="n">
        <x:v>301</x:v>
      </x:c>
      <x:c r="D163" s="18" t="str">
        <x:v>category</x:v>
      </x:c>
      <x:c r="E163" s="18" t="str">
        <x:v>cat-160</x:v>
      </x:c>
      <x:c r="F163" s="18" t="str">
        <x:v>permanent_server_redirect</x:v>
      </x:c>
      <x:c r="G163" s="18" t="str">
        <x:v>OK</x:v>
      </x:c>
    </x:row>
    <x:row r="164">
      <x:c r="A164" s="18" t="str">
        <x:v>https://growmedica.sk/sk/hlavna-stranka/zdravie/prirodne-pripravky/mykologicke-pripravky</x:v>
      </x:c>
      <x:c r="B164" s="18" t="str">
        <x:v>https://growmedica.sk/sk/kategorie/zdravie/prirodne-pripravky/mykologicke-pripravky</x:v>
      </x:c>
      <x:c r="C164" s="18" t="n">
        <x:v>301</x:v>
      </x:c>
      <x:c r="D164" s="18" t="str">
        <x:v>category</x:v>
      </x:c>
      <x:c r="E164" s="18" t="str">
        <x:v>cat-161</x:v>
      </x:c>
      <x:c r="F164" s="18" t="str">
        <x:v>permanent_server_redirect</x:v>
      </x:c>
      <x:c r="G164" s="18" t="str">
        <x:v>OK</x:v>
      </x:c>
    </x:row>
    <x:row r="165">
      <x:c r="A165" s="18" t="str">
        <x:v>https://growmedica.sk/sk/hlavna-stranka/zdravie/prirodne-pripravky/prirodne-mydla</x:v>
      </x:c>
      <x:c r="B165" s="18" t="str">
        <x:v>https://growmedica.sk/sk/kategorie/zdravie/prirodne-pripravky/prirodne-mydla</x:v>
      </x:c>
      <x:c r="C165" s="18" t="n">
        <x:v>301</x:v>
      </x:c>
      <x:c r="D165" s="18" t="str">
        <x:v>category</x:v>
      </x:c>
      <x:c r="E165" s="18" t="str">
        <x:v>cat-162</x:v>
      </x:c>
      <x:c r="F165" s="18" t="str">
        <x:v>permanent_server_redirect</x:v>
      </x:c>
      <x:c r="G165" s="18" t="str">
        <x:v>OK</x:v>
      </x:c>
    </x:row>
    <x:row r="166">
      <x:c r="A166" s="18" t="str">
        <x:v>https://growmedica.sk/sk/hlavna-stranka/zdravie/prirodne-pripravky/prirodne-pripravky-a-spreje</x:v>
      </x:c>
      <x:c r="B166" s="18" t="str">
        <x:v>https://growmedica.sk/sk/kategorie/zdravie/prirodne-pripravky/prirodne-pripravky-a-spreje</x:v>
      </x:c>
      <x:c r="C166" s="18" t="n">
        <x:v>301</x:v>
      </x:c>
      <x:c r="D166" s="18" t="str">
        <x:v>category</x:v>
      </x:c>
      <x:c r="E166" s="18" t="str">
        <x:v>cat-163</x:v>
      </x:c>
      <x:c r="F166" s="18" t="str">
        <x:v>permanent_server_redirect</x:v>
      </x:c>
      <x:c r="G166" s="18" t="str">
        <x:v>OK</x:v>
      </x:c>
    </x:row>
    <x:row r="167">
      <x:c r="A167" s="18" t="str">
        <x:v>https://growmedica.sk/sk/hlavna-stranka/zdravie/regeneracne-doplnky</x:v>
      </x:c>
      <x:c r="B167" s="18" t="str">
        <x:v>https://growmedica.sk/sk/kategorie/zdravie/regeneracne-doplnky</x:v>
      </x:c>
      <x:c r="C167" s="18" t="n">
        <x:v>301</x:v>
      </x:c>
      <x:c r="D167" s="18" t="str">
        <x:v>category</x:v>
      </x:c>
      <x:c r="E167" s="18" t="str">
        <x:v>cat-164</x:v>
      </x:c>
      <x:c r="F167" s="18" t="str">
        <x:v>permanent_server_redirect</x:v>
      </x:c>
      <x:c r="G167" s="18" t="str">
        <x:v>OK</x:v>
      </x:c>
    </x:row>
    <x:row r="168">
      <x:c r="A168" s="18" t="str">
        <x:v>https://growmedica.sk/sk/hlavna-stranka/zdravie/regeneracne-doplnky/liehove-a-bylinne-roztoky</x:v>
      </x:c>
      <x:c r="B168" s="18" t="str">
        <x:v>https://growmedica.sk/sk/kategorie/zdravie/regeneracne-doplnky/liehove-a-bylinne-roztoky</x:v>
      </x:c>
      <x:c r="C168" s="18" t="n">
        <x:v>301</x:v>
      </x:c>
      <x:c r="D168" s="18" t="str">
        <x:v>category</x:v>
      </x:c>
      <x:c r="E168" s="18" t="str">
        <x:v>cat-165</x:v>
      </x:c>
      <x:c r="F168" s="18" t="str">
        <x:v>permanent_server_redirect</x:v>
      </x:c>
      <x:c r="G168" s="18" t="str">
        <x:v>OK</x:v>
      </x:c>
    </x:row>
    <x:row r="169">
      <x:c r="A169" s="18" t="str">
        <x:v>https://growmedica.sk/sk/hlavna-stranka/zdravie/regeneracne-doplnky/regeneracne-balzamy-a-oleje</x:v>
      </x:c>
      <x:c r="B169" s="18" t="str">
        <x:v>https://growmedica.sk/sk/kategorie/zdravie/regeneracne-doplnky/regeneracne-balzamy-a-oleje</x:v>
      </x:c>
      <x:c r="C169" s="18" t="n">
        <x:v>301</x:v>
      </x:c>
      <x:c r="D169" s="18" t="str">
        <x:v>category</x:v>
      </x:c>
      <x:c r="E169" s="18" t="str">
        <x:v>cat-166</x:v>
      </x:c>
      <x:c r="F169" s="18" t="str">
        <x:v>permanent_server_redirect</x:v>
      </x:c>
      <x:c r="G169" s="18" t="str">
        <x:v>OK</x:v>
      </x:c>
    </x:row>
    <x:row r="170">
      <x:c r="A170" s="18" t="str">
        <x:v>https://growmedica.sk/sk/hlavna-stranka/zdravie/regeneracne-doplnky/regeneracne-gely-a-emulzie</x:v>
      </x:c>
      <x:c r="B170" s="18" t="str">
        <x:v>https://growmedica.sk/sk/kategorie/zdravie/regeneracne-doplnky/regeneracne-gely-a-emulzie</x:v>
      </x:c>
      <x:c r="C170" s="18" t="n">
        <x:v>301</x:v>
      </x:c>
      <x:c r="D170" s="18" t="str">
        <x:v>category</x:v>
      </x:c>
      <x:c r="E170" s="18" t="str">
        <x:v>cat-167</x:v>
      </x:c>
      <x:c r="F170" s="18" t="str">
        <x:v>permanent_server_redirect</x:v>
      </x:c>
      <x:c r="G170" s="18" t="str">
        <x:v>OK</x:v>
      </x:c>
    </x:row>
    <x:row r="171">
      <x:c r="A171" s="18" t="str">
        <x:v>https://growmedica.sk/sk/hlavna-stranka/zdravie/regeneracne-doplnky/regeneracne-kremy</x:v>
      </x:c>
      <x:c r="B171" s="18" t="str">
        <x:v>https://growmedica.sk/sk/kategorie/zdravie/regeneracne-doplnky/regeneracne-kremy</x:v>
      </x:c>
      <x:c r="C171" s="18" t="n">
        <x:v>301</x:v>
      </x:c>
      <x:c r="D171" s="18" t="str">
        <x:v>category</x:v>
      </x:c>
      <x:c r="E171" s="18" t="str">
        <x:v>cat-168</x:v>
      </x:c>
      <x:c r="F171" s="18" t="str">
        <x:v>permanent_server_redirect</x:v>
      </x:c>
      <x:c r="G171" s="18" t="str">
        <x:v>OK</x:v>
      </x:c>
    </x:row>
    <x:row r="172">
      <x:c r="A172" s="18" t="str">
        <x:v>https://growmedica.sk/sk/hlavna-stranka/zdravie/zdrave-napoje</x:v>
      </x:c>
      <x:c r="B172" s="18" t="str">
        <x:v>https://growmedica.sk/sk/kategorie/zdravie/zdrave-napoje</x:v>
      </x:c>
      <x:c r="C172" s="18" t="n">
        <x:v>301</x:v>
      </x:c>
      <x:c r="D172" s="18" t="str">
        <x:v>category</x:v>
      </x:c>
      <x:c r="E172" s="18" t="str">
        <x:v>cat-169</x:v>
      </x:c>
      <x:c r="F172" s="18" t="str">
        <x:v>permanent_server_redirect</x:v>
      </x:c>
      <x:c r="G172" s="18" t="str">
        <x:v>OK</x:v>
      </x:c>
    </x:row>
    <x:row r="173">
      <x:c r="A173" s="18" t="str">
        <x:v>https://growmedica.sk/sk/hlavna-stranka/zdravie/zdrave-napoje/bylinne-caje</x:v>
      </x:c>
      <x:c r="B173" s="18" t="str">
        <x:v>https://growmedica.sk/sk/kategorie/zdravie/zdrave-napoje/bylinne-caje</x:v>
      </x:c>
      <x:c r="C173" s="18" t="n">
        <x:v>301</x:v>
      </x:c>
      <x:c r="D173" s="18" t="str">
        <x:v>category</x:v>
      </x:c>
      <x:c r="E173" s="18" t="str">
        <x:v>cat-170</x:v>
      </x:c>
      <x:c r="F173" s="18" t="str">
        <x:v>permanent_server_redirect</x:v>
      </x:c>
      <x:c r="G173" s="18" t="str">
        <x:v>OK</x:v>
      </x:c>
    </x:row>
    <x:row r="174">
      <x:c r="A174" s="18" t="str">
        <x:v>https://growmedica.sk/sk/hlavna-stranka/zdravie/zdrave-napoje/superovocie</x:v>
      </x:c>
      <x:c r="B174" s="18" t="str">
        <x:v>https://growmedica.sk/sk/kategorie/zdravie/zdrave-napoje/superovocie</x:v>
      </x:c>
      <x:c r="C174" s="18" t="n">
        <x:v>301</x:v>
      </x:c>
      <x:c r="D174" s="18" t="str">
        <x:v>category</x:v>
      </x:c>
      <x:c r="E174" s="18" t="str">
        <x:v>cat-171</x:v>
      </x:c>
      <x:c r="F174" s="18" t="str">
        <x:v>permanent_server_redirect</x:v>
      </x:c>
      <x:c r="G174" s="18" t="str">
        <x:v>OK</x:v>
      </x:c>
    </x:row>
    <x:row r="175">
      <x:c r="A175" s="18" t="str">
        <x:v>https://growmedica.sk/sk/hlavna-stranka/zdravie/zdrave-napoje/terapeuticke-napoje</x:v>
      </x:c>
      <x:c r="B175" s="18" t="str">
        <x:v>https://growmedica.sk/sk/kategorie/zdravie/zdrave-napoje/funkcne-napoje</x:v>
      </x:c>
      <x:c r="C175" s="18" t="n">
        <x:v>301</x:v>
      </x:c>
      <x:c r="D175" s="18" t="str">
        <x:v>category</x:v>
      </x:c>
      <x:c r="E175" s="18" t="str">
        <x:v>cat-172</x:v>
      </x:c>
      <x:c r="F175" s="18" t="str">
        <x:v>permanent_server_redirect</x:v>
      </x:c>
      <x:c r="G175" s="18" t="str">
        <x:v>OK</x:v>
      </x:c>
    </x:row>
    <x:row r="176">
      <x:c r="A176" s="18" t="str">
        <x:v>https://growmedica.sk/sk/hlavna-stranka/zdravie/zdrave-potraviny</x:v>
      </x:c>
      <x:c r="B176" s="18" t="str">
        <x:v>https://growmedica.sk/sk/kategorie/zdravie/zdrave-potraviny</x:v>
      </x:c>
      <x:c r="C176" s="18" t="n">
        <x:v>301</x:v>
      </x:c>
      <x:c r="D176" s="18" t="str">
        <x:v>category</x:v>
      </x:c>
      <x:c r="E176" s="18" t="str">
        <x:v>cat-173</x:v>
      </x:c>
      <x:c r="F176" s="18" t="str">
        <x:v>permanent_server_redirect</x:v>
      </x:c>
      <x:c r="G176" s="18" t="str">
        <x:v>OK</x:v>
      </x:c>
    </x:row>
    <x:row r="177">
      <x:c r="A177" s="18" t="str">
        <x:v>https://growmedica.sk/sk/hlavna-stranka/zdravie/zdrave-potraviny/kase-a-smoothie</x:v>
      </x:c>
      <x:c r="B177" s="18" t="str">
        <x:v>https://growmedica.sk/sk/kategorie/zdravie/zdrave-potraviny/kase-a-smoothie</x:v>
      </x:c>
      <x:c r="C177" s="18" t="n">
        <x:v>301</x:v>
      </x:c>
      <x:c r="D177" s="18" t="str">
        <x:v>category</x:v>
      </x:c>
      <x:c r="E177" s="18" t="str">
        <x:v>cat-174</x:v>
      </x:c>
      <x:c r="F177" s="18" t="str">
        <x:v>permanent_server_redirect</x:v>
      </x:c>
      <x:c r="G177" s="18" t="str">
        <x:v>OK</x:v>
      </x:c>
    </x:row>
    <x:row r="178">
      <x:c r="A178" s="18" t="str">
        <x:v>https://growmedica.sk/sk/hlavna-stranka/zdravie/zdrave-potraviny/medy-and-sladidla</x:v>
      </x:c>
      <x:c r="B178" s="18" t="str">
        <x:v>https://growmedica.sk/sk/kategorie/zdravie/zdrave-potraviny/medy-a-sladidla</x:v>
      </x:c>
      <x:c r="C178" s="18" t="n">
        <x:v>301</x:v>
      </x:c>
      <x:c r="D178" s="18" t="str">
        <x:v>category</x:v>
      </x:c>
      <x:c r="E178" s="18" t="str">
        <x:v>cat-175</x:v>
      </x:c>
      <x:c r="F178" s="18" t="str">
        <x:v>permanent_server_redirect</x:v>
      </x:c>
      <x:c r="G178" s="18" t="str">
        <x:v>OK</x:v>
      </x:c>
    </x:row>
    <x:row r="179">
      <x:c r="A179" s="18" t="str">
        <x:v>https://growmedica.sk/sk/hlavna-stranka/zdravie/zdrave-potraviny/susene-huby</x:v>
      </x:c>
      <x:c r="B179" s="18" t="str">
        <x:v>https://growmedica.sk/sk/kategorie/zdravie/zdrave-potraviny/susene-huby</x:v>
      </x:c>
      <x:c r="C179" s="18" t="n">
        <x:v>301</x:v>
      </x:c>
      <x:c r="D179" s="18" t="str">
        <x:v>category</x:v>
      </x:c>
      <x:c r="E179" s="18" t="str">
        <x:v>cat-176</x:v>
      </x:c>
      <x:c r="F179" s="18" t="str">
        <x:v>permanent_server_redirect</x:v>
      </x:c>
      <x:c r="G179" s="18" t="str">
        <x:v>OK</x:v>
      </x:c>
    </x:row>
    <x:row r="180">
      <x:c r="A180" s="18" t="str">
        <x:v>https://growmedica.sk/sk/hlavna-stranka/zdravie/zdrave-potraviny/zelene-a-superoleje</x:v>
      </x:c>
      <x:c r="B180" s="18" t="str">
        <x:v>https://growmedica.sk/sk/kategorie/zdravie/zdrave-potraviny/zelene-a-super-oleje</x:v>
      </x:c>
      <x:c r="C180" s="18" t="n">
        <x:v>301</x:v>
      </x:c>
      <x:c r="D180" s="18" t="str">
        <x:v>category</x:v>
      </x:c>
      <x:c r="E180" s="18" t="str">
        <x:v>cat-177</x:v>
      </x:c>
      <x:c r="F180" s="18" t="str">
        <x:v>permanent_server_redirect</x:v>
      </x:c>
      <x:c r="G180" s="18" t="str">
        <x:v>OK</x:v>
      </x:c>
    </x:row>
    <x:row r="181">
      <x:c r="A181" s="18" t="str">
        <x:v>https://growmedica.sk/sk/hlavna-stranka/zdravie/zdrave-potraviny/zelene-a-superpotraviny</x:v>
      </x:c>
      <x:c r="B181" s="18" t="str">
        <x:v>https://growmedica.sk/sk/kategorie/zdravie/zdrave-potraviny/zelene-a-superpotraviny</x:v>
      </x:c>
      <x:c r="C181" s="18" t="n">
        <x:v>301</x:v>
      </x:c>
      <x:c r="D181" s="18" t="str">
        <x:v>category</x:v>
      </x:c>
      <x:c r="E181" s="18" t="str">
        <x:v>cat-178</x:v>
      </x:c>
      <x:c r="F181" s="18" t="str">
        <x:v>permanent_server_redirect</x:v>
      </x:c>
      <x:c r="G181" s="18" t="str">
        <x:v>OK</x:v>
      </x:c>
    </x:row>
    <x:row r="182">
      <x:c r="A182" s="18" t="str">
        <x:v>https://growmedica.sk/sk/hlavna-stranka/zdravotne-riesenia</x:v>
      </x:c>
      <x:c r="B182" s="18" t="str">
        <x:v>https://growmedica.sk/sk/kategorie/zdravotne-riesenia</x:v>
      </x:c>
      <x:c r="C182" s="18" t="n">
        <x:v>301</x:v>
      </x:c>
      <x:c r="D182" s="18" t="str">
        <x:v>category</x:v>
      </x:c>
      <x:c r="E182" s="18" t="str">
        <x:v>cat-179</x:v>
      </x:c>
      <x:c r="F182" s="18" t="str">
        <x:v>permanent_server_redirect</x:v>
      </x:c>
      <x:c r="G182" s="18" t="str">
        <x:v>OK</x:v>
      </x:c>
    </x:row>
    <x:row r="183">
      <x:c r="A183" s="18" t="str">
        <x:v>https://growmedica.sk/sk/hlavna-stranka/zdravotne-riesenia/alergie-a-ekzemy</x:v>
      </x:c>
      <x:c r="B183" s="18" t="str">
        <x:v>https://growmedica.sk/sk/kategorie/zdravotne-riesenia/alergie-a-ekzemy</x:v>
      </x:c>
      <x:c r="C183" s="18" t="n">
        <x:v>301</x:v>
      </x:c>
      <x:c r="D183" s="18" t="str">
        <x:v>category</x:v>
      </x:c>
      <x:c r="E183" s="18" t="str">
        <x:v>cat-180</x:v>
      </x:c>
      <x:c r="F183" s="18" t="str">
        <x:v>permanent_server_redirect</x:v>
      </x:c>
      <x:c r="G183" s="18" t="str">
        <x:v>OK</x:v>
      </x:c>
    </x:row>
    <x:row r="184">
      <x:c r="A184" s="18" t="str">
        <x:v>https://growmedica.sk/sk/hlavna-stranka/zdravotne-riesenia/detox</x:v>
      </x:c>
      <x:c r="B184" s="18" t="str">
        <x:v>https://growmedica.sk/sk/kategorie/zdravotne-riesenia/detox</x:v>
      </x:c>
      <x:c r="C184" s="18" t="n">
        <x:v>301</x:v>
      </x:c>
      <x:c r="D184" s="18" t="str">
        <x:v>category</x:v>
      </x:c>
      <x:c r="E184" s="18" t="str">
        <x:v>cat-181</x:v>
      </x:c>
      <x:c r="F184" s="18" t="str">
        <x:v>permanent_server_redirect</x:v>
      </x:c>
      <x:c r="G184" s="18" t="str">
        <x:v>OK</x:v>
      </x:c>
    </x:row>
    <x:row r="185">
      <x:c r="A185" s="18" t="str">
        <x:v>https://growmedica.sk/sk/hlavna-stranka/zdravotne-riesenia/fyzicka-vykonnost</x:v>
      </x:c>
      <x:c r="B185" s="18" t="str">
        <x:v>https://growmedica.sk/sk/kategorie/zdravotne-riesenia/fyzicka-vykonnost</x:v>
      </x:c>
      <x:c r="C185" s="18" t="n">
        <x:v>301</x:v>
      </x:c>
      <x:c r="D185" s="18" t="str">
        <x:v>category</x:v>
      </x:c>
      <x:c r="E185" s="18" t="str">
        <x:v>cat-182</x:v>
      </x:c>
      <x:c r="F185" s="18" t="str">
        <x:v>permanent_server_redirect</x:v>
      </x:c>
      <x:c r="G185" s="18" t="str">
        <x:v>OK</x:v>
      </x:c>
    </x:row>
    <x:row r="186">
      <x:c r="A186" s="18" t="str">
        <x:v>https://growmedica.sk/sk/hlavna-stranka/zdravotne-riesenia/chudnutie</x:v>
      </x:c>
      <x:c r="B186" s="18" t="str">
        <x:v>https://growmedica.sk/sk/kategorie/zdravotne-riesenia/kontrola-hmotnosti</x:v>
      </x:c>
      <x:c r="C186" s="18" t="n">
        <x:v>301</x:v>
      </x:c>
      <x:c r="D186" s="18" t="str">
        <x:v>category</x:v>
      </x:c>
      <x:c r="E186" s="18" t="str">
        <x:v>cat-183</x:v>
      </x:c>
      <x:c r="F186" s="18" t="str">
        <x:v>permanent_server_redirect</x:v>
      </x:c>
      <x:c r="G186" s="18" t="str">
        <x:v>OK</x:v>
      </x:c>
    </x:row>
    <x:row r="187">
      <x:c r="A187" s="18" t="str">
        <x:v>https://growmedica.sk/sk/hlavna-stranka/zdravotne-riesenia/imunita</x:v>
      </x:c>
      <x:c r="B187" s="18" t="str">
        <x:v>https://growmedica.sk/sk/kategorie/zdravotne-riesenia/imunita</x:v>
      </x:c>
      <x:c r="C187" s="18" t="n">
        <x:v>301</x:v>
      </x:c>
      <x:c r="D187" s="18" t="str">
        <x:v>category</x:v>
      </x:c>
      <x:c r="E187" s="18" t="str">
        <x:v>cat-184</x:v>
      </x:c>
      <x:c r="F187" s="18" t="str">
        <x:v>permanent_server_redirect</x:v>
      </x:c>
      <x:c r="G187" s="18" t="str">
        <x:v>OK</x:v>
      </x:c>
    </x:row>
    <x:row r="188">
      <x:c r="A188" s="18" t="str">
        <x:v>https://growmedica.sk/sk/hlavna-stranka/zdravotne-riesenia/kosti-klby-a-svaly</x:v>
      </x:c>
      <x:c r="B188" s="18" t="str">
        <x:v>https://growmedica.sk/sk/kategorie/zdravotne-riesenia/kosti-klby-a-svaly</x:v>
      </x:c>
      <x:c r="C188" s="18" t="n">
        <x:v>301</x:v>
      </x:c>
      <x:c r="D188" s="18" t="str">
        <x:v>category</x:v>
      </x:c>
      <x:c r="E188" s="18" t="str">
        <x:v>cat-185</x:v>
      </x:c>
      <x:c r="F188" s="18" t="str">
        <x:v>permanent_server_redirect</x:v>
      </x:c>
      <x:c r="G188" s="18" t="str">
        <x:v>OK</x:v>
      </x:c>
    </x:row>
    <x:row r="189">
      <x:c r="A189" s="18" t="str">
        <x:v>https://growmedica.sk/sk/hlavna-stranka/zdravotne-riesenia/krasa</x:v>
      </x:c>
      <x:c r="B189" s="18" t="str">
        <x:v>https://growmedica.sk/sk/kategorie/zdravotne-riesenia/krasa</x:v>
      </x:c>
      <x:c r="C189" s="18" t="n">
        <x:v>301</x:v>
      </x:c>
      <x:c r="D189" s="18" t="str">
        <x:v>category</x:v>
      </x:c>
      <x:c r="E189" s="18" t="str">
        <x:v>cat-186</x:v>
      </x:c>
      <x:c r="F189" s="18" t="str">
        <x:v>permanent_server_redirect</x:v>
      </x:c>
      <x:c r="G189" s="18" t="str">
        <x:v>OK</x:v>
      </x:c>
    </x:row>
    <x:row r="190">
      <x:c r="A190" s="18" t="str">
        <x:v>https://growmedica.sk/sk/hlavna-stranka/zdravotne-riesenia/mozog-a-pamat</x:v>
      </x:c>
      <x:c r="B190" s="18" t="str">
        <x:v>https://growmedica.sk/sk/kategorie/zdravotne-riesenia/mozog-a-pamat</x:v>
      </x:c>
      <x:c r="C190" s="18" t="n">
        <x:v>301</x:v>
      </x:c>
      <x:c r="D190" s="18" t="str">
        <x:v>category</x:v>
      </x:c>
      <x:c r="E190" s="18" t="str">
        <x:v>cat-187</x:v>
      </x:c>
      <x:c r="F190" s="18" t="str">
        <x:v>permanent_server_redirect</x:v>
      </x:c>
      <x:c r="G190" s="18" t="str">
        <x:v>OK</x:v>
      </x:c>
    </x:row>
    <x:row r="191">
      <x:c r="A191" s="18" t="str">
        <x:v>https://growmedica.sk/sk/hlavna-stranka/zdravotne-riesenia/muzske-zdravie</x:v>
      </x:c>
      <x:c r="B191" s="18" t="str">
        <x:v>https://growmedica.sk/sk/kategorie/zdravotne-riesenia/muzske-zdravie</x:v>
      </x:c>
      <x:c r="C191" s="18" t="n">
        <x:v>301</x:v>
      </x:c>
      <x:c r="D191" s="18" t="str">
        <x:v>category</x:v>
      </x:c>
      <x:c r="E191" s="18" t="str">
        <x:v>cat-188</x:v>
      </x:c>
      <x:c r="F191" s="18" t="str">
        <x:v>permanent_server_redirect</x:v>
      </x:c>
      <x:c r="G191" s="18" t="str">
        <x:v>OK</x:v>
      </x:c>
    </x:row>
    <x:row r="192">
      <x:c r="A192" s="18" t="str">
        <x:v>https://growmedica.sk/sk/hlavna-stranka/zdravotne-riesenia/nadorove-ochorenia</x:v>
      </x:c>
      <x:c r="B192" s="18" t="str">
        <x:v>https://growmedica.sk/sk/kategorie/zdravotne-riesenia/nadorove-ochorenia</x:v>
      </x:c>
      <x:c r="C192" s="18" t="n">
        <x:v>301</x:v>
      </x:c>
      <x:c r="D192" s="18" t="str">
        <x:v>category</x:v>
      </x:c>
      <x:c r="E192" s="18" t="str">
        <x:v>cat-189</x:v>
      </x:c>
      <x:c r="F192" s="18" t="str">
        <x:v>permanent_server_redirect</x:v>
      </x:c>
      <x:c r="G192" s="18" t="str">
        <x:v>OK</x:v>
      </x:c>
    </x:row>
    <x:row r="193">
      <x:c r="A193" s="18" t="str">
        <x:v>https://growmedica.sk/sk/hlavna-stranka/zdravotne-riesenia/oblicky-a-mocove-cesty</x:v>
      </x:c>
      <x:c r="B193" s="18" t="str">
        <x:v>https://growmedica.sk/sk/kategorie/zdravotne-riesenia/oblicky-a-mocove-cesty</x:v>
      </x:c>
      <x:c r="C193" s="18" t="n">
        <x:v>301</x:v>
      </x:c>
      <x:c r="D193" s="18" t="str">
        <x:v>category</x:v>
      </x:c>
      <x:c r="E193" s="18" t="str">
        <x:v>cat-190</x:v>
      </x:c>
      <x:c r="F193" s="18" t="str">
        <x:v>permanent_server_redirect</x:v>
      </x:c>
      <x:c r="G193" s="18" t="str">
        <x:v>OK</x:v>
      </x:c>
    </x:row>
    <x:row r="194">
      <x:c r="A194" s="18" t="str">
        <x:v>https://growmedica.sk/sk/hlavna-stranka/zdravotne-riesenia/oci</x:v>
      </x:c>
      <x:c r="B194" s="18" t="str">
        <x:v>https://growmedica.sk/sk/kategorie/zdravotne-riesenia/oci</x:v>
      </x:c>
      <x:c r="C194" s="18" t="n">
        <x:v>301</x:v>
      </x:c>
      <x:c r="D194" s="18" t="str">
        <x:v>category</x:v>
      </x:c>
      <x:c r="E194" s="18" t="str">
        <x:v>cat-191</x:v>
      </x:c>
      <x:c r="F194" s="18" t="str">
        <x:v>permanent_server_redirect</x:v>
      </x:c>
      <x:c r="G194" s="18" t="str">
        <x:v>OK</x:v>
      </x:c>
    </x:row>
    <x:row r="195">
      <x:c r="A195" s="18" t="str">
        <x:v>https://growmedica.sk/sk/hlavna-stranka/zdravotne-riesenia/podpora-pri-strese</x:v>
      </x:c>
      <x:c r="B195" s="18" t="str">
        <x:v>https://growmedica.sk/sk/kategorie/zdravotne-riesenia/podpora-pri-strese</x:v>
      </x:c>
      <x:c r="C195" s="18" t="n">
        <x:v>301</x:v>
      </x:c>
      <x:c r="D195" s="18" t="str">
        <x:v>category</x:v>
      </x:c>
      <x:c r="E195" s="18" t="str">
        <x:v>cat-192</x:v>
      </x:c>
      <x:c r="F195" s="18" t="str">
        <x:v>permanent_server_redirect</x:v>
      </x:c>
      <x:c r="G195" s="18" t="str">
        <x:v>OK</x:v>
      </x:c>
    </x:row>
    <x:row r="196">
      <x:c r="A196" s="18" t="str">
        <x:v>https://growmedica.sk/sk/hlavna-stranka/zdravotne-riesenia/priedusky-a-kasel</x:v>
      </x:c>
      <x:c r="B196" s="18" t="str">
        <x:v>https://growmedica.sk/sk/kategorie/zdravotne-riesenia/priedusky-a-kasel</x:v>
      </x:c>
      <x:c r="C196" s="18" t="n">
        <x:v>301</x:v>
      </x:c>
      <x:c r="D196" s="18" t="str">
        <x:v>category</x:v>
      </x:c>
      <x:c r="E196" s="18" t="str">
        <x:v>cat-193</x:v>
      </x:c>
      <x:c r="F196" s="18" t="str">
        <x:v>permanent_server_redirect</x:v>
      </x:c>
      <x:c r="G196" s="18" t="str">
        <x:v>OK</x:v>
      </x:c>
    </x:row>
    <x:row r="197">
      <x:c r="A197" s="18" t="str">
        <x:v>https://growmedica.sk/sk/hlavna-stranka/zdravotne-riesenia/psychicke-zdravie</x:v>
      </x:c>
      <x:c r="B197" s="18" t="str">
        <x:v>https://growmedica.sk/sk/kategorie/zdravotne-riesenia/psychicke-zdravie</x:v>
      </x:c>
      <x:c r="C197" s="18" t="n">
        <x:v>301</x:v>
      </x:c>
      <x:c r="D197" s="18" t="str">
        <x:v>category</x:v>
      </x:c>
      <x:c r="E197" s="18" t="str">
        <x:v>cat-194</x:v>
      </x:c>
      <x:c r="F197" s="18" t="str">
        <x:v>permanent_server_redirect</x:v>
      </x:c>
      <x:c r="G197" s="18" t="str">
        <x:v>OK</x:v>
      </x:c>
    </x:row>
    <x:row r="198">
      <x:c r="A198" s="18" t="str">
        <x:v>https://growmedica.sk/sk/hlavna-stranka/zdravotne-riesenia/spanok</x:v>
      </x:c>
      <x:c r="B198" s="18" t="str">
        <x:v>https://growmedica.sk/sk/kategorie/zdravotne-riesenia/spanok</x:v>
      </x:c>
      <x:c r="C198" s="18" t="n">
        <x:v>301</x:v>
      </x:c>
      <x:c r="D198" s="18" t="str">
        <x:v>category</x:v>
      </x:c>
      <x:c r="E198" s="18" t="str">
        <x:v>cat-195</x:v>
      </x:c>
      <x:c r="F198" s="18" t="str">
        <x:v>permanent_server_redirect</x:v>
      </x:c>
      <x:c r="G198" s="18" t="str">
        <x:v>OK</x:v>
      </x:c>
    </x:row>
    <x:row r="199">
      <x:c r="A199" s="18" t="str">
        <x:v>https://growmedica.sk/sk/hlavna-stranka/zdravotne-riesenia/srdce-a-pecen</x:v>
      </x:c>
      <x:c r="B199" s="18" t="str">
        <x:v>https://growmedica.sk/sk/kategorie/zdravotne-riesenia/srdce-a-pecen</x:v>
      </x:c>
      <x:c r="C199" s="18" t="n">
        <x:v>301</x:v>
      </x:c>
      <x:c r="D199" s="18" t="str">
        <x:v>category</x:v>
      </x:c>
      <x:c r="E199" s="18" t="str">
        <x:v>cat-196</x:v>
      </x:c>
      <x:c r="F199" s="18" t="str">
        <x:v>permanent_server_redirect</x:v>
      </x:c>
      <x:c r="G199" s="18" t="str">
        <x:v>OK</x:v>
      </x:c>
    </x:row>
    <x:row r="200">
      <x:c r="A200" s="18" t="str">
        <x:v>https://growmedica.sk/sk/hlavna-stranka/zdravotne-riesenia/tehotenstvo-a-dojcenie</x:v>
      </x:c>
      <x:c r="B200" s="18" t="str">
        <x:v>https://growmedica.sk/sk/kategorie/zdravotne-riesenia/tehotenstvo-a-dojcenie</x:v>
      </x:c>
      <x:c r="C200" s="18" t="n">
        <x:v>301</x:v>
      </x:c>
      <x:c r="D200" s="18" t="str">
        <x:v>category</x:v>
      </x:c>
      <x:c r="E200" s="18" t="str">
        <x:v>cat-197</x:v>
      </x:c>
      <x:c r="F200" s="18" t="str">
        <x:v>permanent_server_redirect</x:v>
      </x:c>
      <x:c r="G200" s="18" t="str">
        <x:v>OK</x:v>
      </x:c>
    </x:row>
    <x:row r="201">
      <x:c r="A201" s="18" t="str">
        <x:v>https://growmedica.sk/sk/hlavna-stranka/zdravotne-riesenia/travenie</x:v>
      </x:c>
      <x:c r="B201" s="18" t="str">
        <x:v>https://growmedica.sk/sk/kategorie/zdravotne-riesenia/travenie</x:v>
      </x:c>
      <x:c r="C201" s="18" t="n">
        <x:v>301</x:v>
      </x:c>
      <x:c r="D201" s="18" t="str">
        <x:v>category</x:v>
      </x:c>
      <x:c r="E201" s="18" t="str">
        <x:v>cat-198</x:v>
      </x:c>
      <x:c r="F201" s="18" t="str">
        <x:v>permanent_server_redirect</x:v>
      </x:c>
      <x:c r="G201" s="18" t="str">
        <x:v>OK</x:v>
      </x:c>
    </x:row>
    <x:row r="202">
      <x:c r="A202" s="18" t="str">
        <x:v>https://growmedica.sk/sk/hlavna-stranka/zdravotne-riesenia/zenske-zdravie</x:v>
      </x:c>
      <x:c r="B202" s="18" t="str">
        <x:v>https://growmedica.sk/sk/kategorie/zdravotne-riesenia/zenske-zdravie</x:v>
      </x:c>
      <x:c r="C202" s="18" t="n">
        <x:v>301</x:v>
      </x:c>
      <x:c r="D202" s="18" t="str">
        <x:v>category</x:v>
      </x:c>
      <x:c r="E202" s="18" t="str">
        <x:v>cat-199</x:v>
      </x:c>
      <x:c r="F202" s="18" t="str">
        <x:v>permanent_server_redirect</x:v>
      </x:c>
      <x:c r="G202" s="18" t="str">
        <x:v>OK</x:v>
      </x:c>
    </x:row>
    <x:row r="203">
      <x:c r="A203" s="18" t="str">
        <x:v>https://growmedica.sk/sk/hlavna-stranka/zdravie/produkt/mycomedica-bio-coriolus-100-g-vitalne-huby-v-prasku/749</x:v>
      </x:c>
      <x:c r="B203" s="18" t="str">
        <x:v>https://growmedica.sk/sk/produkty/mycomedica-bio-coriolus-100-g</x:v>
      </x:c>
      <x:c r="C203" s="18" t="n">
        <x:v>301</x:v>
      </x:c>
      <x:c r="D203" s="18" t="str">
        <x:v>product</x:v>
      </x:c>
      <x:c r="E203" s="18" t="str">
        <x:v>749</x:v>
      </x:c>
      <x:c r="F203" s="18" t="str">
        <x:v>permanent_server_redirect</x:v>
      </x:c>
      <x:c r="G203" s="18" t="str">
        <x:v>OK</x:v>
      </x:c>
    </x:row>
    <x:row r="204">
      <x:c r="A204" s="18" t="str">
        <x:v>https://growmedica.sk/sk/hlavna-stranka/zdravie/produkt/mycomedica-bio-polyporus-100-g-vitalne-huby-v-prasku/750</x:v>
      </x:c>
      <x:c r="B204" s="18" t="str">
        <x:v>https://growmedica.sk/sk/produkty/mycomedica-bio-polyporus-100-g</x:v>
      </x:c>
      <x:c r="C204" s="18" t="n">
        <x:v>301</x:v>
      </x:c>
      <x:c r="D204" s="18" t="str">
        <x:v>product</x:v>
      </x:c>
      <x:c r="E204" s="18" t="str">
        <x:v>750</x:v>
      </x:c>
      <x:c r="F204" s="18" t="str">
        <x:v>permanent_server_redirect</x:v>
      </x:c>
      <x:c r="G204" s="18" t="str">
        <x:v>OK</x:v>
      </x:c>
    </x:row>
    <x:row r="205">
      <x:c r="A205" s="18" t="str">
        <x:v>https://growmedica.sk/sk/hlavna-stranka/balicky-zdravia/produkt/mycomedica-reishi-pro-a-hericium-pro-pack-4ks/744</x:v>
      </x:c>
      <x:c r="B205" s="18" t="str">
        <x:v>https://growmedica.sk/sk/produkty/mycomedica-reishi-pro-a-hericium-pro</x:v>
      </x:c>
      <x:c r="C205" s="18" t="n">
        <x:v>301</x:v>
      </x:c>
      <x:c r="D205" s="18" t="str">
        <x:v>product</x:v>
      </x:c>
      <x:c r="E205" s="18" t="str">
        <x:v>744</x:v>
      </x:c>
      <x:c r="F205" s="18" t="str">
        <x:v>permanent_server_redirect</x:v>
      </x:c>
      <x:c r="G205" s="18" t="str">
        <x:v>OK</x:v>
      </x:c>
    </x:row>
    <x:row r="206">
      <x:c r="A206" s="18" t="str">
        <x:v>https://growmedica.sk/sk/hlavna-stranka/doplnky-vyzivy/produkt/calivita-nordic-pure-omega-ceto3-tekuta-forma-250-ml/742</x:v>
      </x:c>
      <x:c r="B206" s="18" t="str">
        <x:v>https://growmedica.sk/sk/produkty/calivita-nordic-pure-omega-ceto3</x:v>
      </x:c>
      <x:c r="C206" s="18" t="n">
        <x:v>301</x:v>
      </x:c>
      <x:c r="D206" s="18" t="str">
        <x:v>product</x:v>
      </x:c>
      <x:c r="E206" s="18" t="str">
        <x:v>742</x:v>
      </x:c>
      <x:c r="F206" s="18" t="str">
        <x:v>permanent_server_redirect</x:v>
      </x:c>
      <x:c r="G206" s="18" t="str">
        <x:v>OK</x:v>
      </x:c>
    </x:row>
    <x:row r="207">
      <x:c r="A207" s="18" t="str">
        <x:v>https://growmedica.sk/sk/hlavna-stranka/doplnky-vyzivy/produkt/calivita-organic-noni-2-x-946-ml-organicka-stava-noni/739</x:v>
      </x:c>
      <x:c r="B207" s="18" t="str">
        <x:v>https://growmedica.sk/sk/produkty/calivita-organic-noni-2-x-946-ml</x:v>
      </x:c>
      <x:c r="C207" s="18" t="n">
        <x:v>301</x:v>
      </x:c>
      <x:c r="D207" s="18" t="str">
        <x:v>product</x:v>
      </x:c>
      <x:c r="E207" s="18" t="str">
        <x:v>739</x:v>
      </x:c>
      <x:c r="F207" s="18" t="str">
        <x:v>permanent_server_redirect</x:v>
      </x:c>
      <x:c r="G207" s="18" t="str">
        <x:v>OK</x:v>
      </x:c>
    </x:row>
    <x:row r="208">
      <x:c r="A208" s="18" t="str">
        <x:v>https://growmedica.sk/sk/hlavna-stranka/doplnky-vyzivy/produkt/zeen-2x-collagen-lemmon-7200-mg-s-darcekom-vitamin-c/734</x:v>
      </x:c>
      <x:c r="B208" s="18" t="str">
        <x:v>https://growmedica.sk/sk/produkty/zeen-2x-collagen-lemmon-7200-mg-s-darcekom-vitamin-c</x:v>
      </x:c>
      <x:c r="C208" s="18" t="n">
        <x:v>301</x:v>
      </x:c>
      <x:c r="D208" s="18" t="str">
        <x:v>product</x:v>
      </x:c>
      <x:c r="E208" s="18" t="str">
        <x:v>734</x:v>
      </x:c>
      <x:c r="F208" s="18" t="str">
        <x:v>permanent_server_redirect</x:v>
      </x:c>
      <x:c r="G208" s="18" t="str">
        <x:v>OK</x:v>
      </x:c>
    </x:row>
    <x:row r="209">
      <x:c r="A209" s="18" t="str">
        <x:v>https://growmedica.sk/sk/hlavna-stranka/doplnky-vyzivy/produkt/zeen-2x-collagen-pure-6000-mg-30-dennych-davok-s-darcekom-viaminom-c/736</x:v>
      </x:c>
      <x:c r="B209" s="18" t="str">
        <x:v>https://growmedica.sk/sk/produkty/zeen-2x-collagen-pure-6000-mg-30-dennych-davokcs-darekom-viamnom-c</x:v>
      </x:c>
      <x:c r="C209" s="18" t="n">
        <x:v>301</x:v>
      </x:c>
      <x:c r="D209" s="18" t="str">
        <x:v>product</x:v>
      </x:c>
      <x:c r="E209" s="18" t="str">
        <x:v>736</x:v>
      </x:c>
      <x:c r="F209" s="18" t="str">
        <x:v>permanent_server_redirect</x:v>
      </x:c>
      <x:c r="G209" s="18" t="str">
        <x:v>OK</x:v>
      </x:c>
    </x:row>
    <x:row r="210">
      <x:c r="A210" s="18" t="str">
        <x:v>https://growmedica.sk/sk/hlavna-stranka/doplnky-vyzivy/produkt/calivita-vitamin-c-pure-liquid-c-pls-forte-240-ml/733</x:v>
      </x:c>
      <x:c r="B210" s="18" t="str">
        <x:v>https://growmedica.sk/sk/produkty/calivita-vitamin-c-pure-liquid-c-forte</x:v>
      </x:c>
      <x:c r="C210" s="18" t="n">
        <x:v>301</x:v>
      </x:c>
      <x:c r="D210" s="18" t="str">
        <x:v>product</x:v>
      </x:c>
      <x:c r="E210" s="18" t="str">
        <x:v>733</x:v>
      </x:c>
      <x:c r="F210" s="18" t="str">
        <x:v>permanent_server_redirect</x:v>
      </x:c>
      <x:c r="G210" s="18" t="str">
        <x:v>OK</x:v>
      </x:c>
    </x:row>
    <x:row r="211">
      <x:c r="A211" s="18" t="str">
        <x:v>https://growmedica.sk/sk/hlavna-stranka/kozmetika/pletova-kozmetika/produkt/energy-nocny-krem-skin-essence-night-45-ml/727</x:v>
      </x:c>
      <x:c r="B211" s="18" t="str">
        <x:v>https://growmedica.sk/sk/produkty/energy-nocny-krm-skin-essence-night</x:v>
      </x:c>
      <x:c r="C211" s="18" t="n">
        <x:v>301</x:v>
      </x:c>
      <x:c r="D211" s="18" t="str">
        <x:v>product</x:v>
      </x:c>
      <x:c r="E211" s="18" t="str">
        <x:v>727</x:v>
      </x:c>
      <x:c r="F211" s="18" t="str">
        <x:v>permanent_server_redirect</x:v>
      </x:c>
      <x:c r="G211" s="18" t="str">
        <x:v>OK</x:v>
      </x:c>
    </x:row>
    <x:row r="212">
      <x:c r="A212" s="18" t="str">
        <x:v>https://growmedica.sk/sk/hlavna-stranka/kozmetika/pletova-kozmetika/produkt/energy-pletove-serum-rejuve-serum-15-ml/728</x:v>
      </x:c>
      <x:c r="B212" s="18" t="str">
        <x:v>https://growmedica.sk/sk/produkty/energy-pletove-srum-rejuve-serum</x:v>
      </x:c>
      <x:c r="C212" s="18" t="n">
        <x:v>301</x:v>
      </x:c>
      <x:c r="D212" s="18" t="str">
        <x:v>product</x:v>
      </x:c>
      <x:c r="E212" s="18" t="str">
        <x:v>728</x:v>
      </x:c>
      <x:c r="F212" s="18" t="str">
        <x:v>permanent_server_redirect</x:v>
      </x:c>
      <x:c r="G212" s="18" t="str">
        <x:v>OK</x:v>
      </x:c>
    </x:row>
    <x:row r="213">
      <x:c r="A213" s="18" t="str">
        <x:v>https://growmedica.sk/sk/hlavna-stranka/kozmetika/pletova-kozmetika/produkt/energy-pletove-serum-visage-serum-15-ml/730</x:v>
      </x:c>
      <x:c r="B213" s="18" t="str">
        <x:v>https://growmedica.sk/sk/produkty/energy-pletove-srum-visage-serum</x:v>
      </x:c>
      <x:c r="C213" s="18" t="n">
        <x:v>301</x:v>
      </x:c>
      <x:c r="D213" s="18" t="str">
        <x:v>product</x:v>
      </x:c>
      <x:c r="E213" s="18" t="str">
        <x:v>730</x:v>
      </x:c>
      <x:c r="F213" s="18" t="str">
        <x:v>permanent_server_redirect</x:v>
      </x:c>
      <x:c r="G213" s="18" t="str">
        <x:v>OK</x:v>
      </x:c>
    </x:row>
    <x:row r="214">
      <x:c r="A214" s="18" t="str">
        <x:v>https://growmedica.sk/sk/hlavna-stranka/kozmetika/pletova-kozmetika/produkt/energy-pletova-voda-visage-water-140-ml/731</x:v>
      </x:c>
      <x:c r="B214" s="18" t="str">
        <x:v>https://growmedica.sk/sk/produkty/energy-pletova-voda-visage-water</x:v>
      </x:c>
      <x:c r="C214" s="18" t="n">
        <x:v>301</x:v>
      </x:c>
      <x:c r="D214" s="18" t="str">
        <x:v>product</x:v>
      </x:c>
      <x:c r="E214" s="18" t="str">
        <x:v>731</x:v>
      </x:c>
      <x:c r="F214" s="18" t="str">
        <x:v>permanent_server_redirect</x:v>
      </x:c>
      <x:c r="G214" s="18" t="str">
        <x:v>OK</x:v>
      </x:c>
    </x:row>
    <x:row r="215">
      <x:c r="A215" s="18" t="str">
        <x:v>https://growmedica.sk/sk/hlavna-stranka/kozmetika/pletova-kozmetika/produkt/energy-pletova-voda-balance-water-140-ml/732</x:v>
      </x:c>
      <x:c r="B215" s="18" t="str">
        <x:v>https://growmedica.sk/sk/produkty/energy-pletova-voda-balance-water</x:v>
      </x:c>
      <x:c r="C215" s="18" t="n">
        <x:v>301</x:v>
      </x:c>
      <x:c r="D215" s="18" t="str">
        <x:v>product</x:v>
      </x:c>
      <x:c r="E215" s="18" t="str">
        <x:v>732</x:v>
      </x:c>
      <x:c r="F215" s="18" t="str">
        <x:v>permanent_server_redirect</x:v>
      </x:c>
      <x:c r="G215" s="18" t="str">
        <x:v>OK</x:v>
      </x:c>
    </x:row>
    <x:row r="216">
      <x:c r="A216" s="18" t="str">
        <x:v>https://growmedica.sk/sk/hlavna-stranka/doplnky-vyzivy/produkt/zeen-detox-pre-pecen-a-cievy-60-kapsul/723</x:v>
      </x:c>
      <x:c r="B216" s="18" t="str">
        <x:v>https://growmedica.sk/sk/produkty/zeen-detox-pre-pecen-a-cievy</x:v>
      </x:c>
      <x:c r="C216" s="18" t="n">
        <x:v>301</x:v>
      </x:c>
      <x:c r="D216" s="18" t="str">
        <x:v>product</x:v>
      </x:c>
      <x:c r="E216" s="18" t="str">
        <x:v>723</x:v>
      </x:c>
      <x:c r="F216" s="18" t="str">
        <x:v>permanent_server_redirect</x:v>
      </x:c>
      <x:c r="G216" s="18" t="str">
        <x:v>OK</x:v>
      </x:c>
    </x:row>
    <x:row r="217">
      <x:c r="A217" s="18" t="str">
        <x:v>https://growmedica.sk/sk/hlavna-stranka/doplnky-vyzivy/produkt/zeen-imunita-trio-60-kapsul/724</x:v>
      </x:c>
      <x:c r="B217" s="18" t="str">
        <x:v>https://growmedica.sk/sk/produkty/zeen-imunita-trio</x:v>
      </x:c>
      <x:c r="C217" s="18" t="n">
        <x:v>301</x:v>
      </x:c>
      <x:c r="D217" s="18" t="str">
        <x:v>product</x:v>
      </x:c>
      <x:c r="E217" s="18" t="str">
        <x:v>724</x:v>
      </x:c>
      <x:c r="F217" s="18" t="str">
        <x:v>permanent_server_redirect</x:v>
      </x:c>
      <x:c r="G217" s="18" t="str">
        <x:v>OK</x:v>
      </x:c>
    </x:row>
    <x:row r="218">
      <x:c r="A218" s="18" t="str">
        <x:v>https://growmedica.sk/sk/hlavna-stranka/doplnky-vyzivy/produkt/zeen-spanok-60-kapsul/725</x:v>
      </x:c>
      <x:c r="B218" s="18" t="str">
        <x:v>https://growmedica.sk/sk/produkty/zeen-spanok</x:v>
      </x:c>
      <x:c r="C218" s="18" t="n">
        <x:v>301</x:v>
      </x:c>
      <x:c r="D218" s="18" t="str">
        <x:v>product</x:v>
      </x:c>
      <x:c r="E218" s="18" t="str">
        <x:v>725</x:v>
      </x:c>
      <x:c r="F218" s="18" t="str">
        <x:v>permanent_server_redirect</x:v>
      </x:c>
      <x:c r="G218" s="18" t="str">
        <x:v>OK</x:v>
      </x:c>
    </x:row>
    <x:row r="219">
      <x:c r="A219" s="18" t="str">
        <x:v>https://growmedica.sk/sk/hlavna-stranka/kozmetika/pletova-kozmetika/produkt/energy-denny-krem-skin-essence-day-45-ml/726</x:v>
      </x:c>
      <x:c r="B219" s="18" t="str">
        <x:v>https://growmedica.sk/sk/produkty/energy-denny-krem-skin-essence-day</x:v>
      </x:c>
      <x:c r="C219" s="18" t="n">
        <x:v>301</x:v>
      </x:c>
      <x:c r="D219" s="18" t="str">
        <x:v>product</x:v>
      </x:c>
      <x:c r="E219" s="18" t="str">
        <x:v>726</x:v>
      </x:c>
      <x:c r="F219" s="18" t="str">
        <x:v>permanent_server_redirect</x:v>
      </x:c>
      <x:c r="G219" s="18" t="str">
        <x:v>OK</x:v>
      </x:c>
    </x:row>
    <x:row r="220">
      <x:c r="A220" s="18" t="str">
        <x:v>https://growmedica.sk/sk/hlavna-stranka/zdravie/produkt/mycomedica-mycoflex-90-rastlinnych-kapsul/716</x:v>
      </x:c>
      <x:c r="B220" s="18" t="str">
        <x:v>https://growmedica.sk/sk/produkty/mycomedica-mycoflex-90-rastlinnych-kapsul</x:v>
      </x:c>
      <x:c r="C220" s="18" t="n">
        <x:v>301</x:v>
      </x:c>
      <x:c r="D220" s="18" t="str">
        <x:v>product</x:v>
      </x:c>
      <x:c r="E220" s="18" t="str">
        <x:v>716</x:v>
      </x:c>
      <x:c r="F220" s="18" t="str">
        <x:v>permanent_server_redirect</x:v>
      </x:c>
      <x:c r="G220" s="18" t="str">
        <x:v>OK</x:v>
      </x:c>
    </x:row>
    <x:row r="221">
      <x:c r="A221" s="18" t="str">
        <x:v>https://growmedica.sk/sk/hlavna-stranka/zdravie/produkt/mycomedica-mycosomat-90-rastlinnych-kapsul/717</x:v>
      </x:c>
      <x:c r="B221" s="18" t="str">
        <x:v>https://growmedica.sk/sk/produkty/mycomedica-mycosomat-90-rastlinnych-kapsul</x:v>
      </x:c>
      <x:c r="C221" s="18" t="n">
        <x:v>301</x:v>
      </x:c>
      <x:c r="D221" s="18" t="str">
        <x:v>product</x:v>
      </x:c>
      <x:c r="E221" s="18" t="str">
        <x:v>717</x:v>
      </x:c>
      <x:c r="F221" s="18" t="str">
        <x:v>permanent_server_redirect</x:v>
      </x:c>
      <x:c r="G221" s="18" t="str">
        <x:v>OK</x:v>
      </x:c>
    </x:row>
    <x:row r="222">
      <x:c r="A222" s="18" t="str">
        <x:v>https://growmedica.sk/sk/hlavna-stranka/zdravie/produkt/mycomedica-mycoprosten-90-rastlinnych-kapsul/718</x:v>
      </x:c>
      <x:c r="B222" s="18" t="str">
        <x:v>https://growmedica.sk/sk/produkty/mycomedica-mycoprosten-90-rastlinnych-kapsul</x:v>
      </x:c>
      <x:c r="C222" s="18" t="n">
        <x:v>301</x:v>
      </x:c>
      <x:c r="D222" s="18" t="str">
        <x:v>product</x:v>
      </x:c>
      <x:c r="E222" s="18" t="str">
        <x:v>718</x:v>
      </x:c>
      <x:c r="F222" s="18" t="str">
        <x:v>permanent_server_redirect</x:v>
      </x:c>
      <x:c r="G222" s="18" t="str">
        <x:v>OK</x:v>
      </x:c>
    </x:row>
    <x:row r="223">
      <x:c r="A223" s="18" t="str">
        <x:v>https://growmedica.sk/sk/hlavna-stranka/zdravie/produkt/mycomedica-mycodetox-120-rastlinnych-kapsul/719</x:v>
      </x:c>
      <x:c r="B223" s="18" t="str">
        <x:v>https://growmedica.sk/sk/produkty/mycomedica-mycodetox-120-rastlinnych-kapsul</x:v>
      </x:c>
      <x:c r="C223" s="18" t="n">
        <x:v>301</x:v>
      </x:c>
      <x:c r="D223" s="18" t="str">
        <x:v>product</x:v>
      </x:c>
      <x:c r="E223" s="18" t="str">
        <x:v>719</x:v>
      </x:c>
      <x:c r="F223" s="18" t="str">
        <x:v>permanent_server_redirect</x:v>
      </x:c>
      <x:c r="G223" s="18" t="str">
        <x:v>OK</x:v>
      </x:c>
    </x:row>
    <x:row r="224">
      <x:c r="A224" s="18" t="str">
        <x:v>https://growmedica.sk/sk/hlavna-stranka/zdravie/produkt/mycomedica-mycosleep-90-g-prasku-30-davok/720</x:v>
      </x:c>
      <x:c r="B224" s="18" t="str">
        <x:v>https://growmedica.sk/sk/produkty/mycomedica-mycosleep-90-g-prasku-30-davok</x:v>
      </x:c>
      <x:c r="C224" s="18" t="n">
        <x:v>301</x:v>
      </x:c>
      <x:c r="D224" s="18" t="str">
        <x:v>product</x:v>
      </x:c>
      <x:c r="E224" s="18" t="str">
        <x:v>720</x:v>
      </x:c>
      <x:c r="F224" s="18" t="str">
        <x:v>permanent_server_redirect</x:v>
      </x:c>
      <x:c r="G224" s="18" t="str">
        <x:v>OK</x:v>
      </x:c>
    </x:row>
    <x:row r="225">
      <x:c r="A225" s="18" t="str">
        <x:v>https://growmedica.sk/sk/hlavna-stranka/zdravie/produkt/mycomedica-mycogastro-90-g-prasku-30-davok/721</x:v>
      </x:c>
      <x:c r="B225" s="18" t="str">
        <x:v>https://growmedica.sk/sk/produkty/mycomedica-mycogastro-90-g-prasku-30-davok</x:v>
      </x:c>
      <x:c r="C225" s="18" t="n">
        <x:v>301</x:v>
      </x:c>
      <x:c r="D225" s="18" t="str">
        <x:v>product</x:v>
      </x:c>
      <x:c r="E225" s="18" t="str">
        <x:v>721</x:v>
      </x:c>
      <x:c r="F225" s="18" t="str">
        <x:v>permanent_server_redirect</x:v>
      </x:c>
      <x:c r="G225" s="18" t="str">
        <x:v>OK</x:v>
      </x:c>
    </x:row>
    <x:row r="226">
      <x:c r="A226" s="18" t="str">
        <x:v>https://growmedica.sk/sk/hlavna-stranka/zdravie/produkt/mycomedica-mycomeno-90-rastlinnych-kapsul/722</x:v>
      </x:c>
      <x:c r="B226" s="18" t="str">
        <x:v>https://growmedica.sk/sk/produkty/mycomedica-mycomeno-90-rastlinnych-kapsul</x:v>
      </x:c>
      <x:c r="C226" s="18" t="n">
        <x:v>301</x:v>
      </x:c>
      <x:c r="D226" s="18" t="str">
        <x:v>product</x:v>
      </x:c>
      <x:c r="E226" s="18" t="str">
        <x:v>722</x:v>
      </x:c>
      <x:c r="F226" s="18" t="str">
        <x:v>permanent_server_redirect</x:v>
      </x:c>
      <x:c r="G226" s="18" t="str">
        <x:v>OK</x:v>
      </x:c>
    </x:row>
    <x:row r="227">
      <x:c r="A227" s="18" t="str">
        <x:v>https://growmedica.sk/sk/hlavna-stranka/zdravie/prirodne-pripravky/produkt/mycomedica-auricularia-90-rastlinnych-kapsul/712</x:v>
      </x:c>
      <x:c r="B227" s="18" t="str">
        <x:v>https://growmedica.sk/sk/produkty/mycomedica-auricularia-90-rastlinnych-kapsul</x:v>
      </x:c>
      <x:c r="C227" s="18" t="n">
        <x:v>301</x:v>
      </x:c>
      <x:c r="D227" s="18" t="str">
        <x:v>product</x:v>
      </x:c>
      <x:c r="E227" s="18" t="str">
        <x:v>712</x:v>
      </x:c>
      <x:c r="F227" s="18" t="str">
        <x:v>permanent_server_redirect</x:v>
      </x:c>
      <x:c r="G227" s="18" t="str">
        <x:v>OK</x:v>
      </x:c>
    </x:row>
    <x:row r="228">
      <x:c r="A228" s="18" t="str">
        <x:v>https://growmedica.sk/sk/hlavna-stranka/zdravie/prirodne-pripravky/produkt/mycomedica-hliva-90-rastlinnych-kapsul/713</x:v>
      </x:c>
      <x:c r="B228" s="18" t="str">
        <x:v>https://growmedica.sk/sk/produkty/mycomedica-hliva-90-rastlinnych-kapsul</x:v>
      </x:c>
      <x:c r="C228" s="18" t="n">
        <x:v>301</x:v>
      </x:c>
      <x:c r="D228" s="18" t="str">
        <x:v>product</x:v>
      </x:c>
      <x:c r="E228" s="18" t="str">
        <x:v>713</x:v>
      </x:c>
      <x:c r="F228" s="18" t="str">
        <x:v>permanent_server_redirect</x:v>
      </x:c>
      <x:c r="G228" s="18" t="str">
        <x:v>OK</x:v>
      </x:c>
    </x:row>
    <x:row r="229">
      <x:c r="A229" s="18" t="str">
        <x:v>https://growmedica.sk/sk/hlavna-stranka/zdravie/produkt/mycomedica-enoki-90-rastlinnych-kapsul/714</x:v>
      </x:c>
      <x:c r="B229" s="18" t="str">
        <x:v>https://growmedica.sk/sk/produkty/mycomedica-enoki-90-rastlinnych-kapsul</x:v>
      </x:c>
      <x:c r="C229" s="18" t="n">
        <x:v>301</x:v>
      </x:c>
      <x:c r="D229" s="18" t="str">
        <x:v>product</x:v>
      </x:c>
      <x:c r="E229" s="18" t="str">
        <x:v>714</x:v>
      </x:c>
      <x:c r="F229" s="18" t="str">
        <x:v>permanent_server_redirect</x:v>
      </x:c>
      <x:c r="G229" s="18" t="str">
        <x:v>OK</x:v>
      </x:c>
    </x:row>
    <x:row r="230">
      <x:c r="A230" s="18" t="str">
        <x:v>https://growmedica.sk/sk/hlavna-stranka/zdravie/produkt/mycomedica-coprinus-90-rastlinnych-kapsul/715</x:v>
      </x:c>
      <x:c r="B230" s="18" t="str">
        <x:v>https://growmedica.sk/sk/produkty/mycomedica-coprinus-90-rastlinnych-kapsul</x:v>
      </x:c>
      <x:c r="C230" s="18" t="n">
        <x:v>301</x:v>
      </x:c>
      <x:c r="D230" s="18" t="str">
        <x:v>product</x:v>
      </x:c>
      <x:c r="E230" s="18" t="str">
        <x:v>715</x:v>
      </x:c>
      <x:c r="F230" s="18" t="str">
        <x:v>permanent_server_redirect</x:v>
      </x:c>
      <x:c r="G230" s="18" t="str">
        <x:v>OK</x:v>
      </x:c>
    </x:row>
    <x:row r="231">
      <x:c r="A231" s="18" t="str">
        <x:v>https://growmedica.sk/sk/hlavna-stranka/zdravie/produkt/mycomedica-mycobalance-90-rastlinnych-kapsul/711</x:v>
      </x:c>
      <x:c r="B231" s="18" t="str">
        <x:v>https://growmedica.sk/sk/produkty/mycomedica-mycobalance-90-rastlinnych-kapsul</x:v>
      </x:c>
      <x:c r="C231" s="18" t="n">
        <x:v>301</x:v>
      </x:c>
      <x:c r="D231" s="18" t="str">
        <x:v>product</x:v>
      </x:c>
      <x:c r="E231" s="18" t="str">
        <x:v>711</x:v>
      </x:c>
      <x:c r="F231" s="18" t="str">
        <x:v>permanent_server_redirect</x:v>
      </x:c>
      <x:c r="G231" s="18" t="str">
        <x:v>OK</x:v>
      </x:c>
    </x:row>
    <x:row r="232">
      <x:c r="A232" s="18" t="str">
        <x:v>https://growmedica.sk/sk/hlavna-stranka/zdravie/produkt/mycomedica-agarikon-90-rastlinnych-kapsul/709</x:v>
      </x:c>
      <x:c r="B232" s="18" t="str">
        <x:v>https://growmedica.sk/sk/produkty/mycomedica-agarikon-90-rastlinnych-kapsul</x:v>
      </x:c>
      <x:c r="C232" s="18" t="n">
        <x:v>301</x:v>
      </x:c>
      <x:c r="D232" s="18" t="str">
        <x:v>product</x:v>
      </x:c>
      <x:c r="E232" s="18" t="str">
        <x:v>709</x:v>
      </x:c>
      <x:c r="F232" s="18" t="str">
        <x:v>permanent_server_redirect</x:v>
      </x:c>
      <x:c r="G232" s="18" t="str">
        <x:v>OK</x:v>
      </x:c>
    </x:row>
    <x:row r="233">
      <x:c r="A233" s="18" t="str">
        <x:v>https://growmedica.sk/sk/hlavna-stranka/zdravie/produkt/mycomedica-curcumin-120-rastlinnych-kapsul/710</x:v>
      </x:c>
      <x:c r="B233" s="18" t="str">
        <x:v>https://growmedica.sk/sk/produkty/mycomedica-curcumin-120-rastlinnych-kapsul</x:v>
      </x:c>
      <x:c r="C233" s="18" t="n">
        <x:v>301</x:v>
      </x:c>
      <x:c r="D233" s="18" t="str">
        <x:v>product</x:v>
      </x:c>
      <x:c r="E233" s="18" t="str">
        <x:v>710</x:v>
      </x:c>
      <x:c r="F233" s="18" t="str">
        <x:v>permanent_server_redirect</x:v>
      </x:c>
      <x:c r="G233" s="18" t="str">
        <x:v>OK</x:v>
      </x:c>
    </x:row>
    <x:row r="234">
      <x:c r="A234" s="18" t="str">
        <x:v>https://growmedica.sk/sk/hlavna-stranka/zdravie/produkt/mycomedica-agarikon-pro-90-rastlinnych-kapsul/705</x:v>
      </x:c>
      <x:c r="B234" s="18" t="str">
        <x:v>https://growmedica.sk/sk/produkty/mycomedica-agarikon-pro-90-rastlinnych-kapsul</x:v>
      </x:c>
      <x:c r="C234" s="18" t="n">
        <x:v>301</x:v>
      </x:c>
      <x:c r="D234" s="18" t="str">
        <x:v>product</x:v>
      </x:c>
      <x:c r="E234" s="18" t="str">
        <x:v>705</x:v>
      </x:c>
      <x:c r="F234" s="18" t="str">
        <x:v>permanent_server_redirect</x:v>
      </x:c>
      <x:c r="G234" s="18" t="str">
        <x:v>OK</x:v>
      </x:c>
    </x:row>
    <x:row r="235">
      <x:c r="A235" s="18" t="str">
        <x:v>https://growmedica.sk/sk/hlavna-stranka/zdravie/produkt/mycomedica-enoki-pro-90-rastlinnych-kapsul/706</x:v>
      </x:c>
      <x:c r="B235" s="18" t="str">
        <x:v>https://growmedica.sk/sk/produkty/mycomedica-enoki-pro-90-rastlinnych-kapsul</x:v>
      </x:c>
      <x:c r="C235" s="18" t="n">
        <x:v>301</x:v>
      </x:c>
      <x:c r="D235" s="18" t="str">
        <x:v>product</x:v>
      </x:c>
      <x:c r="E235" s="18" t="str">
        <x:v>706</x:v>
      </x:c>
      <x:c r="F235" s="18" t="str">
        <x:v>permanent_server_redirect</x:v>
      </x:c>
      <x:c r="G235" s="18" t="str">
        <x:v>OK</x:v>
      </x:c>
    </x:row>
    <x:row r="236">
      <x:c r="A236" s="18" t="str">
        <x:v>https://growmedica.sk/sk/hlavna-stranka/zdravie/produkt/mycomedica-coprinus-pro-90-rastlinnych-kapsul/707</x:v>
      </x:c>
      <x:c r="B236" s="18" t="str">
        <x:v>https://growmedica.sk/sk/produkty/mycomedica-coprinus-pro-90-rastlinnych-kapsul</x:v>
      </x:c>
      <x:c r="C236" s="18" t="n">
        <x:v>301</x:v>
      </x:c>
      <x:c r="D236" s="18" t="str">
        <x:v>product</x:v>
      </x:c>
      <x:c r="E236" s="18" t="str">
        <x:v>707</x:v>
      </x:c>
      <x:c r="F236" s="18" t="str">
        <x:v>permanent_server_redirect</x:v>
      </x:c>
      <x:c r="G236" s="18" t="str">
        <x:v>OK</x:v>
      </x:c>
    </x:row>
    <x:row r="237">
      <x:c r="A237" s="18" t="str">
        <x:v>https://growmedica.sk/sk/hlavna-stranka/zdravie/produkt/mycomedica-cordyceps-50-25-90-rastlinnych-kapsul/708</x:v>
      </x:c>
      <x:c r="B237" s="18" t="str">
        <x:v>https://growmedica.sk/sk/produkty/mycomedica-cordyceps-50-90-rastlinnych-kapsul</x:v>
      </x:c>
      <x:c r="C237" s="18" t="n">
        <x:v>301</x:v>
      </x:c>
      <x:c r="D237" s="18" t="str">
        <x:v>product</x:v>
      </x:c>
      <x:c r="E237" s="18" t="str">
        <x:v>708</x:v>
      </x:c>
      <x:c r="F237" s="18" t="str">
        <x:v>permanent_server_redirect</x:v>
      </x:c>
      <x:c r="G237" s="18" t="str">
        <x:v>OK</x:v>
      </x:c>
    </x:row>
    <x:row r="238">
      <x:c r="A238" s="18" t="str">
        <x:v>https://growmedica.sk/sk/hlavna-stranka/kozmetika/telova-kozmetika/produkt/energy-mydlo-cytosan-100-g/704</x:v>
      </x:c>
      <x:c r="B238" s="18" t="str">
        <x:v>https://growmedica.sk/sk/produkty/energy-mydlo-cytosan</x:v>
      </x:c>
      <x:c r="C238" s="18" t="n">
        <x:v>301</x:v>
      </x:c>
      <x:c r="D238" s="18" t="str">
        <x:v>product</x:v>
      </x:c>
      <x:c r="E238" s="18" t="str">
        <x:v>704</x:v>
      </x:c>
      <x:c r="F238" s="18" t="str">
        <x:v>permanent_server_redirect</x:v>
      </x:c>
      <x:c r="G238" s="18" t="str">
        <x:v>OK</x:v>
      </x:c>
    </x:row>
    <x:row r="239">
      <x:c r="A239" s="18" t="str">
        <x:v>https://growmedica.sk/sk/hlavna-stranka/kozmetika/starostlivost-o-zuby/produkt/energy-zubna-pasta-diamond-100-ml/701</x:v>
      </x:c>
      <x:c r="B239" s="18" t="str">
        <x:v>https://growmedica.sk/sk/produkty/energy-zubna-pasta-diamond</x:v>
      </x:c>
      <x:c r="C239" s="18" t="n">
        <x:v>301</x:v>
      </x:c>
      <x:c r="D239" s="18" t="str">
        <x:v>product</x:v>
      </x:c>
      <x:c r="E239" s="18" t="str">
        <x:v>701</x:v>
      </x:c>
      <x:c r="F239" s="18" t="str">
        <x:v>permanent_server_redirect</x:v>
      </x:c>
      <x:c r="G239" s="18" t="str">
        <x:v>OK</x:v>
      </x:c>
    </x:row>
    <x:row r="240">
      <x:c r="A240" s="18" t="str">
        <x:v>https://growmedica.sk/sk/hlavna-stranka/kozmetika/starostlivost-o-zuby/produkt/energy-zubna-pasta-silix-100-ml/703</x:v>
      </x:c>
      <x:c r="B240" s="18" t="str">
        <x:v>https://growmedica.sk/sk/produkty/energy-zubna-pasta-silix</x:v>
      </x:c>
      <x:c r="C240" s="18" t="n">
        <x:v>301</x:v>
      </x:c>
      <x:c r="D240" s="18" t="str">
        <x:v>product</x:v>
      </x:c>
      <x:c r="E240" s="18" t="str">
        <x:v>703</x:v>
      </x:c>
      <x:c r="F240" s="18" t="str">
        <x:v>permanent_server_redirect</x:v>
      </x:c>
      <x:c r="G240" s="18" t="str">
        <x:v>OK</x:v>
      </x:c>
    </x:row>
    <x:row r="241">
      <x:c r="A241" s="18" t="str">
        <x:v>https://growmedica.sk/sk/hlavna-stranka/kozmetika/starostlivost-o-zuby/produkt/energy-zubna-pasta-balsamio-100-ml/702</x:v>
      </x:c>
      <x:c r="B241" s="18" t="str">
        <x:v>https://growmedica.sk/sk/produkty/energy-zubna-pasta-balsamio</x:v>
      </x:c>
      <x:c r="C241" s="18" t="n">
        <x:v>301</x:v>
      </x:c>
      <x:c r="D241" s="18" t="str">
        <x:v>product</x:v>
      </x:c>
      <x:c r="E241" s="18" t="str">
        <x:v>702</x:v>
      </x:c>
      <x:c r="F241" s="18" t="str">
        <x:v>permanent_server_redirect</x:v>
      </x:c>
      <x:c r="G241" s="18" t="str">
        <x:v>OK</x:v>
      </x:c>
    </x:row>
    <x:row r="242">
      <x:c r="A242" s="18" t="str">
        <x:v>https://growmedica.sk/sk/hlavna-stranka/kozmetika/pletova-kozmetika/produkt/calivita-gelovy-krem-organiccare-elixir-30-ml/691</x:v>
      </x:c>
      <x:c r="B242" s="18" t="str">
        <x:v>https://growmedica.sk/sk/produkty/calivita-gelovy-krm-organiccare-elixir</x:v>
      </x:c>
      <x:c r="C242" s="18" t="n">
        <x:v>301</x:v>
      </x:c>
      <x:c r="D242" s="18" t="str">
        <x:v>product</x:v>
      </x:c>
      <x:c r="E242" s="18" t="str">
        <x:v>691</x:v>
      </x:c>
      <x:c r="F242" s="18" t="str">
        <x:v>permanent_server_redirect</x:v>
      </x:c>
      <x:c r="G242" s="18" t="str">
        <x:v>OK</x:v>
      </x:c>
    </x:row>
    <x:row r="243">
      <x:c r="A243" s="18" t="str">
        <x:v>https://growmedica.sk/sk/hlavna-stranka/kozmetika/starostlivost-o-zuby/produkt/calivita-zubna-pasta-organicare-fresh-lemon-herbal-toothpaste-75-ml/692</x:v>
      </x:c>
      <x:c r="B243" s="18" t="str">
        <x:v>https://growmedica.sk/sk/produkty/calivita-zubna-pasta-organicare-fresh-lemon-herbal-toothpaste</x:v>
      </x:c>
      <x:c r="C243" s="18" t="n">
        <x:v>301</x:v>
      </x:c>
      <x:c r="D243" s="18" t="str">
        <x:v>product</x:v>
      </x:c>
      <x:c r="E243" s="18" t="str">
        <x:v>692</x:v>
      </x:c>
      <x:c r="F243" s="18" t="str">
        <x:v>permanent_server_redirect</x:v>
      </x:c>
      <x:c r="G243" s="18" t="str">
        <x:v>OK</x:v>
      </x:c>
    </x:row>
    <x:row r="244">
      <x:c r="A244" s="18" t="str">
        <x:v>https://growmedica.sk/sk/hlavna-stranka/kozmetika/vlasova-kozmentika/produkt/calivita-kondicioner-organicare-hair-conditioner-200-ml/693</x:v>
      </x:c>
      <x:c r="B244" s="18" t="str">
        <x:v>https://growmedica.sk/sk/produkty/calivita-kondicioner-organicare-hair-conditioner</x:v>
      </x:c>
      <x:c r="C244" s="18" t="n">
        <x:v>301</x:v>
      </x:c>
      <x:c r="D244" s="18" t="str">
        <x:v>product</x:v>
      </x:c>
      <x:c r="E244" s="18" t="str">
        <x:v>693</x:v>
      </x:c>
      <x:c r="F244" s="18" t="str">
        <x:v>permanent_server_redirect</x:v>
      </x:c>
      <x:c r="G244" s="18" t="str">
        <x:v>OK</x:v>
      </x:c>
    </x:row>
    <x:row r="245">
      <x:c r="A245" s="18" t="str">
        <x:v>https://growmedica.sk/sk/hlavna-stranka/kozmetika/pletova-kozmetika/produkt/calivita-balzam-organicare-rescue-gel-60-ml/694</x:v>
      </x:c>
      <x:c r="B245" s="18" t="str">
        <x:v>https://growmedica.sk/sk/produkty/calivita-balzam-organicare-rescue-gel</x:v>
      </x:c>
      <x:c r="C245" s="18" t="n">
        <x:v>301</x:v>
      </x:c>
      <x:c r="D245" s="18" t="str">
        <x:v>product</x:v>
      </x:c>
      <x:c r="E245" s="18" t="str">
        <x:v>694</x:v>
      </x:c>
      <x:c r="F245" s="18" t="str">
        <x:v>permanent_server_redirect</x:v>
      </x:c>
      <x:c r="G245" s="18" t="str">
        <x:v>OK</x:v>
      </x:c>
    </x:row>
    <x:row r="246">
      <x:c r="A246" s="18" t="str">
        <x:v>https://growmedica.sk/sk/hlavna-stranka/kozmetika/vlasova-kozmentika/produkt/calivita-sampon-organicare-shampoo-200-ml/695</x:v>
      </x:c>
      <x:c r="B246" s="18" t="str">
        <x:v>https://growmedica.sk/sk/produkty/calivita-sampon-organicare-shampoo</x:v>
      </x:c>
      <x:c r="C246" s="18" t="n">
        <x:v>301</x:v>
      </x:c>
      <x:c r="D246" s="18" t="str">
        <x:v>product</x:v>
      </x:c>
      <x:c r="E246" s="18" t="str">
        <x:v>695</x:v>
      </x:c>
      <x:c r="F246" s="18" t="str">
        <x:v>permanent_server_redirect</x:v>
      </x:c>
      <x:c r="G246" s="18" t="str">
        <x:v>OK</x:v>
      </x:c>
    </x:row>
    <x:row r="247">
      <x:c r="A247" s="18" t="str">
        <x:v>https://growmedica.sk/sk/hlavna-stranka/kozmetika/vlasova-kozmentika/produkt/calivita-sampon-silk-and-shine-shampoo-250-ml/696</x:v>
      </x:c>
      <x:c r="B247" s="18" t="str">
        <x:v>https://growmedica.sk/sk/produkty/calivita-sampon-silk-shine-shampoo</x:v>
      </x:c>
      <x:c r="C247" s="18" t="n">
        <x:v>301</x:v>
      </x:c>
      <x:c r="D247" s="18" t="str">
        <x:v>product</x:v>
      </x:c>
      <x:c r="E247" s="18" t="str">
        <x:v>696</x:v>
      </x:c>
      <x:c r="F247" s="18" t="str">
        <x:v>permanent_server_redirect</x:v>
      </x:c>
      <x:c r="G247" s="18" t="str">
        <x:v>OK</x:v>
      </x:c>
    </x:row>
    <x:row r="248">
      <x:c r="A248" s="18" t="str">
        <x:v>https://growmedica.sk/sk/hlavna-stranka/kozmetika/starostlivost-o-zuby/produkt/calivita-zubna-kefka-organicare-modra/697</x:v>
      </x:c>
      <x:c r="B248" s="18" t="str">
        <x:v>https://growmedica.sk/sk/produkty/calivita-zubna-kefka-organicare-modra</x:v>
      </x:c>
      <x:c r="C248" s="18" t="n">
        <x:v>301</x:v>
      </x:c>
      <x:c r="D248" s="18" t="str">
        <x:v>product</x:v>
      </x:c>
      <x:c r="E248" s="18" t="str">
        <x:v>697</x:v>
      </x:c>
      <x:c r="F248" s="18" t="str">
        <x:v>permanent_server_redirect</x:v>
      </x:c>
      <x:c r="G248" s="18" t="str">
        <x:v>OK</x:v>
      </x:c>
    </x:row>
    <x:row r="249">
      <x:c r="A249" s="18" t="str">
        <x:v>https://growmedica.sk/sk/hlavna-stranka/kozmetika/starostlivost-o-zuby/produkt/calivita-zubna-kefka-organicare-ruzova/698</x:v>
      </x:c>
      <x:c r="B249" s="18" t="str">
        <x:v>https://growmedica.sk/sk/produkty/calivita-zubna-kefka-organicare-ruzova</x:v>
      </x:c>
      <x:c r="C249" s="18" t="n">
        <x:v>301</x:v>
      </x:c>
      <x:c r="D249" s="18" t="str">
        <x:v>product</x:v>
      </x:c>
      <x:c r="E249" s="18" t="str">
        <x:v>698</x:v>
      </x:c>
      <x:c r="F249" s="18" t="str">
        <x:v>permanent_server_redirect</x:v>
      </x:c>
      <x:c r="G249" s="18" t="str">
        <x:v>OK</x:v>
      </x:c>
    </x:row>
    <x:row r="250">
      <x:c r="A250" s="18" t="str">
        <x:v>https://growmedica.sk/sk/hlavna-stranka/kozmetika/starostlivost-o-zuby/produkt/calivita-zubna-kefka-organicare-zelena/699</x:v>
      </x:c>
      <x:c r="B250" s="18" t="str">
        <x:v>https://growmedica.sk/sk/produkty/calivita-zubna-kefka-organicare-zelena</x:v>
      </x:c>
      <x:c r="C250" s="18" t="n">
        <x:v>301</x:v>
      </x:c>
      <x:c r="D250" s="18" t="str">
        <x:v>product</x:v>
      </x:c>
      <x:c r="E250" s="18" t="str">
        <x:v>699</x:v>
      </x:c>
      <x:c r="F250" s="18" t="str">
        <x:v>permanent_server_redirect</x:v>
      </x:c>
      <x:c r="G250" s="18" t="str">
        <x:v>OK</x:v>
      </x:c>
    </x:row>
    <x:row r="251">
      <x:c r="A251" s="18" t="str">
        <x:v>https://growmedica.sk/sk/hlavna-stranka/kozmetika/starostlivost-o-zuby/produkt/calivita-zubna-kefka-organicare-zlta/700</x:v>
      </x:c>
      <x:c r="B251" s="18" t="str">
        <x:v>https://growmedica.sk/sk/produkty/calivita-zubna-kefka-organicare-zlta</x:v>
      </x:c>
      <x:c r="C251" s="18" t="n">
        <x:v>301</x:v>
      </x:c>
      <x:c r="D251" s="18" t="str">
        <x:v>product</x:v>
      </x:c>
      <x:c r="E251" s="18" t="str">
        <x:v>700</x:v>
      </x:c>
      <x:c r="F251" s="18" t="str">
        <x:v>permanent_server_redirect</x:v>
      </x:c>
      <x:c r="G251" s="18" t="str">
        <x:v>OK</x:v>
      </x:c>
    </x:row>
    <x:row r="252">
      <x:c r="A252" s="18" t="str">
        <x:v>https://growmedica.sk/sk/hlavna-stranka/zdravie/produkt/detoxikacne-naplaste-calivita-prirodna-ocista-tela-12-ks/689</x:v>
      </x:c>
      <x:c r="B252" s="18" t="str">
        <x:v>https://growmedica.sk/sk/produkty/detoxikacne-nplaste-calivita-prirodna-oista-tela</x:v>
      </x:c>
      <x:c r="C252" s="18" t="n">
        <x:v>301</x:v>
      </x:c>
      <x:c r="D252" s="18" t="str">
        <x:v>product</x:v>
      </x:c>
      <x:c r="E252" s="18" t="str">
        <x:v>689</x:v>
      </x:c>
      <x:c r="F252" s="18" t="str">
        <x:v>permanent_server_redirect</x:v>
      </x:c>
      <x:c r="G252" s="18" t="str">
        <x:v>OK</x:v>
      </x:c>
    </x:row>
    <x:row r="253">
      <x:c r="A253" s="18" t="str">
        <x:v>https://growmedica.sk/sk/hlavna-stranka/doplnky-vyzivy/produkt/calivita-purebiom-pls-synbioticka-zmes-probiotik-a-prebiotik-pre-zdrave-travenie/690</x:v>
      </x:c>
      <x:c r="B253" s="18" t="str">
        <x:v>https://growmedica.sk/sk/produkty/calivita-purebiom-synbioticka-zmes-probiotik-a-prebiotik-pre-zdrave-travenie</x:v>
      </x:c>
      <x:c r="C253" s="18" t="n">
        <x:v>301</x:v>
      </x:c>
      <x:c r="D253" s="18" t="str">
        <x:v>product</x:v>
      </x:c>
      <x:c r="E253" s="18" t="str">
        <x:v>690</x:v>
      </x:c>
      <x:c r="F253" s="18" t="str">
        <x:v>permanent_server_redirect</x:v>
      </x:c>
      <x:c r="G253" s="18" t="str">
        <x:v>OK</x:v>
      </x:c>
    </x:row>
    <x:row r="254">
      <x:c r="A254" s="18" t="str">
        <x:v>https://growmedica.sk/sk/hlavna-stranka/doplnky-vyzivy/produkt/zeen-collagen-pure-6000-mg-30-dennych-davok/682</x:v>
      </x:c>
      <x:c r="B254" s="18" t="str">
        <x:v>https://growmedica.sk/sk/produkty/zeen-collagen-pure-6000-mg-30-dennych-davok</x:v>
      </x:c>
      <x:c r="C254" s="18" t="n">
        <x:v>301</x:v>
      </x:c>
      <x:c r="D254" s="18" t="str">
        <x:v>product</x:v>
      </x:c>
      <x:c r="E254" s="18" t="str">
        <x:v>682</x:v>
      </x:c>
      <x:c r="F254" s="18" t="str">
        <x:v>permanent_server_redirect</x:v>
      </x:c>
      <x:c r="G254" s="18" t="str">
        <x:v>OK</x:v>
      </x:c>
    </x:row>
    <x:row r="255">
      <x:c r="A255" s="18" t="str">
        <x:v>https://growmedica.sk/sk/hlavna-stranka/doplnky-vyzivy/produkt/zeen-beauty-kolagen-premium-249-g/683</x:v>
      </x:c>
      <x:c r="B255" s="18" t="str">
        <x:v>https://growmedica.sk/sk/produkty/zeen-beauty-kolagen-premium</x:v>
      </x:c>
      <x:c r="C255" s="18" t="n">
        <x:v>301</x:v>
      </x:c>
      <x:c r="D255" s="18" t="str">
        <x:v>product</x:v>
      </x:c>
      <x:c r="E255" s="18" t="str">
        <x:v>683</x:v>
      </x:c>
      <x:c r="F255" s="18" t="str">
        <x:v>permanent_server_redirect</x:v>
      </x:c>
      <x:c r="G255" s="18" t="str">
        <x:v>OK</x:v>
      </x:c>
    </x:row>
    <x:row r="256">
      <x:c r="A256" s="18" t="str">
        <x:v>https://growmedica.sk/sk/hlavna-stranka/doplnky-vyzivy/produkt/zeen-klbovy-kolagen-premium-230g/684</x:v>
      </x:c>
      <x:c r="B256" s="18" t="str">
        <x:v>https://growmedica.sk/sk/produkty/zeen-klbovy-kolagn-premium</x:v>
      </x:c>
      <x:c r="C256" s="18" t="n">
        <x:v>301</x:v>
      </x:c>
      <x:c r="D256" s="18" t="str">
        <x:v>product</x:v>
      </x:c>
      <x:c r="E256" s="18" t="str">
        <x:v>684</x:v>
      </x:c>
      <x:c r="F256" s="18" t="str">
        <x:v>permanent_server_redirect</x:v>
      </x:c>
      <x:c r="G256" s="18" t="str">
        <x:v>OK</x:v>
      </x:c>
    </x:row>
    <x:row r="257">
      <x:c r="A257" s="18" t="str">
        <x:v>https://growmedica.sk/sk/hlavna-stranka/zdravie/produkt/zeen-collagen-lemon-7200mg/677</x:v>
      </x:c>
      <x:c r="B257" s="18" t="str">
        <x:v>https://growmedica.sk/sk/produkty/zeen-collagen-lemon-7200mg</x:v>
      </x:c>
      <x:c r="C257" s="18" t="n">
        <x:v>301</x:v>
      </x:c>
      <x:c r="D257" s="18" t="str">
        <x:v>product</x:v>
      </x:c>
      <x:c r="E257" s="18" t="str">
        <x:v>677</x:v>
      </x:c>
      <x:c r="F257" s="18" t="str">
        <x:v>permanent_server_redirect</x:v>
      </x:c>
      <x:c r="G257" s="18" t="str">
        <x:v>OK</x:v>
      </x:c>
    </x:row>
    <x:row r="258">
      <x:c r="A258" s="18" t="str">
        <x:v>https://growmedica.sk/sk/hlavna-stranka/doplnky-vyzivy/ostatne-doplnky-vyzivy/produkt/zeen-odvodnenie-zeny-60-kapsul/678</x:v>
      </x:c>
      <x:c r="B258" s="18" t="str">
        <x:v>https://growmedica.sk/sk/produkty/zeen-odvodnenie-zeny</x:v>
      </x:c>
      <x:c r="C258" s="18" t="n">
        <x:v>301</x:v>
      </x:c>
      <x:c r="D258" s="18" t="str">
        <x:v>product</x:v>
      </x:c>
      <x:c r="E258" s="18" t="str">
        <x:v>678</x:v>
      </x:c>
      <x:c r="F258" s="18" t="str">
        <x:v>permanent_server_redirect</x:v>
      </x:c>
      <x:c r="G258" s="18" t="str">
        <x:v>OK</x:v>
      </x:c>
    </x:row>
    <x:row r="259">
      <x:c r="A259" s="18" t="str">
        <x:v>https://growmedica.sk/sk/hlavna-stranka/doplnky-vyzivy/produkt/zeen-keratin-60-kapsul/679</x:v>
      </x:c>
      <x:c r="B259" s="18" t="str">
        <x:v>https://growmedica.sk/sk/produkty/zeen-keratin</x:v>
      </x:c>
      <x:c r="C259" s="18" t="n">
        <x:v>301</x:v>
      </x:c>
      <x:c r="D259" s="18" t="str">
        <x:v>product</x:v>
      </x:c>
      <x:c r="E259" s="18" t="str">
        <x:v>679</x:v>
      </x:c>
      <x:c r="F259" s="18" t="str">
        <x:v>permanent_server_redirect</x:v>
      </x:c>
      <x:c r="G259" s="18" t="str">
        <x:v>OK</x:v>
      </x:c>
    </x:row>
    <x:row r="260">
      <x:c r="A260" s="18" t="str">
        <x:v>https://growmedica.sk/sk/hlavna-stranka/kozmetika/produkt/zeen-kyselina-hyaluronova-60-veganskych-kapsul/681</x:v>
      </x:c>
      <x:c r="B260" s="18" t="str">
        <x:v>https://growmedica.sk/sk/produkty/zeen-kyselina-hyaluronova-60-veganskych-kapsul</x:v>
      </x:c>
      <x:c r="C260" s="18" t="n">
        <x:v>301</x:v>
      </x:c>
      <x:c r="D260" s="18" t="str">
        <x:v>product</x:v>
      </x:c>
      <x:c r="E260" s="18" t="str">
        <x:v>681</x:v>
      </x:c>
      <x:c r="F260" s="18" t="str">
        <x:v>permanent_server_redirect</x:v>
      </x:c>
      <x:c r="G260" s="18" t="str">
        <x:v>OK</x:v>
      </x:c>
    </x:row>
    <x:row r="261">
      <x:c r="A261" s="18" t="str">
        <x:v>https://growmedica.sk/sk/hlavna-stranka/kozmetika/telova-kozmetika/produkt/calivita-organicky-deodorant-organicare-deo-roll-on-50-ml/675</x:v>
      </x:c>
      <x:c r="B261" s="18" t="str">
        <x:v>https://growmedica.sk/sk/produkty/calivita-organicky-deodorant-organicare-deo-roll</x:v>
      </x:c>
      <x:c r="C261" s="18" t="n">
        <x:v>301</x:v>
      </x:c>
      <x:c r="D261" s="18" t="str">
        <x:v>product</x:v>
      </x:c>
      <x:c r="E261" s="18" t="str">
        <x:v>675</x:v>
      </x:c>
      <x:c r="F261" s="18" t="str">
        <x:v>permanent_server_redirect</x:v>
      </x:c>
      <x:c r="G261" s="18" t="str">
        <x:v>OK</x:v>
      </x:c>
    </x:row>
    <x:row r="262">
      <x:c r="A262" s="18" t="str">
        <x:v>https://growmedica.sk/sk/hlavna-stranka/zdravie/produkt/energy-ocusan-100-ml/673</x:v>
      </x:c>
      <x:c r="B262" s="18" t="str">
        <x:v>https://growmedica.sk/sk/produkty/energy-ocusan</x:v>
      </x:c>
      <x:c r="C262" s="18" t="n">
        <x:v>301</x:v>
      </x:c>
      <x:c r="D262" s="18" t="str">
        <x:v>product</x:v>
      </x:c>
      <x:c r="E262" s="18" t="str">
        <x:v>673</x:v>
      </x:c>
      <x:c r="F262" s="18" t="str">
        <x:v>permanent_server_redirect</x:v>
      </x:c>
      <x:c r="G262" s="18" t="str">
        <x:v>OK</x:v>
      </x:c>
    </x:row>
    <x:row r="263">
      <x:c r="A263" s="18" t="str">
        <x:v>https://growmedica.sk/sk/hlavna-stranka/kozmetika/pletova-kozmetika/produkt/calivita-anti-ageing-cream-organicare-50-ml/669</x:v>
      </x:c>
      <x:c r="B263" s="18" t="str">
        <x:v>https://growmedica.sk/sk/produkty/calivita-anti</x:v>
      </x:c>
      <x:c r="C263" s="18" t="n">
        <x:v>301</x:v>
      </x:c>
      <x:c r="D263" s="18" t="str">
        <x:v>product</x:v>
      </x:c>
      <x:c r="E263" s="18" t="str">
        <x:v>669</x:v>
      </x:c>
      <x:c r="F263" s="18" t="str">
        <x:v>permanent_server_redirect</x:v>
      </x:c>
      <x:c r="G263" s="18" t="str">
        <x:v>OK</x:v>
      </x:c>
    </x:row>
    <x:row r="264">
      <x:c r="A264" s="18" t="str">
        <x:v>https://growmedica.sk/sk/hlavna-stranka/kozmetika/telova-kozmetika/produkt/calivita-sprchovy-gel-organicare-bath-and-shower-250-ml/670</x:v>
      </x:c>
      <x:c r="B264" s="18" t="str">
        <x:v>https://growmedica.sk/sk/produkty/calivita-sprchovy-gel-organicare-bath-shower</x:v>
      </x:c>
      <x:c r="C264" s="18" t="n">
        <x:v>301</x:v>
      </x:c>
      <x:c r="D264" s="18" t="str">
        <x:v>product</x:v>
      </x:c>
      <x:c r="E264" s="18" t="str">
        <x:v>670</x:v>
      </x:c>
      <x:c r="F264" s="18" t="str">
        <x:v>permanent_server_redirect</x:v>
      </x:c>
      <x:c r="G264" s="18" t="str">
        <x:v>OK</x:v>
      </x:c>
    </x:row>
    <x:row r="265">
      <x:c r="A265" s="18" t="str">
        <x:v>https://growmedica.sk/sk/hlavna-stranka/kozmetika/telova-kozmetika/produkt/calivita-telove-mlieko-organicare-body-lotion-250-ml/671</x:v>
      </x:c>
      <x:c r="B265" s="18" t="str">
        <x:v>https://growmedica.sk/sk/produkty/calivita-telove-mlieko-organicare-body-lotion</x:v>
      </x:c>
      <x:c r="C265" s="18" t="n">
        <x:v>301</x:v>
      </x:c>
      <x:c r="D265" s="18" t="str">
        <x:v>product</x:v>
      </x:c>
      <x:c r="E265" s="18" t="str">
        <x:v>671</x:v>
      </x:c>
      <x:c r="F265" s="18" t="str">
        <x:v>permanent_server_redirect</x:v>
      </x:c>
      <x:c r="G265" s="18" t="str">
        <x:v>OK</x:v>
      </x:c>
    </x:row>
    <x:row r="266">
      <x:c r="A266" s="18" t="str">
        <x:v>https://growmedica.sk/sk/hlavna-stranka/kozmetika/telova-kozmetika/produkt/calivita-telovy-peeling-organicare-body-scrub-200-ml/672</x:v>
      </x:c>
      <x:c r="B266" s="18" t="str">
        <x:v>https://growmedica.sk/sk/produkty/calivita-telovy-peeling-organicare-body-scrub</x:v>
      </x:c>
      <x:c r="C266" s="18" t="n">
        <x:v>301</x:v>
      </x:c>
      <x:c r="D266" s="18" t="str">
        <x:v>product</x:v>
      </x:c>
      <x:c r="E266" s="18" t="str">
        <x:v>672</x:v>
      </x:c>
      <x:c r="F266" s="18" t="str">
        <x:v>permanent_server_redirect</x:v>
      </x:c>
      <x:c r="G266" s="18" t="str">
        <x:v>OK</x:v>
      </x:c>
    </x:row>
    <x:row r="267">
      <x:c r="A267" s="18" t="str">
        <x:v>https://growmedica.sk/sk/hlavna-stranka/kozmetika/pletova-kozmetika/produkt/calivita-aquabelle-regenerating-cream-50-ml/665</x:v>
      </x:c>
      <x:c r="B267" s="18" t="str">
        <x:v>https://growmedica.sk/sk/produkty/calivita-aquabelle-regenerating-cream</x:v>
      </x:c>
      <x:c r="C267" s="18" t="n">
        <x:v>301</x:v>
      </x:c>
      <x:c r="D267" s="18" t="str">
        <x:v>product</x:v>
      </x:c>
      <x:c r="E267" s="18" t="str">
        <x:v>665</x:v>
      </x:c>
      <x:c r="F267" s="18" t="str">
        <x:v>permanent_server_redirect</x:v>
      </x:c>
      <x:c r="G267" s="18" t="str">
        <x:v>OK</x:v>
      </x:c>
    </x:row>
    <x:row r="268">
      <x:c r="A268" s="18" t="str">
        <x:v>https://growmedica.sk/sk/hlavna-stranka/kozmetika/detska-kozmetika/produkt/calivita-everymoment-regeneracny-krem-135-g/666</x:v>
      </x:c>
      <x:c r="B268" s="18" t="str">
        <x:v>https://growmedica.sk/sk/produkty/calivita-everymoment-regeneracny-krem</x:v>
      </x:c>
      <x:c r="C268" s="18" t="n">
        <x:v>301</x:v>
      </x:c>
      <x:c r="D268" s="18" t="str">
        <x:v>product</x:v>
      </x:c>
      <x:c r="E268" s="18" t="str">
        <x:v>666</x:v>
      </x:c>
      <x:c r="F268" s="18" t="str">
        <x:v>permanent_server_redirect</x:v>
      </x:c>
      <x:c r="G268" s="18" t="str">
        <x:v>OK</x:v>
      </x:c>
    </x:row>
    <x:row r="269">
      <x:c r="A269" s="18" t="str">
        <x:v>https://growmedica.sk/sk/hlavna-stranka/kozmetika/telova-kozmetika/produkt/calivita-hand-and-body-lotion-1000-ml/667</x:v>
      </x:c>
      <x:c r="B269" s="18" t="str">
        <x:v>https://growmedica.sk/sk/produkty/calivita-hand-body-lotion</x:v>
      </x:c>
      <x:c r="C269" s="18" t="n">
        <x:v>301</x:v>
      </x:c>
      <x:c r="D269" s="18" t="str">
        <x:v>product</x:v>
      </x:c>
      <x:c r="E269" s="18" t="str">
        <x:v>667</x:v>
      </x:c>
      <x:c r="F269" s="18" t="str">
        <x:v>permanent_server_redirect</x:v>
      </x:c>
      <x:c r="G269" s="18" t="str">
        <x:v>OK</x:v>
      </x:c>
    </x:row>
    <x:row r="270">
      <x:c r="A270" s="18" t="str">
        <x:v>https://growmedica.sk/sk/hlavna-stranka/kozmetika/pletova-kozmetika/produkt/calivita-nourishing-night-cream-50-ml/668</x:v>
      </x:c>
      <x:c r="B270" s="18" t="str">
        <x:v>https://growmedica.sk/sk/produkty/calivita-nourishing-night-cream</x:v>
      </x:c>
      <x:c r="C270" s="18" t="n">
        <x:v>301</x:v>
      </x:c>
      <x:c r="D270" s="18" t="str">
        <x:v>product</x:v>
      </x:c>
      <x:c r="E270" s="18" t="str">
        <x:v>668</x:v>
      </x:c>
      <x:c r="F270" s="18" t="str">
        <x:v>permanent_server_redirect</x:v>
      </x:c>
      <x:c r="G270" s="18" t="str">
        <x:v>OK</x:v>
      </x:c>
    </x:row>
    <x:row r="271">
      <x:c r="A271" s="18" t="str">
        <x:v>https://growmedica.sk/sk/hlavna-stranka/zdravie/produkt/mycomedica-mystress-90-rastlinnych-kapsul/660</x:v>
      </x:c>
      <x:c r="B271" s="18" t="str">
        <x:v>https://growmedica.sk/sk/produkty/mycomedica-mystress-90-rastlinnych-kapsul</x:v>
      </x:c>
      <x:c r="C271" s="18" t="n">
        <x:v>301</x:v>
      </x:c>
      <x:c r="D271" s="18" t="str">
        <x:v>product</x:v>
      </x:c>
      <x:c r="E271" s="18" t="str">
        <x:v>660</x:v>
      </x:c>
      <x:c r="F271" s="18" t="str">
        <x:v>permanent_server_redirect</x:v>
      </x:c>
      <x:c r="G271" s="18" t="str">
        <x:v>OK</x:v>
      </x:c>
    </x:row>
    <x:row r="272">
      <x:c r="A272" s="18" t="str">
        <x:v>https://growmedica.sk/sk/hlavna-stranka/kozmetika/pletova-kozmetika/produkt/energy-visage-rejuve-50-ml/645</x:v>
      </x:c>
      <x:c r="B272" s="18" t="str">
        <x:v>https://growmedica.sk/sk/produkty/energy-visage-rejuve</x:v>
      </x:c>
      <x:c r="C272" s="18" t="n">
        <x:v>301</x:v>
      </x:c>
      <x:c r="D272" s="18" t="str">
        <x:v>product</x:v>
      </x:c>
      <x:c r="E272" s="18" t="str">
        <x:v>645</x:v>
      </x:c>
      <x:c r="F272" s="18" t="str">
        <x:v>permanent_server_redirect</x:v>
      </x:c>
      <x:c r="G272" s="18" t="str">
        <x:v>OK</x:v>
      </x:c>
    </x:row>
    <x:row r="273">
      <x:c r="A273" s="18" t="str">
        <x:v>https://growmedica.sk/sk/hlavna-stranka/kozmetika/pletova-kozmetika/produkt/energy-odlicovaci-olej-visage-oil-100-ml/640</x:v>
      </x:c>
      <x:c r="B273" s="18" t="str">
        <x:v>https://growmedica.sk/sk/produkty/energy-odlicovaci-olej-visage-oil</x:v>
      </x:c>
      <x:c r="C273" s="18" t="n">
        <x:v>301</x:v>
      </x:c>
      <x:c r="D273" s="18" t="str">
        <x:v>product</x:v>
      </x:c>
      <x:c r="E273" s="18" t="str">
        <x:v>640</x:v>
      </x:c>
      <x:c r="F273" s="18" t="str">
        <x:v>permanent_server_redirect</x:v>
      </x:c>
      <x:c r="G273" s="18" t="str">
        <x:v>OK</x:v>
      </x:c>
    </x:row>
    <x:row r="274">
      <x:c r="A274" s="18" t="str">
        <x:v>https://growmedica.sk/sk/hlavna-stranka/obchod/produkt/energy-water-balance-50ml/641</x:v>
      </x:c>
      <x:c r="B274" s="18" t="str">
        <x:v>https://growmedica.sk/sk/produkty/energy-water-balance</x:v>
      </x:c>
      <x:c r="C274" s="18" t="n">
        <x:v>301</x:v>
      </x:c>
      <x:c r="D274" s="18" t="str">
        <x:v>product</x:v>
      </x:c>
      <x:c r="E274" s="18" t="str">
        <x:v>641</x:v>
      </x:c>
      <x:c r="F274" s="18" t="str">
        <x:v>permanent_server_redirect</x:v>
      </x:c>
      <x:c r="G274" s="18" t="str">
        <x:v>OK</x:v>
      </x:c>
    </x:row>
    <x:row r="275">
      <x:c r="A275" s="18" t="str">
        <x:v>https://growmedica.sk/sk/hlavna-stranka/kozmetika/pletova-kozmetika/produkt/energy-pletovy-olej-argan-oil-100-ml/642</x:v>
      </x:c>
      <x:c r="B275" s="18" t="str">
        <x:v>https://growmedica.sk/sk/produkty/energy-pletovy-olej-argan-oil</x:v>
      </x:c>
      <x:c r="C275" s="18" t="n">
        <x:v>301</x:v>
      </x:c>
      <x:c r="D275" s="18" t="str">
        <x:v>product</x:v>
      </x:c>
      <x:c r="E275" s="18" t="str">
        <x:v>642</x:v>
      </x:c>
      <x:c r="F275" s="18" t="str">
        <x:v>permanent_server_redirect</x:v>
      </x:c>
      <x:c r="G275" s="18" t="str">
        <x:v>OK</x:v>
      </x:c>
    </x:row>
    <x:row r="276">
      <x:c r="A276" s="18" t="str">
        <x:v>https://growmedica.sk/sk/hlavna-stranka/kozmetika/pletova-kozmetika/produkt/energy-pletovy-olej-almond-oil-100-ml/643</x:v>
      </x:c>
      <x:c r="B276" s="18" t="str">
        <x:v>https://growmedica.sk/sk/produkty/energy-pletovy-olej-almond-oil</x:v>
      </x:c>
      <x:c r="C276" s="18" t="n">
        <x:v>301</x:v>
      </x:c>
      <x:c r="D276" s="18" t="str">
        <x:v>product</x:v>
      </x:c>
      <x:c r="E276" s="18" t="str">
        <x:v>643</x:v>
      </x:c>
      <x:c r="F276" s="18" t="str">
        <x:v>permanent_server_redirect</x:v>
      </x:c>
      <x:c r="G276" s="18" t="str">
        <x:v>OK</x:v>
      </x:c>
    </x:row>
    <x:row r="277">
      <x:c r="A277" s="18" t="str">
        <x:v>https://growmedica.sk/sk/hlavna-stranka/kozmetika/pletova-kozmetika/produkt/energy-pletova-maska-visage-balance-50-ml/644</x:v>
      </x:c>
      <x:c r="B277" s="18" t="str">
        <x:v>https://growmedica.sk/sk/produkty/energy-pletova-maska-visage-balance</x:v>
      </x:c>
      <x:c r="C277" s="18" t="n">
        <x:v>301</x:v>
      </x:c>
      <x:c r="D277" s="18" t="str">
        <x:v>product</x:v>
      </x:c>
      <x:c r="E277" s="18" t="str">
        <x:v>644</x:v>
      </x:c>
      <x:c r="F277" s="18" t="str">
        <x:v>permanent_server_redirect</x:v>
      </x:c>
      <x:c r="G277" s="18" t="str">
        <x:v>OK</x:v>
      </x:c>
    </x:row>
    <x:row r="278">
      <x:c r="A278" s="18" t="str">
        <x:v>https://growmedica.sk/sk/hlavna-stranka/obchod/produkt/energy-cytosan-sampon-200ml/646</x:v>
      </x:c>
      <x:c r="B278" s="18" t="str">
        <x:v>https://growmedica.sk/sk/produkty/energy-cytosan-sampon</x:v>
      </x:c>
      <x:c r="C278" s="18" t="n">
        <x:v>301</x:v>
      </x:c>
      <x:c r="D278" s="18" t="str">
        <x:v>product</x:v>
      </x:c>
      <x:c r="E278" s="18" t="str">
        <x:v>646</x:v>
      </x:c>
      <x:c r="F278" s="18" t="str">
        <x:v>permanent_server_redirect</x:v>
      </x:c>
      <x:c r="G278" s="18" t="str">
        <x:v>OK</x:v>
      </x:c>
    </x:row>
    <x:row r="279">
      <x:c r="A279" s="18" t="str">
        <x:v>https://growmedica.sk/sk/hlavna-stranka/kozmetika/vlasova-kozmentika/produkt/energy-sampon-protektin-180-ml/647</x:v>
      </x:c>
      <x:c r="B279" s="18" t="str">
        <x:v>https://growmedica.sk/sk/produkty/energy-sampon-protektin</x:v>
      </x:c>
      <x:c r="C279" s="18" t="n">
        <x:v>301</x:v>
      </x:c>
      <x:c r="D279" s="18" t="str">
        <x:v>product</x:v>
      </x:c>
      <x:c r="E279" s="18" t="str">
        <x:v>647</x:v>
      </x:c>
      <x:c r="F279" s="18" t="str">
        <x:v>permanent_server_redirect</x:v>
      </x:c>
      <x:c r="G279" s="18" t="str">
        <x:v>OK</x:v>
      </x:c>
    </x:row>
    <x:row r="280">
      <x:c r="A280" s="18" t="str">
        <x:v>https://growmedica.sk/sk/hlavna-stranka/kozmetika/vlasova-kozmentika/produkt/energy-sampon-artrin-180ml/648</x:v>
      </x:c>
      <x:c r="B280" s="18" t="str">
        <x:v>https://growmedica.sk/sk/produkty/energy-sampon-artrin</x:v>
      </x:c>
      <x:c r="C280" s="18" t="n">
        <x:v>301</x:v>
      </x:c>
      <x:c r="D280" s="18" t="str">
        <x:v>product</x:v>
      </x:c>
      <x:c r="E280" s="18" t="str">
        <x:v>648</x:v>
      </x:c>
      <x:c r="F280" s="18" t="str">
        <x:v>permanent_server_redirect</x:v>
      </x:c>
      <x:c r="G280" s="18" t="str">
        <x:v>OK</x:v>
      </x:c>
    </x:row>
    <x:row r="281">
      <x:c r="A281" s="18" t="str">
        <x:v>https://growmedica.sk/sk/hlavna-stranka/kozmetika/vlasova-kozmentika/produkt/energy-sampon-ruticelit-180ml/649</x:v>
      </x:c>
      <x:c r="B281" s="18" t="str">
        <x:v>https://growmedica.sk/sk/produkty/energy-sampon-ruticelit</x:v>
      </x:c>
      <x:c r="C281" s="18" t="n">
        <x:v>301</x:v>
      </x:c>
      <x:c r="D281" s="18" t="str">
        <x:v>product</x:v>
      </x:c>
      <x:c r="E281" s="18" t="str">
        <x:v>649</x:v>
      </x:c>
      <x:c r="F281" s="18" t="str">
        <x:v>permanent_server_redirect</x:v>
      </x:c>
      <x:c r="G281" s="18" t="str">
        <x:v>OK</x:v>
      </x:c>
    </x:row>
    <x:row r="282">
      <x:c r="A282" s="18" t="str">
        <x:v>https://growmedica.sk/sk/hlavna-stranka/kozmetika/telova-kozmetika/produkt/energy-prirodny-deodorant-protektin-deo-35-g/655</x:v>
      </x:c>
      <x:c r="B282" s="18" t="str">
        <x:v>https://growmedica.sk/sk/produkty/energy-prirodny-deodorant-protektin-deo</x:v>
      </x:c>
      <x:c r="C282" s="18" t="n">
        <x:v>301</x:v>
      </x:c>
      <x:c r="D282" s="18" t="str">
        <x:v>product</x:v>
      </x:c>
      <x:c r="E282" s="18" t="str">
        <x:v>655</x:v>
      </x:c>
      <x:c r="F282" s="18" t="str">
        <x:v>permanent_server_redirect</x:v>
      </x:c>
      <x:c r="G282" s="18" t="str">
        <x:v>OK</x:v>
      </x:c>
    </x:row>
    <x:row r="283">
      <x:c r="A283" s="18" t="str">
        <x:v>https://growmedica.sk/sk/hlavna-stranka/kozmetika/telova-kozmetika/produkt/energy-telove-mlieko-caralotion-200-ml/653</x:v>
      </x:c>
      <x:c r="B283" s="18" t="str">
        <x:v>https://growmedica.sk/sk/produkty/energy-telove-mlieko-caralotion</x:v>
      </x:c>
      <x:c r="C283" s="18" t="n">
        <x:v>301</x:v>
      </x:c>
      <x:c r="D283" s="18" t="str">
        <x:v>product</x:v>
      </x:c>
      <x:c r="E283" s="18" t="str">
        <x:v>653</x:v>
      </x:c>
      <x:c r="F283" s="18" t="str">
        <x:v>permanent_server_redirect</x:v>
      </x:c>
      <x:c r="G283" s="18" t="str">
        <x:v>OK</x:v>
      </x:c>
    </x:row>
    <x:row r="284">
      <x:c r="A284" s="18" t="str">
        <x:v>https://growmedica.sk/sk/hlavna-stranka/obchod/produkt/energy-droserin-balm-10g/654</x:v>
      </x:c>
      <x:c r="B284" s="18" t="str">
        <x:v>https://growmedica.sk/sk/produkty/energy-droserin-balm</x:v>
      </x:c>
      <x:c r="C284" s="18" t="n">
        <x:v>301</x:v>
      </x:c>
      <x:c r="D284" s="18" t="str">
        <x:v>product</x:v>
      </x:c>
      <x:c r="E284" s="18" t="str">
        <x:v>654</x:v>
      </x:c>
      <x:c r="F284" s="18" t="str">
        <x:v>permanent_server_redirect</x:v>
      </x:c>
      <x:c r="G284" s="18" t="str">
        <x:v>OK</x:v>
      </x:c>
    </x:row>
    <x:row r="285">
      <x:c r="A285" s="18" t="str">
        <x:v>https://growmedica.sk/sk/hlavna-stranka/kozmetika/vlasova-kozmentika/produkt/energy-balzam-na-vlasy-nutritive-180ml/652</x:v>
      </x:c>
      <x:c r="B285" s="18" t="str">
        <x:v>https://growmedica.sk/sk/produkty/energy-balzam-na-vlasy-nutritive</x:v>
      </x:c>
      <x:c r="C285" s="18" t="n">
        <x:v>301</x:v>
      </x:c>
      <x:c r="D285" s="18" t="str">
        <x:v>product</x:v>
      </x:c>
      <x:c r="E285" s="18" t="str">
        <x:v>652</x:v>
      </x:c>
      <x:c r="F285" s="18" t="str">
        <x:v>permanent_server_redirect</x:v>
      </x:c>
      <x:c r="G285" s="18" t="str">
        <x:v>OK</x:v>
      </x:c>
    </x:row>
    <x:row r="286">
      <x:c r="A286" s="18" t="str">
        <x:v>https://growmedica.sk/sk/hlavna-stranka/obchod/produkt/energy-winter-balm-30g/656</x:v>
      </x:c>
      <x:c r="B286" s="18" t="str">
        <x:v>https://growmedica.sk/sk/produkty/energy-winter-balm</x:v>
      </x:c>
      <x:c r="C286" s="18" t="n">
        <x:v>301</x:v>
      </x:c>
      <x:c r="D286" s="18" t="str">
        <x:v>product</x:v>
      </x:c>
      <x:c r="E286" s="18" t="str">
        <x:v>656</x:v>
      </x:c>
      <x:c r="F286" s="18" t="str">
        <x:v>permanent_server_redirect</x:v>
      </x:c>
      <x:c r="G286" s="18" t="str">
        <x:v>OK</x:v>
      </x:c>
    </x:row>
    <x:row r="287">
      <x:c r="A287" s="18" t="str">
        <x:v>https://growmedica.sk/sk/hlavna-stranka/kozmetika/telova-kozmetika/produkt/energy-dermaton-oil-100-ml/657</x:v>
      </x:c>
      <x:c r="B287" s="18" t="str">
        <x:v>https://growmedica.sk/sk/produkty/energy-dermaton-oil</x:v>
      </x:c>
      <x:c r="C287" s="18" t="n">
        <x:v>301</x:v>
      </x:c>
      <x:c r="D287" s="18" t="str">
        <x:v>product</x:v>
      </x:c>
      <x:c r="E287" s="18" t="str">
        <x:v>657</x:v>
      </x:c>
      <x:c r="F287" s="18" t="str">
        <x:v>permanent_server_redirect</x:v>
      </x:c>
      <x:c r="G287" s="18" t="str">
        <x:v>OK</x:v>
      </x:c>
    </x:row>
    <x:row r="288">
      <x:c r="A288" s="18" t="str">
        <x:v>https://growmedica.sk/sk/hlavna-stranka/kozmetika/telova-kozmetika/produkt/energy-dermaton-gel-100-ml/658</x:v>
      </x:c>
      <x:c r="B288" s="18" t="str">
        <x:v>https://growmedica.sk/sk/produkty/energy-dermaton-gel</x:v>
      </x:c>
      <x:c r="C288" s="18" t="n">
        <x:v>301</x:v>
      </x:c>
      <x:c r="D288" s="18" t="str">
        <x:v>product</x:v>
      </x:c>
      <x:c r="E288" s="18" t="str">
        <x:v>658</x:v>
      </x:c>
      <x:c r="F288" s="18" t="str">
        <x:v>permanent_server_redirect</x:v>
      </x:c>
      <x:c r="G288" s="18" t="str">
        <x:v>OK</x:v>
      </x:c>
    </x:row>
    <x:row r="289">
      <x:c r="A289" s="18" t="str">
        <x:v>https://growmedica.sk/sk/hlavna-stranka/doplnky-vyzivy/antioxidanty/produkt/calivita-liver-detox-60-kapsul/621</x:v>
      </x:c>
      <x:c r="B289" s="18" t="str">
        <x:v>https://growmedica.sk/sk/produkty/calivita-liver-detox</x:v>
      </x:c>
      <x:c r="C289" s="18" t="n">
        <x:v>301</x:v>
      </x:c>
      <x:c r="D289" s="18" t="str">
        <x:v>product</x:v>
      </x:c>
      <x:c r="E289" s="18" t="str">
        <x:v>621</x:v>
      </x:c>
      <x:c r="F289" s="18" t="str">
        <x:v>permanent_server_redirect</x:v>
      </x:c>
      <x:c r="G289" s="18" t="str">
        <x:v>OK</x:v>
      </x:c>
    </x:row>
    <x:row r="290">
      <x:c r="A290" s="18" t="str">
        <x:v>https://growmedica.sk/sk/hlavna-stranka/doplnky-vyzivy/produkt/calivita-b-complex-pls-pure-120-vegetarianskych-kapsul/622</x:v>
      </x:c>
      <x:c r="B290" s="18" t="str">
        <x:v>https://growmedica.sk/sk/produkty/calivita-b-complex-pure-120-vegetarianskych-kapsul</x:v>
      </x:c>
      <x:c r="C290" s="18" t="n">
        <x:v>301</x:v>
      </x:c>
      <x:c r="D290" s="18" t="str">
        <x:v>product</x:v>
      </x:c>
      <x:c r="E290" s="18" t="str">
        <x:v>622</x:v>
      </x:c>
      <x:c r="F290" s="18" t="str">
        <x:v>permanent_server_redirect</x:v>
      </x:c>
      <x:c r="G290" s="18" t="str">
        <x:v>OK</x:v>
      </x:c>
    </x:row>
    <x:row r="291">
      <x:c r="A291" s="18" t="str">
        <x:v>https://growmedica.sk/sk/hlavna-stranka/doplnky-vyzivy/produkt/calivita-vapnik-a-horcik-pure-ca-pls-mg-plus-120-kapsul/623</x:v>
      </x:c>
      <x:c r="B291" s="18" t="str">
        <x:v>https://growmedica.sk/sk/produkty/calivita-vapnik-a-horck-pure-ca-mg-plus</x:v>
      </x:c>
      <x:c r="C291" s="18" t="n">
        <x:v>301</x:v>
      </x:c>
      <x:c r="D291" s="18" t="str">
        <x:v>product</x:v>
      </x:c>
      <x:c r="E291" s="18" t="str">
        <x:v>623</x:v>
      </x:c>
      <x:c r="F291" s="18" t="str">
        <x:v>permanent_server_redirect</x:v>
      </x:c>
      <x:c r="G291" s="18" t="str">
        <x:v>OK</x:v>
      </x:c>
    </x:row>
    <x:row r="292">
      <x:c r="A292" s="18" t="str">
        <x:v>https://growmedica.sk/sk/hlavna-stranka/doplnky-vyzivy/produkt/calivita-vitamin-b12-pure-energy-90-kapsul/624</x:v>
      </x:c>
      <x:c r="B292" s="18" t="str">
        <x:v>https://growmedica.sk/sk/produkty/calivita-vitamin-b12-pure-energy</x:v>
      </x:c>
      <x:c r="C292" s="18" t="n">
        <x:v>301</x:v>
      </x:c>
      <x:c r="D292" s="18" t="str">
        <x:v>product</x:v>
      </x:c>
      <x:c r="E292" s="18" t="str">
        <x:v>624</x:v>
      </x:c>
      <x:c r="F292" s="18" t="str">
        <x:v>permanent_server_redirect</x:v>
      </x:c>
      <x:c r="G292" s="18" t="str">
        <x:v>OK</x:v>
      </x:c>
    </x:row>
    <x:row r="293">
      <x:c r="A293" s="18" t="str">
        <x:v>https://growmedica.sk/sk/hlavna-stranka/pre-zvierata/produkt/energy-nutrivet-90-tabliet/608</x:v>
      </x:c>
      <x:c r="B293" s="18" t="str">
        <x:v>https://growmedica.sk/sk/produkty/energy-nutrivet</x:v>
      </x:c>
      <x:c r="C293" s="18" t="n">
        <x:v>301</x:v>
      </x:c>
      <x:c r="D293" s="18" t="str">
        <x:v>product</x:v>
      </x:c>
      <x:c r="E293" s="18" t="str">
        <x:v>608</x:v>
      </x:c>
      <x:c r="F293" s="18" t="str">
        <x:v>permanent_server_redirect</x:v>
      </x:c>
      <x:c r="G293" s="18" t="str">
        <x:v>OK</x:v>
      </x:c>
    </x:row>
    <x:row r="294">
      <x:c r="A294" s="18" t="str">
        <x:v>https://growmedica.sk/sk/hlavna-stranka/pre-zvierata/produkt/energy-vetbalm-60-ml/609</x:v>
      </x:c>
      <x:c r="B294" s="18" t="str">
        <x:v>https://growmedica.sk/sk/produkty/energy-vetbalm</x:v>
      </x:c>
      <x:c r="C294" s="18" t="n">
        <x:v>301</x:v>
      </x:c>
      <x:c r="D294" s="18" t="str">
        <x:v>product</x:v>
      </x:c>
      <x:c r="E294" s="18" t="str">
        <x:v>609</x:v>
      </x:c>
      <x:c r="F294" s="18" t="str">
        <x:v>permanent_server_redirect</x:v>
      </x:c>
      <x:c r="G294" s="18" t="str">
        <x:v>OK</x:v>
      </x:c>
    </x:row>
    <x:row r="295">
      <x:c r="A295" s="18" t="str">
        <x:v>https://growmedica.sk/sk/hlavna-stranka/zdravie/zdrave-potraviny/produkt/energy-lama-essence-biorytmicka-kasa-420-g/586</x:v>
      </x:c>
      <x:c r="B295" s="18" t="str">
        <x:v>https://growmedica.sk/sk/produkty/energy-lama-essence-biorytmicka-kasa</x:v>
      </x:c>
      <x:c r="C295" s="18" t="n">
        <x:v>301</x:v>
      </x:c>
      <x:c r="D295" s="18" t="str">
        <x:v>product</x:v>
      </x:c>
      <x:c r="E295" s="18" t="str">
        <x:v>586</x:v>
      </x:c>
      <x:c r="F295" s="18" t="str">
        <x:v>permanent_server_redirect</x:v>
      </x:c>
      <x:c r="G295" s="18" t="str">
        <x:v>OK</x:v>
      </x:c>
    </x:row>
    <x:row r="296">
      <x:c r="A296" s="18" t="str">
        <x:v>https://growmedica.sk/sk/hlavna-stranka/doplnky-vyzivy/produkt/kolagen-calivita-riseup-pure-338g/526</x:v>
      </x:c>
      <x:c r="B296" s="18" t="str">
        <x:v>https://growmedica.sk/sk/produkty/kolagen-calivita-riseup-pure</x:v>
      </x:c>
      <x:c r="C296" s="18" t="n">
        <x:v>301</x:v>
      </x:c>
      <x:c r="D296" s="18" t="str">
        <x:v>product</x:v>
      </x:c>
      <x:c r="E296" s="18" t="str">
        <x:v>526</x:v>
      </x:c>
      <x:c r="F296" s="18" t="str">
        <x:v>permanent_server_redirect</x:v>
      </x:c>
      <x:c r="G296" s="18" t="str">
        <x:v>OK</x:v>
      </x:c>
    </x:row>
    <x:row r="297">
      <x:c r="A297" s="18" t="str">
        <x:v>https://growmedica.sk/sk/hlavna-stranka/zdravie/produkt/mycomedica-maitake-pro-90-rastlinnych-kapsul/407</x:v>
      </x:c>
      <x:c r="B297" s="18" t="str">
        <x:v>https://growmedica.sk/sk/produkty/mycomedica-maitake-pro-90-rastlinnych-kapsul</x:v>
      </x:c>
      <x:c r="C297" s="18" t="n">
        <x:v>301</x:v>
      </x:c>
      <x:c r="D297" s="18" t="str">
        <x:v>product</x:v>
      </x:c>
      <x:c r="E297" s="18" t="str">
        <x:v>407</x:v>
      </x:c>
      <x:c r="F297" s="18" t="str">
        <x:v>permanent_server_redirect</x:v>
      </x:c>
      <x:c r="G297" s="18" t="str">
        <x:v>OK</x:v>
      </x:c>
    </x:row>
    <x:row r="298">
      <x:c r="A298" s="18" t="str">
        <x:v>https://growmedica.sk/sk/hlavna-stranka/zdravie/produkt/mycomedica-shiitake-pro-90-rastlinnych-kapsul/408</x:v>
      </x:c>
      <x:c r="B298" s="18" t="str">
        <x:v>https://growmedica.sk/sk/produkty/mycomedica-shiitake-pro-90-rastlinnych-kapsul</x:v>
      </x:c>
      <x:c r="C298" s="18" t="n">
        <x:v>301</x:v>
      </x:c>
      <x:c r="D298" s="18" t="str">
        <x:v>product</x:v>
      </x:c>
      <x:c r="E298" s="18" t="str">
        <x:v>408</x:v>
      </x:c>
      <x:c r="F298" s="18" t="str">
        <x:v>permanent_server_redirect</x:v>
      </x:c>
      <x:c r="G298" s="18" t="str">
        <x:v>OK</x:v>
      </x:c>
    </x:row>
    <x:row r="299">
      <x:c r="A299" s="18" t="str">
        <x:v>https://growmedica.sk/sk/hlavna-stranka/zdravie/produkt/mycomedica-polyporus-pro-90-rastlinnych-kapsul/409</x:v>
      </x:c>
      <x:c r="B299" s="18" t="str">
        <x:v>https://growmedica.sk/sk/produkty/mycomedica-polyporus-pro-90-rastlinnych-kapsul</x:v>
      </x:c>
      <x:c r="C299" s="18" t="n">
        <x:v>301</x:v>
      </x:c>
      <x:c r="D299" s="18" t="str">
        <x:v>product</x:v>
      </x:c>
      <x:c r="E299" s="18" t="str">
        <x:v>409</x:v>
      </x:c>
      <x:c r="F299" s="18" t="str">
        <x:v>permanent_server_redirect</x:v>
      </x:c>
      <x:c r="G299" s="18" t="str">
        <x:v>OK</x:v>
      </x:c>
    </x:row>
    <x:row r="300">
      <x:c r="A300" s="18" t="str">
        <x:v>https://growmedica.sk/sk/hlavna-stranka/zdravie/produkt/mycomedica-ohnovec-pro-90-rastlinnych-kapsul/410</x:v>
      </x:c>
      <x:c r="B300" s="18" t="str">
        <x:v>https://growmedica.sk/sk/produkty/mycomedica-ohnovec-pro-90-rastlinnych-kapsul</x:v>
      </x:c>
      <x:c r="C300" s="18" t="n">
        <x:v>301</x:v>
      </x:c>
      <x:c r="D300" s="18" t="str">
        <x:v>product</x:v>
      </x:c>
      <x:c r="E300" s="18" t="str">
        <x:v>410</x:v>
      </x:c>
      <x:c r="F300" s="18" t="str">
        <x:v>permanent_server_redirect</x:v>
      </x:c>
      <x:c r="G300" s="18" t="str">
        <x:v>OK</x:v>
      </x:c>
    </x:row>
    <x:row r="301">
      <x:c r="A301" s="18" t="str">
        <x:v>https://growmedica.sk/sk/hlavna-stranka/zdravie/produkt/mycomedica-pornatka-pro-90-rastlinnych-kapsul/411</x:v>
      </x:c>
      <x:c r="B301" s="18" t="str">
        <x:v>https://growmedica.sk/sk/produkty/mycomedica-pornatka-pro-90-rastlinnych-kapsul</x:v>
      </x:c>
      <x:c r="C301" s="18" t="n">
        <x:v>301</x:v>
      </x:c>
      <x:c r="D301" s="18" t="str">
        <x:v>product</x:v>
      </x:c>
      <x:c r="E301" s="18" t="str">
        <x:v>411</x:v>
      </x:c>
      <x:c r="F301" s="18" t="str">
        <x:v>permanent_server_redirect</x:v>
      </x:c>
      <x:c r="G301" s="18" t="str">
        <x:v>OK</x:v>
      </x:c>
    </x:row>
    <x:row r="302">
      <x:c r="A302" s="18" t="str">
        <x:v>https://growmedica.sk/sk/hlavna-stranka/zdravie/produkt/mycomedica-auricularia-pro-90-rastlinnych-kapsul/412</x:v>
      </x:c>
      <x:c r="B302" s="18" t="str">
        <x:v>https://growmedica.sk/sk/produkty/mycomedica-auricularia-pro-90-rastlinnych-kapsul</x:v>
      </x:c>
      <x:c r="C302" s="18" t="n">
        <x:v>301</x:v>
      </x:c>
      <x:c r="D302" s="18" t="str">
        <x:v>product</x:v>
      </x:c>
      <x:c r="E302" s="18" t="str">
        <x:v>412</x:v>
      </x:c>
      <x:c r="F302" s="18" t="str">
        <x:v>permanent_server_redirect</x:v>
      </x:c>
      <x:c r="G302" s="18" t="str">
        <x:v>OK</x:v>
      </x:c>
    </x:row>
    <x:row r="303">
      <x:c r="A303" s="18" t="str">
        <x:v>https://growmedica.sk/sk/hlavna-stranka/zdravie/produkt/mycomedica-agaricus-pro-90-rastlinnych-kapsul/413</x:v>
      </x:c>
      <x:c r="B303" s="18" t="str">
        <x:v>https://growmedica.sk/sk/produkty/mycomedica-agaricus-pro-90-rastlinnych-kapsul</x:v>
      </x:c>
      <x:c r="C303" s="18" t="n">
        <x:v>301</x:v>
      </x:c>
      <x:c r="D303" s="18" t="str">
        <x:v>product</x:v>
      </x:c>
      <x:c r="E303" s="18" t="str">
        <x:v>413</x:v>
      </x:c>
      <x:c r="F303" s="18" t="str">
        <x:v>permanent_server_redirect</x:v>
      </x:c>
      <x:c r="G303" s="18" t="str">
        <x:v>OK</x:v>
      </x:c>
    </x:row>
    <x:row r="304">
      <x:c r="A304" s="18" t="str">
        <x:v>https://growmedica.sk/sk/hlavna-stranka/zdravie/produkt/mycomedica-tremella-pro-90-rastlinnych-kapsul/414</x:v>
      </x:c>
      <x:c r="B304" s="18" t="str">
        <x:v>https://growmedica.sk/sk/produkty/mycomedica-tremella-pro-90-rastlinnych-kapsul</x:v>
      </x:c>
      <x:c r="C304" s="18" t="n">
        <x:v>301</x:v>
      </x:c>
      <x:c r="D304" s="18" t="str">
        <x:v>product</x:v>
      </x:c>
      <x:c r="E304" s="18" t="str">
        <x:v>414</x:v>
      </x:c>
      <x:c r="F304" s="18" t="str">
        <x:v>permanent_server_redirect</x:v>
      </x:c>
      <x:c r="G304" s="18" t="str">
        <x:v>OK</x:v>
      </x:c>
    </x:row>
    <x:row r="305">
      <x:c r="A305" s="18" t="str">
        <x:v>https://growmedica.sk/sk/hlavna-stranka/zdravie/produkt/mycomedica-hericium-pro-90-rastlinnych-kapsul/404</x:v>
      </x:c>
      <x:c r="B305" s="18" t="str">
        <x:v>https://growmedica.sk/sk/produkty/mycomedica-hericium-pro-90-rastlinnych-kapsul</x:v>
      </x:c>
      <x:c r="C305" s="18" t="n">
        <x:v>301</x:v>
      </x:c>
      <x:c r="D305" s="18" t="str">
        <x:v>product</x:v>
      </x:c>
      <x:c r="E305" s="18" t="str">
        <x:v>404</x:v>
      </x:c>
      <x:c r="F305" s="18" t="str">
        <x:v>permanent_server_redirect</x:v>
      </x:c>
      <x:c r="G305" s="18" t="str">
        <x:v>OK</x:v>
      </x:c>
    </x:row>
    <x:row r="306">
      <x:c r="A306" s="18" t="str">
        <x:v>https://growmedica.sk/sk/hlavna-stranka/zdravie/produkt/mycomedica-hliva-pro-90-rastlinnych-kapsul/405</x:v>
      </x:c>
      <x:c r="B306" s="18" t="str">
        <x:v>https://growmedica.sk/sk/produkty/mycomedica-hliva-pro-90-rastlinnych-kapsul</x:v>
      </x:c>
      <x:c r="C306" s="18" t="n">
        <x:v>301</x:v>
      </x:c>
      <x:c r="D306" s="18" t="str">
        <x:v>product</x:v>
      </x:c>
      <x:c r="E306" s="18" t="str">
        <x:v>405</x:v>
      </x:c>
      <x:c r="F306" s="18" t="str">
        <x:v>permanent_server_redirect</x:v>
      </x:c>
      <x:c r="G306" s="18" t="str">
        <x:v>OK</x:v>
      </x:c>
    </x:row>
    <x:row r="307">
      <x:c r="A307" s="18" t="str">
        <x:v>https://growmedica.sk/sk/hlavna-stranka/zdravie/produkt/mycomedica-chaga-pro-90-rastlinnych-kapsul/406</x:v>
      </x:c>
      <x:c r="B307" s="18" t="str">
        <x:v>https://growmedica.sk/sk/produkty/mycomedica-chaga-pro-90-rastlinnych-kapsul</x:v>
      </x:c>
      <x:c r="C307" s="18" t="n">
        <x:v>301</x:v>
      </x:c>
      <x:c r="D307" s="18" t="str">
        <x:v>product</x:v>
      </x:c>
      <x:c r="E307" s="18" t="str">
        <x:v>406</x:v>
      </x:c>
      <x:c r="F307" s="18" t="str">
        <x:v>permanent_server_redirect</x:v>
      </x:c>
      <x:c r="G307" s="18" t="str">
        <x:v>OK</x:v>
      </x:c>
    </x:row>
    <x:row r="308">
      <x:c r="A308" s="18" t="str">
        <x:v>https://growmedica.sk/sk/hlavna-stranka/pre-zvierata/produkt/mycomedica-coriolus-pro-90-rastlinnych-kapsul/403</x:v>
      </x:c>
      <x:c r="B308" s="18" t="str">
        <x:v>https://growmedica.sk/sk/produkty/mycomedica-coriolus-pro-90-rastlinnych-kapsul</x:v>
      </x:c>
      <x:c r="C308" s="18" t="n">
        <x:v>301</x:v>
      </x:c>
      <x:c r="D308" s="18" t="str">
        <x:v>product</x:v>
      </x:c>
      <x:c r="E308" s="18" t="str">
        <x:v>403</x:v>
      </x:c>
      <x:c r="F308" s="18" t="str">
        <x:v>permanent_server_redirect</x:v>
      </x:c>
      <x:c r="G308" s="18" t="str">
        <x:v>OK</x:v>
      </x:c>
    </x:row>
    <x:row r="309">
      <x:c r="A309" s="18" t="str">
        <x:v>https://growmedica.sk/sk/hlavna-stranka/zdravie/produkt/mycomedica-reishi-pro-90-rastlinnych-kapsul/401</x:v>
      </x:c>
      <x:c r="B309" s="18" t="str">
        <x:v>https://growmedica.sk/sk/produkty/mycomedica-reishi-pro-90-rastlinnych-kapsul</x:v>
      </x:c>
      <x:c r="C309" s="18" t="n">
        <x:v>301</x:v>
      </x:c>
      <x:c r="D309" s="18" t="str">
        <x:v>product</x:v>
      </x:c>
      <x:c r="E309" s="18" t="str">
        <x:v>401</x:v>
      </x:c>
      <x:c r="F309" s="18" t="str">
        <x:v>permanent_server_redirect</x:v>
      </x:c>
      <x:c r="G309" s="18" t="str">
        <x:v>OK</x:v>
      </x:c>
    </x:row>
    <x:row r="310">
      <x:c r="A310" s="18" t="str">
        <x:v>https://growmedica.sk/sk/hlavna-stranka/zdravie/produkt/mycomedica-cordyceps-pro-90-rastlinnych-kapsul/402</x:v>
      </x:c>
      <x:c r="B310" s="18" t="str">
        <x:v>https://growmedica.sk/sk/produkty/mycomedica-cordyceps-pro-90-rastlinnych-kapsul</x:v>
      </x:c>
      <x:c r="C310" s="18" t="n">
        <x:v>301</x:v>
      </x:c>
      <x:c r="D310" s="18" t="str">
        <x:v>product</x:v>
      </x:c>
      <x:c r="E310" s="18" t="str">
        <x:v>402</x:v>
      </x:c>
      <x:c r="F310" s="18" t="str">
        <x:v>permanent_server_redirect</x:v>
      </x:c>
      <x:c r="G310" s="18" t="str">
        <x:v>OK</x:v>
      </x:c>
    </x:row>
    <x:row r="311">
      <x:c r="A311" s="18" t="str">
        <x:v>https://growmedica.sk/sk/hlavna-stranka/zdravie/zdrave-potraviny/produkt/bio-chlorella-1200-tabliet/398</x:v>
      </x:c>
      <x:c r="B311" s="18" t="str">
        <x:v>https://growmedica.sk/sk/produkty/bio-chlorella</x:v>
      </x:c>
      <x:c r="C311" s="18" t="n">
        <x:v>301</x:v>
      </x:c>
      <x:c r="D311" s="18" t="str">
        <x:v>product</x:v>
      </x:c>
      <x:c r="E311" s="18" t="str">
        <x:v>398</x:v>
      </x:c>
      <x:c r="F311" s="18" t="str">
        <x:v>permanent_server_redirect</x:v>
      </x:c>
      <x:c r="G311" s="18" t="str">
        <x:v>OK</x:v>
      </x:c>
    </x:row>
    <x:row r="312">
      <x:c r="A312" s="18" t="str">
        <x:v>https://growmedica.sk/sk/hlavna-stranka/zdravie/zdrave-potraviny/produkt/mycomedica-bio-mlady-jacmen-200-g/399</x:v>
      </x:c>
      <x:c r="B312" s="18" t="str">
        <x:v>https://growmedica.sk/sk/produkty/mycomedica-bio-mlady-jacmeh</x:v>
      </x:c>
      <x:c r="C312" s="18" t="n">
        <x:v>301</x:v>
      </x:c>
      <x:c r="D312" s="18" t="str">
        <x:v>product</x:v>
      </x:c>
      <x:c r="E312" s="18" t="str">
        <x:v>399</x:v>
      </x:c>
      <x:c r="F312" s="18" t="str">
        <x:v>permanent_server_redirect</x:v>
      </x:c>
      <x:c r="G312" s="18" t="str">
        <x:v>OK</x:v>
      </x:c>
    </x:row>
    <x:row r="313">
      <x:c r="A313" s="18" t="str">
        <x:v>https://growmedica.sk/sk/hlavna-stranka/zdravie/zdrave-potraviny/produkt/energy-runa-essence-bioritmycke-smoothie-210-g/394</x:v>
      </x:c>
      <x:c r="B313" s="18" t="str">
        <x:v>https://growmedica.sk/sk/produkty/energy-runa-essence-bioritmycke-smoothie</x:v>
      </x:c>
      <x:c r="C313" s="18" t="n">
        <x:v>301</x:v>
      </x:c>
      <x:c r="D313" s="18" t="str">
        <x:v>product</x:v>
      </x:c>
      <x:c r="E313" s="18" t="str">
        <x:v>394</x:v>
      </x:c>
      <x:c r="F313" s="18" t="str">
        <x:v>permanent_server_redirect</x:v>
      </x:c>
      <x:c r="G313" s="18" t="str">
        <x:v>OK</x:v>
      </x:c>
    </x:row>
    <x:row r="314">
      <x:c r="A314" s="18" t="str">
        <x:v>https://growmedica.sk/sk/hlavna-stranka/zdravie/zdrave-potraviny/produkt/energy-buddha-essence-biorytmicka-kasa-420-g/395</x:v>
      </x:c>
      <x:c r="B314" s="18" t="str">
        <x:v>https://growmedica.sk/sk/produkty/energy-buddha-essence-biorytmicka-kasa</x:v>
      </x:c>
      <x:c r="C314" s="18" t="n">
        <x:v>301</x:v>
      </x:c>
      <x:c r="D314" s="18" t="str">
        <x:v>product</x:v>
      </x:c>
      <x:c r="E314" s="18" t="str">
        <x:v>395</x:v>
      </x:c>
      <x:c r="F314" s="18" t="str">
        <x:v>permanent_server_redirect</x:v>
      </x:c>
      <x:c r="G314" s="18" t="str">
        <x:v>OK</x:v>
      </x:c>
    </x:row>
    <x:row r="315">
      <x:c r="A315" s="18" t="str">
        <x:v>https://growmedica.sk/sk/hlavna-stranka/zdravie/zdrave-potraviny/produkt/energy-raw-aguaje-120-kapsul/396</x:v>
      </x:c>
      <x:c r="B315" s="18" t="str">
        <x:v>https://growmedica.sk/sk/produkty/energy-raw-aguaje</x:v>
      </x:c>
      <x:c r="C315" s="18" t="n">
        <x:v>301</x:v>
      </x:c>
      <x:c r="D315" s="18" t="str">
        <x:v>product</x:v>
      </x:c>
      <x:c r="E315" s="18" t="str">
        <x:v>396</x:v>
      </x:c>
      <x:c r="F315" s="18" t="str">
        <x:v>permanent_server_redirect</x:v>
      </x:c>
      <x:c r="G315" s="18" t="str">
        <x:v>OK</x:v>
      </x:c>
    </x:row>
    <x:row r="316">
      <x:c r="A316" s="18" t="str">
        <x:v>https://growmedica.sk/sk/hlavna-stranka/doplnky-vyzivy/produkt/calivita-qprotect-90-tabliet/389</x:v>
      </x:c>
      <x:c r="B316" s="18" t="str">
        <x:v>https://growmedica.sk/sk/produkty/calivita-qprotect</x:v>
      </x:c>
      <x:c r="C316" s="18" t="n">
        <x:v>301</x:v>
      </x:c>
      <x:c r="D316" s="18" t="str">
        <x:v>product</x:v>
      </x:c>
      <x:c r="E316" s="18" t="str">
        <x:v>389</x:v>
      </x:c>
      <x:c r="F316" s="18" t="str">
        <x:v>permanent_server_redirect</x:v>
      </x:c>
      <x:c r="G316" s="18" t="str">
        <x:v>OK</x:v>
      </x:c>
    </x:row>
    <x:row r="317">
      <x:c r="A317" s="18" t="str">
        <x:v>https://growmedica.sk/sk/hlavna-stranka/doplnky-vyzivy/produkt/calivita-slim-formula-90-tabliet-znizenie-telesnej-hmotnosti/383</x:v>
      </x:c>
      <x:c r="B317" s="18" t="str">
        <x:v>https://growmedica.sk/sk/produkty/calivita-slim-formula-90-tabliet</x:v>
      </x:c>
      <x:c r="C317" s="18" t="n">
        <x:v>301</x:v>
      </x:c>
      <x:c r="D317" s="18" t="str">
        <x:v>product</x:v>
      </x:c>
      <x:c r="E317" s="18" t="str">
        <x:v>383</x:v>
      </x:c>
      <x:c r="F317" s="18" t="str">
        <x:v>permanent_server_redirect</x:v>
      </x:c>
      <x:c r="G317" s="18" t="str">
        <x:v>OK</x:v>
      </x:c>
    </x:row>
    <x:row r="318">
      <x:c r="A318" s="18" t="str">
        <x:v>https://growmedica.sk/sk/hlavna-stranka/doplnky-vyzivy/produkt/calivita-stress-management-s-vitamin-b-100-tabliet/384</x:v>
      </x:c>
      <x:c r="B318" s="18" t="str">
        <x:v>https://growmedica.sk/sk/produkty/calivita-stress-management-s-vitamin-b</x:v>
      </x:c>
      <x:c r="C318" s="18" t="n">
        <x:v>301</x:v>
      </x:c>
      <x:c r="D318" s="18" t="str">
        <x:v>product</x:v>
      </x:c>
      <x:c r="E318" s="18" t="str">
        <x:v>384</x:v>
      </x:c>
      <x:c r="F318" s="18" t="str">
        <x:v>permanent_server_redirect</x:v>
      </x:c>
      <x:c r="G318" s="18" t="str">
        <x:v>OK</x:v>
      </x:c>
    </x:row>
    <x:row r="319">
      <x:c r="A319" s="18" t="str">
        <x:v>https://growmedica.sk/sk/hlavna-stranka/doplnky-vyzivy/produkt/calivita-triple-potency-lecithin-100-makkych-kapsul/385</x:v>
      </x:c>
      <x:c r="B319" s="18" t="str">
        <x:v>https://growmedica.sk/sk/produkty/calivita-triple-potency-lecithin-100-makkyuh-kapsl</x:v>
      </x:c>
      <x:c r="C319" s="18" t="n">
        <x:v>301</x:v>
      </x:c>
      <x:c r="D319" s="18" t="str">
        <x:v>product</x:v>
      </x:c>
      <x:c r="E319" s="18" t="str">
        <x:v>385</x:v>
      </x:c>
      <x:c r="F319" s="18" t="str">
        <x:v>permanent_server_redirect</x:v>
      </x:c>
      <x:c r="G319" s="18" t="str">
        <x:v>OK</x:v>
      </x:c>
    </x:row>
    <x:row r="320">
      <x:c r="A320" s="18" t="str">
        <x:v>https://growmedica.sk/sk/hlavna-stranka/doplnky-vyzivy/produkt/calivita-vein-protex-60-tabliet/386</x:v>
      </x:c>
      <x:c r="B320" s="18" t="str">
        <x:v>https://growmedica.sk/sk/produkty/calivita-vein-protex</x:v>
      </x:c>
      <x:c r="C320" s="18" t="n">
        <x:v>301</x:v>
      </x:c>
      <x:c r="D320" s="18" t="str">
        <x:v>product</x:v>
      </x:c>
      <x:c r="E320" s="18" t="str">
        <x:v>386</x:v>
      </x:c>
      <x:c r="F320" s="18" t="str">
        <x:v>permanent_server_redirect</x:v>
      </x:c>
      <x:c r="G320" s="18" t="str">
        <x:v>OK</x:v>
      </x:c>
    </x:row>
    <x:row r="321">
      <x:c r="A321" s="18" t="str">
        <x:v>https://growmedica.sk/sk/hlavna-stranka/doplnky-vyzivy/produkt/calivita-virago-90-tabliet-komplex-na-posilnenie-imunity/387</x:v>
      </x:c>
      <x:c r="B321" s="18" t="str">
        <x:v>https://growmedica.sk/sk/produkty/calivita-virago-90-tabliet</x:v>
      </x:c>
      <x:c r="C321" s="18" t="n">
        <x:v>301</x:v>
      </x:c>
      <x:c r="D321" s="18" t="str">
        <x:v>product</x:v>
      </x:c>
      <x:c r="E321" s="18" t="str">
        <x:v>387</x:v>
      </x:c>
      <x:c r="F321" s="18" t="str">
        <x:v>permanent_server_redirect</x:v>
      </x:c>
      <x:c r="G321" s="18" t="str">
        <x:v>OK</x:v>
      </x:c>
    </x:row>
    <x:row r="322">
      <x:c r="A322" s="18" t="str">
        <x:v>https://growmedica.sk/sk/hlavna-stranka/doplnky-vyzivy/produkt/calivita-white-willow-100-kapsul/388</x:v>
      </x:c>
      <x:c r="B322" s="18" t="str">
        <x:v>https://growmedica.sk/sk/produkty/calivita-white-willow</x:v>
      </x:c>
      <x:c r="C322" s="18" t="n">
        <x:v>301</x:v>
      </x:c>
      <x:c r="D322" s="18" t="str">
        <x:v>product</x:v>
      </x:c>
      <x:c r="E322" s="18" t="str">
        <x:v>388</x:v>
      </x:c>
      <x:c r="F322" s="18" t="str">
        <x:v>permanent_server_redirect</x:v>
      </x:c>
      <x:c r="G322" s="18" t="str">
        <x:v>OK</x:v>
      </x:c>
    </x:row>
    <x:row r="323">
      <x:c r="A323" s="18" t="str">
        <x:v>https://growmedica.sk/sk/hlavna-stranka/zdravotne-riesenia/priedusky-a-kasel/produkt/calivita-organicky-etericky-olej-citron-10-ml-ochorenia-dychacich-ciest/390</x:v>
      </x:c>
      <x:c r="B323" s="18" t="str">
        <x:v>https://growmedica.sk/sk/produkty/calivita-organicky-eterick-olej-citron-10-ml</x:v>
      </x:c>
      <x:c r="C323" s="18" t="n">
        <x:v>301</x:v>
      </x:c>
      <x:c r="D323" s="18" t="str">
        <x:v>product</x:v>
      </x:c>
      <x:c r="E323" s="18" t="str">
        <x:v>390</x:v>
      </x:c>
      <x:c r="F323" s="18" t="str">
        <x:v>permanent_server_redirect</x:v>
      </x:c>
      <x:c r="G323" s="18" t="str">
        <x:v>OK</x:v>
      </x:c>
    </x:row>
    <x:row r="324">
      <x:c r="A324" s="18" t="str">
        <x:v>https://growmedica.sk/sk/webshop/zdravotne-ciele/hlava/stres-spanok-nervy/produkt/calivita-organicky-etericky-olej-kadidlo-10-ml-meditacia-mentalna-unava/391</x:v>
      </x:c>
      <x:c r="B324" s="18" t="str">
        <x:v>https://growmedica.sk/sk/produkty/calivita-organicky-eterick-olej-kadidlo-10-ml</x:v>
      </x:c>
      <x:c r="C324" s="18" t="n">
        <x:v>301</x:v>
      </x:c>
      <x:c r="D324" s="18" t="str">
        <x:v>product</x:v>
      </x:c>
      <x:c r="E324" s="18" t="str">
        <x:v>391</x:v>
      </x:c>
      <x:c r="F324" s="18" t="str">
        <x:v>permanent_server_redirect</x:v>
      </x:c>
      <x:c r="G324" s="18" t="str">
        <x:v>OK</x:v>
      </x:c>
    </x:row>
    <x:row r="325">
      <x:c r="A325" s="18" t="str">
        <x:v>https://growmedica.sk/sk/webshop/zdravotne-ciele/hlava/psychicka-pohoda/produkt/calivita-organicky-etericky-olej-levandula-10-ml-upokojenie-tela-a-mysle/392</x:v>
      </x:c>
      <x:c r="B325" s="18" t="str">
        <x:v>https://growmedica.sk/sk/produkty/calivita-organicky-eterick-olej-levandula-10-ml</x:v>
      </x:c>
      <x:c r="C325" s="18" t="n">
        <x:v>301</x:v>
      </x:c>
      <x:c r="D325" s="18" t="str">
        <x:v>product</x:v>
      </x:c>
      <x:c r="E325" s="18" t="str">
        <x:v>392</x:v>
      </x:c>
      <x:c r="F325" s="18" t="str">
        <x:v>permanent_server_redirect</x:v>
      </x:c>
      <x:c r="G325" s="18" t="str">
        <x:v>OK</x:v>
      </x:c>
    </x:row>
    <x:row r="326">
      <x:c r="A326" s="18" t="str">
        <x:v>https://growmedica.sk/sk/hlavna-stranka/doplnky-vyzivy/produkt/calivita-epsom-caps-90-kapsul-stimulacia-pohybu-criev/369</x:v>
      </x:c>
      <x:c r="B326" s="18" t="str">
        <x:v>https://growmedica.sk/sk/produkty/calivita-epsom-caps-90-kapsul</x:v>
      </x:c>
      <x:c r="C326" s="18" t="n">
        <x:v>301</x:v>
      </x:c>
      <x:c r="D326" s="18" t="str">
        <x:v>product</x:v>
      </x:c>
      <x:c r="E326" s="18" t="str">
        <x:v>369</x:v>
      </x:c>
      <x:c r="F326" s="18" t="str">
        <x:v>permanent_server_redirect</x:v>
      </x:c>
      <x:c r="G326" s="18" t="str">
        <x:v>OK</x:v>
      </x:c>
    </x:row>
    <x:row r="327">
      <x:c r="A327" s="18" t="str">
        <x:v>https://growmedica.sk/sk/hlavna-stranka/doplnky-vyzivy/produkt/kolagen-calivita-glamup-pure-330g/371</x:v>
      </x:c>
      <x:c r="B327" s="18" t="str">
        <x:v>https://growmedica.sk/sk/produkty/kolagen-calivita-glamup-pure</x:v>
      </x:c>
      <x:c r="C327" s="18" t="n">
        <x:v>301</x:v>
      </x:c>
      <x:c r="D327" s="18" t="str">
        <x:v>product</x:v>
      </x:c>
      <x:c r="E327" s="18" t="str">
        <x:v>371</x:v>
      </x:c>
      <x:c r="F327" s="18" t="str">
        <x:v>permanent_server_redirect</x:v>
      </x:c>
      <x:c r="G327" s="18" t="str">
        <x:v>OK</x:v>
      </x:c>
    </x:row>
    <x:row r="328">
      <x:c r="A328" s="18" t="str">
        <x:v>https://growmedica.sk/sk/hlavna-stranka/doplnky-vyzivy/produkt/calivita-immunaid-180-kapsul-podpora-imunity/372</x:v>
      </x:c>
      <x:c r="B328" s="18" t="str">
        <x:v>https://growmedica.sk/sk/produkty/calivita-immunaid-180-kapsul</x:v>
      </x:c>
      <x:c r="C328" s="18" t="n">
        <x:v>301</x:v>
      </x:c>
      <x:c r="D328" s="18" t="str">
        <x:v>product</x:v>
      </x:c>
      <x:c r="E328" s="18" t="str">
        <x:v>372</x:v>
      </x:c>
      <x:c r="F328" s="18" t="str">
        <x:v>permanent_server_redirect</x:v>
      </x:c>
      <x:c r="G328" s="18" t="str">
        <x:v>OK</x:v>
      </x:c>
    </x:row>
    <x:row r="329">
      <x:c r="A329" s="18" t="str">
        <x:v>https://growmedica.sk/sk/hlavna-stranka/doplnky-vyzivy/produkt/calivita-l-lysine-plus-s-vitaminom-c-60-kapsul/373</x:v>
      </x:c>
      <x:c r="B329" s="18" t="str">
        <x:v>https://growmedica.sk/sk/produkty/calivita-l-lysine-plus-s-vitaminom-c</x:v>
      </x:c>
      <x:c r="C329" s="18" t="n">
        <x:v>301</x:v>
      </x:c>
      <x:c r="D329" s="18" t="str">
        <x:v>product</x:v>
      </x:c>
      <x:c r="E329" s="18" t="str">
        <x:v>373</x:v>
      </x:c>
      <x:c r="F329" s="18" t="str">
        <x:v>permanent_server_redirect</x:v>
      </x:c>
      <x:c r="G329" s="18" t="str">
        <x:v>OK</x:v>
      </x:c>
    </x:row>
    <x:row r="330">
      <x:c r="A330" s="18" t="str">
        <x:v>https://growmedica.sk/sk/hlavna-stranka/doplnky-vyzivy/produkt/calivita-liveraid-100-kapsul-ochrana-pecene/374</x:v>
      </x:c>
      <x:c r="B330" s="18" t="str">
        <x:v>https://growmedica.sk/sk/produkty/calivita-liveraid-100-kapsul-ochrana-pecene</x:v>
      </x:c>
      <x:c r="C330" s="18" t="n">
        <x:v>301</x:v>
      </x:c>
      <x:c r="D330" s="18" t="str">
        <x:v>product</x:v>
      </x:c>
      <x:c r="E330" s="18" t="str">
        <x:v>374</x:v>
      </x:c>
      <x:c r="F330" s="18" t="str">
        <x:v>permanent_server_redirect</x:v>
      </x:c>
      <x:c r="G330" s="18" t="str">
        <x:v>OK</x:v>
      </x:c>
    </x:row>
    <x:row r="331">
      <x:c r="A331" s="18" t="str">
        <x:v>https://growmedica.sk/sk/hlavna-stranka/doplnky-vyzivy/produkt/calivita-lutein-plus-60-kapsul-komplexna-ochrana-oci/375</x:v>
      </x:c>
      <x:c r="B331" s="18" t="str">
        <x:v>https://growmedica.sk/sk/produkty/calivita-lutein-plus-60-kapsul</x:v>
      </x:c>
      <x:c r="C331" s="18" t="n">
        <x:v>301</x:v>
      </x:c>
      <x:c r="D331" s="18" t="str">
        <x:v>product</x:v>
      </x:c>
      <x:c r="E331" s="18" t="str">
        <x:v>375</x:v>
      </x:c>
      <x:c r="F331" s="18" t="str">
        <x:v>permanent_server_redirect</x:v>
      </x:c>
      <x:c r="G331" s="18" t="str">
        <x:v>OK</x:v>
      </x:c>
    </x:row>
    <x:row r="332">
      <x:c r="A332" s="18" t="str">
        <x:v>https://growmedica.sk/sk/hlavna-stranka/doplnky-vyzivy/produkt/calivita-mega-qprotect-90-tabliet-antioxidant/376</x:v>
      </x:c>
      <x:c r="B332" s="18" t="str">
        <x:v>https://growmedica.sk/sk/produkty/calivita-mega-qprotect-90-tabliet-antioxidant</x:v>
      </x:c>
      <x:c r="C332" s="18" t="n">
        <x:v>301</x:v>
      </x:c>
      <x:c r="D332" s="18" t="str">
        <x:v>product</x:v>
      </x:c>
      <x:c r="E332" s="18" t="str">
        <x:v>376</x:v>
      </x:c>
      <x:c r="F332" s="18" t="str">
        <x:v>permanent_server_redirect</x:v>
      </x:c>
      <x:c r="G332" s="18" t="str">
        <x:v>OK</x:v>
      </x:c>
    </x:row>
    <x:row r="333">
      <x:c r="A333" s="18" t="str">
        <x:v>https://growmedica.sk/sk/hlavna-stranka/doplnky-vyzivy/produkt/calivita-melatonin-180-kapsul-prirodzeny-spanok/377</x:v>
      </x:c>
      <x:c r="B333" s="18" t="str">
        <x:v>https://growmedica.sk/sk/produkty/calivita-melatonin-180-kapsul</x:v>
      </x:c>
      <x:c r="C333" s="18" t="n">
        <x:v>301</x:v>
      </x:c>
      <x:c r="D333" s="18" t="str">
        <x:v>product</x:v>
      </x:c>
      <x:c r="E333" s="18" t="str">
        <x:v>377</x:v>
      </x:c>
      <x:c r="F333" s="18" t="str">
        <x:v>permanent_server_redirect</x:v>
      </x:c>
      <x:c r="G333" s="18" t="str">
        <x:v>OK</x:v>
      </x:c>
    </x:row>
    <x:row r="334">
      <x:c r="A334" s="18" t="str">
        <x:v>https://growmedica.sk/sk/hlavna-stranka/doplnky-vyzivy/produkt/calivita-oxymax-60-ml-kyslikove-kvapky/378</x:v>
      </x:c>
      <x:c r="B334" s="18" t="str">
        <x:v>https://growmedica.sk/sk/produkty/calivita-oxymax-60-ml</x:v>
      </x:c>
      <x:c r="C334" s="18" t="n">
        <x:v>301</x:v>
      </x:c>
      <x:c r="D334" s="18" t="str">
        <x:v>product</x:v>
      </x:c>
      <x:c r="E334" s="18" t="str">
        <x:v>378</x:v>
      </x:c>
      <x:c r="F334" s="18" t="str">
        <x:v>permanent_server_redirect</x:v>
      </x:c>
      <x:c r="G334" s="18" t="str">
        <x:v>OK</x:v>
      </x:c>
    </x:row>
    <x:row r="335">
      <x:c r="A335" s="18" t="str">
        <x:v>https://growmedica.sk/sk/webshop/zdravotne-ciele/telo/detoxikacia/produkt/calivita-purest-essence-60-tabliet-rovnovaha-ph-organizmu/379</x:v>
      </x:c>
      <x:c r="B335" s="18" t="str">
        <x:v>https://growmedica.sk/sk/produkty/calivita-purest-essence-60-tabliet</x:v>
      </x:c>
      <x:c r="C335" s="18" t="n">
        <x:v>301</x:v>
      </x:c>
      <x:c r="D335" s="18" t="str">
        <x:v>product</x:v>
      </x:c>
      <x:c r="E335" s="18" t="str">
        <x:v>379</x:v>
      </x:c>
      <x:c r="F335" s="18" t="str">
        <x:v>permanent_server_redirect</x:v>
      </x:c>
      <x:c r="G335" s="18" t="str">
        <x:v>OK</x:v>
      </x:c>
    </x:row>
    <x:row r="336">
      <x:c r="A336" s="18" t="str">
        <x:v>https://growmedica.sk/sk/hlavna-stranka/doplnky-vyzivy/produkt/calivita-samburex-240-ml-tekuty-vyzivovy-doplnok/380</x:v>
      </x:c>
      <x:c r="B336" s="18" t="str">
        <x:v>https://growmedica.sk/sk/produkty/calivita-samburex-240-ml</x:v>
      </x:c>
      <x:c r="C336" s="18" t="n">
        <x:v>301</x:v>
      </x:c>
      <x:c r="D336" s="18" t="str">
        <x:v>product</x:v>
      </x:c>
      <x:c r="E336" s="18" t="str">
        <x:v>380</x:v>
      </x:c>
      <x:c r="F336" s="18" t="str">
        <x:v>permanent_server_redirect</x:v>
      </x:c>
      <x:c r="G336" s="18" t="str">
        <x:v>OK</x:v>
      </x:c>
    </x:row>
    <x:row r="337">
      <x:c r="A337" s="18" t="str">
        <x:v>https://growmedica.sk/sk/hlavna-stranka/doplnky-vyzivy/produkt/calivita-samburex-pack-4-x-240-ml-tekuty-vyzivovy-doplnok/381</x:v>
      </x:c>
      <x:c r="B337" s="18" t="str">
        <x:v>https://growmedica.sk/sk/produkty/calivita-samburex-pack-4-x-240-ml</x:v>
      </x:c>
      <x:c r="C337" s="18" t="n">
        <x:v>301</x:v>
      </x:c>
      <x:c r="D337" s="18" t="str">
        <x:v>product</x:v>
      </x:c>
      <x:c r="E337" s="18" t="str">
        <x:v>381</x:v>
      </x:c>
      <x:c r="F337" s="18" t="str">
        <x:v>permanent_server_redirect</x:v>
      </x:c>
      <x:c r="G337" s="18" t="str">
        <x:v>OK</x:v>
      </x:c>
    </x:row>
    <x:row r="338">
      <x:c r="A338" s="18" t="str">
        <x:v>https://growmedica.sk/sk/webshop/zdravotne-ciele/krasa/kontrola-hmotnosti-chudnutie/produkt/calivita-shake-one-pure-500-g-rastlinny-proteinovy-prasok-na-chudnutie/382</x:v>
      </x:c>
      <x:c r="B338" s="18" t="str">
        <x:v>https://growmedica.sk/sk/produkty/calivita-shake-one-pure-500-g</x:v>
      </x:c>
      <x:c r="C338" s="18" t="n">
        <x:v>301</x:v>
      </x:c>
      <x:c r="D338" s="18" t="str">
        <x:v>product</x:v>
      </x:c>
      <x:c r="E338" s="18" t="str">
        <x:v>382</x:v>
      </x:c>
      <x:c r="F338" s="18" t="str">
        <x:v>permanent_server_redirect</x:v>
      </x:c>
      <x:c r="G338" s="18" t="str">
        <x:v>OK</x:v>
      </x:c>
    </x:row>
    <x:row r="339">
      <x:c r="A339" s="18" t="str">
        <x:v>https://growmedica.sk/sk/webshop/zdravotne-ciele/hlava/stres-spanok-nervy/produkt/calivita-boostup-30-kapsul-podpora-dusevnej-vykonnosti/362</x:v>
      </x:c>
      <x:c r="B339" s="18" t="str">
        <x:v>https://growmedica.sk/sk/produkty/calivita-boostup-30-kapsul</x:v>
      </x:c>
      <x:c r="C339" s="18" t="n">
        <x:v>301</x:v>
      </x:c>
      <x:c r="D339" s="18" t="str">
        <x:v>product</x:v>
      </x:c>
      <x:c r="E339" s="18" t="str">
        <x:v>362</x:v>
      </x:c>
      <x:c r="F339" s="18" t="str">
        <x:v>permanent_server_redirect</x:v>
      </x:c>
      <x:c r="G339" s="18" t="str">
        <x:v>OK</x:v>
      </x:c>
    </x:row>
    <x:row r="340">
      <x:c r="A340" s="18" t="str">
        <x:v>https://growmedica.sk/sk/hlavna-stranka/doplnky-vyzivy/produkt/calivita-glamup-500-g-megadavky-kolagenoveho-napoja/363</x:v>
      </x:c>
      <x:c r="B340" s="18" t="str">
        <x:v>https://growmedica.sk/sk/produkty/calivita-glamup-500-g</x:v>
      </x:c>
      <x:c r="C340" s="18" t="n">
        <x:v>301</x:v>
      </x:c>
      <x:c r="D340" s="18" t="str">
        <x:v>product</x:v>
      </x:c>
      <x:c r="E340" s="18" t="str">
        <x:v>363</x:v>
      </x:c>
      <x:c r="F340" s="18" t="str">
        <x:v>permanent_server_redirect</x:v>
      </x:c>
      <x:c r="G340" s="18" t="str">
        <x:v>OK</x:v>
      </x:c>
    </x:row>
    <x:row r="341">
      <x:c r="A341" s="18" t="str">
        <x:v>https://growmedica.sk/sk/hlavna-stranka/doplnky-vyzivy/produkt/calivita-multivitaminy-beauty-formula-60-kapsul/364</x:v>
      </x:c>
      <x:c r="B341" s="18" t="str">
        <x:v>https://growmedica.sk/sk/produkty/calivita-multivitaminy-beauty-formula</x:v>
      </x:c>
      <x:c r="C341" s="18" t="n">
        <x:v>301</x:v>
      </x:c>
      <x:c r="D341" s="18" t="str">
        <x:v>product</x:v>
      </x:c>
      <x:c r="E341" s="18" t="str">
        <x:v>364</x:v>
      </x:c>
      <x:c r="F341" s="18" t="str">
        <x:v>permanent_server_redirect</x:v>
      </x:c>
      <x:c r="G341" s="18" t="str">
        <x:v>OK</x:v>
      </x:c>
    </x:row>
    <x:row r="342">
      <x:c r="A342" s="18" t="str">
        <x:v>https://growmedica.sk/sk/hlavna-stranka/zdravie/produkt/calivita-vcelia-materska-kasicka-bee-power-50-kapsul/365</x:v>
      </x:c>
      <x:c r="B342" s="18" t="str">
        <x:v>https://growmedica.sk/sk/produkty/calivita-vcelia-materska-kaaika-bee-power</x:v>
      </x:c>
      <x:c r="C342" s="18" t="n">
        <x:v>301</x:v>
      </x:c>
      <x:c r="D342" s="18" t="str">
        <x:v>product</x:v>
      </x:c>
      <x:c r="E342" s="18" t="str">
        <x:v>365</x:v>
      </x:c>
      <x:c r="F342" s="18" t="str">
        <x:v>permanent_server_redirect</x:v>
      </x:c>
      <x:c r="G342" s="18" t="str">
        <x:v>OK</x:v>
      </x:c>
    </x:row>
    <x:row r="343">
      <x:c r="A343" s="18" t="str">
        <x:v>https://growmedica.sk/sk/hlavna-stranka/doplnky-vyzivy/produkt/calivita-burn-one-300-g-podpora-metabolizmu/366</x:v>
      </x:c>
      <x:c r="B343" s="18" t="str">
        <x:v>https://growmedica.sk/sk/produkty/calivita-burn-one-300-g</x:v>
      </x:c>
      <x:c r="C343" s="18" t="n">
        <x:v>301</x:v>
      </x:c>
      <x:c r="D343" s="18" t="str">
        <x:v>product</x:v>
      </x:c>
      <x:c r="E343" s="18" t="str">
        <x:v>366</x:v>
      </x:c>
      <x:c r="F343" s="18" t="str">
        <x:v>permanent_server_redirect</x:v>
      </x:c>
      <x:c r="G343" s="18" t="str">
        <x:v>OK</x:v>
      </x:c>
    </x:row>
    <x:row r="344">
      <x:c r="A344" s="18" t="str">
        <x:v>https://growmedica.sk/sk/hlavna-stranka/doplnky-vyzivy/produkt/calivita-chromium-max-500-100-kapsul-reguluje-chut-do-jedla/367</x:v>
      </x:c>
      <x:c r="B344" s="18" t="str">
        <x:v>https://growmedica.sk/sk/produkty/calivita-chromium-max-500-100-kapsul</x:v>
      </x:c>
      <x:c r="C344" s="18" t="n">
        <x:v>301</x:v>
      </x:c>
      <x:c r="D344" s="18" t="str">
        <x:v>product</x:v>
      </x:c>
      <x:c r="E344" s="18" t="str">
        <x:v>367</x:v>
      </x:c>
      <x:c r="F344" s="18" t="str">
        <x:v>permanent_server_redirect</x:v>
      </x:c>
      <x:c r="G344" s="18" t="str">
        <x:v>OK</x:v>
      </x:c>
    </x:row>
    <x:row r="345">
      <x:c r="A345" s="18" t="str">
        <x:v>https://growmedica.sk/sk/hlavna-stranka/doplnky-vyzivy/produkt/calivita-energy-and-memory-90-tabliet-zvysuje-energiu/368</x:v>
      </x:c>
      <x:c r="B345" s="18" t="str">
        <x:v>https://growmedica.sk/sk/produkty/calivita-energy-memory-90-tabliet</x:v>
      </x:c>
      <x:c r="C345" s="18" t="n">
        <x:v>301</x:v>
      </x:c>
      <x:c r="D345" s="18" t="str">
        <x:v>product</x:v>
      </x:c>
      <x:c r="E345" s="18" t="str">
        <x:v>368</x:v>
      </x:c>
      <x:c r="F345" s="18" t="str">
        <x:v>permanent_server_redirect</x:v>
      </x:c>
      <x:c r="G345" s="18" t="str">
        <x:v>OK</x:v>
      </x:c>
    </x:row>
    <x:row r="346">
      <x:c r="A346" s="18" t="str">
        <x:v>https://growmedica.sk/sk/hlavna-stranka/doplnky-vyzivy/produkt/calivita-nordic-pure-omega-3-liquid-250-ml-tekuta-forma-omega-3/361</x:v>
      </x:c>
      <x:c r="B346" s="18" t="str">
        <x:v>https://growmedica.sk/sk/produkty/calivita-nordic-pure-omega-3-liquid-250-ml</x:v>
      </x:c>
      <x:c r="C346" s="18" t="n">
        <x:v>301</x:v>
      </x:c>
      <x:c r="D346" s="18" t="str">
        <x:v>product</x:v>
      </x:c>
      <x:c r="E346" s="18" t="str">
        <x:v>361</x:v>
      </x:c>
      <x:c r="F346" s="18" t="str">
        <x:v>permanent_server_redirect</x:v>
      </x:c>
      <x:c r="G346" s="18" t="str">
        <x:v>OK</x:v>
      </x:c>
    </x:row>
    <x:row r="347">
      <x:c r="A347" s="18" t="str">
        <x:v>https://growmedica.sk/sk/hlavna-stranka/doplnky-vyzivy/produkt/calivita-vitamin-c-500-100-tabliet/356</x:v>
      </x:c>
      <x:c r="B347" s="18" t="str">
        <x:v>https://growmedica.sk/sk/produkty/calivita-vitamin-c-500</x:v>
      </x:c>
      <x:c r="C347" s="18" t="n">
        <x:v>301</x:v>
      </x:c>
      <x:c r="D347" s="18" t="str">
        <x:v>product</x:v>
      </x:c>
      <x:c r="E347" s="18" t="str">
        <x:v>356</x:v>
      </x:c>
      <x:c r="F347" s="18" t="str">
        <x:v>permanent_server_redirect</x:v>
      </x:c>
      <x:c r="G347" s="18" t="str">
        <x:v>OK</x:v>
      </x:c>
    </x:row>
    <x:row r="348">
      <x:c r="A348" s="18" t="str">
        <x:v>https://growmedica.sk/sk/hlavna-stranka/doplnky-vyzivy/produkt/calivita-vitamin-c-plus-100-tabliet/357</x:v>
      </x:c>
      <x:c r="B348" s="18" t="str">
        <x:v>https://growmedica.sk/sk/produkty/calivita-vitamin-c-plus</x:v>
      </x:c>
      <x:c r="C348" s="18" t="n">
        <x:v>301</x:v>
      </x:c>
      <x:c r="D348" s="18" t="str">
        <x:v>product</x:v>
      </x:c>
      <x:c r="E348" s="18" t="str">
        <x:v>357</x:v>
      </x:c>
      <x:c r="F348" s="18" t="str">
        <x:v>permanent_server_redirect</x:v>
      </x:c>
      <x:c r="G348" s="18" t="str">
        <x:v>OK</x:v>
      </x:c>
    </x:row>
    <x:row r="349">
      <x:c r="A349" s="18" t="str">
        <x:v>https://growmedica.sk/sk/hlavna-stranka/zdravie/produkt/calivita-vitamin-c-300-plus-120-tabliet/355</x:v>
      </x:c>
      <x:c r="B349" s="18" t="str">
        <x:v>https://growmedica.sk/sk/produkty/calivita-vitamin-c-300-plus</x:v>
      </x:c>
      <x:c r="C349" s="18" t="n">
        <x:v>301</x:v>
      </x:c>
      <x:c r="D349" s="18" t="str">
        <x:v>product</x:v>
      </x:c>
      <x:c r="E349" s="18" t="str">
        <x:v>355</x:v>
      </x:c>
      <x:c r="F349" s="18" t="str">
        <x:v>permanent_server_redirect</x:v>
      </x:c>
      <x:c r="G349" s="18" t="str">
        <x:v>OK</x:v>
      </x:c>
    </x:row>
    <x:row r="350">
      <x:c r="A350" s="18" t="str">
        <x:v>https://growmedica.sk/sk/hlavna-stranka/doplnky-vyzivy/produkt/calivita-vitamin-c-1000-pls-30-tabliet/358</x:v>
      </x:c>
      <x:c r="B350" s="18" t="str">
        <x:v>https://growmedica.sk/sk/produkty/calivita-vitamin-c-1000-mg-plus</x:v>
      </x:c>
      <x:c r="C350" s="18" t="n">
        <x:v>301</x:v>
      </x:c>
      <x:c r="D350" s="18" t="str">
        <x:v>product</x:v>
      </x:c>
      <x:c r="E350" s="18" t="str">
        <x:v>358</x:v>
      </x:c>
      <x:c r="F350" s="18" t="str">
        <x:v>approved_merged_variant_redirect</x:v>
      </x:c>
      <x:c r="G350" s="18" t="str">
        <x:v>DUPLICATE TARGET REVIEW</x:v>
      </x:c>
    </x:row>
    <x:row r="351">
      <x:c r="A351" s="18" t="str">
        <x:v>https://growmedica.sk/sk/hlavna-stranka/zdravie/produkt/calivita-vitamin-d-kvapky-d-drops-4x30ml-family-pack/359</x:v>
      </x:c>
      <x:c r="B351" s="18" t="str">
        <x:v>https://growmedica.sk/sk/produkty/calivita-vitamin-d-kvapky-d-drops-4x30ml-family-pack</x:v>
      </x:c>
      <x:c r="C351" s="18" t="n">
        <x:v>301</x:v>
      </x:c>
      <x:c r="D351" s="18" t="str">
        <x:v>product</x:v>
      </x:c>
      <x:c r="E351" s="18" t="str">
        <x:v>359</x:v>
      </x:c>
      <x:c r="F351" s="18" t="str">
        <x:v>permanent_server_redirect</x:v>
      </x:c>
      <x:c r="G351" s="18" t="str">
        <x:v>OK</x:v>
      </x:c>
    </x:row>
    <x:row r="352">
      <x:c r="A352" s="18" t="str">
        <x:v>https://growmedica.sk/sk/hlavna-stranka/zdravie/produkt/energy-audiron-30-ml/354</x:v>
      </x:c>
      <x:c r="B352" s="18" t="str">
        <x:v>https://growmedica.sk/sk/produkty/energy-audiron</x:v>
      </x:c>
      <x:c r="C352" s="18" t="n">
        <x:v>301</x:v>
      </x:c>
      <x:c r="D352" s="18" t="str">
        <x:v>product</x:v>
      </x:c>
      <x:c r="E352" s="18" t="str">
        <x:v>354</x:v>
      </x:c>
      <x:c r="F352" s="18" t="str">
        <x:v>permanent_server_redirect</x:v>
      </x:c>
      <x:c r="G352" s="18" t="str">
        <x:v>OK</x:v>
      </x:c>
    </x:row>
    <x:row r="353">
      <x:c r="A353" s="18" t="str">
        <x:v>https://growmedica.sk/sk/hlavna-stranka/zdravie/produkt/energy-tick-a-tack-50-ml/353</x:v>
      </x:c>
      <x:c r="B353" s="18" t="str">
        <x:v>https://growmedica.sk/sk/produkty/energy-tick</x:v>
      </x:c>
      <x:c r="C353" s="18" t="n">
        <x:v>301</x:v>
      </x:c>
      <x:c r="D353" s="18" t="str">
        <x:v>product</x:v>
      </x:c>
      <x:c r="E353" s="18" t="str">
        <x:v>353</x:v>
      </x:c>
      <x:c r="F353" s="18" t="str">
        <x:v>permanent_server_redirect</x:v>
      </x:c>
      <x:c r="G353" s="18" t="str">
        <x:v>OK</x:v>
      </x:c>
    </x:row>
    <x:row r="354">
      <x:c r="A354" s="18" t="str">
        <x:v>https://growmedica.sk/sk/hlavna-stranka/zdravie/produkt/energy-three-kings-50-ml/344</x:v>
      </x:c>
      <x:c r="B354" s="18" t="str">
        <x:v>https://growmedica.sk/sk/produkty/energy-three-kings</x:v>
      </x:c>
      <x:c r="C354" s="18" t="n">
        <x:v>301</x:v>
      </x:c>
      <x:c r="D354" s="18" t="str">
        <x:v>product</x:v>
      </x:c>
      <x:c r="E354" s="18" t="str">
        <x:v>344</x:v>
      </x:c>
      <x:c r="F354" s="18" t="str">
        <x:v>permanent_server_redirect</x:v>
      </x:c>
      <x:c r="G354" s="18" t="str">
        <x:v>OK</x:v>
      </x:c>
    </x:row>
    <x:row r="355">
      <x:c r="A355" s="18" t="str">
        <x:v>https://growmedica.sk/sk/hlavna-stranka/zdravie/produkt/energy-spiron-air-10-ml/345</x:v>
      </x:c>
      <x:c r="B355" s="18" t="str">
        <x:v>https://growmedica.sk/sk/produkty/energy-spiron-air</x:v>
      </x:c>
      <x:c r="C355" s="18" t="n">
        <x:v>301</x:v>
      </x:c>
      <x:c r="D355" s="18" t="str">
        <x:v>product</x:v>
      </x:c>
      <x:c r="E355" s="18" t="str">
        <x:v>345</x:v>
      </x:c>
      <x:c r="F355" s="18" t="str">
        <x:v>permanent_server_redirect</x:v>
      </x:c>
      <x:c r="G355" s="18" t="str">
        <x:v>OK</x:v>
      </x:c>
    </x:row>
    <x:row r="356">
      <x:c r="A356" s="18" t="str">
        <x:v>https://growmedica.sk/sk/hlavna-stranka/zdravie/produkt/energy-spiron-50-ml/346</x:v>
      </x:c>
      <x:c r="B356" s="18" t="str">
        <x:v>https://growmedica.sk/sk/produkty/energy-spiron</x:v>
      </x:c>
      <x:c r="C356" s="18" t="n">
        <x:v>301</x:v>
      </x:c>
      <x:c r="D356" s="18" t="str">
        <x:v>product</x:v>
      </x:c>
      <x:c r="E356" s="18" t="str">
        <x:v>346</x:v>
      </x:c>
      <x:c r="F356" s="18" t="str">
        <x:v>permanent_server_redirect</x:v>
      </x:c>
      <x:c r="G356" s="18" t="str">
        <x:v>OK</x:v>
      </x:c>
    </x:row>
    <x:row r="357">
      <x:c r="A357" s="18" t="str">
        <x:v>https://growmedica.sk/sk/hlavna-stranka/zdravie/produkt/energy-zen-spray-50-ml/347</x:v>
      </x:c>
      <x:c r="B357" s="18" t="str">
        <x:v>https://growmedica.sk/sk/produkty/energy-zen-spray</x:v>
      </x:c>
      <x:c r="C357" s="18" t="n">
        <x:v>301</x:v>
      </x:c>
      <x:c r="D357" s="18" t="str">
        <x:v>product</x:v>
      </x:c>
      <x:c r="E357" s="18" t="str">
        <x:v>347</x:v>
      </x:c>
      <x:c r="F357" s="18" t="str">
        <x:v>permanent_server_redirect</x:v>
      </x:c>
      <x:c r="G357" s="18" t="str">
        <x:v>OK</x:v>
      </x:c>
    </x:row>
    <x:row r="358">
      <x:c r="A358" s="18" t="str">
        <x:v>https://growmedica.sk/sk/hlavna-stranka/zdravie/produkt/energy-lavender-10-ml/348</x:v>
      </x:c>
      <x:c r="B358" s="18" t="str">
        <x:v>https://growmedica.sk/sk/produkty/energy-lavender</x:v>
      </x:c>
      <x:c r="C358" s="18" t="n">
        <x:v>301</x:v>
      </x:c>
      <x:c r="D358" s="18" t="str">
        <x:v>product</x:v>
      </x:c>
      <x:c r="E358" s="18" t="str">
        <x:v>348</x:v>
      </x:c>
      <x:c r="F358" s="18" t="str">
        <x:v>permanent_server_redirect</x:v>
      </x:c>
      <x:c r="G358" s="18" t="str">
        <x:v>OK</x:v>
      </x:c>
    </x:row>
    <x:row r="359">
      <x:c r="A359" s="18" t="str">
        <x:v>https://growmedica.sk/sk/hlavna-stranka/zdravie/produkt/energy-geranium-10-ml/349</x:v>
      </x:c>
      <x:c r="B359" s="18" t="str">
        <x:v>https://growmedica.sk/sk/produkty/energy-geranium</x:v>
      </x:c>
      <x:c r="C359" s="18" t="n">
        <x:v>301</x:v>
      </x:c>
      <x:c r="D359" s="18" t="str">
        <x:v>product</x:v>
      </x:c>
      <x:c r="E359" s="18" t="str">
        <x:v>349</x:v>
      </x:c>
      <x:c r="F359" s="18" t="str">
        <x:v>permanent_server_redirect</x:v>
      </x:c>
      <x:c r="G359" s="18" t="str">
        <x:v>OK</x:v>
      </x:c>
    </x:row>
    <x:row r="360">
      <x:c r="A360" s="18" t="str">
        <x:v>https://growmedica.sk/sk/hlavna-stranka/zdravie/produkt/energy-ylang-ylang-10-ml/350</x:v>
      </x:c>
      <x:c r="B360" s="18" t="str">
        <x:v>https://growmedica.sk/sk/produkty/energy-ylang-ylang</x:v>
      </x:c>
      <x:c r="C360" s="18" t="n">
        <x:v>301</x:v>
      </x:c>
      <x:c r="D360" s="18" t="str">
        <x:v>product</x:v>
      </x:c>
      <x:c r="E360" s="18" t="str">
        <x:v>350</x:v>
      </x:c>
      <x:c r="F360" s="18" t="str">
        <x:v>permanent_server_redirect</x:v>
      </x:c>
      <x:c r="G360" s="18" t="str">
        <x:v>OK</x:v>
      </x:c>
    </x:row>
    <x:row r="361">
      <x:c r="A361" s="18" t="str">
        <x:v>https://growmedica.sk/sk/hlavna-stranka/zdravie/produkt/energy-mint-10-ml/351</x:v>
      </x:c>
      <x:c r="B361" s="18" t="str">
        <x:v>https://growmedica.sk/sk/produkty/energy-mint</x:v>
      </x:c>
      <x:c r="C361" s="18" t="n">
        <x:v>301</x:v>
      </x:c>
      <x:c r="D361" s="18" t="str">
        <x:v>product</x:v>
      </x:c>
      <x:c r="E361" s="18" t="str">
        <x:v>351</x:v>
      </x:c>
      <x:c r="F361" s="18" t="str">
        <x:v>permanent_server_redirect</x:v>
      </x:c>
      <x:c r="G361" s="18" t="str">
        <x:v>OK</x:v>
      </x:c>
    </x:row>
    <x:row r="362">
      <x:c r="A362" s="18" t="str">
        <x:v>https://growmedica.sk/sk/hlavna-stranka/zdravie/produkt/energy-sweet-orange-10-ml/352</x:v>
      </x:c>
      <x:c r="B362" s="18" t="str">
        <x:v>https://growmedica.sk/sk/produkty/energy-sweet-orange</x:v>
      </x:c>
      <x:c r="C362" s="18" t="n">
        <x:v>301</x:v>
      </x:c>
      <x:c r="D362" s="18" t="str">
        <x:v>product</x:v>
      </x:c>
      <x:c r="E362" s="18" t="str">
        <x:v>352</x:v>
      </x:c>
      <x:c r="F362" s="18" t="str">
        <x:v>permanent_server_redirect</x:v>
      </x:c>
      <x:c r="G362" s="18" t="str">
        <x:v>OK</x:v>
      </x:c>
    </x:row>
    <x:row r="363">
      <x:c r="A363" s="18" t="str">
        <x:v>https://growmedica.sk/sk/hlavna-stranka/zdravie/regeneracne-doplnky/produkt/alpa-krem-gastan-40-g-tazke-nohy-krcove-zily/339</x:v>
      </x:c>
      <x:c r="B363" s="18" t="str">
        <x:v>https://growmedica.sk/sk/produkty/alpa-krem-gastan-40-g</x:v>
      </x:c>
      <x:c r="C363" s="18" t="n">
        <x:v>301</x:v>
      </x:c>
      <x:c r="D363" s="18" t="str">
        <x:v>product</x:v>
      </x:c>
      <x:c r="E363" s="18" t="str">
        <x:v>339</x:v>
      </x:c>
      <x:c r="F363" s="18" t="str">
        <x:v>permanent_server_redirect</x:v>
      </x:c>
      <x:c r="G363" s="18" t="str">
        <x:v>OK</x:v>
      </x:c>
    </x:row>
    <x:row r="364">
      <x:c r="A364" s="18" t="str">
        <x:v>https://growmedica.sk/sk/hlavna-stranka/zdravie/produkt/alpa-krem-lesana-40-g-bolest-hlavy-nachladnutie/340</x:v>
      </x:c>
      <x:c r="B364" s="18" t="str">
        <x:v>https://growmedica.sk/sk/produkty/alpa-krem-lesana-40-g</x:v>
      </x:c>
      <x:c r="C364" s="18" t="n">
        <x:v>301</x:v>
      </x:c>
      <x:c r="D364" s="18" t="str">
        <x:v>product</x:v>
      </x:c>
      <x:c r="E364" s="18" t="str">
        <x:v>340</x:v>
      </x:c>
      <x:c r="F364" s="18" t="str">
        <x:v>permanent_server_redirect</x:v>
      </x:c>
      <x:c r="G364" s="18" t="str">
        <x:v>OK</x:v>
      </x:c>
    </x:row>
    <x:row r="365">
      <x:c r="A365" s="18" t="str">
        <x:v>https://growmedica.sk/sk/hlavna-stranka/zdravie/produkt/alpa-herbal-krem-hrejivy-250-ml-masaz-pred-fyzickou-aktivitou/341</x:v>
      </x:c>
      <x:c r="B365" s="18" t="str">
        <x:v>https://growmedica.sk/sk/produkty/alpa-herbal-krem-hrejivy-250-ml</x:v>
      </x:c>
      <x:c r="C365" s="18" t="n">
        <x:v>301</x:v>
      </x:c>
      <x:c r="D365" s="18" t="str">
        <x:v>product</x:v>
      </x:c>
      <x:c r="E365" s="18" t="str">
        <x:v>341</x:v>
      </x:c>
      <x:c r="F365" s="18" t="str">
        <x:v>permanent_server_redirect</x:v>
      </x:c>
      <x:c r="G365" s="18" t="str">
        <x:v>OK</x:v>
      </x:c>
    </x:row>
    <x:row r="366">
      <x:c r="A366" s="18" t="str">
        <x:v>https://growmedica.sk/sk/hlavna-stranka/zdravie/produkt/alpa-arthrosan-mast-30-ml-prechladnutie-bolesti-chrbtice-svalov/342</x:v>
      </x:c>
      <x:c r="B366" s="18" t="str">
        <x:v>https://growmedica.sk/sk/produkty/alpa-arthrosan-mast-30-ml</x:v>
      </x:c>
      <x:c r="C366" s="18" t="n">
        <x:v>301</x:v>
      </x:c>
      <x:c r="D366" s="18" t="str">
        <x:v>product</x:v>
      </x:c>
      <x:c r="E366" s="18" t="str">
        <x:v>342</x:v>
      </x:c>
      <x:c r="F366" s="18" t="str">
        <x:v>permanent_server_redirect</x:v>
      </x:c>
      <x:c r="G366" s="18" t="str">
        <x:v>OK</x:v>
      </x:c>
    </x:row>
    <x:row r="367">
      <x:c r="A367" s="18" t="str">
        <x:v>https://growmedica.sk/sk/hlavna-stranka/zdravie/regeneracne-doplnky/produkt/alpa-masazny-olej-zakladny-500-ml-kazdodenna-masaz/343</x:v>
      </x:c>
      <x:c r="B367" s="18" t="str">
        <x:v>https://growmedica.sk/sk/produkty/alpa-masazay-olej-zkladny-500-ml</x:v>
      </x:c>
      <x:c r="C367" s="18" t="n">
        <x:v>301</x:v>
      </x:c>
      <x:c r="D367" s="18" t="str">
        <x:v>product</x:v>
      </x:c>
      <x:c r="E367" s="18" t="str">
        <x:v>343</x:v>
      </x:c>
      <x:c r="F367" s="18" t="str">
        <x:v>permanent_server_redirect</x:v>
      </x:c>
      <x:c r="G367" s="18" t="str">
        <x:v>OK</x:v>
      </x:c>
    </x:row>
    <x:row r="368">
      <x:c r="A368" s="18" t="str">
        <x:v>https://growmedica.sk/sk/hlavna-stranka/kozmetika/detska-kozmetika/detske-kremy/produkt/aviril-detsky-krem/327</x:v>
      </x:c>
      <x:c r="B368" s="18" t="str">
        <x:v>https://growmedica.sk/sk/produkty/aviril-detsky-krem</x:v>
      </x:c>
      <x:c r="C368" s="18" t="n">
        <x:v>301</x:v>
      </x:c>
      <x:c r="D368" s="18" t="str">
        <x:v>product</x:v>
      </x:c>
      <x:c r="E368" s="18" t="str">
        <x:v>327</x:v>
      </x:c>
      <x:c r="F368" s="18" t="str">
        <x:v>permanent_server_redirect</x:v>
      </x:c>
      <x:c r="G368" s="18" t="str">
        <x:v>OK</x:v>
      </x:c>
    </x:row>
    <x:row r="369">
      <x:c r="A369" s="18" t="str">
        <x:v>https://growmedica.sk/sk/hlavna-stranka/kozmetika/detska-kozmetika/detske-oleje/produkt/aviril-detsky-olej-s-azulenom/328</x:v>
      </x:c>
      <x:c r="B369" s="18" t="str">
        <x:v>https://growmedica.sk/sk/produkty/aviril-detsky-olej-s-azulenom</x:v>
      </x:c>
      <x:c r="C369" s="18" t="n">
        <x:v>301</x:v>
      </x:c>
      <x:c r="D369" s="18" t="str">
        <x:v>product</x:v>
      </x:c>
      <x:c r="E369" s="18" t="str">
        <x:v>328</x:v>
      </x:c>
      <x:c r="F369" s="18" t="str">
        <x:v>permanent_server_redirect</x:v>
      </x:c>
      <x:c r="G369" s="18" t="str">
        <x:v>OK</x:v>
      </x:c>
    </x:row>
    <x:row r="370">
      <x:c r="A370" s="18" t="str">
        <x:v>https://growmedica.sk/sk/hlavna-stranka/kozmetika/detska-kozmetika/detske-zasypy/produkt/aviril-detsky-zasyp-s-azulenom/329</x:v>
      </x:c>
      <x:c r="B370" s="18" t="str">
        <x:v>https://growmedica.sk/sk/produkty/aviril-detsky-zasyp-s-azulenom</x:v>
      </x:c>
      <x:c r="C370" s="18" t="n">
        <x:v>301</x:v>
      </x:c>
      <x:c r="D370" s="18" t="str">
        <x:v>product</x:v>
      </x:c>
      <x:c r="E370" s="18" t="str">
        <x:v>329</x:v>
      </x:c>
      <x:c r="F370" s="18" t="str">
        <x:v>permanent_server_redirect</x:v>
      </x:c>
      <x:c r="G370" s="18" t="str">
        <x:v>OK</x:v>
      </x:c>
    </x:row>
    <x:row r="371">
      <x:c r="A371" s="18" t="str">
        <x:v>https://growmedica.sk/sk/hlavna-stranka/kozmetika/detska-kozmetika/detske-zasypy/produkt/aviril-detsky-zasyp-s-azulenom-vrecko/330</x:v>
      </x:c>
      <x:c r="B371" s="18" t="str">
        <x:v>https://growmedica.sk/sk/produkty/aviril-detsky-zasyp-s-azulnom-vrecko</x:v>
      </x:c>
      <x:c r="C371" s="18" t="n">
        <x:v>301</x:v>
      </x:c>
      <x:c r="D371" s="18" t="str">
        <x:v>product</x:v>
      </x:c>
      <x:c r="E371" s="18" t="str">
        <x:v>330</x:v>
      </x:c>
      <x:c r="F371" s="18" t="str">
        <x:v>permanent_server_redirect</x:v>
      </x:c>
      <x:c r="G371" s="18" t="str">
        <x:v>OK</x:v>
      </x:c>
    </x:row>
    <x:row r="372">
      <x:c r="A372" s="18" t="str">
        <x:v>https://growmedica.sk/sk/hlavna-stranka/kozmetika/detska-kozmetika/detske-oleje/produkt/sypsi-detsky-olej/331</x:v>
      </x:c>
      <x:c r="B372" s="18" t="str">
        <x:v>https://growmedica.sk/sk/produkty/sypsi-detsky-olej</x:v>
      </x:c>
      <x:c r="C372" s="18" t="n">
        <x:v>301</x:v>
      </x:c>
      <x:c r="D372" s="18" t="str">
        <x:v>product</x:v>
      </x:c>
      <x:c r="E372" s="18" t="str">
        <x:v>331</x:v>
      </x:c>
      <x:c r="F372" s="18" t="str">
        <x:v>permanent_server_redirect</x:v>
      </x:c>
      <x:c r="G372" s="18" t="str">
        <x:v>OK</x:v>
      </x:c>
    </x:row>
    <x:row r="373">
      <x:c r="A373" s="18" t="str">
        <x:v>https://growmedica.sk/sk/hlavna-stranka/zdravie/produkt/pedik-krem-na-nohy-so-vcelim-voskom-100ml/332</x:v>
      </x:c>
      <x:c r="B373" s="18" t="str">
        <x:v>https://growmedica.sk/sk/produkty/pedik-krem-na-nohy-so-vcelm-voskom</x:v>
      </x:c>
      <x:c r="C373" s="18" t="n">
        <x:v>301</x:v>
      </x:c>
      <x:c r="D373" s="18" t="str">
        <x:v>product</x:v>
      </x:c>
      <x:c r="E373" s="18" t="str">
        <x:v>332</x:v>
      </x:c>
      <x:c r="F373" s="18" t="str">
        <x:v>permanent_server_redirect</x:v>
      </x:c>
      <x:c r="G373" s="18" t="str">
        <x:v>OK</x:v>
      </x:c>
    </x:row>
    <x:row r="374">
      <x:c r="A374" s="18" t="str">
        <x:v>https://growmedica.sk/sk/hlavna-stranka/zdravie/produkt/pedik-balzam-na-stvrdnutu-pokozku/333</x:v>
      </x:c>
      <x:c r="B374" s="18" t="str">
        <x:v>https://growmedica.sk/sk/produkty/pedik-balzam-na-stvrdnutu-pokozku</x:v>
      </x:c>
      <x:c r="C374" s="18" t="n">
        <x:v>301</x:v>
      </x:c>
      <x:c r="D374" s="18" t="str">
        <x:v>product</x:v>
      </x:c>
      <x:c r="E374" s="18" t="str">
        <x:v>333</x:v>
      </x:c>
      <x:c r="F374" s="18" t="str">
        <x:v>permanent_server_redirect</x:v>
      </x:c>
      <x:c r="G374" s="18" t="str">
        <x:v>OK</x:v>
      </x:c>
    </x:row>
    <x:row r="375">
      <x:c r="A375" s="18" t="str">
        <x:v>https://growmedica.sk/sk/hlavna-stranka/zdravie/produkt/pedik-deo-zasyp-na-nohy-100g/334</x:v>
      </x:c>
      <x:c r="B375" s="18" t="str">
        <x:v>https://growmedica.sk/sk/produkty/pedik-deo-zasyp-na-nohy</x:v>
      </x:c>
      <x:c r="C375" s="18" t="n">
        <x:v>301</x:v>
      </x:c>
      <x:c r="D375" s="18" t="str">
        <x:v>product</x:v>
      </x:c>
      <x:c r="E375" s="18" t="str">
        <x:v>334</x:v>
      </x:c>
      <x:c r="F375" s="18" t="str">
        <x:v>permanent_server_redirect</x:v>
      </x:c>
      <x:c r="G375" s="18" t="str">
        <x:v>OK</x:v>
      </x:c>
    </x:row>
    <x:row r="376">
      <x:c r="A376" s="18" t="str">
        <x:v>https://growmedica.sk/sk/hlavna-stranka/zdravie/produkt/pedik-zasyp-na-nohy-s-antimikrobialnou-prisadou-100g/335</x:v>
      </x:c>
      <x:c r="B376" s="18" t="str">
        <x:v>https://growmedica.sk/sk/produkty/pedik-zasyp-na-nohy-s-antimikrobialnou-prisadou</x:v>
      </x:c>
      <x:c r="C376" s="18" t="n">
        <x:v>301</x:v>
      </x:c>
      <x:c r="D376" s="18" t="str">
        <x:v>product</x:v>
      </x:c>
      <x:c r="E376" s="18" t="str">
        <x:v>335</x:v>
      </x:c>
      <x:c r="F376" s="18" t="str">
        <x:v>permanent_server_redirect</x:v>
      </x:c>
      <x:c r="G376" s="18" t="str">
        <x:v>OK</x:v>
      </x:c>
    </x:row>
    <x:row r="377">
      <x:c r="A377" s="18" t="str">
        <x:v>https://growmedica.sk/sk/hlavna-stranka/kozmetika/telova-kozmetika/starostlivost-o-nohy/produkt/sulfothion-zasyp-so-sirou-100g/336</x:v>
      </x:c>
      <x:c r="B377" s="18" t="str">
        <x:v>https://growmedica.sk/sk/produkty/sulfothion-zasyp-so-sirou</x:v>
      </x:c>
      <x:c r="C377" s="18" t="n">
        <x:v>301</x:v>
      </x:c>
      <x:c r="D377" s="18" t="str">
        <x:v>product</x:v>
      </x:c>
      <x:c r="E377" s="18" t="str">
        <x:v>336</x:v>
      </x:c>
      <x:c r="F377" s="18" t="str">
        <x:v>permanent_server_redirect</x:v>
      </x:c>
      <x:c r="G377" s="18" t="str">
        <x:v>OK</x:v>
      </x:c>
    </x:row>
    <x:row r="378">
      <x:c r="A378" s="18" t="str">
        <x:v>https://growmedica.sk/sk/hlavna-stranka/zdravie/produkt/pedik-deo-sprej-do-obuvi-150ml/337</x:v>
      </x:c>
      <x:c r="B378" s="18" t="str">
        <x:v>https://growmedica.sk/sk/produkty/pedik-deo-sprej-do-obuvi</x:v>
      </x:c>
      <x:c r="C378" s="18" t="n">
        <x:v>301</x:v>
      </x:c>
      <x:c r="D378" s="18" t="str">
        <x:v>product</x:v>
      </x:c>
      <x:c r="E378" s="18" t="str">
        <x:v>337</x:v>
      </x:c>
      <x:c r="F378" s="18" t="str">
        <x:v>permanent_server_redirect</x:v>
      </x:c>
      <x:c r="G378" s="18" t="str">
        <x:v>OK</x:v>
      </x:c>
    </x:row>
    <x:row r="379">
      <x:c r="A379" s="18" t="str">
        <x:v>https://growmedica.sk/sk/hlavna-stranka/zdravie/produkt/pedik-antiperspirant-sprej-na-nohy-90ml/338</x:v>
      </x:c>
      <x:c r="B379" s="18" t="str">
        <x:v>https://growmedica.sk/sk/produkty/pedik-antiperspirant-sprej-na-nohy</x:v>
      </x:c>
      <x:c r="C379" s="18" t="n">
        <x:v>301</x:v>
      </x:c>
      <x:c r="D379" s="18" t="str">
        <x:v>product</x:v>
      </x:c>
      <x:c r="E379" s="18" t="str">
        <x:v>338</x:v>
      </x:c>
      <x:c r="F379" s="18" t="str">
        <x:v>permanent_server_redirect</x:v>
      </x:c>
      <x:c r="G379" s="18" t="str">
        <x:v>OK</x:v>
      </x:c>
    </x:row>
    <x:row r="380">
      <x:c r="A380" s="18" t="str">
        <x:v>https://growmedica.sk/sk/hlavna-stranka/zdravie/produkt/alpa-sportstar-masazny-roztok-chladivy-250-ml-masaz/311</x:v>
      </x:c>
      <x:c r="B380" s="18" t="str">
        <x:v>https://growmedica.sk/sk/produkty/alpa-sportstar-masazny-roztok-chladivy-250-ml</x:v>
      </x:c>
      <x:c r="C380" s="18" t="n">
        <x:v>301</x:v>
      </x:c>
      <x:c r="D380" s="18" t="str">
        <x:v>product</x:v>
      </x:c>
      <x:c r="E380" s="18" t="str">
        <x:v>311</x:v>
      </x:c>
      <x:c r="F380" s="18" t="str">
        <x:v>permanent_server_redirect</x:v>
      </x:c>
      <x:c r="G380" s="18" t="str">
        <x:v>OK</x:v>
      </x:c>
    </x:row>
    <x:row r="381">
      <x:c r="A381" s="18" t="str">
        <x:v>https://growmedica.sk/sk/hlavna-stranka/zdravie/produkt/alpa-sport-gel-210-ml-bolesti-klbov-a-svalov-protizapalovy/312</x:v>
      </x:c>
      <x:c r="B381" s="18" t="str">
        <x:v>https://growmedica.sk/sk/produkty/alpa-sport-gel-210-ml</x:v>
      </x:c>
      <x:c r="C381" s="18" t="n">
        <x:v>301</x:v>
      </x:c>
      <x:c r="D381" s="18" t="str">
        <x:v>product</x:v>
      </x:c>
      <x:c r="E381" s="18" t="str">
        <x:v>312</x:v>
      </x:c>
      <x:c r="F381" s="18" t="str">
        <x:v>permanent_server_redirect</x:v>
      </x:c>
      <x:c r="G381" s="18" t="str">
        <x:v>OK</x:v>
      </x:c>
    </x:row>
    <x:row r="382">
      <x:c r="A382" s="18" t="str">
        <x:v>https://growmedica.sk/sk/hlavna-stranka/zdravie/produkt/alpa-masazny-olej-sportovy-500-ml-masaz-po-sportovom-vykone/313</x:v>
      </x:c>
      <x:c r="B382" s="18" t="str">
        <x:v>https://growmedica.sk/sk/produkty/alpa-masazny-oley-portov-500-ml</x:v>
      </x:c>
      <x:c r="C382" s="18" t="n">
        <x:v>301</x:v>
      </x:c>
      <x:c r="D382" s="18" t="str">
        <x:v>product</x:v>
      </x:c>
      <x:c r="E382" s="18" t="str">
        <x:v>313</x:v>
      </x:c>
      <x:c r="F382" s="18" t="str">
        <x:v>permanent_server_redirect</x:v>
      </x:c>
      <x:c r="G382" s="18" t="str">
        <x:v>OK</x:v>
      </x:c>
    </x:row>
    <x:row r="383">
      <x:c r="A383" s="18" t="str">
        <x:v>https://growmedica.sk/sk/hlavna-stranka/zdravie/produkt/alpa-emulzia-zakladna-210-ml-masaz-bolesti-klbov-a-svalov/314</x:v>
      </x:c>
      <x:c r="B383" s="18" t="str">
        <x:v>https://growmedica.sk/sk/produkty/alpa-emulzia-zakladna-210-ml-masaz-bolesti-lbov-a-svalov</x:v>
      </x:c>
      <x:c r="C383" s="18" t="n">
        <x:v>301</x:v>
      </x:c>
      <x:c r="D383" s="18" t="str">
        <x:v>product</x:v>
      </x:c>
      <x:c r="E383" s="18" t="str">
        <x:v>314</x:v>
      </x:c>
      <x:c r="F383" s="18" t="str">
        <x:v>permanent_server_redirect</x:v>
      </x:c>
      <x:c r="G383" s="18" t="str">
        <x:v>OK</x:v>
      </x:c>
    </x:row>
    <x:row r="384">
      <x:c r="A384" s="18" t="str">
        <x:v>https://growmedica.sk/sk/hlavna-stranka/zdravie/produkt/alpa-emulzia-zakladna-1000-ml-masaz-bolesti-klbov-a-svalov/315</x:v>
      </x:c>
      <x:c r="B384" s="18" t="str">
        <x:v>https://growmedica.sk/sk/produkty/alpa-emulzia-zakladna-1000-ml-masaz-bolestilkbov-a-svalov</x:v>
      </x:c>
      <x:c r="C384" s="18" t="n">
        <x:v>301</x:v>
      </x:c>
      <x:c r="D384" s="18" t="str">
        <x:v>product</x:v>
      </x:c>
      <x:c r="E384" s="18" t="str">
        <x:v>315</x:v>
      </x:c>
      <x:c r="F384" s="18" t="str">
        <x:v>permanent_server_redirect</x:v>
      </x:c>
      <x:c r="G384" s="18" t="str">
        <x:v>OK</x:v>
      </x:c>
    </x:row>
    <x:row r="385">
      <x:c r="A385" s="18" t="str">
        <x:v>https://growmedica.sk/sk/hlavna-stranka/obchod/produkt/alpa-masazny-olej-zakladny-500ml/316</x:v>
      </x:c>
      <x:c r="B385" s="18" t="str">
        <x:v>https://growmedica.sk/sk/produkty/alpa-masazay-olej-zakladny</x:v>
      </x:c>
      <x:c r="C385" s="18" t="n">
        <x:v>301</x:v>
      </x:c>
      <x:c r="D385" s="18" t="str">
        <x:v>product</x:v>
      </x:c>
      <x:c r="E385" s="18" t="str">
        <x:v>316</x:v>
      </x:c>
      <x:c r="F385" s="18" t="str">
        <x:v>permanent_server_redirect</x:v>
      </x:c>
      <x:c r="G385" s="18" t="str">
        <x:v>OK</x:v>
      </x:c>
    </x:row>
    <x:row r="386">
      <x:c r="A386" s="18" t="str">
        <x:v>https://growmedica.sk/sk/hlavna-stranka/kozmetika/detska-kozmetika/detske-sampony/produkt/batole-detsky-sampon-s-olivovym-olejom/317</x:v>
      </x:c>
      <x:c r="B386" s="18" t="str">
        <x:v>https://growmedica.sk/sk/produkty/batole-detsky-saypn-s-olivovym-olejom</x:v>
      </x:c>
      <x:c r="C386" s="18" t="n">
        <x:v>301</x:v>
      </x:c>
      <x:c r="D386" s="18" t="str">
        <x:v>product</x:v>
      </x:c>
      <x:c r="E386" s="18" t="str">
        <x:v>317</x:v>
      </x:c>
      <x:c r="F386" s="18" t="str">
        <x:v>permanent_server_redirect</x:v>
      </x:c>
      <x:c r="G386" s="18" t="str">
        <x:v>OK</x:v>
      </x:c>
    </x:row>
    <x:row r="387">
      <x:c r="A387" s="18" t="str">
        <x:v>https://growmedica.sk/sk/hlavna-stranka/kozmetika/detska-kozmetika/detske-zasypy/produkt/batole-detsky-zasyp-s-extraktom-z-listu-olivovnika/318</x:v>
      </x:c>
      <x:c r="B387" s="18" t="str">
        <x:v>https://growmedica.sk/sk/produkty/batole-detsky-zasyp-s-extraktom-z-listu-olivovnika</x:v>
      </x:c>
      <x:c r="C387" s="18" t="n">
        <x:v>301</x:v>
      </x:c>
      <x:c r="D387" s="18" t="str">
        <x:v>product</x:v>
      </x:c>
      <x:c r="E387" s="18" t="str">
        <x:v>318</x:v>
      </x:c>
      <x:c r="F387" s="18" t="str">
        <x:v>permanent_server_redirect</x:v>
      </x:c>
      <x:c r="G387" s="18" t="str">
        <x:v>OK</x:v>
      </x:c>
    </x:row>
    <x:row r="388">
      <x:c r="A388" s="18" t="str">
        <x:v>https://growmedica.sk/sk/hlavna-stranka/kozmetika/detska-kozmetika/detske-sprchove-gely/produkt/batole-detsky-jemny-sprchovaci-gel-s-olivovym-olejom/319</x:v>
      </x:c>
      <x:c r="B388" s="18" t="str">
        <x:v>https://growmedica.sk/sk/produkty/batole-detsky-jemny-sprchovac-gel-s-olivovym-olejom</x:v>
      </x:c>
      <x:c r="C388" s="18" t="n">
        <x:v>301</x:v>
      </x:c>
      <x:c r="D388" s="18" t="str">
        <x:v>product</x:v>
      </x:c>
      <x:c r="E388" s="18" t="str">
        <x:v>319</x:v>
      </x:c>
      <x:c r="F388" s="18" t="str">
        <x:v>permanent_server_redirect</x:v>
      </x:c>
      <x:c r="G388" s="18" t="str">
        <x:v>OK</x:v>
      </x:c>
    </x:row>
    <x:row r="389">
      <x:c r="A389" s="18" t="str">
        <x:v>https://growmedica.sk/sk/hlavna-stranka/kozmetika/detska-kozmetika/detske-kremy/produkt/batole-detsky-krem-proti-chladu-s-olivovym-olejom/320</x:v>
      </x:c>
      <x:c r="B389" s="18" t="str">
        <x:v>https://growmedica.sk/sk/produkty/batole-detsky-krem-proti-chladu-s-olivovym-olejom</x:v>
      </x:c>
      <x:c r="C389" s="18" t="n">
        <x:v>301</x:v>
      </x:c>
      <x:c r="D389" s="18" t="str">
        <x:v>product</x:v>
      </x:c>
      <x:c r="E389" s="18" t="str">
        <x:v>320</x:v>
      </x:c>
      <x:c r="F389" s="18" t="str">
        <x:v>permanent_server_redirect</x:v>
      </x:c>
      <x:c r="G389" s="18" t="str">
        <x:v>OK</x:v>
      </x:c>
    </x:row>
    <x:row r="390">
      <x:c r="A390" s="18" t="str">
        <x:v>https://growmedica.sk/sk/hlavna-stranka/kozmetika/detska-kozmetika/detske-kremy/produkt/batole-detsky-krem-na-zadocek-s-olivovym-olejom/321</x:v>
      </x:c>
      <x:c r="B390" s="18" t="str">
        <x:v>https://growmedica.sk/sk/produkty/batole-detsky-krem-na-zadoek-s-olivovym-olejom</x:v>
      </x:c>
      <x:c r="C390" s="18" t="n">
        <x:v>301</x:v>
      </x:c>
      <x:c r="D390" s="18" t="str">
        <x:v>product</x:v>
      </x:c>
      <x:c r="E390" s="18" t="str">
        <x:v>321</x:v>
      </x:c>
      <x:c r="F390" s="18" t="str">
        <x:v>permanent_server_redirect</x:v>
      </x:c>
      <x:c r="G390" s="18" t="str">
        <x:v>OK</x:v>
      </x:c>
    </x:row>
    <x:row r="391">
      <x:c r="A391" s="18" t="str">
        <x:v>https://growmedica.sk/sk/hlavna-stranka/kozmetika/detska-kozmetika/detske-sprchove-gely/produkt/batole-detske-vlhcene-toaletne-obrusky-s-aloe-vera/322</x:v>
      </x:c>
      <x:c r="B391" s="18" t="str">
        <x:v>https://growmedica.sk/sk/produkty/batole-detske-vlhcen-toaletne-obrusky-s-eloe-vera</x:v>
      </x:c>
      <x:c r="C391" s="18" t="n">
        <x:v>301</x:v>
      </x:c>
      <x:c r="D391" s="18" t="str">
        <x:v>product</x:v>
      </x:c>
      <x:c r="E391" s="18" t="str">
        <x:v>322</x:v>
      </x:c>
      <x:c r="F391" s="18" t="str">
        <x:v>permanent_server_redirect</x:v>
      </x:c>
      <x:c r="G391" s="18" t="str">
        <x:v>OK</x:v>
      </x:c>
    </x:row>
    <x:row r="392">
      <x:c r="A392" s="18" t="str">
        <x:v>https://growmedica.sk/sk/hlavna-stranka/kozmetika/detska-kozmetika/detske-kremy/produkt/batole-detsky-krem-s-olivovym-olejom/323</x:v>
      </x:c>
      <x:c r="B392" s="18" t="str">
        <x:v>https://growmedica.sk/sk/produkty/batole-detsky-krem-s-olivovm-olejom</x:v>
      </x:c>
      <x:c r="C392" s="18" t="n">
        <x:v>301</x:v>
      </x:c>
      <x:c r="D392" s="18" t="str">
        <x:v>product</x:v>
      </x:c>
      <x:c r="E392" s="18" t="str">
        <x:v>323</x:v>
      </x:c>
      <x:c r="F392" s="18" t="str">
        <x:v>permanent_server_redirect</x:v>
      </x:c>
      <x:c r="G392" s="18" t="str">
        <x:v>OK</x:v>
      </x:c>
    </x:row>
    <x:row r="393">
      <x:c r="A393" s="18" t="str">
        <x:v>https://growmedica.sk/sk/hlavna-stranka/kozmetika/detska-kozmetika/detske-oleje/produkt/batole-detsky-olej-s-olivovym-olejom/324</x:v>
      </x:c>
      <x:c r="B393" s="18" t="str">
        <x:v>https://growmedica.sk/sk/produkty/batole-detsky-olej-s-olivovym-olejom</x:v>
      </x:c>
      <x:c r="C393" s="18" t="n">
        <x:v>301</x:v>
      </x:c>
      <x:c r="D393" s="18" t="str">
        <x:v>product</x:v>
      </x:c>
      <x:c r="E393" s="18" t="str">
        <x:v>324</x:v>
      </x:c>
      <x:c r="F393" s="18" t="str">
        <x:v>permanent_server_redirect</x:v>
      </x:c>
      <x:c r="G393" s="18" t="str">
        <x:v>OK</x:v>
      </x:c>
    </x:row>
    <x:row r="394">
      <x:c r="A394" s="18" t="str">
        <x:v>https://growmedica.sk/sk/hlavna-stranka/kozmetika/detska-kozmetika/detske-sprchove-gely/produkt/batole-detsky-kupel-s-olivovym-olejom/325</x:v>
      </x:c>
      <x:c r="B394" s="18" t="str">
        <x:v>https://growmedica.sk/sk/produkty/batole-detsky-kupe-s-olivovm-olejom</x:v>
      </x:c>
      <x:c r="C394" s="18" t="n">
        <x:v>301</x:v>
      </x:c>
      <x:c r="D394" s="18" t="str">
        <x:v>product</x:v>
      </x:c>
      <x:c r="E394" s="18" t="str">
        <x:v>325</x:v>
      </x:c>
      <x:c r="F394" s="18" t="str">
        <x:v>permanent_server_redirect</x:v>
      </x:c>
      <x:c r="G394" s="18" t="str">
        <x:v>OK</x:v>
      </x:c>
    </x:row>
    <x:row r="395">
      <x:c r="A395" s="18" t="str">
        <x:v>https://growmedica.sk/sk/hlavna-stranka/kozmetika/detska-kozmetika/detske-zasypy/produkt/batole-detsky-zasyp-s-extraktom-z-listu-olivovnika-vrecko/326</x:v>
      </x:c>
      <x:c r="B395" s="18" t="str">
        <x:v>https://growmedica.sk/sk/produkty/batole-detsky-zasyp-s-extraktom-z-listu-olivovnika-vrecko</x:v>
      </x:c>
      <x:c r="C395" s="18" t="n">
        <x:v>301</x:v>
      </x:c>
      <x:c r="D395" s="18" t="str">
        <x:v>product</x:v>
      </x:c>
      <x:c r="E395" s="18" t="str">
        <x:v>326</x:v>
      </x:c>
      <x:c r="F395" s="18" t="str">
        <x:v>permanent_server_redirect</x:v>
      </x:c>
      <x:c r="G395" s="18" t="str">
        <x:v>OK</x:v>
      </x:c>
    </x:row>
    <x:row r="396">
      <x:c r="A396" s="18" t="str">
        <x:v>https://growmedica.sk/sk/hlavna-stranka/zdravie/produkt/alpa-herbal-gel-s-kosodrevinou-250-ml-bolesti-chrbtice-sije/299</x:v>
      </x:c>
      <x:c r="B396" s="18" t="str">
        <x:v>https://growmedica.sk/sk/produkty/alpa-herbal-gel-s-kosodrevinou-250-ml</x:v>
      </x:c>
      <x:c r="C396" s="18" t="n">
        <x:v>301</x:v>
      </x:c>
      <x:c r="D396" s="18" t="str">
        <x:v>product</x:v>
      </x:c>
      <x:c r="E396" s="18" t="str">
        <x:v>299</x:v>
      </x:c>
      <x:c r="F396" s="18" t="str">
        <x:v>permanent_server_redirect</x:v>
      </x:c>
      <x:c r="G396" s="18" t="str">
        <x:v>OK</x:v>
      </x:c>
    </x:row>
    <x:row r="397">
      <x:c r="A397" s="18" t="str">
        <x:v>https://growmedica.sk/sk/hlavna-stranka/zdravie/produkt/alpa-herbal-krem-s-gastanom-250-ml-tazke-a-studene-nohy-fialove-ruky/302</x:v>
      </x:c>
      <x:c r="B397" s="18" t="str">
        <x:v>https://growmedica.sk/sk/produkty/alpa-herbal-krem-s-gastanom-250-ml</x:v>
      </x:c>
      <x:c r="C397" s="18" t="n">
        <x:v>301</x:v>
      </x:c>
      <x:c r="D397" s="18" t="str">
        <x:v>product</x:v>
      </x:c>
      <x:c r="E397" s="18" t="str">
        <x:v>302</x:v>
      </x:c>
      <x:c r="F397" s="18" t="str">
        <x:v>permanent_server_redirect</x:v>
      </x:c>
      <x:c r="G397" s="18" t="str">
        <x:v>OK</x:v>
      </x:c>
    </x:row>
    <x:row r="398">
      <x:c r="A398" s="18" t="str">
        <x:v>https://growmedica.sk/sk/hlavna-stranka/obchod/produkt/alpa-herbal-hrejivy-masazny-krem-250-ml/303</x:v>
      </x:c>
      <x:c r="B398" s="18" t="str">
        <x:v>https://growmedica.sk/sk/produkty/alpa-herbal-hrejivy-masany-krm</x:v>
      </x:c>
      <x:c r="C398" s="18" t="n">
        <x:v>301</x:v>
      </x:c>
      <x:c r="D398" s="18" t="str">
        <x:v>product</x:v>
      </x:c>
      <x:c r="E398" s="18" t="str">
        <x:v>303</x:v>
      </x:c>
      <x:c r="F398" s="18" t="str">
        <x:v>permanent_server_redirect</x:v>
      </x:c>
      <x:c r="G398" s="18" t="str">
        <x:v>OK</x:v>
      </x:c>
    </x:row>
    <x:row r="399">
      <x:c r="A399" s="18" t="str">
        <x:v>https://growmedica.sk/sk/hlavna-stranka/zdravie/produkt/alpa-herbal-gel-250-ml-natiahnute-svaly-zvysenie-krvneho-obehu/301</x:v>
      </x:c>
      <x:c r="B399" s="18" t="str">
        <x:v>https://growmedica.sk/sk/produkty/alpa-herbal-gel-250-ml</x:v>
      </x:c>
      <x:c r="C399" s="18" t="n">
        <x:v>301</x:v>
      </x:c>
      <x:c r="D399" s="18" t="str">
        <x:v>product</x:v>
      </x:c>
      <x:c r="E399" s="18" t="str">
        <x:v>301</x:v>
      </x:c>
      <x:c r="F399" s="18" t="str">
        <x:v>permanent_server_redirect</x:v>
      </x:c>
      <x:c r="G399" s="18" t="str">
        <x:v>OK</x:v>
      </x:c>
    </x:row>
    <x:row r="400">
      <x:c r="A400" s="18" t="str">
        <x:v>https://growmedica.sk/sk/hlavna-stranka/zdravotne-riesenia/priedusky-a-kasel/produkt/alpa-herbal-arthrosan-mast-30-ml/304</x:v>
      </x:c>
      <x:c r="B400" s="18" t="str">
        <x:v>https://growmedica.sk/sk/produkty/alpa-herbal-arthrosan-mast</x:v>
      </x:c>
      <x:c r="C400" s="18" t="n">
        <x:v>301</x:v>
      </x:c>
      <x:c r="D400" s="18" t="str">
        <x:v>product</x:v>
      </x:c>
      <x:c r="E400" s="18" t="str">
        <x:v>304</x:v>
      </x:c>
      <x:c r="F400" s="18" t="str">
        <x:v>permanent_server_redirect</x:v>
      </x:c>
      <x:c r="G400" s="18" t="str">
        <x:v>OK</x:v>
      </x:c>
    </x:row>
    <x:row r="401">
      <x:c r="A401" s="18" t="str">
        <x:v>https://growmedica.sk/sk/hlavna-stranka/zdravie/produkt/alpa-emulzia-hrejiva-210-ml-zvysena-namaha-stuhnute-svalstvo/305</x:v>
      </x:c>
      <x:c r="B401" s="18" t="str">
        <x:v>https://growmedica.sk/sk/produkty/alpa-emulzia-hrejiva-210-ml-zvyaena-namaha-stuheut-svalstvo</x:v>
      </x:c>
      <x:c r="C401" s="18" t="n">
        <x:v>301</x:v>
      </x:c>
      <x:c r="D401" s="18" t="str">
        <x:v>product</x:v>
      </x:c>
      <x:c r="E401" s="18" t="str">
        <x:v>305</x:v>
      </x:c>
      <x:c r="F401" s="18" t="str">
        <x:v>permanent_server_redirect</x:v>
      </x:c>
      <x:c r="G401" s="18" t="str">
        <x:v>OK</x:v>
      </x:c>
    </x:row>
    <x:row r="402">
      <x:c r="A402" s="18" t="str">
        <x:v>https://growmedica.sk/sk/hlavna-stranka/zdravie/produkt/alpa-sportstar-masazny-roztok-hrejivy-250-ml-masaz/306</x:v>
      </x:c>
      <x:c r="B402" s="18" t="str">
        <x:v>https://growmedica.sk/sk/produkty/alpa-sportstar-masazny-roztok-hrejivy-250-ml</x:v>
      </x:c>
      <x:c r="C402" s="18" t="n">
        <x:v>301</x:v>
      </x:c>
      <x:c r="D402" s="18" t="str">
        <x:v>product</x:v>
      </x:c>
      <x:c r="E402" s="18" t="str">
        <x:v>306</x:v>
      </x:c>
      <x:c r="F402" s="18" t="str">
        <x:v>permanent_server_redirect</x:v>
      </x:c>
      <x:c r="G402" s="18" t="str">
        <x:v>OK</x:v>
      </x:c>
    </x:row>
    <x:row r="403">
      <x:c r="A403" s="18" t="str">
        <x:v>https://growmedica.sk/sk/hlavna-stranka/zdravie/produkt/alpa-masazny-olej-hrejivy-500-ml-masaz-pred-sportovym-vykonom/307</x:v>
      </x:c>
      <x:c r="B403" s="18" t="str">
        <x:v>https://growmedica.sk/sk/produkty/alpa-masazny-olyj-hrejiv-500-ml</x:v>
      </x:c>
      <x:c r="C403" s="18" t="n">
        <x:v>301</x:v>
      </x:c>
      <x:c r="D403" s="18" t="str">
        <x:v>product</x:v>
      </x:c>
      <x:c r="E403" s="18" t="str">
        <x:v>307</x:v>
      </x:c>
      <x:c r="F403" s="18" t="str">
        <x:v>permanent_server_redirect</x:v>
      </x:c>
      <x:c r="G403" s="18" t="str">
        <x:v>OK</x:v>
      </x:c>
    </x:row>
    <x:row r="404">
      <x:c r="A404" s="18" t="str">
        <x:v>https://growmedica.sk/sk/hlavna-stranka/zdravie/produkt/alpa-emulzia-hrejiva-1000-ml-zvysena-namaha-stuhnute-svalstvo/308</x:v>
      </x:c>
      <x:c r="B404" s="18" t="str">
        <x:v>https://growmedica.sk/sk/produkty/alpa-emulzia-hrejiva-1000-ml-zvysena-amaha-stuhnute-svalstvo</x:v>
      </x:c>
      <x:c r="C404" s="18" t="n">
        <x:v>301</x:v>
      </x:c>
      <x:c r="D404" s="18" t="str">
        <x:v>product</x:v>
      </x:c>
      <x:c r="E404" s="18" t="str">
        <x:v>308</x:v>
      </x:c>
      <x:c r="F404" s="18" t="str">
        <x:v>permanent_server_redirect</x:v>
      </x:c>
      <x:c r="G404" s="18" t="str">
        <x:v>OK</x:v>
      </x:c>
    </x:row>
    <x:row r="405">
      <x:c r="A405" s="18" t="str">
        <x:v>https://growmedica.sk/sk/hlavna-stranka/zdravie/produkt/alpa-emulzia-chladiva-1000-ml-prekrvenie-pokozky-regeneracia/309</x:v>
      </x:c>
      <x:c r="B405" s="18" t="str">
        <x:v>https://growmedica.sk/sk/produkty/alpa-emulzia-chladiva-1000-ml-prekrvenie-pokozky-regeneracia</x:v>
      </x:c>
      <x:c r="C405" s="18" t="n">
        <x:v>301</x:v>
      </x:c>
      <x:c r="D405" s="18" t="str">
        <x:v>product</x:v>
      </x:c>
      <x:c r="E405" s="18" t="str">
        <x:v>309</x:v>
      </x:c>
      <x:c r="F405" s="18" t="str">
        <x:v>permanent_server_redirect</x:v>
      </x:c>
      <x:c r="G405" s="18" t="str">
        <x:v>OK</x:v>
      </x:c>
    </x:row>
    <x:row r="406">
      <x:c r="A406" s="18" t="str">
        <x:v>https://growmedica.sk/sk/hlavna-stranka/zdravie/produkt/alpa-emulzia-chladiva-250-ml-prekvrvenie-pokozky-regeneraccia/310</x:v>
      </x:c>
      <x:c r="B406" s="18" t="str">
        <x:v>https://growmedica.sk/sk/produkty/alpa-emulzia-chladiva-250-ml-prekvrvenie-pokozky-regeneraccia</x:v>
      </x:c>
      <x:c r="C406" s="18" t="n">
        <x:v>301</x:v>
      </x:c>
      <x:c r="D406" s="18" t="str">
        <x:v>product</x:v>
      </x:c>
      <x:c r="E406" s="18" t="str">
        <x:v>310</x:v>
      </x:c>
      <x:c r="F406" s="18" t="str">
        <x:v>permanent_server_redirect</x:v>
      </x:c>
      <x:c r="G406" s="18" t="str">
        <x:v>OK</x:v>
      </x:c>
    </x:row>
    <x:row r="407">
      <x:c r="A407" s="18" t="str">
        <x:v>https://growmedica.sk/sk/hlavna-stranka/zdravie/produkt/alpa-emulzia-arnika-100-ml-krcove-zily-pomliazdeniny-klby-svaly/298</x:v>
      </x:c>
      <x:c r="B407" s="18" t="str">
        <x:v>https://growmedica.sk/sk/produkty/alpa-emulzia-arnika-100-ml-krcove-zily-pomlizdenily-kby-svaly</x:v>
      </x:c>
      <x:c r="C407" s="18" t="n">
        <x:v>301</x:v>
      </x:c>
      <x:c r="D407" s="18" t="str">
        <x:v>product</x:v>
      </x:c>
      <x:c r="E407" s="18" t="str">
        <x:v>298</x:v>
      </x:c>
      <x:c r="F407" s="18" t="str">
        <x:v>permanent_server_redirect</x:v>
      </x:c>
      <x:c r="G407" s="18" t="str">
        <x:v>OK</x:v>
      </x:c>
    </x:row>
    <x:row r="408">
      <x:c r="A408" s="18" t="str">
        <x:v>https://growmedica.sk/sk/hlavna-stranka/zdravie/produkt/alpa-konopny-balzam-hrejivy-250-ml/297</x:v>
      </x:c>
      <x:c r="B408" s="18" t="str">
        <x:v>https://growmedica.sk/sk/produkty/alpa-konopny-balzam-hrejivy</x:v>
      </x:c>
      <x:c r="C408" s="18" t="n">
        <x:v>301</x:v>
      </x:c>
      <x:c r="D408" s="18" t="str">
        <x:v>product</x:v>
      </x:c>
      <x:c r="E408" s="18" t="str">
        <x:v>297</x:v>
      </x:c>
      <x:c r="F408" s="18" t="str">
        <x:v>permanent_server_redirect</x:v>
      </x:c>
      <x:c r="G408" s="18" t="str">
        <x:v>OK</x:v>
      </x:c>
    </x:row>
    <x:row r="409">
      <x:c r="A409" s="18" t="str">
        <x:v>https://growmedica.sk/sk/hlavna-stranka/zdravie/regeneracne-doplnky/produkt/alpa-francovka-lesana-liehovy-bylinny-roztok-1l/296</x:v>
      </x:c>
      <x:c r="B409" s="18" t="str">
        <x:v>https://growmedica.sk/sk/produkty/alpa-francovka-lesana-liehovy-bylinny-roztok</x:v>
      </x:c>
      <x:c r="C409" s="18" t="n">
        <x:v>301</x:v>
      </x:c>
      <x:c r="D409" s="18" t="str">
        <x:v>product</x:v>
      </x:c>
      <x:c r="E409" s="18" t="str">
        <x:v>296</x:v>
      </x:c>
      <x:c r="F409" s="18" t="str">
        <x:v>approved_merged_variant_redirect</x:v>
      </x:c>
      <x:c r="G409" s="18" t="str">
        <x:v>APPROVED MANY-TO-ONE MERGE</x:v>
      </x:c>
    </x:row>
    <x:row r="410">
      <x:c r="A410" s="18" t="str">
        <x:v>https://growmedica.sk/sk/hlavna-stranka/zdravie/produkt/alpa-hemato-krem-75-ml-revitalizacia-pomliazdenin-a-podliatin/292</x:v>
      </x:c>
      <x:c r="B410" s="18" t="str">
        <x:v>https://growmedica.sk/sk/produkty/alpa-hemato-krem-75-ml</x:v>
      </x:c>
      <x:c r="C410" s="18" t="n">
        <x:v>301</x:v>
      </x:c>
      <x:c r="D410" s="18" t="str">
        <x:v>product</x:v>
      </x:c>
      <x:c r="E410" s="18" t="str">
        <x:v>292</x:v>
      </x:c>
      <x:c r="F410" s="18" t="str">
        <x:v>permanent_server_redirect</x:v>
      </x:c>
      <x:c r="G410" s="18" t="str">
        <x:v>OK</x:v>
      </x:c>
    </x:row>
    <x:row r="411">
      <x:c r="A411" s="18" t="str">
        <x:v>https://growmedica.sk/sk/hlavna-stranka/zdravie/produkt/alpa-krem-s-emu-olejom-150-ml-reumaticke-a-artriticke-bolesti-klbov/293</x:v>
      </x:c>
      <x:c r="B411" s="18" t="str">
        <x:v>https://growmedica.sk/sk/produkty/alpa-krem-s-emu-olejom-150-ml</x:v>
      </x:c>
      <x:c r="C411" s="18" t="n">
        <x:v>301</x:v>
      </x:c>
      <x:c r="D411" s="18" t="str">
        <x:v>product</x:v>
      </x:c>
      <x:c r="E411" s="18" t="str">
        <x:v>293</x:v>
      </x:c>
      <x:c r="F411" s="18" t="str">
        <x:v>permanent_server_redirect</x:v>
      </x:c>
      <x:c r="G411" s="18" t="str">
        <x:v>OK</x:v>
      </x:c>
    </x:row>
    <x:row r="412">
      <x:c r="A412" s="18" t="str">
        <x:v>https://growmedica.sk/sk/hlavna-stranka/zdravie/produkt/alpa-konopny-balzam-150-ml-bolesti-chrbta-ekzem-psoriaza/294</x:v>
      </x:c>
      <x:c r="B412" s="18" t="str">
        <x:v>https://growmedica.sk/sk/produkty/alpa-konopny-balzam-150-ml</x:v>
      </x:c>
      <x:c r="C412" s="18" t="n">
        <x:v>301</x:v>
      </x:c>
      <x:c r="D412" s="18" t="str">
        <x:v>product</x:v>
      </x:c>
      <x:c r="E412" s="18" t="str">
        <x:v>294</x:v>
      </x:c>
      <x:c r="F412" s="18" t="str">
        <x:v>permanent_server_redirect</x:v>
      </x:c>
      <x:c r="G412" s="18" t="str">
        <x:v>OK</x:v>
      </x:c>
    </x:row>
    <x:row r="413">
      <x:c r="A413" s="18" t="str">
        <x:v>https://growmedica.sk/sk/hlavna-stranka/zdravie/produkt/alpa-konopny-balzam-250-ml-bolesti-chrbta-ekzem-psoriaza/295</x:v>
      </x:c>
      <x:c r="B413" s="18" t="str">
        <x:v>https://growmedica.sk/sk/produkty/alpa-konopny-balzam-250-ml</x:v>
      </x:c>
      <x:c r="C413" s="18" t="n">
        <x:v>301</x:v>
      </x:c>
      <x:c r="D413" s="18" t="str">
        <x:v>product</x:v>
      </x:c>
      <x:c r="E413" s="18" t="str">
        <x:v>295</x:v>
      </x:c>
      <x:c r="F413" s="18" t="str">
        <x:v>permanent_server_redirect</x:v>
      </x:c>
      <x:c r="G413" s="18" t="str">
        <x:v>OK</x:v>
      </x:c>
    </x:row>
    <x:row r="414">
      <x:c r="A414" s="18" t="str">
        <x:v>https://growmedica.sk/sk/hlavna-stranka/pre-zvierata/produkt/epivet-sampon-citliva-pokozka-repelent-protizapalovo/287</x:v>
      </x:c>
      <x:c r="B414" s="18" t="str">
        <x:v>https://growmedica.sk/sk/produkty/epivet-sampon</x:v>
      </x:c>
      <x:c r="C414" s="18" t="n">
        <x:v>301</x:v>
      </x:c>
      <x:c r="D414" s="18" t="str">
        <x:v>product</x:v>
      </x:c>
      <x:c r="E414" s="18" t="str">
        <x:v>287</x:v>
      </x:c>
      <x:c r="F414" s="18" t="str">
        <x:v>permanent_server_redirect</x:v>
      </x:c>
      <x:c r="G414" s="18" t="str">
        <x:v>OK</x:v>
      </x:c>
    </x:row>
    <x:row r="415">
      <x:c r="A415" s="18" t="str">
        <x:v>https://growmedica.sk/sk/hlavna-stranka/pre-zvierata/produkt/energy-tickvet-10-ml/288</x:v>
      </x:c>
      <x:c r="B415" s="18" t="str">
        <x:v>https://growmedica.sk/sk/produkty/energy-tickvet</x:v>
      </x:c>
      <x:c r="C415" s="18" t="n">
        <x:v>301</x:v>
      </x:c>
      <x:c r="D415" s="18" t="str">
        <x:v>product</x:v>
      </x:c>
      <x:c r="E415" s="18" t="str">
        <x:v>288</x:v>
      </x:c>
      <x:c r="F415" s="18" t="str">
        <x:v>permanent_server_redirect</x:v>
      </x:c>
      <x:c r="G415" s="18" t="str">
        <x:v>OK</x:v>
      </x:c>
    </x:row>
    <x:row r="416">
      <x:c r="A416" s="18" t="str">
        <x:v>https://growmedica.sk/sk/hlavna-stranka/pre-zvierata/produkt/energy-cytovet-90-tabliet/289</x:v>
      </x:c>
      <x:c r="B416" s="18" t="str">
        <x:v>https://growmedica.sk/sk/produkty/energy-cytovet</x:v>
      </x:c>
      <x:c r="C416" s="18" t="n">
        <x:v>301</x:v>
      </x:c>
      <x:c r="D416" s="18" t="str">
        <x:v>product</x:v>
      </x:c>
      <x:c r="E416" s="18" t="str">
        <x:v>289</x:v>
      </x:c>
      <x:c r="F416" s="18" t="str">
        <x:v>permanent_server_redirect</x:v>
      </x:c>
      <x:c r="G416" s="18" t="str">
        <x:v>OK</x:v>
      </x:c>
    </x:row>
    <x:row r="417">
      <x:c r="A417" s="18" t="str">
        <x:v>https://growmedica.sk/sk/hlavna-stranka/pre-zvierata/produkt/energy-probiovet-90-tabliet/290</x:v>
      </x:c>
      <x:c r="B417" s="18" t="str">
        <x:v>https://growmedica.sk/sk/produkty/energy-probiovet</x:v>
      </x:c>
      <x:c r="C417" s="18" t="n">
        <x:v>301</x:v>
      </x:c>
      <x:c r="D417" s="18" t="str">
        <x:v>product</x:v>
      </x:c>
      <x:c r="E417" s="18" t="str">
        <x:v>290</x:v>
      </x:c>
      <x:c r="F417" s="18" t="str">
        <x:v>permanent_server_redirect</x:v>
      </x:c>
      <x:c r="G417" s="18" t="str">
        <x:v>OK</x:v>
      </x:c>
    </x:row>
    <x:row r="418">
      <x:c r="A418" s="18" t="str">
        <x:v>https://growmedica.sk/sk/hlavna-stranka/pre-zvierata/produkt/energy-skelevet-135-tabliet/291</x:v>
      </x:c>
      <x:c r="B418" s="18" t="str">
        <x:v>https://growmedica.sk/sk/produkty/energy-skelevet</x:v>
      </x:c>
      <x:c r="C418" s="18" t="n">
        <x:v>301</x:v>
      </x:c>
      <x:c r="D418" s="18" t="str">
        <x:v>product</x:v>
      </x:c>
      <x:c r="E418" s="18" t="str">
        <x:v>291</x:v>
      </x:c>
      <x:c r="F418" s="18" t="str">
        <x:v>permanent_server_redirect</x:v>
      </x:c>
      <x:c r="G418" s="18" t="str">
        <x:v>OK</x:v>
      </x:c>
    </x:row>
    <x:row r="419">
      <x:c r="A419" s="18" t="str">
        <x:v>https://growmedica.sk/sk/hlavna-stranka/zdravie/produkt/energy-vitamarin-90-tabliet/284</x:v>
      </x:c>
      <x:c r="B419" s="18" t="str">
        <x:v>https://growmedica.sk/sk/produkty/energy-vitamarin</x:v>
      </x:c>
      <x:c r="C419" s="18" t="n">
        <x:v>301</x:v>
      </x:c>
      <x:c r="D419" s="18" t="str">
        <x:v>product</x:v>
      </x:c>
      <x:c r="E419" s="18" t="str">
        <x:v>284</x:v>
      </x:c>
      <x:c r="F419" s="18" t="str">
        <x:v>permanent_server_redirect</x:v>
      </x:c>
      <x:c r="G419" s="18" t="str">
        <x:v>OK</x:v>
      </x:c>
    </x:row>
    <x:row r="420">
      <x:c r="A420" s="18" t="str">
        <x:v>https://growmedica.sk/sk/hlavna-stranka/zdravie/produkt/alpa-krem-francovkovy-40g-regeneruje-a-uvolnuje-svalstvo/278</x:v>
      </x:c>
      <x:c r="B420" s="18" t="str">
        <x:v>https://growmedica.sk/sk/produkty/alpa-krem-francovkovy-40g</x:v>
      </x:c>
      <x:c r="C420" s="18" t="n">
        <x:v>301</x:v>
      </x:c>
      <x:c r="D420" s="18" t="str">
        <x:v>product</x:v>
      </x:c>
      <x:c r="E420" s="18" t="str">
        <x:v>278</x:v>
      </x:c>
      <x:c r="F420" s="18" t="str">
        <x:v>permanent_server_redirect</x:v>
      </x:c>
      <x:c r="G420" s="18" t="str">
        <x:v>OK</x:v>
      </x:c>
    </x:row>
    <x:row r="421">
      <x:c r="A421" s="18" t="str">
        <x:v>https://growmedica.sk/sk/hlavna-stranka/zdravie/produkt/alpa-krem-arnika-40g-krcove-zily-bolesti-noh-a-klbov/279</x:v>
      </x:c>
      <x:c r="B421" s="18" t="str">
        <x:v>https://growmedica.sk/sk/produkty/alpa-krem-arnika-40g</x:v>
      </x:c>
      <x:c r="C421" s="18" t="n">
        <x:v>301</x:v>
      </x:c>
      <x:c r="D421" s="18" t="str">
        <x:v>product</x:v>
      </x:c>
      <x:c r="E421" s="18" t="str">
        <x:v>279</x:v>
      </x:c>
      <x:c r="F421" s="18" t="str">
        <x:v>permanent_server_redirect</x:v>
      </x:c>
      <x:c r="G421" s="18" t="str">
        <x:v>OK</x:v>
      </x:c>
    </x:row>
    <x:row r="422">
      <x:c r="A422" s="18" t="str">
        <x:v>https://growmedica.sk/sk/hlavna-stranka/zdravie/produkt/alpa-krem-kostihoj-40-g-podliatiny-pomliazdeniny-a-vyrony/280</x:v>
      </x:c>
      <x:c r="B422" s="18" t="str">
        <x:v>https://growmedica.sk/sk/produkty/alpa-krem-kostihoj-40-g</x:v>
      </x:c>
      <x:c r="C422" s="18" t="n">
        <x:v>301</x:v>
      </x:c>
      <x:c r="D422" s="18" t="str">
        <x:v>product</x:v>
      </x:c>
      <x:c r="E422" s="18" t="str">
        <x:v>280</x:v>
      </x:c>
      <x:c r="F422" s="18" t="str">
        <x:v>permanent_server_redirect</x:v>
      </x:c>
      <x:c r="G422" s="18" t="str">
        <x:v>OK</x:v>
      </x:c>
    </x:row>
    <x:row r="423">
      <x:c r="A423" s="18" t="str">
        <x:v>https://growmedica.sk/sk/hlavna-stranka/zdravie/regeneracne-doplnky/produkt/alpa-krem-pamenol-40g-bolesti-hlavy-fyzicka-namaha/281</x:v>
      </x:c>
      <x:c r="B423" s="18" t="str">
        <x:v>https://growmedica.sk/sk/produkty/alpa-krem-pamenol-40g</x:v>
      </x:c>
      <x:c r="C423" s="18" t="n">
        <x:v>301</x:v>
      </x:c>
      <x:c r="D423" s="18" t="str">
        <x:v>product</x:v>
      </x:c>
      <x:c r="E423" s="18" t="str">
        <x:v>281</x:v>
      </x:c>
      <x:c r="F423" s="18" t="str">
        <x:v>permanent_server_redirect</x:v>
      </x:c>
      <x:c r="G423" s="18" t="str">
        <x:v>OK</x:v>
      </x:c>
    </x:row>
    <x:row r="424">
      <x:c r="A424" s="18" t="str">
        <x:v>https://growmedica.sk/sk/hlavna-stranka/zdravie/produkt/energy-probiosan-90-kapsul/282</x:v>
      </x:c>
      <x:c r="B424" s="18" t="str">
        <x:v>https://growmedica.sk/sk/produkty/energy-probiosan</x:v>
      </x:c>
      <x:c r="C424" s="18" t="n">
        <x:v>301</x:v>
      </x:c>
      <x:c r="D424" s="18" t="str">
        <x:v>product</x:v>
      </x:c>
      <x:c r="E424" s="18" t="str">
        <x:v>282</x:v>
      </x:c>
      <x:c r="F424" s="18" t="str">
        <x:v>permanent_server_redirect</x:v>
      </x:c>
      <x:c r="G424" s="18" t="str">
        <x:v>OK</x:v>
      </x:c>
    </x:row>
    <x:row r="425">
      <x:c r="A425" s="18" t="str">
        <x:v>https://growmedica.sk/sk/hlavna-stranka/zdravie/produkt/energy-peralgin-120-kapsul/283</x:v>
      </x:c>
      <x:c r="B425" s="18" t="str">
        <x:v>https://growmedica.sk/sk/produkty/energy-peralgin</x:v>
      </x:c>
      <x:c r="C425" s="18" t="n">
        <x:v>301</x:v>
      </x:c>
      <x:c r="D425" s="18" t="str">
        <x:v>product</x:v>
      </x:c>
      <x:c r="E425" s="18" t="str">
        <x:v>283</x:v>
      </x:c>
      <x:c r="F425" s="18" t="str">
        <x:v>permanent_server_redirect</x:v>
      </x:c>
      <x:c r="G425" s="18" t="str">
        <x:v>OK</x:v>
      </x:c>
    </x:row>
    <x:row r="426">
      <x:c r="A426" s="18" t="str">
        <x:v>https://growmedica.sk/sk/hlavna-stranka/zdravie/produkt/energy-imunosan-90-kapsul/285</x:v>
      </x:c>
      <x:c r="B426" s="18" t="str">
        <x:v>https://growmedica.sk/sk/produkty/energy-imunosan</x:v>
      </x:c>
      <x:c r="C426" s="18" t="n">
        <x:v>301</x:v>
      </x:c>
      <x:c r="D426" s="18" t="str">
        <x:v>product</x:v>
      </x:c>
      <x:c r="E426" s="18" t="str">
        <x:v>285</x:v>
      </x:c>
      <x:c r="F426" s="18" t="str">
        <x:v>permanent_server_redirect</x:v>
      </x:c>
      <x:c r="G426" s="18" t="str">
        <x:v>OK</x:v>
      </x:c>
    </x:row>
    <x:row r="427">
      <x:c r="A427" s="18" t="str">
        <x:v>https://growmedica.sk/sk/hlavna-stranka/zdravie/produkt/energy-probiosan-inovum-60-kapsul/286</x:v>
      </x:c>
      <x:c r="B427" s="18" t="str">
        <x:v>https://growmedica.sk/sk/produkty/energy-probiosan-inovum</x:v>
      </x:c>
      <x:c r="C427" s="18" t="n">
        <x:v>301</x:v>
      </x:c>
      <x:c r="D427" s="18" t="str">
        <x:v>product</x:v>
      </x:c>
      <x:c r="E427" s="18" t="str">
        <x:v>286</x:v>
      </x:c>
      <x:c r="F427" s="18" t="str">
        <x:v>permanent_server_redirect</x:v>
      </x:c>
      <x:c r="G427" s="18" t="str">
        <x:v>OK</x:v>
      </x:c>
    </x:row>
    <x:row r="428">
      <x:c r="A428" s="18" t="str">
        <x:v>https://growmedica.sk/sk/hlavna-stranka/zdravie/produkt/alpa-konopny-gel-100-ml-astroza-artritida-reumatizmus/273</x:v>
      </x:c>
      <x:c r="B428" s="18" t="str">
        <x:v>https://growmedica.sk/sk/produkty/alpa-konopny-gel-100-ml</x:v>
      </x:c>
      <x:c r="C428" s="18" t="n">
        <x:v>301</x:v>
      </x:c>
      <x:c r="D428" s="18" t="str">
        <x:v>product</x:v>
      </x:c>
      <x:c r="E428" s="18" t="str">
        <x:v>273</x:v>
      </x:c>
      <x:c r="F428" s="18" t="str">
        <x:v>permanent_server_redirect</x:v>
      </x:c>
      <x:c r="G428" s="18" t="str">
        <x:v>OK</x:v>
      </x:c>
    </x:row>
    <x:row r="429">
      <x:c r="A429" s="18" t="str">
        <x:v>https://growmedica.sk/sk/hlavna-stranka/zdravie/produkt/alpa-konsky-balzam-univerzalny-250-ml-rehabilitacia-zlomenin-svalov/274</x:v>
      </x:c>
      <x:c r="B429" s="18" t="str">
        <x:v>https://growmedica.sk/sk/produkty/alpa-konsky-balzm-univerzalny-250-ml</x:v>
      </x:c>
      <x:c r="C429" s="18" t="n">
        <x:v>301</x:v>
      </x:c>
      <x:c r="D429" s="18" t="str">
        <x:v>product</x:v>
      </x:c>
      <x:c r="E429" s="18" t="str">
        <x:v>274</x:v>
      </x:c>
      <x:c r="F429" s="18" t="str">
        <x:v>permanent_server_redirect</x:v>
      </x:c>
      <x:c r="G429" s="18" t="str">
        <x:v>OK</x:v>
      </x:c>
    </x:row>
    <x:row r="430">
      <x:c r="A430" s="18" t="str">
        <x:v>https://growmedica.sk/sk/hlavna-stranka/zdravie/produkt/alpa-konsky-balzam-hrejivy-250-ml-prekrvenie-pokozky-zapalene-slachy/275</x:v>
      </x:c>
      <x:c r="B430" s="18" t="str">
        <x:v>https://growmedica.sk/sk/produkty/alpa-konsky-balzm-hrejivy-250-ml</x:v>
      </x:c>
      <x:c r="C430" s="18" t="n">
        <x:v>301</x:v>
      </x:c>
      <x:c r="D430" s="18" t="str">
        <x:v>product</x:v>
      </x:c>
      <x:c r="E430" s="18" t="str">
        <x:v>275</x:v>
      </x:c>
      <x:c r="F430" s="18" t="str">
        <x:v>permanent_server_redirect</x:v>
      </x:c>
      <x:c r="G430" s="18" t="str">
        <x:v>OK</x:v>
      </x:c>
    </x:row>
    <x:row r="431">
      <x:c r="A431" s="18" t="str">
        <x:v>https://growmedica.sk/sk/hlavna-stranka/zdravie/produkt/alpa-ice-gel-250-ml-bolesti-klbov-a-svalov-reumatiske-bolesti/276</x:v>
      </x:c>
      <x:c r="B431" s="18" t="str">
        <x:v>https://growmedica.sk/sk/produkty/alpa-ice-gel-250-ml</x:v>
      </x:c>
      <x:c r="C431" s="18" t="n">
        <x:v>301</x:v>
      </x:c>
      <x:c r="D431" s="18" t="str">
        <x:v>product</x:v>
      </x:c>
      <x:c r="E431" s="18" t="str">
        <x:v>276</x:v>
      </x:c>
      <x:c r="F431" s="18" t="str">
        <x:v>permanent_server_redirect</x:v>
      </x:c>
      <x:c r="G431" s="18" t="str">
        <x:v>OK</x:v>
      </x:c>
    </x:row>
    <x:row r="432">
      <x:c r="A432" s="18" t="str">
        <x:v>https://growmedica.sk/sk/hlavna-stranka/zdravie/produkt/alpa-krem-masazny-250ml-masaze-relaxacia/277</x:v>
      </x:c>
      <x:c r="B432" s="18" t="str">
        <x:v>https://growmedica.sk/sk/produkty/alpa-krem-masany-250ml</x:v>
      </x:c>
      <x:c r="C432" s="18" t="n">
        <x:v>301</x:v>
      </x:c>
      <x:c r="D432" s="18" t="str">
        <x:v>product</x:v>
      </x:c>
      <x:c r="E432" s="18" t="str">
        <x:v>277</x:v>
      </x:c>
      <x:c r="F432" s="18" t="str">
        <x:v>permanent_server_redirect</x:v>
      </x:c>
      <x:c r="G432" s="18" t="str">
        <x:v>OK</x:v>
      </x:c>
    </x:row>
    <x:row r="433">
      <x:c r="A433" s="18" t="str">
        <x:v>https://growmedica.sk/sk/hlavna-stranka/zdravie/produkt/energy-celitin-90-tabliet/272</x:v>
      </x:c>
      <x:c r="B433" s="18" t="str">
        <x:v>https://growmedica.sk/sk/produkty/energy-celitin</x:v>
      </x:c>
      <x:c r="C433" s="18" t="n">
        <x:v>301</x:v>
      </x:c>
      <x:c r="D433" s="18" t="str">
        <x:v>product</x:v>
      </x:c>
      <x:c r="E433" s="18" t="str">
        <x:v>272</x:v>
      </x:c>
      <x:c r="F433" s="18" t="str">
        <x:v>permanent_server_redirect</x:v>
      </x:c>
      <x:c r="G433" s="18" t="str">
        <x:v>OK</x:v>
      </x:c>
    </x:row>
    <x:row r="434">
      <x:c r="A434" s="18" t="str">
        <x:v>https://growmedica.sk/sk/hlavna-stranka/zdravie/regeneracne-doplnky/produkt/alpa-gel-francovkovy-100-ml-masaze-klbov-svalov-a-chrbtice/267</x:v>
      </x:c>
      <x:c r="B434" s="18" t="str">
        <x:v>https://growmedica.sk/sk/produkty/alpa-gel-francovkovy-100-ml</x:v>
      </x:c>
      <x:c r="C434" s="18" t="n">
        <x:v>301</x:v>
      </x:c>
      <x:c r="D434" s="18" t="str">
        <x:v>product</x:v>
      </x:c>
      <x:c r="E434" s="18" t="str">
        <x:v>267</x:v>
      </x:c>
      <x:c r="F434" s="18" t="str">
        <x:v>permanent_server_redirect</x:v>
      </x:c>
      <x:c r="G434" s="18" t="str">
        <x:v>OK</x:v>
      </x:c>
    </x:row>
    <x:row r="435">
      <x:c r="A435" s="18" t="str">
        <x:v>https://growmedica.sk/sk/hlavna-stranka/zdravie/produkt/alpa-gel-lesana-100-ml-masaze-svalova-unava-reumaticke-bolesti/268</x:v>
      </x:c>
      <x:c r="B435" s="18" t="str">
        <x:v>https://growmedica.sk/sk/produkty/alpa-gel-lesana-100-ml</x:v>
      </x:c>
      <x:c r="C435" s="18" t="n">
        <x:v>301</x:v>
      </x:c>
      <x:c r="D435" s="18" t="str">
        <x:v>product</x:v>
      </x:c>
      <x:c r="E435" s="18" t="str">
        <x:v>268</x:v>
      </x:c>
      <x:c r="F435" s="18" t="str">
        <x:v>permanent_server_redirect</x:v>
      </x:c>
      <x:c r="G435" s="18" t="str">
        <x:v>OK</x:v>
      </x:c>
    </x:row>
    <x:row r="436">
      <x:c r="A436" s="18" t="str">
        <x:v>https://growmedica.sk/sk/hlavna-stranka/zdravie/produkt/alpa-gel-gastan-100ml-pocit-tazkych-noch-cievny-system/269</x:v>
      </x:c>
      <x:c r="B436" s="18" t="str">
        <x:v>https://growmedica.sk/sk/produkty/alpa-gel-gastan-100ml</x:v>
      </x:c>
      <x:c r="C436" s="18" t="n">
        <x:v>301</x:v>
      </x:c>
      <x:c r="D436" s="18" t="str">
        <x:v>product</x:v>
      </x:c>
      <x:c r="E436" s="18" t="str">
        <x:v>269</x:v>
      </x:c>
      <x:c r="F436" s="18" t="str">
        <x:v>permanent_server_redirect</x:v>
      </x:c>
      <x:c r="G436" s="18" t="str">
        <x:v>OK</x:v>
      </x:c>
    </x:row>
    <x:row r="437">
      <x:c r="A437" s="18" t="str">
        <x:v>https://growmedica.sk/sk/hlavna-stranka/zdravie/produkt/alpa-gel-klincek-100ml-utlmenie-svalovych-a-reumatickych-bolesti/270</x:v>
      </x:c>
      <x:c r="B437" s="18" t="str">
        <x:v>https://growmedica.sk/sk/produkty/alpa-gel-klincek-100ml</x:v>
      </x:c>
      <x:c r="C437" s="18" t="n">
        <x:v>301</x:v>
      </x:c>
      <x:c r="D437" s="18" t="str">
        <x:v>product</x:v>
      </x:c>
      <x:c r="E437" s="18" t="str">
        <x:v>270</x:v>
      </x:c>
      <x:c r="F437" s="18" t="str">
        <x:v>permanent_server_redirect</x:v>
      </x:c>
      <x:c r="G437" s="18" t="str">
        <x:v>OK</x:v>
      </x:c>
    </x:row>
    <x:row r="438">
      <x:c r="A438" s="18" t="str">
        <x:v>https://growmedica.sk/sk/hlavna-stranka/zdravie/produkt/alpa-gel-kostihoj-100-ml-podliatiny-pomliazdeniny-a-vyrony/271</x:v>
      </x:c>
      <x:c r="B438" s="18" t="str">
        <x:v>https://growmedica.sk/sk/produkty/alpa-gel-kostihoj-100-ml</x:v>
      </x:c>
      <x:c r="C438" s="18" t="n">
        <x:v>301</x:v>
      </x:c>
      <x:c r="D438" s="18" t="str">
        <x:v>product</x:v>
      </x:c>
      <x:c r="E438" s="18" t="str">
        <x:v>271</x:v>
      </x:c>
      <x:c r="F438" s="18" t="str">
        <x:v>permanent_server_redirect</x:v>
      </x:c>
      <x:c r="G438" s="18" t="str">
        <x:v>OK</x:v>
      </x:c>
    </x:row>
    <x:row r="439">
      <x:c r="A439" s="18" t="str">
        <x:v>https://growmedica.sk/sk/hlavna-stranka/zdravie/produkt/energy-fytomineral-100-ml/266</x:v>
      </x:c>
      <x:c r="B439" s="18" t="str">
        <x:v>https://growmedica.sk/sk/produkty/energy-fytomineral</x:v>
      </x:c>
      <x:c r="C439" s="18" t="n">
        <x:v>301</x:v>
      </x:c>
      <x:c r="D439" s="18" t="str">
        <x:v>product</x:v>
      </x:c>
      <x:c r="E439" s="18" t="str">
        <x:v>266</x:v>
      </x:c>
      <x:c r="F439" s="18" t="str">
        <x:v>permanent_server_redirect</x:v>
      </x:c>
      <x:c r="G439" s="18" t="str">
        <x:v>OK</x:v>
      </x:c>
    </x:row>
    <x:row r="440">
      <x:c r="A440" s="18" t="str">
        <x:v>https://growmedica.sk/sk/hlavna-stranka/kozmetika/telova-kozmetika/produkt/energy-mydlo-drags-imun-100-g/264</x:v>
      </x:c>
      <x:c r="B440" s="18" t="str">
        <x:v>https://growmedica.sk/sk/produkty/energy-mydlo-drags-imun</x:v>
      </x:c>
      <x:c r="C440" s="18" t="n">
        <x:v>301</x:v>
      </x:c>
      <x:c r="D440" s="18" t="str">
        <x:v>product</x:v>
      </x:c>
      <x:c r="E440" s="18" t="str">
        <x:v>264</x:v>
      </x:c>
      <x:c r="F440" s="18" t="str">
        <x:v>permanent_server_redirect</x:v>
      </x:c>
      <x:c r="G440" s="18" t="str">
        <x:v>OK</x:v>
      </x:c>
    </x:row>
    <x:row r="441">
      <x:c r="A441" s="18" t="str">
        <x:v>https://growmedica.sk/sk/hlavna-stranka/zdravie/produkt/energy-grepofit-spray-14-ml/265</x:v>
      </x:c>
      <x:c r="B441" s="18" t="str">
        <x:v>https://growmedica.sk/sk/produkty/energy-grepofit-spray</x:v>
      </x:c>
      <x:c r="C441" s="18" t="n">
        <x:v>301</x:v>
      </x:c>
      <x:c r="D441" s="18" t="str">
        <x:v>product</x:v>
      </x:c>
      <x:c r="E441" s="18" t="str">
        <x:v>265</x:v>
      </x:c>
      <x:c r="F441" s="18" t="str">
        <x:v>permanent_server_redirect</x:v>
      </x:c>
      <x:c r="G441" s="18" t="str">
        <x:v>OK</x:v>
      </x:c>
    </x:row>
    <x:row r="442">
      <x:c r="A442" s="18" t="str">
        <x:v>https://growmedica.sk/sk/hlavna-stranka/zdravie/produkt/alpa-francovka-arnika-liehovy-bylinny-roztok-60ml/255</x:v>
      </x:c>
      <x:c r="B442" s="18" t="str">
        <x:v>https://growmedica.sk/sk/produkty/alpa-francovka-arnika-liehovy-bylinny-roztok</x:v>
      </x:c>
      <x:c r="C442" s="18" t="n">
        <x:v>301</x:v>
      </x:c>
      <x:c r="D442" s="18" t="str">
        <x:v>product</x:v>
      </x:c>
      <x:c r="E442" s="18" t="str">
        <x:v>255</x:v>
      </x:c>
      <x:c r="F442" s="18" t="str">
        <x:v>permanent_server_redirect</x:v>
      </x:c>
      <x:c r="G442" s="18" t="str">
        <x:v>OK</x:v>
      </x:c>
    </x:row>
    <x:row r="443">
      <x:c r="A443" s="18" t="str">
        <x:v>https://growmedica.sk/sk/hlavna-stranka/zdravie/produkt/alpa-francovka-gastan-liehovy-bylinny-roztok-60ml/256</x:v>
      </x:c>
      <x:c r="B443" s="18" t="str">
        <x:v>https://growmedica.sk/sk/produkty/alpa-francovka-gastan-liehovy-bylinny-roztok</x:v>
      </x:c>
      <x:c r="C443" s="18" t="n">
        <x:v>301</x:v>
      </x:c>
      <x:c r="D443" s="18" t="str">
        <x:v>product</x:v>
      </x:c>
      <x:c r="E443" s="18" t="str">
        <x:v>256</x:v>
      </x:c>
      <x:c r="F443" s="18" t="str">
        <x:v>permanent_server_redirect</x:v>
      </x:c>
      <x:c r="G443" s="18" t="str">
        <x:v>OK</x:v>
      </x:c>
    </x:row>
    <x:row r="444">
      <x:c r="A444" s="18" t="str">
        <x:v>https://growmedica.sk/sk/hlavna-stranka/zdravie/produkt/alpa-francovka-kostihoj-liehovy-bylinny-roztok-60ml/257</x:v>
      </x:c>
      <x:c r="B444" s="18" t="str">
        <x:v>https://growmedica.sk/sk/produkty/alpa-francovka-kostihoj-liehovy-bylinny-roztok</x:v>
      </x:c>
      <x:c r="C444" s="18" t="n">
        <x:v>301</x:v>
      </x:c>
      <x:c r="D444" s="18" t="str">
        <x:v>product</x:v>
      </x:c>
      <x:c r="E444" s="18" t="str">
        <x:v>257</x:v>
      </x:c>
      <x:c r="F444" s="18" t="str">
        <x:v>permanent_server_redirect</x:v>
      </x:c>
      <x:c r="G444" s="18" t="str">
        <x:v>OK</x:v>
      </x:c>
    </x:row>
    <x:row r="445">
      <x:c r="A445" s="18" t="str">
        <x:v>https://growmedica.sk/sk/hlavna-stranka/zdravie/produkt/energy-balneol-profi-1000-ml/258</x:v>
      </x:c>
      <x:c r="B445" s="18" t="str">
        <x:v>https://growmedica.sk/sk/produkty/energy-balneol-profi</x:v>
      </x:c>
      <x:c r="C445" s="18" t="n">
        <x:v>301</x:v>
      </x:c>
      <x:c r="D445" s="18" t="str">
        <x:v>product</x:v>
      </x:c>
      <x:c r="E445" s="18" t="str">
        <x:v>258</x:v>
      </x:c>
      <x:c r="F445" s="18" t="str">
        <x:v>permanent_server_redirect</x:v>
      </x:c>
      <x:c r="G445" s="18" t="str">
        <x:v>OK</x:v>
      </x:c>
    </x:row>
    <x:row r="446">
      <x:c r="A446" s="18" t="str">
        <x:v>https://growmedica.sk/sk/hlavna-stranka/kozmetika/telova-kozmetika/produkt/energy-mydlo-protektin-100-g/259</x:v>
      </x:c>
      <x:c r="B446" s="18" t="str">
        <x:v>https://growmedica.sk/sk/produkty/energy-mydlo-protektin</x:v>
      </x:c>
      <x:c r="C446" s="18" t="n">
        <x:v>301</x:v>
      </x:c>
      <x:c r="D446" s="18" t="str">
        <x:v>product</x:v>
      </x:c>
      <x:c r="E446" s="18" t="str">
        <x:v>259</x:v>
      </x:c>
      <x:c r="F446" s="18" t="str">
        <x:v>permanent_server_redirect</x:v>
      </x:c>
      <x:c r="G446" s="18" t="str">
        <x:v>OK</x:v>
      </x:c>
    </x:row>
    <x:row r="447">
      <x:c r="A447" s="18" t="str">
        <x:v>https://growmedica.sk/sk/hlavna-stranka/kozmetika/telova-kozmetika/produkt/energy-mydlo-ruticelit-100-g/260</x:v>
      </x:c>
      <x:c r="B447" s="18" t="str">
        <x:v>https://growmedica.sk/sk/produkty/energy-mydlo-ruticelit</x:v>
      </x:c>
      <x:c r="C447" s="18" t="n">
        <x:v>301</x:v>
      </x:c>
      <x:c r="D447" s="18" t="str">
        <x:v>product</x:v>
      </x:c>
      <x:c r="E447" s="18" t="str">
        <x:v>260</x:v>
      </x:c>
      <x:c r="F447" s="18" t="str">
        <x:v>permanent_server_redirect</x:v>
      </x:c>
      <x:c r="G447" s="18" t="str">
        <x:v>OK</x:v>
      </x:c>
    </x:row>
    <x:row r="448">
      <x:c r="A448" s="18" t="str">
        <x:v>https://growmedica.sk/sk/hlavna-stranka/kozmetika/telova-kozmetika/produkt/energy-mydlo-cytovital-100-g/261</x:v>
      </x:c>
      <x:c r="B448" s="18" t="str">
        <x:v>https://growmedica.sk/sk/produkty/energy-mydlo-cytovital</x:v>
      </x:c>
      <x:c r="C448" s="18" t="n">
        <x:v>301</x:v>
      </x:c>
      <x:c r="D448" s="18" t="str">
        <x:v>product</x:v>
      </x:c>
      <x:c r="E448" s="18" t="str">
        <x:v>261</x:v>
      </x:c>
      <x:c r="F448" s="18" t="str">
        <x:v>permanent_server_redirect</x:v>
      </x:c>
      <x:c r="G448" s="18" t="str">
        <x:v>OK</x:v>
      </x:c>
    </x:row>
    <x:row r="449">
      <x:c r="A449" s="18" t="str">
        <x:v>https://growmedica.sk/sk/hlavna-stranka/kozmetika/telova-kozmetika/produkt/energy-mydlo-droserin-100-g/262</x:v>
      </x:c>
      <x:c r="B449" s="18" t="str">
        <x:v>https://growmedica.sk/sk/produkty/energy-mydlo-droserin</x:v>
      </x:c>
      <x:c r="C449" s="18" t="n">
        <x:v>301</x:v>
      </x:c>
      <x:c r="D449" s="18" t="str">
        <x:v>product</x:v>
      </x:c>
      <x:c r="E449" s="18" t="str">
        <x:v>262</x:v>
      </x:c>
      <x:c r="F449" s="18" t="str">
        <x:v>permanent_server_redirect</x:v>
      </x:c>
      <x:c r="G449" s="18" t="str">
        <x:v>OK</x:v>
      </x:c>
    </x:row>
    <x:row r="450">
      <x:c r="A450" s="18" t="str">
        <x:v>https://growmedica.sk/sk/hlavna-stranka/kozmetika/telova-kozmetika/produkt/energy-mydlo-artrin-100-g/263</x:v>
      </x:c>
      <x:c r="B450" s="18" t="str">
        <x:v>https://growmedica.sk/sk/produkty/energy-mydlo-artrin</x:v>
      </x:c>
      <x:c r="C450" s="18" t="n">
        <x:v>301</x:v>
      </x:c>
      <x:c r="D450" s="18" t="str">
        <x:v>product</x:v>
      </x:c>
      <x:c r="E450" s="18" t="str">
        <x:v>263</x:v>
      </x:c>
      <x:c r="F450" s="18" t="str">
        <x:v>permanent_server_redirect</x:v>
      </x:c>
      <x:c r="G450" s="18" t="str">
        <x:v>OK</x:v>
      </x:c>
    </x:row>
    <x:row r="451">
      <x:c r="A451" s="18" t="str">
        <x:v>https://growmedica.sk/sk/hlavna-stranka/zdravie/produkt/alpa-francovka-konope-liehovy-bylinny-roztok-60-ml/253</x:v>
      </x:c>
      <x:c r="B451" s="18" t="str">
        <x:v>https://growmedica.sk/sk/produkty/alpa-francovka-konope-liehovy-bylinny-roztok</x:v>
      </x:c>
      <x:c r="C451" s="18" t="n">
        <x:v>301</x:v>
      </x:c>
      <x:c r="D451" s="18" t="str">
        <x:v>product</x:v>
      </x:c>
      <x:c r="E451" s="18" t="str">
        <x:v>253</x:v>
      </x:c>
      <x:c r="F451" s="18" t="str">
        <x:v>approved_merged_variant_redirect</x:v>
      </x:c>
      <x:c r="G451" s="18" t="str">
        <x:v>APPROVED MANY-TO-ONE MERGE</x:v>
      </x:c>
    </x:row>
    <x:row r="452">
      <x:c r="A452" s="18" t="str">
        <x:v>https://growmedica.sk/sk/hlavna-stranka/zdravie/produkt/alpa-francovka-konope-liehovy-bylinny-roztok-160ml/254</x:v>
      </x:c>
      <x:c r="B452" s="18" t="str">
        <x:v>https://growmedica.sk/sk/produkty/alpa-francovka-konope-liehovy-bylinny-roztok</x:v>
      </x:c>
      <x:c r="C452" s="18" t="n">
        <x:v>301</x:v>
      </x:c>
      <x:c r="D452" s="18" t="str">
        <x:v>product</x:v>
      </x:c>
      <x:c r="E452" s="18" t="str">
        <x:v>254</x:v>
      </x:c>
      <x:c r="F452" s="18" t="str">
        <x:v>approved_merged_variant_redirect</x:v>
      </x:c>
      <x:c r="G452" s="18" t="str">
        <x:v>APPROVED MANY-TO-ONE MERGE</x:v>
      </x:c>
    </x:row>
    <x:row r="453">
      <x:c r="A453" s="18" t="str">
        <x:v>https://growmedica.sk/sk/hlavna-stranka/zdravie/produkt/alpa-francovka-160-ml/240</x:v>
      </x:c>
      <x:c r="B453" s="18" t="str">
        <x:v>https://growmedica.sk/sk/produkty/alpa-francovka</x:v>
      </x:c>
      <x:c r="C453" s="18" t="n">
        <x:v>301</x:v>
      </x:c>
      <x:c r="D453" s="18" t="str">
        <x:v>product</x:v>
      </x:c>
      <x:c r="E453" s="18" t="str">
        <x:v>240</x:v>
      </x:c>
      <x:c r="F453" s="18" t="str">
        <x:v>approved_merged_variant_redirect</x:v>
      </x:c>
      <x:c r="G453" s="18" t="str">
        <x:v>APPROVED MANY-TO-ONE MERGE</x:v>
      </x:c>
    </x:row>
    <x:row r="454">
      <x:c r="A454" s="18" t="str">
        <x:v>https://growmedica.sk/sk/hlavna-stranka/zdravie/produkt/alpa-francovka-1l/241</x:v>
      </x:c>
      <x:c r="B454" s="18" t="str">
        <x:v>https://growmedica.sk/sk/produkty/alpa-francovka</x:v>
      </x:c>
      <x:c r="C454" s="18" t="n">
        <x:v>301</x:v>
      </x:c>
      <x:c r="D454" s="18" t="str">
        <x:v>product</x:v>
      </x:c>
      <x:c r="E454" s="18" t="str">
        <x:v>241</x:v>
      </x:c>
      <x:c r="F454" s="18" t="str">
        <x:v>approved_merged_variant_redirect</x:v>
      </x:c>
      <x:c r="G454" s="18" t="str">
        <x:v>APPROVED MANY-TO-ONE MERGE</x:v>
      </x:c>
    </x:row>
    <x:row r="455">
      <x:c r="A455" s="18" t="str">
        <x:v>https://growmedica.sk/sk/hlavna-stranka/zdravie/produkt/alpa-francovka-lesana-liehovy-bylinny-roztok-60-ml/242</x:v>
      </x:c>
      <x:c r="B455" s="18" t="str">
        <x:v>https://growmedica.sk/sk/produkty/alpa-francovka-lesana-liehovy-bylinny-roztok</x:v>
      </x:c>
      <x:c r="C455" s="18" t="n">
        <x:v>301</x:v>
      </x:c>
      <x:c r="D455" s="18" t="str">
        <x:v>product</x:v>
      </x:c>
      <x:c r="E455" s="18" t="str">
        <x:v>242</x:v>
      </x:c>
      <x:c r="F455" s="18" t="str">
        <x:v>approved_merged_variant_redirect</x:v>
      </x:c>
      <x:c r="G455" s="18" t="str">
        <x:v>APPROVED MANY-TO-ONE MERGE</x:v>
      </x:c>
    </x:row>
    <x:row r="456">
      <x:c r="A456" s="18" t="str">
        <x:v>https://growmedica.sk/sk/hlavna-stranka/zdravie/produkt/alpa-francovka-lesana-liehovy-bylinny-roztok-160-ml/243</x:v>
      </x:c>
      <x:c r="B456" s="18" t="str">
        <x:v>https://growmedica.sk/sk/produkty/alpa-francovka-lesana-liehovy-bylinny-roztok</x:v>
      </x:c>
      <x:c r="C456" s="18" t="n">
        <x:v>301</x:v>
      </x:c>
      <x:c r="D456" s="18" t="str">
        <x:v>product</x:v>
      </x:c>
      <x:c r="E456" s="18" t="str">
        <x:v>243</x:v>
      </x:c>
      <x:c r="F456" s="18" t="str">
        <x:v>approved_merged_variant_redirect</x:v>
      </x:c>
      <x:c r="G456" s="18" t="str">
        <x:v>APPROVED MANY-TO-ONE MERGE</x:v>
      </x:c>
    </x:row>
    <x:row r="457">
      <x:c r="A457" s="18" t="str">
        <x:v>https://growmedica.sk/sk/hlavna-stranka/zdravie/produkt/energy-droserin-xxl-250-ml/244</x:v>
      </x:c>
      <x:c r="B457" s="18" t="str">
        <x:v>https://growmedica.sk/sk/produkty/energy-droserin-xxl</x:v>
      </x:c>
      <x:c r="C457" s="18" t="n">
        <x:v>301</x:v>
      </x:c>
      <x:c r="D457" s="18" t="str">
        <x:v>product</x:v>
      </x:c>
      <x:c r="E457" s="18" t="str">
        <x:v>244</x:v>
      </x:c>
      <x:c r="F457" s="18" t="str">
        <x:v>permanent_server_redirect</x:v>
      </x:c>
      <x:c r="G457" s="18" t="str">
        <x:v>OK</x:v>
      </x:c>
    </x:row>
    <x:row r="458">
      <x:c r="A458" s="18" t="str">
        <x:v>https://growmedica.sk/sk/hlavna-stranka/zdravie/produkt/energy-artrin-professional-500-ml/248</x:v>
      </x:c>
      <x:c r="B458" s="18" t="str">
        <x:v>https://growmedica.sk/sk/produkty/energy-artrin-professional</x:v>
      </x:c>
      <x:c r="C458" s="18" t="n">
        <x:v>301</x:v>
      </x:c>
      <x:c r="D458" s="18" t="str">
        <x:v>product</x:v>
      </x:c>
      <x:c r="E458" s="18" t="str">
        <x:v>248</x:v>
      </x:c>
      <x:c r="F458" s="18" t="str">
        <x:v>permanent_server_redirect</x:v>
      </x:c>
      <x:c r="G458" s="18" t="str">
        <x:v>OK</x:v>
      </x:c>
    </x:row>
    <x:row r="459">
      <x:c r="A459" s="18" t="str">
        <x:v>https://growmedica.sk/sk/hlavna-stranka/zdravie/produkt/energy-artrin-xxl-250-ml/247</x:v>
      </x:c>
      <x:c r="B459" s="18" t="str">
        <x:v>https://growmedica.sk/sk/produkty/energy-artrin-xxl</x:v>
      </x:c>
      <x:c r="C459" s="18" t="n">
        <x:v>301</x:v>
      </x:c>
      <x:c r="D459" s="18" t="str">
        <x:v>product</x:v>
      </x:c>
      <x:c r="E459" s="18" t="str">
        <x:v>247</x:v>
      </x:c>
      <x:c r="F459" s="18" t="str">
        <x:v>permanent_server_redirect</x:v>
      </x:c>
      <x:c r="G459" s="18" t="str">
        <x:v>OK</x:v>
      </x:c>
    </x:row>
    <x:row r="460">
      <x:c r="A460" s="18" t="str">
        <x:v>https://growmedica.sk/sk/hlavna-stranka/zdravie/produkt/energy-cytovital-xxl-250-ml/249</x:v>
      </x:c>
      <x:c r="B460" s="18" t="str">
        <x:v>https://growmedica.sk/sk/produkty/energy-cytovital-xxl</x:v>
      </x:c>
      <x:c r="C460" s="18" t="n">
        <x:v>301</x:v>
      </x:c>
      <x:c r="D460" s="18" t="str">
        <x:v>product</x:v>
      </x:c>
      <x:c r="E460" s="18" t="str">
        <x:v>249</x:v>
      </x:c>
      <x:c r="F460" s="18" t="str">
        <x:v>permanent_server_redirect</x:v>
      </x:c>
      <x:c r="G460" s="18" t="str">
        <x:v>OK</x:v>
      </x:c>
    </x:row>
    <x:row r="461">
      <x:c r="A461" s="18" t="str">
        <x:v>https://growmedica.sk/sk/hlavna-stranka/zdravie/produkt/energy-ruticelit-xxl-250-ml/250</x:v>
      </x:c>
      <x:c r="B461" s="18" t="str">
        <x:v>https://growmedica.sk/sk/produkty/energy-ruticelit-xxl</x:v>
      </x:c>
      <x:c r="C461" s="18" t="n">
        <x:v>301</x:v>
      </x:c>
      <x:c r="D461" s="18" t="str">
        <x:v>product</x:v>
      </x:c>
      <x:c r="E461" s="18" t="str">
        <x:v>250</x:v>
      </x:c>
      <x:c r="F461" s="18" t="str">
        <x:v>permanent_server_redirect</x:v>
      </x:c>
      <x:c r="G461" s="18" t="str">
        <x:v>OK</x:v>
      </x:c>
    </x:row>
    <x:row r="462">
      <x:c r="A462" s="18" t="str">
        <x:v>https://growmedica.sk/sk/hlavna-stranka/zdravie/produkt/energy-ruticelit-professional-500-ml/251</x:v>
      </x:c>
      <x:c r="B462" s="18" t="str">
        <x:v>https://growmedica.sk/sk/produkty/energy-ruticelit-professional</x:v>
      </x:c>
      <x:c r="C462" s="18" t="n">
        <x:v>301</x:v>
      </x:c>
      <x:c r="D462" s="18" t="str">
        <x:v>product</x:v>
      </x:c>
      <x:c r="E462" s="18" t="str">
        <x:v>251</x:v>
      </x:c>
      <x:c r="F462" s="18" t="str">
        <x:v>permanent_server_redirect</x:v>
      </x:c>
      <x:c r="G462" s="18" t="str">
        <x:v>OK</x:v>
      </x:c>
    </x:row>
    <x:row r="463">
      <x:c r="A463" s="18" t="str">
        <x:v>https://growmedica.sk/sk/hlavna-stranka/zdravie/produkt/alpa-francovka-60-ml/239</x:v>
      </x:c>
      <x:c r="B463" s="18" t="str">
        <x:v>https://growmedica.sk/sk/produkty/alpa-francovka</x:v>
      </x:c>
      <x:c r="C463" s="18" t="n">
        <x:v>301</x:v>
      </x:c>
      <x:c r="D463" s="18" t="str">
        <x:v>product</x:v>
      </x:c>
      <x:c r="E463" s="18" t="str">
        <x:v>239</x:v>
      </x:c>
      <x:c r="F463" s="18" t="str">
        <x:v>approved_merged_variant_redirect</x:v>
      </x:c>
      <x:c r="G463" s="18" t="str">
        <x:v>APPROVED MANY-TO-ONE MERGE</x:v>
      </x:c>
    </x:row>
    <x:row r="464">
      <x:c r="A464" s="18" t="str">
        <x:v>https://growmedica.sk/sk/hlavna-stranka/zdravie/produkt/calivita-multi-one-30-tabliet/238</x:v>
      </x:c>
      <x:c r="B464" s="18" t="str">
        <x:v>https://growmedica.sk/sk/produkty/calivita-multi-one</x:v>
      </x:c>
      <x:c r="C464" s="18" t="n">
        <x:v>301</x:v>
      </x:c>
      <x:c r="D464" s="18" t="str">
        <x:v>product</x:v>
      </x:c>
      <x:c r="E464" s="18" t="str">
        <x:v>238</x:v>
      </x:c>
      <x:c r="F464" s="18" t="str">
        <x:v>permanent_server_redirect</x:v>
      </x:c>
      <x:c r="G464" s="18" t="str">
        <x:v>OK</x:v>
      </x:c>
    </x:row>
    <x:row r="465">
      <x:c r="A465" s="18" t="str">
        <x:v>https://growmedica.sk/sk/hlavna-stranka/zdravie/produkt/calivita-super-soya-lecithin-250-makkych-kapsul/237</x:v>
      </x:c>
      <x:c r="B465" s="18" t="str">
        <x:v>https://growmedica.sk/sk/produkty/calivita-super-soya-lecithin-250-makkych-kupsl</x:v>
      </x:c>
      <x:c r="C465" s="18" t="n">
        <x:v>301</x:v>
      </x:c>
      <x:c r="D465" s="18" t="str">
        <x:v>product</x:v>
      </x:c>
      <x:c r="E465" s="18" t="str">
        <x:v>237</x:v>
      </x:c>
      <x:c r="F465" s="18" t="str">
        <x:v>permanent_server_redirect</x:v>
      </x:c>
      <x:c r="G465" s="18" t="str">
        <x:v>OK</x:v>
      </x:c>
    </x:row>
    <x:row r="466">
      <x:c r="A466" s="18" t="str">
        <x:v>https://growmedica.sk/sk/hlavna-stranka/zdravie/produkt/calivita-strong-bones-250-kapsul-pripravok-s-vapnikom-a-horcikom/236</x:v>
      </x:c>
      <x:c r="B466" s="18" t="str">
        <x:v>https://growmedica.sk/sk/produkty/calivita-strong-bones-250-kapsul</x:v>
      </x:c>
      <x:c r="C466" s="18" t="n">
        <x:v>301</x:v>
      </x:c>
      <x:c r="D466" s="18" t="str">
        <x:v>product</x:v>
      </x:c>
      <x:c r="E466" s="18" t="str">
        <x:v>236</x:v>
      </x:c>
      <x:c r="F466" s="18" t="str">
        <x:v>permanent_server_redirect</x:v>
      </x:c>
      <x:c r="G466" s="18" t="str">
        <x:v>OK</x:v>
      </x:c>
    </x:row>
    <x:row r="467">
      <x:c r="A467" s="18" t="str">
        <x:v>https://growmedica.sk/sk/hlavna-stranka/doplnky-vyzivy/produkt/calivita-vitamin-d-lion-kids-90-tabliet/232</x:v>
      </x:c>
      <x:c r="B467" s="18" t="str">
        <x:v>https://growmedica.sk/sk/produkty/calivita-vitamin-d-lion-kids</x:v>
      </x:c>
      <x:c r="C467" s="18" t="n">
        <x:v>301</x:v>
      </x:c>
      <x:c r="D467" s="18" t="str">
        <x:v>product</x:v>
      </x:c>
      <x:c r="E467" s="18" t="str">
        <x:v>232</x:v>
      </x:c>
      <x:c r="F467" s="18" t="str">
        <x:v>permanent_server_redirect</x:v>
      </x:c>
      <x:c r="G467" s="18" t="str">
        <x:v>OK</x:v>
      </x:c>
    </x:row>
    <x:row r="468">
      <x:c r="A468" s="18" t="str">
        <x:v>https://growmedica.sk/sk/hlavna-stranka/zdravie/produkt/energy-cytosan-fomentum-gel-100-ml/221</x:v>
      </x:c>
      <x:c r="B468" s="18" t="str">
        <x:v>https://growmedica.sk/sk/produkty/energy-cytosan-fomentum-gel</x:v>
      </x:c>
      <x:c r="C468" s="18" t="n">
        <x:v>301</x:v>
      </x:c>
      <x:c r="D468" s="18" t="str">
        <x:v>product</x:v>
      </x:c>
      <x:c r="E468" s="18" t="str">
        <x:v>221</x:v>
      </x:c>
      <x:c r="F468" s="18" t="str">
        <x:v>permanent_server_redirect</x:v>
      </x:c>
      <x:c r="G468" s="18" t="str">
        <x:v>OK</x:v>
      </x:c>
    </x:row>
    <x:row r="469">
      <x:c r="A469" s="18" t="str">
        <x:v>https://growmedica.sk/sk/hlavna-stranka/zdravie/produkt/energy-balneol-100-ml/222</x:v>
      </x:c>
      <x:c r="B469" s="18" t="str">
        <x:v>https://growmedica.sk/sk/produkty/energy-balneol</x:v>
      </x:c>
      <x:c r="C469" s="18" t="n">
        <x:v>301</x:v>
      </x:c>
      <x:c r="D469" s="18" t="str">
        <x:v>product</x:v>
      </x:c>
      <x:c r="E469" s="18" t="str">
        <x:v>222</x:v>
      </x:c>
      <x:c r="F469" s="18" t="str">
        <x:v>permanent_server_redirect</x:v>
      </x:c>
      <x:c r="G469" s="18" t="str">
        <x:v>OK</x:v>
      </x:c>
    </x:row>
    <x:row r="470">
      <x:c r="A470" s="18" t="str">
        <x:v>https://growmedica.sk/sk/hlavna-stranka/zdravie/produkt/energy-gynex-30-ml/223</x:v>
      </x:c>
      <x:c r="B470" s="18" t="str">
        <x:v>https://growmedica.sk/sk/produkty/energy-gynex</x:v>
      </x:c>
      <x:c r="C470" s="18" t="n">
        <x:v>301</x:v>
      </x:c>
      <x:c r="D470" s="18" t="str">
        <x:v>product</x:v>
      </x:c>
      <x:c r="E470" s="18" t="str">
        <x:v>223</x:v>
      </x:c>
      <x:c r="F470" s="18" t="str">
        <x:v>permanent_server_redirect</x:v>
      </x:c>
      <x:c r="G470" s="18" t="str">
        <x:v>OK</x:v>
      </x:c>
    </x:row>
    <x:row r="471">
      <x:c r="A471" s="18" t="str">
        <x:v>https://growmedica.sk/sk/hlavna-stranka/zdravie/produkt/energy-relaxin-30-ml/224</x:v>
      </x:c>
      <x:c r="B471" s="18" t="str">
        <x:v>https://growmedica.sk/sk/produkty/energy-relaxin</x:v>
      </x:c>
      <x:c r="C471" s="18" t="n">
        <x:v>301</x:v>
      </x:c>
      <x:c r="D471" s="18" t="str">
        <x:v>product</x:v>
      </x:c>
      <x:c r="E471" s="18" t="str">
        <x:v>224</x:v>
      </x:c>
      <x:c r="F471" s="18" t="str">
        <x:v>permanent_server_redirect</x:v>
      </x:c>
      <x:c r="G471" s="18" t="str">
        <x:v>OK</x:v>
      </x:c>
    </x:row>
    <x:row r="472">
      <x:c r="A472" s="18" t="str">
        <x:v>https://growmedica.sk/sk/hlavna-stranka/doplnky-vyzivy/doplnky-vyzivy-pre-deti/produkt/mycobaby-sloni-sirup-podpora-dychania/225</x:v>
      </x:c>
      <x:c r="B472" s="18" t="str">
        <x:v>https://growmedica.sk/sk/produkty/mycobaby-sloni-sirup</x:v>
      </x:c>
      <x:c r="C472" s="18" t="n">
        <x:v>301</x:v>
      </x:c>
      <x:c r="D472" s="18" t="str">
        <x:v>product</x:v>
      </x:c>
      <x:c r="E472" s="18" t="str">
        <x:v>225</x:v>
      </x:c>
      <x:c r="F472" s="18" t="str">
        <x:v>permanent_server_redirect</x:v>
      </x:c>
      <x:c r="G472" s="18" t="str">
        <x:v>OK</x:v>
      </x:c>
    </x:row>
    <x:row r="473">
      <x:c r="A473" s="18" t="str">
        <x:v>https://growmedica.sk/sk/hlavna-stranka/doplnky-vyzivy/doplnky-vyzivy-pre-deti/produkt/mycobaby-draci-sirup-obranyschopnost-organizmu/197</x:v>
      </x:c>
      <x:c r="B473" s="18" t="str">
        <x:v>https://growmedica.sk/sk/produkty/mycobaby-draci-sirup</x:v>
      </x:c>
      <x:c r="C473" s="18" t="n">
        <x:v>301</x:v>
      </x:c>
      <x:c r="D473" s="18" t="str">
        <x:v>product</x:v>
      </x:c>
      <x:c r="E473" s="18" t="str">
        <x:v>197</x:v>
      </x:c>
      <x:c r="F473" s="18" t="str">
        <x:v>permanent_server_redirect</x:v>
      </x:c>
      <x:c r="G473" s="18" t="str">
        <x:v>OK</x:v>
      </x:c>
    </x:row>
    <x:row r="474">
      <x:c r="A474" s="18" t="str">
        <x:v>https://growmedica.sk/sk/hlavna-stranka/doplnky-vyzivy/doplnky-vyzivy-pre-deti/produkt/mycobaby-multi-sirup-obranychopnost-s-vitaminmi-a-mineralmi/198</x:v>
      </x:c>
      <x:c r="B474" s="18" t="str">
        <x:v>https://growmedica.sk/sk/produkty/mycobaby-multi-sirup</x:v>
      </x:c>
      <x:c r="C474" s="18" t="n">
        <x:v>301</x:v>
      </x:c>
      <x:c r="D474" s="18" t="str">
        <x:v>product</x:v>
      </x:c>
      <x:c r="E474" s="18" t="str">
        <x:v>198</x:v>
      </x:c>
      <x:c r="F474" s="18" t="str">
        <x:v>permanent_server_redirect</x:v>
      </x:c>
      <x:c r="G474" s="18" t="str">
        <x:v>OK</x:v>
      </x:c>
    </x:row>
    <x:row r="475">
      <x:c r="A475" s="18" t="str">
        <x:v>https://growmedica.sk/sk/hlavna-stranka/zdravie/produkt/volna-cesta-pomaha-traveniu/199</x:v>
      </x:c>
      <x:c r="B475" s="18" t="str">
        <x:v>https://growmedica.sk/sk/produkty/volna-cesta</x:v>
      </x:c>
      <x:c r="C475" s="18" t="n">
        <x:v>301</x:v>
      </x:c>
      <x:c r="D475" s="18" t="str">
        <x:v>product</x:v>
      </x:c>
      <x:c r="E475" s="18" t="str">
        <x:v>199</x:v>
      </x:c>
      <x:c r="F475" s="18" t="str">
        <x:v>permanent_server_redirect</x:v>
      </x:c>
      <x:c r="G475" s="18" t="str">
        <x:v>OK</x:v>
      </x:c>
    </x:row>
    <x:row r="476">
      <x:c r="A476" s="18" t="str">
        <x:v>https://growmedica.sk/sk/hlavna-stranka/zdravotne-riesenia/priedusky-a-kasel/produkt/nosovy-vanok-uvolnenie-dychacich-ciest/200</x:v>
      </x:c>
      <x:c r="B476" s="18" t="str">
        <x:v>https://growmedica.sk/sk/produkty/nosovy-vanok</x:v>
      </x:c>
      <x:c r="C476" s="18" t="n">
        <x:v>301</x:v>
      </x:c>
      <x:c r="D476" s="18" t="str">
        <x:v>product</x:v>
      </x:c>
      <x:c r="E476" s="18" t="str">
        <x:v>200</x:v>
      </x:c>
      <x:c r="F476" s="18" t="str">
        <x:v>permanent_server_redirect</x:v>
      </x:c>
      <x:c r="G476" s="18" t="str">
        <x:v>OK</x:v>
      </x:c>
    </x:row>
    <x:row r="477">
      <x:c r="A477" s="18" t="str">
        <x:v>https://growmedica.sk/sk/hlavna-stranka/zdravie/produkt/yaomedica-prebudenie-energie-zaludok-a-slezina/201</x:v>
      </x:c>
      <x:c r="B477" s="18" t="str">
        <x:v>https://growmedica.sk/sk/produkty/yaomedica-prebudenie-energie</x:v>
      </x:c>
      <x:c r="C477" s="18" t="n">
        <x:v>301</x:v>
      </x:c>
      <x:c r="D477" s="18" t="str">
        <x:v>product</x:v>
      </x:c>
      <x:c r="E477" s="18" t="str">
        <x:v>201</x:v>
      </x:c>
      <x:c r="F477" s="18" t="str">
        <x:v>permanent_server_redirect</x:v>
      </x:c>
      <x:c r="G477" s="18" t="str">
        <x:v>OK</x:v>
      </x:c>
    </x:row>
    <x:row r="478">
      <x:c r="A478" s="18" t="str">
        <x:v>https://growmedica.sk/sk/hlavna-stranka/zdravie/produkt/posilnenie-opory-chronicke-bolesti/204</x:v>
      </x:c>
      <x:c r="B478" s="18" t="str">
        <x:v>https://growmedica.sk/sk/produkty/posilnenie-opory</x:v>
      </x:c>
      <x:c r="C478" s="18" t="n">
        <x:v>301</x:v>
      </x:c>
      <x:c r="D478" s="18" t="str">
        <x:v>product</x:v>
      </x:c>
      <x:c r="E478" s="18" t="str">
        <x:v>204</x:v>
      </x:c>
      <x:c r="F478" s="18" t="str">
        <x:v>permanent_server_redirect</x:v>
      </x:c>
      <x:c r="G478" s="18" t="str">
        <x:v>OK</x:v>
      </x:c>
    </x:row>
    <x:row r="479">
      <x:c r="A479" s="18" t="str">
        <x:v>https://growmedica.sk/sk/webshop/zdravotne-ciele/zavislosti/alkoholizmus/produkt/opity-majster-opica-z-alkoholu/202</x:v>
      </x:c>
      <x:c r="B479" s="18" t="str">
        <x:v>https://growmedica.sk/sk/produkty/opity-majster</x:v>
      </x:c>
      <x:c r="C479" s="18" t="n">
        <x:v>301</x:v>
      </x:c>
      <x:c r="D479" s="18" t="str">
        <x:v>product</x:v>
      </x:c>
      <x:c r="E479" s="18" t="str">
        <x:v>202</x:v>
      </x:c>
      <x:c r="F479" s="18" t="str">
        <x:v>permanent_server_redirect</x:v>
      </x:c>
      <x:c r="G479" s="18" t="str">
        <x:v>OK</x:v>
      </x:c>
    </x:row>
    <x:row r="480">
      <x:c r="A480" s="18" t="str">
        <x:v>https://growmedica.sk/sk/hlavna-stranka/zdravie/produkt/yaomedica-uvolnenie-drah-spriechodnenie-drah/203</x:v>
      </x:c>
      <x:c r="B480" s="18" t="str">
        <x:v>https://growmedica.sk/sk/produkty/yaomedica-uvolnenie-drah</x:v>
      </x:c>
      <x:c r="C480" s="18" t="n">
        <x:v>301</x:v>
      </x:c>
      <x:c r="D480" s="18" t="str">
        <x:v>product</x:v>
      </x:c>
      <x:c r="E480" s="18" t="str">
        <x:v>203</x:v>
      </x:c>
      <x:c r="F480" s="18" t="str">
        <x:v>permanent_server_redirect</x:v>
      </x:c>
      <x:c r="G480" s="18" t="str">
        <x:v>OK</x:v>
      </x:c>
    </x:row>
    <x:row r="481">
      <x:c r="A481" s="18" t="str">
        <x:v>https://growmedica.sk/sk/hlavna-stranka/zdravie/produkt/zbystrenie-zmyslov-slezina/205</x:v>
      </x:c>
      <x:c r="B481" s="18" t="str">
        <x:v>https://growmedica.sk/sk/produkty/zbystrenie-zmyslov</x:v>
      </x:c>
      <x:c r="C481" s="18" t="n">
        <x:v>301</x:v>
      </x:c>
      <x:c r="D481" s="18" t="str">
        <x:v>product</x:v>
      </x:c>
      <x:c r="E481" s="18" t="str">
        <x:v>205</x:v>
      </x:c>
      <x:c r="F481" s="18" t="str">
        <x:v>permanent_server_redirect</x:v>
      </x:c>
      <x:c r="G481" s="18" t="str">
        <x:v>OK</x:v>
      </x:c>
    </x:row>
    <x:row r="482">
      <x:c r="A482" s="18" t="str">
        <x:v>https://growmedica.sk/sk/hlavna-stranka/zdravotne-riesenia/priedusky-a-kasel/produkt/odvedenie-toxinu-prechladnutie/206</x:v>
      </x:c>
      <x:c r="B482" s="18" t="str">
        <x:v>https://growmedica.sk/sk/produkty/odvedenie-toxinu</x:v>
      </x:c>
      <x:c r="C482" s="18" t="n">
        <x:v>301</x:v>
      </x:c>
      <x:c r="D482" s="18" t="str">
        <x:v>product</x:v>
      </x:c>
      <x:c r="E482" s="18" t="str">
        <x:v>206</x:v>
      </x:c>
      <x:c r="F482" s="18" t="str">
        <x:v>permanent_server_redirect</x:v>
      </x:c>
      <x:c r="G482" s="18" t="str">
        <x:v>OK</x:v>
      </x:c>
    </x:row>
    <x:row r="483">
      <x:c r="A483" s="18" t="str">
        <x:v>https://growmedica.sk/sk/hlavna-stranka/zdravie/produkt/yaomedica-reishi-50ml/207</x:v>
      </x:c>
      <x:c r="B483" s="18" t="str">
        <x:v>https://growmedica.sk/sk/produkty/yaomedica-reishi</x:v>
      </x:c>
      <x:c r="C483" s="18" t="n">
        <x:v>301</x:v>
      </x:c>
      <x:c r="D483" s="18" t="str">
        <x:v>product</x:v>
      </x:c>
      <x:c r="E483" s="18" t="str">
        <x:v>207</x:v>
      </x:c>
      <x:c r="F483" s="18" t="str">
        <x:v>permanent_server_redirect</x:v>
      </x:c>
      <x:c r="G483" s="18" t="str">
        <x:v>OK</x:v>
      </x:c>
    </x:row>
    <x:row r="484">
      <x:c r="A484" s="18" t="str">
        <x:v>https://growmedica.sk/sk/hlavna-stranka/zdravotne-riesenia/zenske-zdravie/produkt/dang-gui-klby-chrupavka-krvny-system/209</x:v>
      </x:c>
      <x:c r="B484" s="18" t="str">
        <x:v>https://growmedica.sk/sk/produkty/dang-gui</x:v>
      </x:c>
      <x:c r="C484" s="18" t="n">
        <x:v>301</x:v>
      </x:c>
      <x:c r="D484" s="18" t="str">
        <x:v>product</x:v>
      </x:c>
      <x:c r="E484" s="18" t="str">
        <x:v>209</x:v>
      </x:c>
      <x:c r="F484" s="18" t="str">
        <x:v>permanent_server_redirect</x:v>
      </x:c>
      <x:c r="G484" s="18" t="str">
        <x:v>OK</x:v>
      </x:c>
    </x:row>
    <x:row r="485">
      <x:c r="A485" s="18" t="str">
        <x:v>https://growmedica.sk/sk/hlavna-stranka/zdravie/produkt/chaga-vyzivuje-pecen-oblicky-a-srdce/210</x:v>
      </x:c>
      <x:c r="B485" s="18" t="str">
        <x:v>https://growmedica.sk/sk/produkty/chaga</x:v>
      </x:c>
      <x:c r="C485" s="18" t="n">
        <x:v>301</x:v>
      </x:c>
      <x:c r="D485" s="18" t="str">
        <x:v>product</x:v>
      </x:c>
      <x:c r="E485" s="18" t="str">
        <x:v>210</x:v>
      </x:c>
      <x:c r="F485" s="18" t="str">
        <x:v>permanent_server_redirect</x:v>
      </x:c>
      <x:c r="G485" s="18" t="str">
        <x:v>OK</x:v>
      </x:c>
    </x:row>
    <x:row r="486">
      <x:c r="A486" s="18" t="str">
        <x:v>https://growmedica.sk/sk/hlavna-stranka/zdravie/produkt/hericium-travenie-posilnenie-zaludka/211</x:v>
      </x:c>
      <x:c r="B486" s="18" t="str">
        <x:v>https://growmedica.sk/sk/produkty/hericium</x:v>
      </x:c>
      <x:c r="C486" s="18" t="n">
        <x:v>301</x:v>
      </x:c>
      <x:c r="D486" s="18" t="str">
        <x:v>product</x:v>
      </x:c>
      <x:c r="E486" s="18" t="str">
        <x:v>211</x:v>
      </x:c>
      <x:c r="F486" s="18" t="str">
        <x:v>permanent_server_redirect</x:v>
      </x:c>
      <x:c r="G486" s="18" t="str">
        <x:v>OK</x:v>
      </x:c>
    </x:row>
    <x:row r="487">
      <x:c r="A487" s="18" t="str">
        <x:v>https://growmedica.sk/sk/webshop/zdravotne-ciele/hlava/psychicka-pohoda/produkt/maitake-tonizuje-oblicky-a-pecen/212</x:v>
      </x:c>
      <x:c r="B487" s="18" t="str">
        <x:v>https://growmedica.sk/sk/produkty/maitake</x:v>
      </x:c>
      <x:c r="C487" s="18" t="n">
        <x:v>301</x:v>
      </x:c>
      <x:c r="D487" s="18" t="str">
        <x:v>product</x:v>
      </x:c>
      <x:c r="E487" s="18" t="str">
        <x:v>212</x:v>
      </x:c>
      <x:c r="F487" s="18" t="str">
        <x:v>permanent_server_redirect</x:v>
      </x:c>
      <x:c r="G487" s="18" t="str">
        <x:v>OK</x:v>
      </x:c>
    </x:row>
    <x:row r="488">
      <x:c r="A488" s="18" t="str">
        <x:v>https://growmedica.sk/sk/webshop/zdravotne-ciele/hlava/psychicka-pohoda/produkt/jasna-mysel-pamat-mozgova-cinnost/213</x:v>
      </x:c>
      <x:c r="B488" s="18" t="str">
        <x:v>https://growmedica.sk/sk/produkty/jasna-mysel</x:v>
      </x:c>
      <x:c r="C488" s="18" t="n">
        <x:v>301</x:v>
      </x:c>
      <x:c r="D488" s="18" t="str">
        <x:v>product</x:v>
      </x:c>
      <x:c r="E488" s="18" t="str">
        <x:v>213</x:v>
      </x:c>
      <x:c r="F488" s="18" t="str">
        <x:v>permanent_server_redirect</x:v>
      </x:c>
      <x:c r="G488" s="18" t="str">
        <x:v>OK</x:v>
      </x:c>
    </x:row>
    <x:row r="489">
      <x:c r="A489" s="18" t="str">
        <x:v>https://growmedica.sk/sk/hlavna-stranka/zdravie/produkt/suche-sny-posilnenie-oblicie-unik-mocu/214</x:v>
      </x:c>
      <x:c r="B489" s="18" t="str">
        <x:v>https://growmedica.sk/sk/produkty/suche-sny</x:v>
      </x:c>
      <x:c r="C489" s="18" t="n">
        <x:v>301</x:v>
      </x:c>
      <x:c r="D489" s="18" t="str">
        <x:v>product</x:v>
      </x:c>
      <x:c r="E489" s="18" t="str">
        <x:v>214</x:v>
      </x:c>
      <x:c r="F489" s="18" t="str">
        <x:v>permanent_server_redirect</x:v>
      </x:c>
      <x:c r="G489" s="18" t="str">
        <x:v>OK</x:v>
      </x:c>
    </x:row>
    <x:row r="490">
      <x:c r="A490" s="18" t="str">
        <x:v>https://growmedica.sk/sk/webshop/zdravotne-ciele/krasa/pokozka/produkt/navrat-mladosti-mladost-dusevna-pohoda/215</x:v>
      </x:c>
      <x:c r="B490" s="18" t="str">
        <x:v>https://growmedica.sk/sk/produkty/navrat-mladosti</x:v>
      </x:c>
      <x:c r="C490" s="18" t="n">
        <x:v>301</x:v>
      </x:c>
      <x:c r="D490" s="18" t="str">
        <x:v>product</x:v>
      </x:c>
      <x:c r="E490" s="18" t="str">
        <x:v>215</x:v>
      </x:c>
      <x:c r="F490" s="18" t="str">
        <x:v>permanent_server_redirect</x:v>
      </x:c>
      <x:c r="G490" s="18" t="str">
        <x:v>OK</x:v>
      </x:c>
    </x:row>
    <x:row r="491">
      <x:c r="A491" s="18" t="str">
        <x:v>https://growmedica.sk/sk/webshop/zdravotne-ciele/krasa/pokozka/produkt/propolis-zlepsuje-stav-koze-a-sliznic/216</x:v>
      </x:c>
      <x:c r="B491" s="18" t="str">
        <x:v>https://growmedica.sk/sk/produkty/propolis</x:v>
      </x:c>
      <x:c r="C491" s="18" t="n">
        <x:v>301</x:v>
      </x:c>
      <x:c r="D491" s="18" t="str">
        <x:v>product</x:v>
      </x:c>
      <x:c r="E491" s="18" t="str">
        <x:v>216</x:v>
      </x:c>
      <x:c r="F491" s="18" t="str">
        <x:v>permanent_server_redirect</x:v>
      </x:c>
      <x:c r="G491" s="18" t="str">
        <x:v>OK</x:v>
      </x:c>
    </x:row>
    <x:row r="492">
      <x:c r="A492" s="18" t="str">
        <x:v>https://growmedica.sk/sk/hlavna-stranka/zdravie/zdrave-potraviny/produkt/auricularia-susena-100-g-susene-vitalne-huby/191</x:v>
      </x:c>
      <x:c r="B492" s="18" t="str">
        <x:v>https://growmedica.sk/sk/produkty/auricularia-susena-100-g</x:v>
      </x:c>
      <x:c r="C492" s="18" t="n">
        <x:v>301</x:v>
      </x:c>
      <x:c r="D492" s="18" t="str">
        <x:v>product</x:v>
      </x:c>
      <x:c r="E492" s="18" t="str">
        <x:v>191</x:v>
      </x:c>
      <x:c r="F492" s="18" t="str">
        <x:v>permanent_server_redirect</x:v>
      </x:c>
      <x:c r="G492" s="18" t="str">
        <x:v>OK</x:v>
      </x:c>
    </x:row>
    <x:row r="493">
      <x:c r="A493" s="18" t="str">
        <x:v>https://growmedica.sk/sk/hlavna-stranka/zdravie/zdrave-potraviny/produkt/reishi-susena-100-g-susene-vitalne-huby/192</x:v>
      </x:c>
      <x:c r="B493" s="18" t="str">
        <x:v>https://growmedica.sk/sk/produkty/reishi-susena-100-g</x:v>
      </x:c>
      <x:c r="C493" s="18" t="n">
        <x:v>301</x:v>
      </x:c>
      <x:c r="D493" s="18" t="str">
        <x:v>product</x:v>
      </x:c>
      <x:c r="E493" s="18" t="str">
        <x:v>192</x:v>
      </x:c>
      <x:c r="F493" s="18" t="str">
        <x:v>permanent_server_redirect</x:v>
      </x:c>
      <x:c r="G493" s="18" t="str">
        <x:v>OK</x:v>
      </x:c>
    </x:row>
    <x:row r="494">
      <x:c r="A494" s="18" t="str">
        <x:v>https://growmedica.sk/sk/hlavna-stranka/zdravie/zdrave-potraviny/produkt/chaga-susena-100-g-susene-vitalne-huby/193</x:v>
      </x:c>
      <x:c r="B494" s="18" t="str">
        <x:v>https://growmedica.sk/sk/produkty/chaga-susena-100-g</x:v>
      </x:c>
      <x:c r="C494" s="18" t="n">
        <x:v>301</x:v>
      </x:c>
      <x:c r="D494" s="18" t="str">
        <x:v>product</x:v>
      </x:c>
      <x:c r="E494" s="18" t="str">
        <x:v>193</x:v>
      </x:c>
      <x:c r="F494" s="18" t="str">
        <x:v>permanent_server_redirect</x:v>
      </x:c>
      <x:c r="G494" s="18" t="str">
        <x:v>OK</x:v>
      </x:c>
    </x:row>
    <x:row r="495">
      <x:c r="A495" s="18" t="str">
        <x:v>https://growmedica.sk/sk/hlavna-stranka/zdravie/zdrave-potraviny/produkt/hericium-susene-100-g-susene-vitalne-huby/194</x:v>
      </x:c>
      <x:c r="B495" s="18" t="str">
        <x:v>https://growmedica.sk/sk/produkty/hericium-susene-100-g</x:v>
      </x:c>
      <x:c r="C495" s="18" t="n">
        <x:v>301</x:v>
      </x:c>
      <x:c r="D495" s="18" t="str">
        <x:v>product</x:v>
      </x:c>
      <x:c r="E495" s="18" t="str">
        <x:v>194</x:v>
      </x:c>
      <x:c r="F495" s="18" t="str">
        <x:v>permanent_server_redirect</x:v>
      </x:c>
      <x:c r="G495" s="18" t="str">
        <x:v>OK</x:v>
      </x:c>
    </x:row>
    <x:row r="496">
      <x:c r="A496" s="18" t="str">
        <x:v>https://growmedica.sk/sk/hlavna-stranka/zdravie/zdrave-potraviny/produkt/maitake-susena-100-g-susene-vitalne-huby/195</x:v>
      </x:c>
      <x:c r="B496" s="18" t="str">
        <x:v>https://growmedica.sk/sk/produkty/maitake-susena-100-g</x:v>
      </x:c>
      <x:c r="C496" s="18" t="n">
        <x:v>301</x:v>
      </x:c>
      <x:c r="D496" s="18" t="str">
        <x:v>product</x:v>
      </x:c>
      <x:c r="E496" s="18" t="str">
        <x:v>195</x:v>
      </x:c>
      <x:c r="F496" s="18" t="str">
        <x:v>permanent_server_redirect</x:v>
      </x:c>
      <x:c r="G496" s="18" t="str">
        <x:v>OK</x:v>
      </x:c>
    </x:row>
    <x:row r="497">
      <x:c r="A497" s="18" t="str">
        <x:v>https://growmedica.sk/sk/hlavna-stranka/zdravie/zdrave-potraviny/produkt/shiitake-susena-100-g-susene-vitalne-huby/196</x:v>
      </x:c>
      <x:c r="B497" s="18" t="str">
        <x:v>https://growmedica.sk/sk/produkty/shiitake-susena-100-g</x:v>
      </x:c>
      <x:c r="C497" s="18" t="n">
        <x:v>301</x:v>
      </x:c>
      <x:c r="D497" s="18" t="str">
        <x:v>product</x:v>
      </x:c>
      <x:c r="E497" s="18" t="str">
        <x:v>196</x:v>
      </x:c>
      <x:c r="F497" s="18" t="str">
        <x:v>permanent_server_redirect</x:v>
      </x:c>
      <x:c r="G497" s="18" t="str">
        <x:v>OK</x:v>
      </x:c>
    </x:row>
    <x:row r="498">
      <x:c r="A498" s="18" t="str">
        <x:v>https://growmedica.sk/sk/hlavna-stranka/zdravie/produkt/mycomedica-pornatka-90-rastlinnych-kapsul/170</x:v>
      </x:c>
      <x:c r="B498" s="18" t="str">
        <x:v>https://growmedica.sk/sk/produkty/mycomedica-pornatka-90-rastlinnych-kapsul</x:v>
      </x:c>
      <x:c r="C498" s="18" t="n">
        <x:v>301</x:v>
      </x:c>
      <x:c r="D498" s="18" t="str">
        <x:v>product</x:v>
      </x:c>
      <x:c r="E498" s="18" t="str">
        <x:v>170</x:v>
      </x:c>
      <x:c r="F498" s="18" t="str">
        <x:v>permanent_server_redirect</x:v>
      </x:c>
      <x:c r="G498" s="18" t="str">
        <x:v>OK</x:v>
      </x:c>
    </x:row>
    <x:row r="499">
      <x:c r="A499" s="18" t="str">
        <x:v>https://growmedica.sk/sk/hlavna-stranka/zdravie/produkt/mycomedica-shiitake-90-rastlinnych-kapsul/171</x:v>
      </x:c>
      <x:c r="B499" s="18" t="str">
        <x:v>https://growmedica.sk/sk/produkty/mycomedica-shiitake-90-rastlinnych-kapsul</x:v>
      </x:c>
      <x:c r="C499" s="18" t="n">
        <x:v>301</x:v>
      </x:c>
      <x:c r="D499" s="18" t="str">
        <x:v>product</x:v>
      </x:c>
      <x:c r="E499" s="18" t="str">
        <x:v>171</x:v>
      </x:c>
      <x:c r="F499" s="18" t="str">
        <x:v>permanent_server_redirect</x:v>
      </x:c>
      <x:c r="G499" s="18" t="str">
        <x:v>OK</x:v>
      </x:c>
    </x:row>
    <x:row r="500">
      <x:c r="A500" s="18" t="str">
        <x:v>https://growmedica.sk/sk/hlavna-stranka/zdravie/produkt/mycomedica-polyporus-90-rastlinnych-kapsul/172</x:v>
      </x:c>
      <x:c r="B500" s="18" t="str">
        <x:v>https://growmedica.sk/sk/produkty/mycomedica-polyporus-90-rastlinnych-kapsul</x:v>
      </x:c>
      <x:c r="C500" s="18" t="n">
        <x:v>301</x:v>
      </x:c>
      <x:c r="D500" s="18" t="str">
        <x:v>product</x:v>
      </x:c>
      <x:c r="E500" s="18" t="str">
        <x:v>172</x:v>
      </x:c>
      <x:c r="F500" s="18" t="str">
        <x:v>permanent_server_redirect</x:v>
      </x:c>
      <x:c r="G500" s="18" t="str">
        <x:v>OK</x:v>
      </x:c>
    </x:row>
    <x:row r="501">
      <x:c r="A501" s="18" t="str">
        <x:v>https://growmedica.sk/sk/hlavna-stranka/zdravie/produkt/mycomedica-agaricus-90-rastlinnych-kapsul/173</x:v>
      </x:c>
      <x:c r="B501" s="18" t="str">
        <x:v>https://growmedica.sk/sk/produkty/mycomedica-agaricus-90-rastlinnych-kapsul</x:v>
      </x:c>
      <x:c r="C501" s="18" t="n">
        <x:v>301</x:v>
      </x:c>
      <x:c r="D501" s="18" t="str">
        <x:v>product</x:v>
      </x:c>
      <x:c r="E501" s="18" t="str">
        <x:v>173</x:v>
      </x:c>
      <x:c r="F501" s="18" t="str">
        <x:v>permanent_server_redirect</x:v>
      </x:c>
      <x:c r="G501" s="18" t="str">
        <x:v>OK</x:v>
      </x:c>
    </x:row>
    <x:row r="502">
      <x:c r="A502" s="18" t="str">
        <x:v>https://growmedica.sk/sk/hlavna-stranka/zdravie/produkt/mycomedica-mycoslim-90-rastlinnych-kapsul/174</x:v>
      </x:c>
      <x:c r="B502" s="18" t="str">
        <x:v>https://growmedica.sk/sk/produkty/mycomedica-mycoslim-90-rastlinnych-kapsul</x:v>
      </x:c>
      <x:c r="C502" s="18" t="n">
        <x:v>301</x:v>
      </x:c>
      <x:c r="D502" s="18" t="str">
        <x:v>product</x:v>
      </x:c>
      <x:c r="E502" s="18" t="str">
        <x:v>174</x:v>
      </x:c>
      <x:c r="F502" s="18" t="str">
        <x:v>permanent_server_redirect</x:v>
      </x:c>
      <x:c r="G502" s="18" t="str">
        <x:v>OK</x:v>
      </x:c>
    </x:row>
    <x:row r="503">
      <x:c r="A503" s="18" t="str">
        <x:v>https://growmedica.sk/sk/hlavna-stranka/zdravie/produkt/mycomedeica-mycohair-90-rastlinnych-kapsul/175</x:v>
      </x:c>
      <x:c r="B503" s="18" t="str">
        <x:v>https://growmedica.sk/sk/produkty/mycomedeica-mycohair-90-rastlinnych-kapsul</x:v>
      </x:c>
      <x:c r="C503" s="18" t="n">
        <x:v>301</x:v>
      </x:c>
      <x:c r="D503" s="18" t="str">
        <x:v>product</x:v>
      </x:c>
      <x:c r="E503" s="18" t="str">
        <x:v>175</x:v>
      </x:c>
      <x:c r="F503" s="18" t="str">
        <x:v>permanent_server_redirect</x:v>
      </x:c>
      <x:c r="G503" s="18" t="str">
        <x:v>OK</x:v>
      </x:c>
    </x:row>
    <x:row r="504">
      <x:c r="A504" s="18" t="str">
        <x:v>https://growmedica.sk/sk/hlavna-stranka/zdravotne-riesenia/nadorove-ochorenia/produkt/mycomedica-mycochemo-180-tabliet/176</x:v>
      </x:c>
      <x:c r="B504" s="18" t="str">
        <x:v>https://growmedica.sk/sk/produkty/mycomedica-mycochemo</x:v>
      </x:c>
      <x:c r="C504" s="18" t="n">
        <x:v>301</x:v>
      </x:c>
      <x:c r="D504" s="18" t="str">
        <x:v>product</x:v>
      </x:c>
      <x:c r="E504" s="18" t="str">
        <x:v>176</x:v>
      </x:c>
      <x:c r="F504" s="18" t="str">
        <x:v>permanent_server_redirect</x:v>
      </x:c>
      <x:c r="G504" s="18" t="str">
        <x:v>OK</x:v>
      </x:c>
    </x:row>
    <x:row r="505">
      <x:c r="A505" s="18" t="str">
        <x:v>https://growmedica.sk/sk/hlavna-stranka/zdravie/zdrave-potraviny/produkt/medoreishi-400-g-imunitny-system/177</x:v>
      </x:c>
      <x:c r="B505" s="18" t="str">
        <x:v>https://growmedica.sk/sk/produkty/medoreishi-400-g</x:v>
      </x:c>
      <x:c r="C505" s="18" t="n">
        <x:v>301</x:v>
      </x:c>
      <x:c r="D505" s="18" t="str">
        <x:v>product</x:v>
      </x:c>
      <x:c r="E505" s="18" t="str">
        <x:v>177</x:v>
      </x:c>
      <x:c r="F505" s="18" t="str">
        <x:v>permanent_server_redirect</x:v>
      </x:c>
      <x:c r="G505" s="18" t="str">
        <x:v>OK</x:v>
      </x:c>
    </x:row>
    <x:row r="506">
      <x:c r="A506" s="18" t="str">
        <x:v>https://growmedica.sk/sk/hlavna-stranka/zdravie/zdrave-potraviny/produkt/medocomplex-400-g-prirodzena-obranyschopnost/178</x:v>
      </x:c>
      <x:c r="B506" s="18" t="str">
        <x:v>https://growmedica.sk/sk/produkty/medocomplex-400-g</x:v>
      </x:c>
      <x:c r="C506" s="18" t="n">
        <x:v>301</x:v>
      </x:c>
      <x:c r="D506" s="18" t="str">
        <x:v>product</x:v>
      </x:c>
      <x:c r="E506" s="18" t="str">
        <x:v>178</x:v>
      </x:c>
      <x:c r="F506" s="18" t="str">
        <x:v>permanent_server_redirect</x:v>
      </x:c>
      <x:c r="G506" s="18" t="str">
        <x:v>OK</x:v>
      </x:c>
    </x:row>
    <x:row r="507">
      <x:c r="A507" s="18" t="str">
        <x:v>https://growmedica.sk/sk/hlavna-stranka/zdravie/zdrave-potraviny/produkt/medocordyceps-400-g-rovnovaha-organizmu/179</x:v>
      </x:c>
      <x:c r="B507" s="18" t="str">
        <x:v>https://growmedica.sk/sk/produkty/medocordyceps-400-g</x:v>
      </x:c>
      <x:c r="C507" s="18" t="n">
        <x:v>301</x:v>
      </x:c>
      <x:c r="D507" s="18" t="str">
        <x:v>product</x:v>
      </x:c>
      <x:c r="E507" s="18" t="str">
        <x:v>179</x:v>
      </x:c>
      <x:c r="F507" s="18" t="str">
        <x:v>permanent_server_redirect</x:v>
      </x:c>
      <x:c r="G507" s="18" t="str">
        <x:v>OK</x:v>
      </x:c>
    </x:row>
    <x:row r="508">
      <x:c r="A508" s="18" t="str">
        <x:v>https://growmedica.sk/sk/hlavna-stranka/zdravie/zdrave-potraviny/produkt/medogastro-400-g-podporuje-rast-svalovej-hmoty/180</x:v>
      </x:c>
      <x:c r="B508" s="18" t="str">
        <x:v>https://growmedica.sk/sk/produkty/medogastro-400-g</x:v>
      </x:c>
      <x:c r="C508" s="18" t="n">
        <x:v>301</x:v>
      </x:c>
      <x:c r="D508" s="18" t="str">
        <x:v>product</x:v>
      </x:c>
      <x:c r="E508" s="18" t="str">
        <x:v>180</x:v>
      </x:c>
      <x:c r="F508" s="18" t="str">
        <x:v>permanent_server_redirect</x:v>
      </x:c>
      <x:c r="G508" s="18" t="str">
        <x:v>OK</x:v>
      </x:c>
    </x:row>
    <x:row r="509">
      <x:c r="A509" s="18" t="str">
        <x:v>https://growmedica.sk/sk/hlavna-stranka/zdravie/zdrave-potraviny/produkt/medosleep-400-g-kvalitny-spanok/181</x:v>
      </x:c>
      <x:c r="B509" s="18" t="str">
        <x:v>https://growmedica.sk/sk/produkty/medosleep-400-g</x:v>
      </x:c>
      <x:c r="C509" s="18" t="n">
        <x:v>301</x:v>
      </x:c>
      <x:c r="D509" s="18" t="str">
        <x:v>product</x:v>
      </x:c>
      <x:c r="E509" s="18" t="str">
        <x:v>181</x:v>
      </x:c>
      <x:c r="F509" s="18" t="str">
        <x:v>permanent_server_redirect</x:v>
      </x:c>
      <x:c r="G509" s="18" t="str">
        <x:v>OK</x:v>
      </x:c>
    </x:row>
    <x:row r="510">
      <x:c r="A510" s="18" t="str">
        <x:v>https://growmedica.sk/sk/hlavna-stranka/zdravie/produkt/mycomedica-bio-cordyceps-100-g-vitalne-huby-v-prasku/182</x:v>
      </x:c>
      <x:c r="B510" s="18" t="str">
        <x:v>https://growmedica.sk/sk/produkty/mycomedica-bio-cordyceps-100-g</x:v>
      </x:c>
      <x:c r="C510" s="18" t="n">
        <x:v>301</x:v>
      </x:c>
      <x:c r="D510" s="18" t="str">
        <x:v>product</x:v>
      </x:c>
      <x:c r="E510" s="18" t="str">
        <x:v>182</x:v>
      </x:c>
      <x:c r="F510" s="18" t="str">
        <x:v>permanent_server_redirect</x:v>
      </x:c>
      <x:c r="G510" s="18" t="str">
        <x:v>OK</x:v>
      </x:c>
    </x:row>
    <x:row r="511">
      <x:c r="A511" s="18" t="str">
        <x:v>https://growmedica.sk/sk/hlavna-stranka/zdravie/zdrave-potraviny/produkt/bio-auricularia-100-g-vitalne-huby-v-prasku/185</x:v>
      </x:c>
      <x:c r="B511" s="18" t="str">
        <x:v>https://growmedica.sk/sk/produkty/bio-auricularia-100-g</x:v>
      </x:c>
      <x:c r="C511" s="18" t="n">
        <x:v>301</x:v>
      </x:c>
      <x:c r="D511" s="18" t="str">
        <x:v>product</x:v>
      </x:c>
      <x:c r="E511" s="18" t="str">
        <x:v>185</x:v>
      </x:c>
      <x:c r="F511" s="18" t="str">
        <x:v>permanent_server_redirect</x:v>
      </x:c>
      <x:c r="G511" s="18" t="str">
        <x:v>OK</x:v>
      </x:c>
    </x:row>
    <x:row r="512">
      <x:c r="A512" s="18" t="str">
        <x:v>https://growmedica.sk/sk/hlavna-stranka/zdravie/zdrave-potraviny/produkt/mycomedica-bio-shiitake-100-g-vitalne-huby-v-prasku/183</x:v>
      </x:c>
      <x:c r="B512" s="18" t="str">
        <x:v>https://growmedica.sk/sk/produkty/mycomedica-bio-shiitake-100-g</x:v>
      </x:c>
      <x:c r="C512" s="18" t="n">
        <x:v>301</x:v>
      </x:c>
      <x:c r="D512" s="18" t="str">
        <x:v>product</x:v>
      </x:c>
      <x:c r="E512" s="18" t="str">
        <x:v>183</x:v>
      </x:c>
      <x:c r="F512" s="18" t="str">
        <x:v>permanent_server_redirect</x:v>
      </x:c>
      <x:c r="G512" s="18" t="str">
        <x:v>OK</x:v>
      </x:c>
    </x:row>
    <x:row r="513">
      <x:c r="A513" s="18" t="str">
        <x:v>https://growmedica.sk/sk/hlavna-stranka/zdravie/produkt/mycomedica-bio-reishi-100-g-vitalne-huby-v-prasku/184</x:v>
      </x:c>
      <x:c r="B513" s="18" t="str">
        <x:v>https://growmedica.sk/sk/produkty/mycomedica-bio-reishi-100-g</x:v>
      </x:c>
      <x:c r="C513" s="18" t="n">
        <x:v>301</x:v>
      </x:c>
      <x:c r="D513" s="18" t="str">
        <x:v>product</x:v>
      </x:c>
      <x:c r="E513" s="18" t="str">
        <x:v>184</x:v>
      </x:c>
      <x:c r="F513" s="18" t="str">
        <x:v>permanent_server_redirect</x:v>
      </x:c>
      <x:c r="G513" s="18" t="str">
        <x:v>OK</x:v>
      </x:c>
    </x:row>
    <x:row r="514">
      <x:c r="A514" s="18" t="str">
        <x:v>https://growmedica.sk/sk/hlavna-stranka/zdravie/produkt/mycomedica-bio-hericium-100-g-vitalne-huby-v-prasku/186</x:v>
      </x:c>
      <x:c r="B514" s="18" t="str">
        <x:v>https://growmedica.sk/sk/produkty/mycomedica-bio-hericium-100-g</x:v>
      </x:c>
      <x:c r="C514" s="18" t="n">
        <x:v>301</x:v>
      </x:c>
      <x:c r="D514" s="18" t="str">
        <x:v>product</x:v>
      </x:c>
      <x:c r="E514" s="18" t="str">
        <x:v>186</x:v>
      </x:c>
      <x:c r="F514" s="18" t="str">
        <x:v>permanent_server_redirect</x:v>
      </x:c>
      <x:c r="G514" s="18" t="str">
        <x:v>OK</x:v>
      </x:c>
    </x:row>
    <x:row r="515">
      <x:c r="A515" s="18" t="str">
        <x:v>https://growmedica.sk/sk/hlavna-stranka/zdravie/produkt/mycomedica-bio-chaga-100-g-vitalne-huby-v-prasku/187</x:v>
      </x:c>
      <x:c r="B515" s="18" t="str">
        <x:v>https://growmedica.sk/sk/produkty/mycomedica-bio-chaga-100-g</x:v>
      </x:c>
      <x:c r="C515" s="18" t="n">
        <x:v>301</x:v>
      </x:c>
      <x:c r="D515" s="18" t="str">
        <x:v>product</x:v>
      </x:c>
      <x:c r="E515" s="18" t="str">
        <x:v>187</x:v>
      </x:c>
      <x:c r="F515" s="18" t="str">
        <x:v>permanent_server_redirect</x:v>
      </x:c>
      <x:c r="G515" s="18" t="str">
        <x:v>OK</x:v>
      </x:c>
    </x:row>
    <x:row r="516">
      <x:c r="A516" s="18" t="str">
        <x:v>https://growmedica.sk/sk/hlavna-stranka/zdravie/produkt/mycomedica-bio-tremella-100-g-vitalne-huby-v-prasku/188</x:v>
      </x:c>
      <x:c r="B516" s="18" t="str">
        <x:v>https://growmedica.sk/sk/produkty/mycomedica-bio-tremella-100-g</x:v>
      </x:c>
      <x:c r="C516" s="18" t="n">
        <x:v>301</x:v>
      </x:c>
      <x:c r="D516" s="18" t="str">
        <x:v>product</x:v>
      </x:c>
      <x:c r="E516" s="18" t="str">
        <x:v>188</x:v>
      </x:c>
      <x:c r="F516" s="18" t="str">
        <x:v>permanent_server_redirect</x:v>
      </x:c>
      <x:c r="G516" s="18" t="str">
        <x:v>OK</x:v>
      </x:c>
    </x:row>
    <x:row r="517">
      <x:c r="A517" s="18" t="str">
        <x:v>https://growmedica.sk/sk/hlavna-stranka/zdravie/produkt/mycomedica-bio-maitake-100-g-vitale-huby-v-prasku/189</x:v>
      </x:c>
      <x:c r="B517" s="18" t="str">
        <x:v>https://growmedica.sk/sk/produkty/mycomedica-bio-maitake-100-g</x:v>
      </x:c>
      <x:c r="C517" s="18" t="n">
        <x:v>301</x:v>
      </x:c>
      <x:c r="D517" s="18" t="str">
        <x:v>product</x:v>
      </x:c>
      <x:c r="E517" s="18" t="str">
        <x:v>189</x:v>
      </x:c>
      <x:c r="F517" s="18" t="str">
        <x:v>permanent_server_redirect</x:v>
      </x:c>
      <x:c r="G517" s="18" t="str">
        <x:v>OK</x:v>
      </x:c>
    </x:row>
    <x:row r="518">
      <x:c r="A518" s="18" t="str">
        <x:v>https://growmedica.sk/sk/hlavna-stranka/zdravie/produkt/bio-polyporus-prasok-100g-odvodnuje-organizmus/190</x:v>
      </x:c>
      <x:c r="B518" s="18" t="str">
        <x:v>https://growmedica.sk/sk/produkty/bio-polyporus-prasok-100g-odvodhuje-organizmus</x:v>
      </x:c>
      <x:c r="C518" s="18" t="n">
        <x:v>301</x:v>
      </x:c>
      <x:c r="D518" s="18" t="str">
        <x:v>product</x:v>
      </x:c>
      <x:c r="E518" s="18" t="str">
        <x:v>190</x:v>
      </x:c>
      <x:c r="F518" s="18" t="str">
        <x:v>permanent_server_redirect</x:v>
      </x:c>
      <x:c r="G518" s="18" t="str">
        <x:v>OK</x:v>
      </x:c>
    </x:row>
    <x:row r="519">
      <x:c r="A519" s="18" t="str">
        <x:v>https://growmedica.sk/sk/hlavna-stranka/pre-zvierata/produkt/mycomedica-coriolus-50-25-90-rastlinnych-kapsul/155</x:v>
      </x:c>
      <x:c r="B519" s="18" t="str">
        <x:v>https://growmedica.sk/sk/produkty/mycomedica-coriolus-50-90-rastlinnych-kapsul</x:v>
      </x:c>
      <x:c r="C519" s="18" t="n">
        <x:v>301</x:v>
      </x:c>
      <x:c r="D519" s="18" t="str">
        <x:v>product</x:v>
      </x:c>
      <x:c r="E519" s="18" t="str">
        <x:v>155</x:v>
      </x:c>
      <x:c r="F519" s="18" t="str">
        <x:v>permanent_server_redirect</x:v>
      </x:c>
      <x:c r="G519" s="18" t="str">
        <x:v>OK</x:v>
      </x:c>
    </x:row>
    <x:row r="520">
      <x:c r="A520" s="18" t="str">
        <x:v>https://growmedica.sk/sk/hlavna-stranka/zdravie/produkt/mycomedica-cordyceps-cs-4-90-kapsul/156</x:v>
      </x:c>
      <x:c r="B520" s="18" t="str">
        <x:v>https://growmedica.sk/sk/produkty/mycomedica-cordyceps-cs</x:v>
      </x:c>
      <x:c r="C520" s="18" t="n">
        <x:v>301</x:v>
      </x:c>
      <x:c r="D520" s="18" t="str">
        <x:v>product</x:v>
      </x:c>
      <x:c r="E520" s="18" t="str">
        <x:v>156</x:v>
      </x:c>
      <x:c r="F520" s="18" t="str">
        <x:v>permanent_server_redirect</x:v>
      </x:c>
      <x:c r="G520" s="18" t="str">
        <x:v>OK</x:v>
      </x:c>
    </x:row>
    <x:row r="521">
      <x:c r="A521" s="18" t="str">
        <x:v>https://growmedica.sk/sk/hlavna-stranka/zdravie/produkt/mycomedica-acerola-90-rastlinnych-kapsul/157</x:v>
      </x:c>
      <x:c r="B521" s="18" t="str">
        <x:v>https://growmedica.sk/sk/produkty/mycomedica-acerola-90-rastlinnych-kapsul</x:v>
      </x:c>
      <x:c r="C521" s="18" t="n">
        <x:v>301</x:v>
      </x:c>
      <x:c r="D521" s="18" t="str">
        <x:v>product</x:v>
      </x:c>
      <x:c r="E521" s="18" t="str">
        <x:v>157</x:v>
      </x:c>
      <x:c r="F521" s="18" t="str">
        <x:v>permanent_server_redirect</x:v>
      </x:c>
      <x:c r="G521" s="18" t="str">
        <x:v>OK</x:v>
      </x:c>
    </x:row>
    <x:row r="522">
      <x:c r="A522" s="18" t="str">
        <x:v>https://growmedica.sk/sk/hlavna-stranka/zdravie/produkt/mycomedica-betaglukan-biocell-90-rastlinnych-kapsul/158</x:v>
      </x:c>
      <x:c r="B522" s="18" t="str">
        <x:v>https://growmedica.sk/sk/produkty/mycomedica-betaglukan-biocell-90-rastlinnych-kapsul</x:v>
      </x:c>
      <x:c r="C522" s="18" t="n">
        <x:v>301</x:v>
      </x:c>
      <x:c r="D522" s="18" t="str">
        <x:v>product</x:v>
      </x:c>
      <x:c r="E522" s="18" t="str">
        <x:v>158</x:v>
      </x:c>
      <x:c r="F522" s="18" t="str">
        <x:v>permanent_server_redirect</x:v>
      </x:c>
      <x:c r="G522" s="18" t="str">
        <x:v>OK</x:v>
      </x:c>
    </x:row>
    <x:row r="523">
      <x:c r="A523" s="18" t="str">
        <x:v>https://growmedica.sk/sk/hlavna-stranka/zdravie/produkt/mycomedica-mycocholest-120-prirodnych-kapsul/159</x:v>
      </x:c>
      <x:c r="B523" s="18" t="str">
        <x:v>https://growmedica.sk/sk/produkty/mycomedica-mycocholest-120-prirodnych-kapsul</x:v>
      </x:c>
      <x:c r="C523" s="18" t="n">
        <x:v>301</x:v>
      </x:c>
      <x:c r="D523" s="18" t="str">
        <x:v>product</x:v>
      </x:c>
      <x:c r="E523" s="18" t="str">
        <x:v>159</x:v>
      </x:c>
      <x:c r="F523" s="18" t="str">
        <x:v>permanent_server_redirect</x:v>
      </x:c>
      <x:c r="G523" s="18" t="str">
        <x:v>OK</x:v>
      </x:c>
    </x:row>
    <x:row r="524">
      <x:c r="A524" s="18" t="str">
        <x:v>https://growmedica.sk/sk/hlavna-stranka/zdravie/produkt/mycomedica-pestrec-90-rastlinnych-kapsul/160</x:v>
      </x:c>
      <x:c r="B524" s="18" t="str">
        <x:v>https://growmedica.sk/sk/produkty/mycomedica-pestrec-90-rastlinnych-kapsul</x:v>
      </x:c>
      <x:c r="C524" s="18" t="n">
        <x:v>301</x:v>
      </x:c>
      <x:c r="D524" s="18" t="str">
        <x:v>product</x:v>
      </x:c>
      <x:c r="E524" s="18" t="str">
        <x:v>160</x:v>
      </x:c>
      <x:c r="F524" s="18" t="str">
        <x:v>permanent_server_redirect</x:v>
      </x:c>
      <x:c r="G524" s="18" t="str">
        <x:v>OK</x:v>
      </x:c>
    </x:row>
    <x:row r="525">
      <x:c r="A525" s="18" t="str">
        <x:v>https://growmedica.sk/sk/hlavna-stranka/zdravie/produkt/mycomedica-chaga-90-rastlinnych-kapsul/161</x:v>
      </x:c>
      <x:c r="B525" s="18" t="str">
        <x:v>https://growmedica.sk/sk/produkty/mycomedica-chaga-90-rastlinnych-kapsul</x:v>
      </x:c>
      <x:c r="C525" s="18" t="n">
        <x:v>301</x:v>
      </x:c>
      <x:c r="D525" s="18" t="str">
        <x:v>product</x:v>
      </x:c>
      <x:c r="E525" s="18" t="str">
        <x:v>161</x:v>
      </x:c>
      <x:c r="F525" s="18" t="str">
        <x:v>permanent_server_redirect</x:v>
      </x:c>
      <x:c r="G525" s="18" t="str">
        <x:v>OK</x:v>
      </x:c>
    </x:row>
    <x:row r="526">
      <x:c r="A526" s="18" t="str">
        <x:v>https://growmedica.sk/sk/hlavna-stranka/zdravie/produkt/mycomedica-chaga-50-25-90-rastlinnych-kapsul/162</x:v>
      </x:c>
      <x:c r="B526" s="18" t="str">
        <x:v>https://growmedica.sk/sk/produkty/mycomedica-chaga-50-90-rastlinnych-kapsul</x:v>
      </x:c>
      <x:c r="C526" s="18" t="n">
        <x:v>301</x:v>
      </x:c>
      <x:c r="D526" s="18" t="str">
        <x:v>product</x:v>
      </x:c>
      <x:c r="E526" s="18" t="str">
        <x:v>162</x:v>
      </x:c>
      <x:c r="F526" s="18" t="str">
        <x:v>permanent_server_redirect</x:v>
      </x:c>
      <x:c r="G526" s="18" t="str">
        <x:v>OK</x:v>
      </x:c>
    </x:row>
    <x:row r="527">
      <x:c r="A527" s="18" t="str">
        <x:v>https://growmedica.sk/sk/hlavna-stranka/zdravie/produkt/mycomedica-hericium-90-rastlinnych-kapsul/163</x:v>
      </x:c>
      <x:c r="B527" s="18" t="str">
        <x:v>https://growmedica.sk/sk/produkty/mycomedica-hericium-90-rastlinnych-kapsul</x:v>
      </x:c>
      <x:c r="C527" s="18" t="n">
        <x:v>301</x:v>
      </x:c>
      <x:c r="D527" s="18" t="str">
        <x:v>product</x:v>
      </x:c>
      <x:c r="E527" s="18" t="str">
        <x:v>163</x:v>
      </x:c>
      <x:c r="F527" s="18" t="str">
        <x:v>permanent_server_redirect</x:v>
      </x:c>
      <x:c r="G527" s="18" t="str">
        <x:v>OK</x:v>
      </x:c>
    </x:row>
    <x:row r="528">
      <x:c r="A528" s="18" t="str">
        <x:v>https://growmedica.sk/sk/hlavna-stranka/zdravie/produkt/mycomedica-hericium-50-25-90-rastlinnych-kapsul/164</x:v>
      </x:c>
      <x:c r="B528" s="18" t="str">
        <x:v>https://growmedica.sk/sk/produkty/mycomedica-hericium-50-90-rastlinnych-kapsul</x:v>
      </x:c>
      <x:c r="C528" s="18" t="n">
        <x:v>301</x:v>
      </x:c>
      <x:c r="D528" s="18" t="str">
        <x:v>product</x:v>
      </x:c>
      <x:c r="E528" s="18" t="str">
        <x:v>164</x:v>
      </x:c>
      <x:c r="F528" s="18" t="str">
        <x:v>permanent_server_redirect</x:v>
      </x:c>
      <x:c r="G528" s="18" t="str">
        <x:v>OK</x:v>
      </x:c>
    </x:row>
    <x:row r="529">
      <x:c r="A529" s="18" t="str">
        <x:v>https://growmedica.sk/sk/hlavna-stranka/zdravie/produkt/mycomedica-maitake-90-rastlinnych-kapsul/165</x:v>
      </x:c>
      <x:c r="B529" s="18" t="str">
        <x:v>https://growmedica.sk/sk/produkty/mycomedica-maitake-90-rastlinnych-kapsul</x:v>
      </x:c>
      <x:c r="C529" s="18" t="n">
        <x:v>301</x:v>
      </x:c>
      <x:c r="D529" s="18" t="str">
        <x:v>product</x:v>
      </x:c>
      <x:c r="E529" s="18" t="str">
        <x:v>165</x:v>
      </x:c>
      <x:c r="F529" s="18" t="str">
        <x:v>permanent_server_redirect</x:v>
      </x:c>
      <x:c r="G529" s="18" t="str">
        <x:v>OK</x:v>
      </x:c>
    </x:row>
    <x:row r="530">
      <x:c r="A530" s="18" t="str">
        <x:v>https://growmedica.sk/sk/hlavna-stranka/zdravie/produkt/mycomedica-maitake-50-25-90-rastlinnych-kapsul/166</x:v>
      </x:c>
      <x:c r="B530" s="18" t="str">
        <x:v>https://growmedica.sk/sk/produkty/mycomedica-maitake-50-90-rastlinnych-kapsul</x:v>
      </x:c>
      <x:c r="C530" s="18" t="n">
        <x:v>301</x:v>
      </x:c>
      <x:c r="D530" s="18" t="str">
        <x:v>product</x:v>
      </x:c>
      <x:c r="E530" s="18" t="str">
        <x:v>166</x:v>
      </x:c>
      <x:c r="F530" s="18" t="str">
        <x:v>permanent_server_redirect</x:v>
      </x:c>
      <x:c r="G530" s="18" t="str">
        <x:v>OK</x:v>
      </x:c>
    </x:row>
    <x:row r="531">
      <x:c r="A531" s="18" t="str">
        <x:v>https://growmedica.sk/sk/hlavna-stranka/zdravie/produkt/mycomedica-mycocomplex-90-rastlinnych-kapsul/167</x:v>
      </x:c>
      <x:c r="B531" s="18" t="str">
        <x:v>https://growmedica.sk/sk/produkty/mycomedica-mycocomplex-90-rastlinnych-kapsul</x:v>
      </x:c>
      <x:c r="C531" s="18" t="n">
        <x:v>301</x:v>
      </x:c>
      <x:c r="D531" s="18" t="str">
        <x:v>product</x:v>
      </x:c>
      <x:c r="E531" s="18" t="str">
        <x:v>167</x:v>
      </x:c>
      <x:c r="F531" s="18" t="str">
        <x:v>permanent_server_redirect</x:v>
      </x:c>
      <x:c r="G531" s="18" t="str">
        <x:v>OK</x:v>
      </x:c>
    </x:row>
    <x:row r="532">
      <x:c r="A532" s="18" t="str">
        <x:v>https://growmedica.sk/sk/hlavna-stranka/zdravie/produkt/mycomedica-mycoclean-99-g/168</x:v>
      </x:c>
      <x:c r="B532" s="18" t="str">
        <x:v>https://growmedica.sk/sk/produkty/mycomedica-mycoclean</x:v>
      </x:c>
      <x:c r="C532" s="18" t="n">
        <x:v>301</x:v>
      </x:c>
      <x:c r="D532" s="18" t="str">
        <x:v>product</x:v>
      </x:c>
      <x:c r="E532" s="18" t="str">
        <x:v>168</x:v>
      </x:c>
      <x:c r="F532" s="18" t="str">
        <x:v>permanent_server_redirect</x:v>
      </x:c>
      <x:c r="G532" s="18" t="str">
        <x:v>OK</x:v>
      </x:c>
    </x:row>
    <x:row r="533">
      <x:c r="A533" s="18" t="str">
        <x:v>https://growmedica.sk/sk/hlavna-stranka/zdravie/produkt/mycomedica-ohnovec-90-rastlinnych-kapsul/169</x:v>
      </x:c>
      <x:c r="B533" s="18" t="str">
        <x:v>https://growmedica.sk/sk/produkty/mycomedica-ohnovec-90-rastlinnych-kapsul</x:v>
      </x:c>
      <x:c r="C533" s="18" t="n">
        <x:v>301</x:v>
      </x:c>
      <x:c r="D533" s="18" t="str">
        <x:v>product</x:v>
      </x:c>
      <x:c r="E533" s="18" t="str">
        <x:v>169</x:v>
      </x:c>
      <x:c r="F533" s="18" t="str">
        <x:v>permanent_server_redirect</x:v>
      </x:c>
      <x:c r="G533" s="18" t="str">
        <x:v>OK</x:v>
      </x:c>
    </x:row>
    <x:row r="534">
      <x:c r="A534" s="18" t="str">
        <x:v>https://growmedica.sk/sk/hlavna-stranka/zdravie/produkt/energy-mycopulm-90-kapsul/143</x:v>
      </x:c>
      <x:c r="B534" s="18" t="str">
        <x:v>https://growmedica.sk/sk/produkty/energy-mycopulm</x:v>
      </x:c>
      <x:c r="C534" s="18" t="n">
        <x:v>301</x:v>
      </x:c>
      <x:c r="D534" s="18" t="str">
        <x:v>product</x:v>
      </x:c>
      <x:c r="E534" s="18" t="str">
        <x:v>143</x:v>
      </x:c>
      <x:c r="F534" s="18" t="str">
        <x:v>permanent_server_redirect</x:v>
      </x:c>
      <x:c r="G534" s="18" t="str">
        <x:v>OK</x:v>
      </x:c>
    </x:row>
    <x:row r="535">
      <x:c r="A535" s="18" t="str">
        <x:v>https://growmedica.sk/sk/hlavna-stranka/zdravie/produkt/energy-mycoren-90-kapsul/144</x:v>
      </x:c>
      <x:c r="B535" s="18" t="str">
        <x:v>https://growmedica.sk/sk/produkty/energy-mycoren</x:v>
      </x:c>
      <x:c r="C535" s="18" t="n">
        <x:v>301</x:v>
      </x:c>
      <x:c r="D535" s="18" t="str">
        <x:v>product</x:v>
      </x:c>
      <x:c r="E535" s="18" t="str">
        <x:v>144</x:v>
      </x:c>
      <x:c r="F535" s="18" t="str">
        <x:v>permanent_server_redirect</x:v>
      </x:c>
      <x:c r="G535" s="18" t="str">
        <x:v>OK</x:v>
      </x:c>
    </x:row>
    <x:row r="536">
      <x:c r="A536" s="18" t="str">
        <x:v>https://growmedica.sk/sk/hlavna-stranka/doplnky-vyzivy/produkt/energy-mycohepar-90-kapsul/145</x:v>
      </x:c>
      <x:c r="B536" s="18" t="str">
        <x:v>https://growmedica.sk/sk/produkty/energy-mycohepar</x:v>
      </x:c>
      <x:c r="C536" s="18" t="n">
        <x:v>301</x:v>
      </x:c>
      <x:c r="D536" s="18" t="str">
        <x:v>product</x:v>
      </x:c>
      <x:c r="E536" s="18" t="str">
        <x:v>145</x:v>
      </x:c>
      <x:c r="F536" s="18" t="str">
        <x:v>permanent_server_redirect</x:v>
      </x:c>
      <x:c r="G536" s="18" t="str">
        <x:v>OK</x:v>
      </x:c>
    </x:row>
    <x:row r="537">
      <x:c r="A537" s="18" t="str">
        <x:v>https://growmedica.sk/sk/hlavna-stranka/zdravie/produkt/energy-mycocard-90-kapsul/146</x:v>
      </x:c>
      <x:c r="B537" s="18" t="str">
        <x:v>https://growmedica.sk/sk/produkty/energy-mycocard</x:v>
      </x:c>
      <x:c r="C537" s="18" t="n">
        <x:v>301</x:v>
      </x:c>
      <x:c r="D537" s="18" t="str">
        <x:v>product</x:v>
      </x:c>
      <x:c r="E537" s="18" t="str">
        <x:v>146</x:v>
      </x:c>
      <x:c r="F537" s="18" t="str">
        <x:v>permanent_server_redirect</x:v>
      </x:c>
      <x:c r="G537" s="18" t="str">
        <x:v>OK</x:v>
      </x:c>
    </x:row>
    <x:row r="538">
      <x:c r="A538" s="18" t="str">
        <x:v>https://growmedica.sk/sk/hlavna-stranka/zdravie/produkt/energy-mycopan-90-kapsul/147</x:v>
      </x:c>
      <x:c r="B538" s="18" t="str">
        <x:v>https://growmedica.sk/sk/produkty/energy-mycopan</x:v>
      </x:c>
      <x:c r="C538" s="18" t="n">
        <x:v>301</x:v>
      </x:c>
      <x:c r="D538" s="18" t="str">
        <x:v>product</x:v>
      </x:c>
      <x:c r="E538" s="18" t="str">
        <x:v>147</x:v>
      </x:c>
      <x:c r="F538" s="18" t="str">
        <x:v>permanent_server_redirect</x:v>
      </x:c>
      <x:c r="G538" s="18" t="str">
        <x:v>OK</x:v>
      </x:c>
    </x:row>
    <x:row r="539">
      <x:c r="A539" s="18" t="str">
        <x:v>https://growmedica.sk/sk/hlavna-stranka/zdravie/produkt/energy-skeletin-135-kapsul/148</x:v>
      </x:c>
      <x:c r="B539" s="18" t="str">
        <x:v>https://growmedica.sk/sk/produkty/energy-skeletin</x:v>
      </x:c>
      <x:c r="C539" s="18" t="n">
        <x:v>301</x:v>
      </x:c>
      <x:c r="D539" s="18" t="str">
        <x:v>product</x:v>
      </x:c>
      <x:c r="E539" s="18" t="str">
        <x:v>148</x:v>
      </x:c>
      <x:c r="F539" s="18" t="str">
        <x:v>permanent_server_redirect</x:v>
      </x:c>
      <x:c r="G539" s="18" t="str">
        <x:v>OK</x:v>
      </x:c>
    </x:row>
    <x:row r="540">
      <x:c r="A540" s="18" t="str">
        <x:v>https://growmedica.sk/sk/hlavna-stranka/zdravie/produkt/energy-revitae-90-tabliet/149</x:v>
      </x:c>
      <x:c r="B540" s="18" t="str">
        <x:v>https://growmedica.sk/sk/produkty/energy-revitae</x:v>
      </x:c>
      <x:c r="C540" s="18" t="n">
        <x:v>301</x:v>
      </x:c>
      <x:c r="D540" s="18" t="str">
        <x:v>product</x:v>
      </x:c>
      <x:c r="E540" s="18" t="str">
        <x:v>149</x:v>
      </x:c>
      <x:c r="F540" s="18" t="str">
        <x:v>permanent_server_redirect</x:v>
      </x:c>
      <x:c r="G540" s="18" t="str">
        <x:v>OK</x:v>
      </x:c>
    </x:row>
    <x:row r="541">
      <x:c r="A541" s="18" t="str">
        <x:v>https://growmedica.sk/sk/hlavna-stranka/zdravie/produkt/energy-vitaflorin-90-kapsul/150</x:v>
      </x:c>
      <x:c r="B541" s="18" t="str">
        <x:v>https://growmedica.sk/sk/produkty/energy-vitaflorin</x:v>
      </x:c>
      <x:c r="C541" s="18" t="n">
        <x:v>301</x:v>
      </x:c>
      <x:c r="D541" s="18" t="str">
        <x:v>product</x:v>
      </x:c>
      <x:c r="E541" s="18" t="str">
        <x:v>150</x:v>
      </x:c>
      <x:c r="F541" s="18" t="str">
        <x:v>permanent_server_redirect</x:v>
      </x:c>
      <x:c r="G541" s="18" t="str">
        <x:v>OK</x:v>
      </x:c>
    </x:row>
    <x:row r="542">
      <x:c r="A542" s="18" t="str">
        <x:v>https://growmedica.sk/sk/hlavna-stranka/zdravie/produkt/mycomedica-reishi-90-rastlinnych-kapsul/151</x:v>
      </x:c>
      <x:c r="B542" s="18" t="str">
        <x:v>https://growmedica.sk/sk/produkty/mycomedica-reishi-90-rastlinnych-kapsul</x:v>
      </x:c>
      <x:c r="C542" s="18" t="n">
        <x:v>301</x:v>
      </x:c>
      <x:c r="D542" s="18" t="str">
        <x:v>product</x:v>
      </x:c>
      <x:c r="E542" s="18" t="str">
        <x:v>151</x:v>
      </x:c>
      <x:c r="F542" s="18" t="str">
        <x:v>permanent_server_redirect</x:v>
      </x:c>
      <x:c r="G542" s="18" t="str">
        <x:v>OK</x:v>
      </x:c>
    </x:row>
    <x:row r="543">
      <x:c r="A543" s="18" t="str">
        <x:v>https://growmedica.sk/sk/hlavna-stranka/zdravie/produkt/mycomedica-reishi-50-25-90-rastlinnych-kapsul/152</x:v>
      </x:c>
      <x:c r="B543" s="18" t="str">
        <x:v>https://growmedica.sk/sk/produkty/mycomedica-reishi-50-90-rastlinnych-kapsul</x:v>
      </x:c>
      <x:c r="C543" s="18" t="n">
        <x:v>301</x:v>
      </x:c>
      <x:c r="D543" s="18" t="str">
        <x:v>product</x:v>
      </x:c>
      <x:c r="E543" s="18" t="str">
        <x:v>152</x:v>
      </x:c>
      <x:c r="F543" s="18" t="str">
        <x:v>permanent_server_redirect</x:v>
      </x:c>
      <x:c r="G543" s="18" t="str">
        <x:v>OK</x:v>
      </x:c>
    </x:row>
    <x:row r="544">
      <x:c r="A544" s="18" t="str">
        <x:v>https://growmedica.sk/sk/hlavna-stranka/doplnky-vyzivy/produkt/mycomedica-reishi-triterpen-90-rastlinnych-kapsul/153</x:v>
      </x:c>
      <x:c r="B544" s="18" t="str">
        <x:v>https://growmedica.sk/sk/produkty/mycomedica-reishi-triterpen-90-rastlinnych-kapsul</x:v>
      </x:c>
      <x:c r="C544" s="18" t="n">
        <x:v>301</x:v>
      </x:c>
      <x:c r="D544" s="18" t="str">
        <x:v>product</x:v>
      </x:c>
      <x:c r="E544" s="18" t="str">
        <x:v>153</x:v>
      </x:c>
      <x:c r="F544" s="18" t="str">
        <x:v>permanent_server_redirect</x:v>
      </x:c>
      <x:c r="G544" s="18" t="str">
        <x:v>OK</x:v>
      </x:c>
    </x:row>
    <x:row r="545">
      <x:c r="A545" s="18" t="str">
        <x:v>https://growmedica.sk/sk/hlavna-stranka/pre-zvierata/produkt/mycomecica-coriolus-90-rastlinnych-kapsul/154</x:v>
      </x:c>
      <x:c r="B545" s="18" t="str">
        <x:v>https://growmedica.sk/sk/produkty/mycomecica-coriolus-90-rastlinnych-kapsul</x:v>
      </x:c>
      <x:c r="C545" s="18" t="n">
        <x:v>301</x:v>
      </x:c>
      <x:c r="D545" s="18" t="str">
        <x:v>product</x:v>
      </x:c>
      <x:c r="E545" s="18" t="str">
        <x:v>154</x:v>
      </x:c>
      <x:c r="F545" s="18" t="str">
        <x:v>permanent_server_redirect</x:v>
      </x:c>
      <x:c r="G545" s="18" t="str">
        <x:v>OK</x:v>
      </x:c>
    </x:row>
    <x:row r="546">
      <x:c r="A546" s="18" t="str">
        <x:v>https://growmedica.sk/sk/hlavna-stranka/zdravie/zdrave-potraviny/produkt/energy-gaja-essence-biorytmicka-kasa-420-g/116</x:v>
      </x:c>
      <x:c r="B546" s="18" t="str">
        <x:v>https://growmedica.sk/sk/produkty/energy-gaja-essence-biorytmicka-kasa</x:v>
      </x:c>
      <x:c r="C546" s="18" t="n">
        <x:v>301</x:v>
      </x:c>
      <x:c r="D546" s="18" t="str">
        <x:v>product</x:v>
      </x:c>
      <x:c r="E546" s="18" t="str">
        <x:v>116</x:v>
      </x:c>
      <x:c r="F546" s="18" t="str">
        <x:v>permanent_server_redirect</x:v>
      </x:c>
      <x:c r="G546" s="18" t="str">
        <x:v>OK</x:v>
      </x:c>
    </x:row>
    <x:row r="547">
      <x:c r="A547" s="18" t="str">
        <x:v>https://growmedica.sk/sk/hlavna-stranka/zdravie/zdrave-potraviny/produkt/energy-organic-nigella-sativa-100-ml/118</x:v>
      </x:c>
      <x:c r="B547" s="18" t="str">
        <x:v>https://growmedica.sk/sk/produkty/energy-organic-nigella-sativa</x:v>
      </x:c>
      <x:c r="C547" s="18" t="n">
        <x:v>301</x:v>
      </x:c>
      <x:c r="D547" s="18" t="str">
        <x:v>product</x:v>
      </x:c>
      <x:c r="E547" s="18" t="str">
        <x:v>118</x:v>
      </x:c>
      <x:c r="F547" s="18" t="str">
        <x:v>permanent_server_redirect</x:v>
      </x:c>
      <x:c r="G547" s="18" t="str">
        <x:v>OK</x:v>
      </x:c>
    </x:row>
    <x:row r="548">
      <x:c r="A548" s="18" t="str">
        <x:v>https://growmedica.sk/sk/hlavna-stranka/zdravie/zdrave-potraviny/produkt/energy-organic-sacha-inchi-100-ml/119</x:v>
      </x:c>
      <x:c r="B548" s="18" t="str">
        <x:v>https://growmedica.sk/sk/produkty/energy-organic-sacha-inchi</x:v>
      </x:c>
      <x:c r="C548" s="18" t="n">
        <x:v>301</x:v>
      </x:c>
      <x:c r="D548" s="18" t="str">
        <x:v>product</x:v>
      </x:c>
      <x:c r="E548" s="18" t="str">
        <x:v>119</x:v>
      </x:c>
      <x:c r="F548" s="18" t="str">
        <x:v>permanent_server_redirect</x:v>
      </x:c>
      <x:c r="G548" s="18" t="str">
        <x:v>OK</x:v>
      </x:c>
    </x:row>
    <x:row r="549">
      <x:c r="A549" s="18" t="str">
        <x:v>https://growmedica.sk/sk/hlavna-stranka/zdravie/zdrave-potraviny/produkt/energy-hawaii-spirulina-200-tabliet/120</x:v>
      </x:c>
      <x:c r="B549" s="18" t="str">
        <x:v>https://growmedica.sk/sk/produkty/energy-hawaii-spirulina</x:v>
      </x:c>
      <x:c r="C549" s="18" t="n">
        <x:v>301</x:v>
      </x:c>
      <x:c r="D549" s="18" t="str">
        <x:v>product</x:v>
      </x:c>
      <x:c r="E549" s="18" t="str">
        <x:v>120</x:v>
      </x:c>
      <x:c r="F549" s="18" t="str">
        <x:v>permanent_server_redirect</x:v>
      </x:c>
      <x:c r="G549" s="18" t="str">
        <x:v>OK</x:v>
      </x:c>
    </x:row>
    <x:row r="550">
      <x:c r="A550" s="18" t="str">
        <x:v>https://growmedica.sk/sk/hlavna-stranka/zdravie/zdrave-potraviny/produkt/energy-spirulina-barley-200-tabliet/121</x:v>
      </x:c>
      <x:c r="B550" s="18" t="str">
        <x:v>https://growmedica.sk/sk/produkty/energy-spirulina-barley</x:v>
      </x:c>
      <x:c r="C550" s="18" t="n">
        <x:v>301</x:v>
      </x:c>
      <x:c r="D550" s="18" t="str">
        <x:v>product</x:v>
      </x:c>
      <x:c r="E550" s="18" t="str">
        <x:v>121</x:v>
      </x:c>
      <x:c r="F550" s="18" t="str">
        <x:v>permanent_server_redirect</x:v>
      </x:c>
      <x:c r="G550" s="18" t="str">
        <x:v>OK</x:v>
      </x:c>
    </x:row>
    <x:row r="551">
      <x:c r="A551" s="18" t="str">
        <x:v>https://growmedica.sk/sk/hlavna-stranka/zdravie/zdrave-potraviny/produkt/energy-organic-barley-juice-powder-100-g/122</x:v>
      </x:c>
      <x:c r="B551" s="18" t="str">
        <x:v>https://growmedica.sk/sk/produkty/energy-organic-barley-juice-powder</x:v>
      </x:c>
      <x:c r="C551" s="18" t="n">
        <x:v>301</x:v>
      </x:c>
      <x:c r="D551" s="18" t="str">
        <x:v>product</x:v>
      </x:c>
      <x:c r="E551" s="18" t="str">
        <x:v>122</x:v>
      </x:c>
      <x:c r="F551" s="18" t="str">
        <x:v>permanent_server_redirect</x:v>
      </x:c>
      <x:c r="G551" s="18" t="str">
        <x:v>OK</x:v>
      </x:c>
    </x:row>
    <x:row r="552">
      <x:c r="A552" s="18" t="str">
        <x:v>https://growmedica.sk/sk/hlavna-stranka/zdravie/zdrave-potraviny/produkt/energy-barley-juice-200-tabliet/123</x:v>
      </x:c>
      <x:c r="B552" s="18" t="str">
        <x:v>https://growmedica.sk/sk/produkty/energy-barley-juice</x:v>
      </x:c>
      <x:c r="C552" s="18" t="n">
        <x:v>301</x:v>
      </x:c>
      <x:c r="D552" s="18" t="str">
        <x:v>product</x:v>
      </x:c>
      <x:c r="E552" s="18" t="str">
        <x:v>123</x:v>
      </x:c>
      <x:c r="F552" s="18" t="str">
        <x:v>permanent_server_redirect</x:v>
      </x:c>
      <x:c r="G552" s="18" t="str">
        <x:v>OK</x:v>
      </x:c>
    </x:row>
    <x:row r="553">
      <x:c r="A553" s="18" t="str">
        <x:v>https://growmedica.sk/sk/hlavna-stranka/zdravie/zdrave-potraviny/produkt/energy-acai-pure-powder-100-g/124</x:v>
      </x:c>
      <x:c r="B553" s="18" t="str">
        <x:v>https://growmedica.sk/sk/produkty/energy-acai-pure-powder</x:v>
      </x:c>
      <x:c r="C553" s="18" t="n">
        <x:v>301</x:v>
      </x:c>
      <x:c r="D553" s="18" t="str">
        <x:v>product</x:v>
      </x:c>
      <x:c r="E553" s="18" t="str">
        <x:v>124</x:v>
      </x:c>
      <x:c r="F553" s="18" t="str">
        <x:v>permanent_server_redirect</x:v>
      </x:c>
      <x:c r="G553" s="18" t="str">
        <x:v>OK</x:v>
      </x:c>
    </x:row>
    <x:row r="554">
      <x:c r="A554" s="18" t="str">
        <x:v>https://growmedica.sk/sk/hlavna-stranka/zdravie/zdrave-potraviny/produkt/energy-raw-ambrosia-pieces-100-g/125</x:v>
      </x:c>
      <x:c r="B554" s="18" t="str">
        <x:v>https://growmedica.sk/sk/produkty/energy-raw-ambrosia-pieces</x:v>
      </x:c>
      <x:c r="C554" s="18" t="n">
        <x:v>301</x:v>
      </x:c>
      <x:c r="D554" s="18" t="str">
        <x:v>product</x:v>
      </x:c>
      <x:c r="E554" s="18" t="str">
        <x:v>125</x:v>
      </x:c>
      <x:c r="F554" s="18" t="str">
        <x:v>permanent_server_redirect</x:v>
      </x:c>
      <x:c r="G554" s="18" t="str">
        <x:v>OK</x:v>
      </x:c>
    </x:row>
    <x:row r="555">
      <x:c r="A555" s="18" t="str">
        <x:v>https://growmedica.sk/sk/hlavna-stranka/zdravie/zdrave-potraviny/produkt/energy-organic-goji-powder-100-g/126</x:v>
      </x:c>
      <x:c r="B555" s="18" t="str">
        <x:v>https://growmedica.sk/sk/produkty/energy-organic-goji-powder</x:v>
      </x:c>
      <x:c r="C555" s="18" t="n">
        <x:v>301</x:v>
      </x:c>
      <x:c r="D555" s="18" t="str">
        <x:v>product</x:v>
      </x:c>
      <x:c r="E555" s="18" t="str">
        <x:v>126</x:v>
      </x:c>
      <x:c r="F555" s="18" t="str">
        <x:v>permanent_server_redirect</x:v>
      </x:c>
      <x:c r="G555" s="18" t="str">
        <x:v>OK</x:v>
      </x:c>
    </x:row>
    <x:row r="556">
      <x:c r="A556" s="18" t="str">
        <x:v>https://growmedica.sk/sk/hlavna-stranka/zdravie/zdrave-potraviny/produkt/energy-organic-matcha-powder-50-g/127</x:v>
      </x:c>
      <x:c r="B556" s="18" t="str">
        <x:v>https://growmedica.sk/sk/produkty/energy-organic-matcha-powder</x:v>
      </x:c>
      <x:c r="C556" s="18" t="n">
        <x:v>301</x:v>
      </x:c>
      <x:c r="D556" s="18" t="str">
        <x:v>product</x:v>
      </x:c>
      <x:c r="E556" s="18" t="str">
        <x:v>127</x:v>
      </x:c>
      <x:c r="F556" s="18" t="str">
        <x:v>permanent_server_redirect</x:v>
      </x:c>
      <x:c r="G556" s="18" t="str">
        <x:v>OK</x:v>
      </x:c>
    </x:row>
    <x:row r="557">
      <x:c r="A557" s="18" t="str">
        <x:v>https://growmedica.sk/sk/hlavna-stranka/zdravie/zdrave-potraviny/produkt/energy-organic-sea-berry-powder-100-g/128</x:v>
      </x:c>
      <x:c r="B557" s="18" t="str">
        <x:v>https://growmedica.sk/sk/produkty/energy-organic-sea-berry-powder</x:v>
      </x:c>
      <x:c r="C557" s="18" t="n">
        <x:v>301</x:v>
      </x:c>
      <x:c r="D557" s="18" t="str">
        <x:v>product</x:v>
      </x:c>
      <x:c r="E557" s="18" t="str">
        <x:v>128</x:v>
      </x:c>
      <x:c r="F557" s="18" t="str">
        <x:v>permanent_server_redirect</x:v>
      </x:c>
      <x:c r="G557" s="18" t="str">
        <x:v>OK</x:v>
      </x:c>
    </x:row>
    <x:row r="558">
      <x:c r="A558" s="18" t="str">
        <x:v>https://growmedica.sk/sk/hlavna-stranka/zdravie/zdrave-potraviny/produkt/energy-organic-maca-120-kapsul/129</x:v>
      </x:c>
      <x:c r="B558" s="18" t="str">
        <x:v>https://growmedica.sk/sk/produkty/energy-organic-maca</x:v>
      </x:c>
      <x:c r="C558" s="18" t="n">
        <x:v>301</x:v>
      </x:c>
      <x:c r="D558" s="18" t="str">
        <x:v>product</x:v>
      </x:c>
      <x:c r="E558" s="18" t="str">
        <x:v>129</x:v>
      </x:c>
      <x:c r="F558" s="18" t="str">
        <x:v>permanent_server_redirect</x:v>
      </x:c>
      <x:c r="G558" s="18" t="str">
        <x:v>OK</x:v>
      </x:c>
    </x:row>
    <x:row r="559">
      <x:c r="A559" s="18" t="str">
        <x:v>https://growmedica.sk/sk/hlavna-stranka/zdravie/zdrave-potraviny/produkt/energy-taiwan-chlorella-200-tabliet/130</x:v>
      </x:c>
      <x:c r="B559" s="18" t="str">
        <x:v>https://growmedica.sk/sk/produkty/energy-taiwan-chlorella</x:v>
      </x:c>
      <x:c r="C559" s="18" t="n">
        <x:v>301</x:v>
      </x:c>
      <x:c r="D559" s="18" t="str">
        <x:v>product</x:v>
      </x:c>
      <x:c r="E559" s="18" t="str">
        <x:v>130</x:v>
      </x:c>
      <x:c r="F559" s="18" t="str">
        <x:v>permanent_server_redirect</x:v>
      </x:c>
      <x:c r="G559" s="18" t="str">
        <x:v>OK</x:v>
      </x:c>
    </x:row>
    <x:row r="560">
      <x:c r="A560" s="18" t="str">
        <x:v>https://growmedica.sk/sk/hlavna-stranka/zdravie/zdrave-potraviny/produkt/energy-lapacho-bylinny-caj-105-g/131</x:v>
      </x:c>
      <x:c r="B560" s="18" t="str">
        <x:v>https://growmedica.sk/sk/produkty/energy-lapacho-bylinny-caj</x:v>
      </x:c>
      <x:c r="C560" s="18" t="n">
        <x:v>301</x:v>
      </x:c>
      <x:c r="D560" s="18" t="str">
        <x:v>product</x:v>
      </x:c>
      <x:c r="E560" s="18" t="str">
        <x:v>131</x:v>
      </x:c>
      <x:c r="F560" s="18" t="str">
        <x:v>permanent_server_redirect</x:v>
      </x:c>
      <x:c r="G560" s="18" t="str">
        <x:v>OK</x:v>
      </x:c>
    </x:row>
    <x:row r="561">
      <x:c r="A561" s="18" t="str">
        <x:v>https://growmedica.sk/sk/hlavna-stranka/zdravie/zdrave-potraviny/produkt/energy-chanca-piedra-bylinny-caj-105-g/132</x:v>
      </x:c>
      <x:c r="B561" s="18" t="str">
        <x:v>https://growmedica.sk/sk/produkty/energy-chanca-piedra-bylinny-caj</x:v>
      </x:c>
      <x:c r="C561" s="18" t="n">
        <x:v>301</x:v>
      </x:c>
      <x:c r="D561" s="18" t="str">
        <x:v>product</x:v>
      </x:c>
      <x:c r="E561" s="18" t="str">
        <x:v>132</x:v>
      </x:c>
      <x:c r="F561" s="18" t="str">
        <x:v>permanent_server_redirect</x:v>
      </x:c>
      <x:c r="G561" s="18" t="str">
        <x:v>OK</x:v>
      </x:c>
    </x:row>
    <x:row r="562">
      <x:c r="A562" s="18" t="str">
        <x:v>https://growmedica.sk/sk/hlavna-stranka/zdravie/zdrave-potraviny/produkt/energy-uncaria-tomentosa-bylinny-caj-105-g/133</x:v>
      </x:c>
      <x:c r="B562" s="18" t="str">
        <x:v>https://growmedica.sk/sk/produkty/energy-uncaria-tomentosa-bylinny-caj</x:v>
      </x:c>
      <x:c r="C562" s="18" t="n">
        <x:v>301</x:v>
      </x:c>
      <x:c r="D562" s="18" t="str">
        <x:v>product</x:v>
      </x:c>
      <x:c r="E562" s="18" t="str">
        <x:v>133</x:v>
      </x:c>
      <x:c r="F562" s="18" t="str">
        <x:v>permanent_server_redirect</x:v>
      </x:c>
      <x:c r="G562" s="18" t="str">
        <x:v>OK</x:v>
      </x:c>
    </x:row>
    <x:row r="563">
      <x:c r="A563" s="18" t="str">
        <x:v>https://growmedica.sk/sk/hlavna-stranka/zdravie/zdrave-potraviny/produkt/energy-smilax-officinalis-bylinny-caj-105-g/134</x:v>
      </x:c>
      <x:c r="B563" s="18" t="str">
        <x:v>https://growmedica.sk/sk/produkty/energy-smilax-officinalis-bylinny-caj</x:v>
      </x:c>
      <x:c r="C563" s="18" t="n">
        <x:v>301</x:v>
      </x:c>
      <x:c r="D563" s="18" t="str">
        <x:v>product</x:v>
      </x:c>
      <x:c r="E563" s="18" t="str">
        <x:v>134</x:v>
      </x:c>
      <x:c r="F563" s="18" t="str">
        <x:v>permanent_server_redirect</x:v>
      </x:c>
      <x:c r="G563" s="18" t="str">
        <x:v>OK</x:v>
      </x:c>
    </x:row>
    <x:row r="564">
      <x:c r="A564" s="18" t="str">
        <x:v>https://growmedica.sk/sk/hlavna-stranka/zdravie/zdrave-potraviny/produkt/energy-tribulus-terrestris-bylinny-caj-105-g/135</x:v>
      </x:c>
      <x:c r="B564" s="18" t="str">
        <x:v>https://growmedica.sk/sk/produkty/energy-tribulus-terrestris-bylinny-caj</x:v>
      </x:c>
      <x:c r="C564" s="18" t="n">
        <x:v>301</x:v>
      </x:c>
      <x:c r="D564" s="18" t="str">
        <x:v>product</x:v>
      </x:c>
      <x:c r="E564" s="18" t="str">
        <x:v>135</x:v>
      </x:c>
      <x:c r="F564" s="18" t="str">
        <x:v>permanent_server_redirect</x:v>
      </x:c>
      <x:c r="G564" s="18" t="str">
        <x:v>OK</x:v>
      </x:c>
    </x:row>
    <x:row r="565">
      <x:c r="A565" s="18" t="str">
        <x:v>https://growmedica.sk/sk/hlavna-stranka/zdravie/zdrave-potraviny/produkt/energy-maytenus-ilicifolia-bylinny-caj-105-g/136</x:v>
      </x:c>
      <x:c r="B565" s="18" t="str">
        <x:v>https://growmedica.sk/sk/produkty/energy-maytenus-ilicifolia-bylinny-caj</x:v>
      </x:c>
      <x:c r="C565" s="18" t="n">
        <x:v>301</x:v>
      </x:c>
      <x:c r="D565" s="18" t="str">
        <x:v>product</x:v>
      </x:c>
      <x:c r="E565" s="18" t="str">
        <x:v>136</x:v>
      </x:c>
      <x:c r="F565" s="18" t="str">
        <x:v>permanent_server_redirect</x:v>
      </x:c>
      <x:c r="G565" s="18" t="str">
        <x:v>OK</x:v>
      </x:c>
    </x:row>
    <x:row r="566">
      <x:c r="A566" s="18" t="str">
        <x:v>https://growmedica.sk/sk/hlavna-stranka/zdravie/zdrave-potraviny/produkt/energy-qi-drink-100-g/137</x:v>
      </x:c>
      <x:c r="B566" s="18" t="str">
        <x:v>https://growmedica.sk/sk/produkty/energy-qi-drink</x:v>
      </x:c>
      <x:c r="C566" s="18" t="n">
        <x:v>301</x:v>
      </x:c>
      <x:c r="D566" s="18" t="str">
        <x:v>product</x:v>
      </x:c>
      <x:c r="E566" s="18" t="str">
        <x:v>137</x:v>
      </x:c>
      <x:c r="F566" s="18" t="str">
        <x:v>permanent_server_redirect</x:v>
      </x:c>
      <x:c r="G566" s="18" t="str">
        <x:v>OK</x:v>
      </x:c>
    </x:row>
    <x:row r="567">
      <x:c r="A567" s="18" t="str">
        <x:v>https://growmedica.sk/sk/hlavna-stranka/zdravie/zdrave-potraviny/produkt/energy-qi-coffee-xxl-200-g/138</x:v>
      </x:c>
      <x:c r="B567" s="18" t="str">
        <x:v>https://growmedica.sk/sk/produkty/energy-qi-coffee-xxl</x:v>
      </x:c>
      <x:c r="C567" s="18" t="n">
        <x:v>301</x:v>
      </x:c>
      <x:c r="D567" s="18" t="str">
        <x:v>product</x:v>
      </x:c>
      <x:c r="E567" s="18" t="str">
        <x:v>138</x:v>
      </x:c>
      <x:c r="F567" s="18" t="str">
        <x:v>permanent_server_redirect</x:v>
      </x:c>
      <x:c r="G567" s="18" t="str">
        <x:v>OK</x:v>
      </x:c>
    </x:row>
    <x:row r="568">
      <x:c r="A568" s="18" t="str">
        <x:v>https://growmedica.sk/sk/hlavna-stranka/zdravie/zdrave-potraviny/produkt/energy-qi-coffe-100-g/139</x:v>
      </x:c>
      <x:c r="B568" s="18" t="str">
        <x:v>https://growmedica.sk/sk/produkty/energy-qi-coffe</x:v>
      </x:c>
      <x:c r="C568" s="18" t="n">
        <x:v>301</x:v>
      </x:c>
      <x:c r="D568" s="18" t="str">
        <x:v>product</x:v>
      </x:c>
      <x:c r="E568" s="18" t="str">
        <x:v>139</x:v>
      </x:c>
      <x:c r="F568" s="18" t="str">
        <x:v>permanent_server_redirect</x:v>
      </x:c>
      <x:c r="G568" s="18" t="str">
        <x:v>OK</x:v>
      </x:c>
    </x:row>
    <x:row r="569">
      <x:c r="A569" s="18" t="str">
        <x:v>https://growmedica.sk/sk/hlavna-stranka/zdravie/zdrave-potraviny/produkt/energy-qi-collagen-150-g/140</x:v>
      </x:c>
      <x:c r="B569" s="18" t="str">
        <x:v>https://growmedica.sk/sk/produkty/energy-qi-collagen</x:v>
      </x:c>
      <x:c r="C569" s="18" t="n">
        <x:v>301</x:v>
      </x:c>
      <x:c r="D569" s="18" t="str">
        <x:v>product</x:v>
      </x:c>
      <x:c r="E569" s="18" t="str">
        <x:v>140</x:v>
      </x:c>
      <x:c r="F569" s="18" t="str">
        <x:v>permanent_server_redirect</x:v>
      </x:c>
      <x:c r="G569" s="18" t="str">
        <x:v>OK</x:v>
      </x:c>
    </x:row>
    <x:row r="570">
      <x:c r="A570" s="18" t="str">
        <x:v>https://growmedica.sk/sk/hlavna-stranka/zdravie/zdrave-potraviny/produkt/energy-qi-drink-xxl-200-g/141</x:v>
      </x:c>
      <x:c r="B570" s="18" t="str">
        <x:v>https://growmedica.sk/sk/produkty/energy-qi-drink-xxl</x:v>
      </x:c>
      <x:c r="C570" s="18" t="n">
        <x:v>301</x:v>
      </x:c>
      <x:c r="D570" s="18" t="str">
        <x:v>product</x:v>
      </x:c>
      <x:c r="E570" s="18" t="str">
        <x:v>141</x:v>
      </x:c>
      <x:c r="F570" s="18" t="str">
        <x:v>permanent_server_redirect</x:v>
      </x:c>
      <x:c r="G570" s="18" t="str">
        <x:v>OK</x:v>
      </x:c>
    </x:row>
    <x:row r="571">
      <x:c r="A571" s="18" t="str">
        <x:v>https://growmedica.sk/sk/hlavna-stranka/zdravie/zdrave-potraviny/produkt/energy-qi-collagen-xxl-300-g/142</x:v>
      </x:c>
      <x:c r="B571" s="18" t="str">
        <x:v>https://growmedica.sk/sk/produkty/energy-qi-collagen-xxl</x:v>
      </x:c>
      <x:c r="C571" s="18" t="n">
        <x:v>301</x:v>
      </x:c>
      <x:c r="D571" s="18" t="str">
        <x:v>product</x:v>
      </x:c>
      <x:c r="E571" s="18" t="str">
        <x:v>142</x:v>
      </x:c>
      <x:c r="F571" s="18" t="str">
        <x:v>permanent_server_redirect</x:v>
      </x:c>
      <x:c r="G571" s="18" t="str">
        <x:v>OK</x:v>
      </x:c>
    </x:row>
    <x:row r="572">
      <x:c r="A572" s="18" t="str">
        <x:v>https://growmedica.sk/sk/hlavna-stranka/zdravie/zdrave-potraviny/produkt/calivita-ocean-21-946-ml-alkalizujuce-riasy-a-aloe-vera/93</x:v>
      </x:c>
      <x:c r="B572" s="18" t="str">
        <x:v>https://growmedica.sk/sk/produkty/calivita-ocean-21-946-ml</x:v>
      </x:c>
      <x:c r="C572" s="18" t="n">
        <x:v>301</x:v>
      </x:c>
      <x:c r="D572" s="18" t="str">
        <x:v>product</x:v>
      </x:c>
      <x:c r="E572" s="18" t="str">
        <x:v>93</x:v>
      </x:c>
      <x:c r="F572" s="18" t="str">
        <x:v>permanent_server_redirect</x:v>
      </x:c>
      <x:c r="G572" s="18" t="str">
        <x:v>OK</x:v>
      </x:c>
    </x:row>
    <x:row r="573">
      <x:c r="A573" s="18" t="str">
        <x:v>https://growmedica.sk/sk/hlavna-stranka/zdravie/zdrave-potraviny/produkt/calivita-organic-noni-946-ml-organicka-stava-noni/95</x:v>
      </x:c>
      <x:c r="B573" s="18" t="str">
        <x:v>https://growmedica.sk/sk/produkty/calivita-organic-noni-946-ml</x:v>
      </x:c>
      <x:c r="C573" s="18" t="n">
        <x:v>301</x:v>
      </x:c>
      <x:c r="D573" s="18" t="str">
        <x:v>product</x:v>
      </x:c>
      <x:c r="E573" s="18" t="str">
        <x:v>95</x:v>
      </x:c>
      <x:c r="F573" s="18" t="str">
        <x:v>permanent_server_redirect</x:v>
      </x:c>
      <x:c r="G573" s="18" t="str">
        <x:v>OK</x:v>
      </x:c>
    </x:row>
    <x:row r="574">
      <x:c r="A574" s="18" t="str">
        <x:v>https://growmedica.sk/sk/hlavna-stranka/zdravie/zdrave-potraviny/produkt/calivita-polinesian-noni-946-ml-stava-noni/96</x:v>
      </x:c>
      <x:c r="B574" s="18" t="str">
        <x:v>https://growmedica.sk/sk/produkty/calivita-polinesian-noni-946-ml</x:v>
      </x:c>
      <x:c r="C574" s="18" t="n">
        <x:v>301</x:v>
      </x:c>
      <x:c r="D574" s="18" t="str">
        <x:v>product</x:v>
      </x:c>
      <x:c r="E574" s="18" t="str">
        <x:v>96</x:v>
      </x:c>
      <x:c r="F574" s="18" t="str">
        <x:v>permanent_server_redirect</x:v>
      </x:c>
      <x:c r="G574" s="18" t="str">
        <x:v>OK</x:v>
      </x:c>
    </x:row>
    <x:row r="575">
      <x:c r="A575" s="18" t="str">
        <x:v>https://growmedica.sk/sk/hlavna-stranka/zdravie/zdrave-potraviny/produkt/calivita-zenthonic-946-ml-tekute-antioxidanty-s-mangostanou/97</x:v>
      </x:c>
      <x:c r="B575" s="18" t="str">
        <x:v>https://growmedica.sk/sk/produkty/calivita-zenthonic-946-ml</x:v>
      </x:c>
      <x:c r="C575" s="18" t="n">
        <x:v>301</x:v>
      </x:c>
      <x:c r="D575" s="18" t="str">
        <x:v>product</x:v>
      </x:c>
      <x:c r="E575" s="18" t="str">
        <x:v>97</x:v>
      </x:c>
      <x:c r="F575" s="18" t="str">
        <x:v>permanent_server_redirect</x:v>
      </x:c>
      <x:c r="G575" s="18" t="str">
        <x:v>OK</x:v>
      </x:c>
    </x:row>
    <x:row r="576">
      <x:c r="A576" s="18" t="str">
        <x:v>https://growmedica.sk/sk/hlavna-stranka/zdravie/produkt/calivita-cholestone-90-tabliet/99</x:v>
      </x:c>
      <x:c r="B576" s="18" t="str">
        <x:v>https://growmedica.sk/sk/produkty/calivita-cholestone</x:v>
      </x:c>
      <x:c r="C576" s="18" t="n">
        <x:v>301</x:v>
      </x:c>
      <x:c r="D576" s="18" t="str">
        <x:v>product</x:v>
      </x:c>
      <x:c r="E576" s="18" t="str">
        <x:v>99</x:v>
      </x:c>
      <x:c r="F576" s="18" t="str">
        <x:v>permanent_server_redirect</x:v>
      </x:c>
      <x:c r="G576" s="18" t="str">
        <x:v>OK</x:v>
      </x:c>
    </x:row>
    <x:row r="577">
      <x:c r="A577" s="18" t="str">
        <x:v>https://growmedica.sk/sk/hlavna-stranka/doplnky-vyzivy/produkt/calivita-coq10-lozenges-30-rozpustnych-tabliet/100</x:v>
      </x:c>
      <x:c r="B577" s="18" t="str">
        <x:v>https://growmedica.sk/sk/produkty/calivita-coq10-lozenges-30-rozpustnych-tabliet</x:v>
      </x:c>
      <x:c r="C577" s="18" t="n">
        <x:v>301</x:v>
      </x:c>
      <x:c r="D577" s="18" t="str">
        <x:v>product</x:v>
      </x:c>
      <x:c r="E577" s="18" t="str">
        <x:v>100</x:v>
      </x:c>
      <x:c r="F577" s="18" t="str">
        <x:v>permanent_server_redirect</x:v>
      </x:c>
      <x:c r="G577" s="18" t="str">
        <x:v>OK</x:v>
      </x:c>
    </x:row>
    <x:row r="578">
      <x:c r="A578" s="18" t="str">
        <x:v>https://growmedica.sk/sk/hlavna-stranka/zdravie/produkt/calivita-garlic-max-100-gelovych-kapsul/101</x:v>
      </x:c>
      <x:c r="B578" s="18" t="str">
        <x:v>https://growmedica.sk/sk/produkty/calivita-garlic-max-100-gelovych-kapsul</x:v>
      </x:c>
      <x:c r="C578" s="18" t="n">
        <x:v>301</x:v>
      </x:c>
      <x:c r="D578" s="18" t="str">
        <x:v>product</x:v>
      </x:c>
      <x:c r="E578" s="18" t="str">
        <x:v>101</x:v>
      </x:c>
      <x:c r="F578" s="18" t="str">
        <x:v>permanent_server_redirect</x:v>
      </x:c>
      <x:c r="G578" s="18" t="str">
        <x:v>OK</x:v>
      </x:c>
    </x:row>
    <x:row r="579">
      <x:c r="A579" s="18" t="str">
        <x:v>https://growmedica.sk/sk/hlavna-stranka/doplnky-vyzivy/produkt/calivita-mega-coq10-plus-60-kapsul/102</x:v>
      </x:c>
      <x:c r="B579" s="18" t="str">
        <x:v>https://growmedica.sk/sk/produkty/calivita-mega-coq10-plus</x:v>
      </x:c>
      <x:c r="C579" s="18" t="n">
        <x:v>301</x:v>
      </x:c>
      <x:c r="D579" s="18" t="str">
        <x:v>product</x:v>
      </x:c>
      <x:c r="E579" s="18" t="str">
        <x:v>102</x:v>
      </x:c>
      <x:c r="F579" s="18" t="str">
        <x:v>permanent_server_redirect</x:v>
      </x:c>
      <x:c r="G579" s="18" t="str">
        <x:v>OK</x:v>
      </x:c>
    </x:row>
    <x:row r="580">
      <x:c r="A580" s="18" t="str">
        <x:v>https://growmedica.sk/sk/hlavna-stranka/zdravie/produkt/calivita-omega-3-concentrate-100-makkych-kapsul/103</x:v>
      </x:c>
      <x:c r="B580" s="18" t="str">
        <x:v>https://growmedica.sk/sk/produkty/calivita-omega-3-concentrate-100-makkych-kupsl</x:v>
      </x:c>
      <x:c r="C580" s="18" t="n">
        <x:v>301</x:v>
      </x:c>
      <x:c r="D580" s="18" t="str">
        <x:v>product</x:v>
      </x:c>
      <x:c r="E580" s="18" t="str">
        <x:v>103</x:v>
      </x:c>
      <x:c r="F580" s="18" t="str">
        <x:v>permanent_server_redirect</x:v>
      </x:c>
      <x:c r="G580" s="18" t="str">
        <x:v>OK</x:v>
      </x:c>
    </x:row>
    <x:row r="581">
      <x:c r="A581" s="18" t="str">
        <x:v>https://growmedica.sk/sk/hlavna-stranka/doplnky-vyzivy/produkt/calivita-resveratrol-plus-60-kapsul/104</x:v>
      </x:c>
      <x:c r="B581" s="18" t="str">
        <x:v>https://growmedica.sk/sk/produkty/calivita-resveratrol-plus</x:v>
      </x:c>
      <x:c r="C581" s="18" t="n">
        <x:v>301</x:v>
      </x:c>
      <x:c r="D581" s="18" t="str">
        <x:v>product</x:v>
      </x:c>
      <x:c r="E581" s="18" t="str">
        <x:v>104</x:v>
      </x:c>
      <x:c r="F581" s="18" t="str">
        <x:v>permanent_server_redirect</x:v>
      </x:c>
      <x:c r="G581" s="18" t="str">
        <x:v>OK</x:v>
      </x:c>
    </x:row>
    <x:row r="582">
      <x:c r="A582" s="18" t="str">
        <x:v>https://growmedica.sk/sk/hlavna-stranka/doplnky-vyzivy/produkt/calivita-super-coq10-plus-120-kapsul/105</x:v>
      </x:c>
      <x:c r="B582" s="18" t="str">
        <x:v>https://growmedica.sk/sk/produkty/calivita-super-coq10-plus</x:v>
      </x:c>
      <x:c r="C582" s="18" t="n">
        <x:v>301</x:v>
      </x:c>
      <x:c r="D582" s="18" t="str">
        <x:v>product</x:v>
      </x:c>
      <x:c r="E582" s="18" t="str">
        <x:v>105</x:v>
      </x:c>
      <x:c r="F582" s="18" t="str">
        <x:v>permanent_server_redirect</x:v>
      </x:c>
      <x:c r="G582" s="18" t="str">
        <x:v>OK</x:v>
      </x:c>
    </x:row>
    <x:row r="583">
      <x:c r="A583" s="18" t="str">
        <x:v>https://growmedica.sk/sk/hlavna-stranka/zdravie/produkt/calivita-evening-primrose-oil-100-makkych-kapsul/106</x:v>
      </x:c>
      <x:c r="B583" s="18" t="str">
        <x:v>https://growmedica.sk/sk/produkty/calivita-evening-primrose-oil-100-makkych-uapsl</x:v>
      </x:c>
      <x:c r="C583" s="18" t="n">
        <x:v>301</x:v>
      </x:c>
      <x:c r="D583" s="18" t="str">
        <x:v>product</x:v>
      </x:c>
      <x:c r="E583" s="18" t="str">
        <x:v>106</x:v>
      </x:c>
      <x:c r="F583" s="18" t="str">
        <x:v>permanent_server_redirect</x:v>
      </x:c>
      <x:c r="G583" s="18" t="str">
        <x:v>OK</x:v>
      </x:c>
    </x:row>
    <x:row r="584">
      <x:c r="A584" s="18" t="str">
        <x:v>https://growmedica.sk/sk/hlavna-stranka/doplnky-vyzivy/produkt/calivita-alkalizujuci-pripravok-green-care-240-tabliet/107</x:v>
      </x:c>
      <x:c r="B584" s="18" t="str">
        <x:v>https://growmedica.sk/sk/produkty/calivita-alkalizujuci-pripravok-green-care</x:v>
      </x:c>
      <x:c r="C584" s="18" t="n">
        <x:v>301</x:v>
      </x:c>
      <x:c r="D584" s="18" t="str">
        <x:v>product</x:v>
      </x:c>
      <x:c r="E584" s="18" t="str">
        <x:v>107</x:v>
      </x:c>
      <x:c r="F584" s="18" t="str">
        <x:v>permanent_server_redirect</x:v>
      </x:c>
      <x:c r="G584" s="18" t="str">
        <x:v>OK</x:v>
      </x:c>
    </x:row>
    <x:row r="585">
      <x:c r="A585" s="18" t="str">
        <x:v>https://growmedica.sk/sk/hlavna-stranka/doplnky-vyzivy/produkt/calivita-liquid-chlorophyl-473-ml-prirodny-rastlinny-vytazok/108</x:v>
      </x:c>
      <x:c r="B585" s="18" t="str">
        <x:v>https://growmedica.sk/sk/produkty/calivita-liquid-chlorophyl-473-ml-prirodny-rasylinn-vytaok</x:v>
      </x:c>
      <x:c r="C585" s="18" t="n">
        <x:v>301</x:v>
      </x:c>
      <x:c r="D585" s="18" t="str">
        <x:v>product</x:v>
      </x:c>
      <x:c r="E585" s="18" t="str">
        <x:v>108</x:v>
      </x:c>
      <x:c r="F585" s="18" t="str">
        <x:v>permanent_server_redirect</x:v>
      </x:c>
      <x:c r="G585" s="18" t="str">
        <x:v>OK</x:v>
      </x:c>
    </x:row>
    <x:row r="586">
      <x:c r="A586" s="18" t="str">
        <x:v>https://growmedica.sk/sk/hlavna-stranka/doplnky-vyzivy/produkt/calivita-oregano-oil-30-ml-antioxidant-a-antiparazitika/109</x:v>
      </x:c>
      <x:c r="B586" s="18" t="str">
        <x:v>https://growmedica.sk/sk/produkty/calivita-oregano-oil-30-ml</x:v>
      </x:c>
      <x:c r="C586" s="18" t="n">
        <x:v>301</x:v>
      </x:c>
      <x:c r="D586" s="18" t="str">
        <x:v>product</x:v>
      </x:c>
      <x:c r="E586" s="18" t="str">
        <x:v>109</x:v>
      </x:c>
      <x:c r="F586" s="18" t="str">
        <x:v>permanent_server_redirect</x:v>
      </x:c>
      <x:c r="G586" s="18" t="str">
        <x:v>OK</x:v>
      </x:c>
    </x:row>
    <x:row r="587">
      <x:c r="A587" s="18" t="str">
        <x:v>https://growmedica.sk/sk/hlavna-stranka/doplnky-vyzivy/produkt/calivita-panax-ginseng-100-tabliet-zensenovy-pripravok/110</x:v>
      </x:c>
      <x:c r="B587" s="18" t="str">
        <x:v>https://growmedica.sk/sk/produkty/calivita-panax-ginseng-100-tabliet</x:v>
      </x:c>
      <x:c r="C587" s="18" t="n">
        <x:v>301</x:v>
      </x:c>
      <x:c r="D587" s="18" t="str">
        <x:v>product</x:v>
      </x:c>
      <x:c r="E587" s="18" t="str">
        <x:v>110</x:v>
      </x:c>
      <x:c r="F587" s="18" t="str">
        <x:v>permanent_server_redirect</x:v>
      </x:c>
      <x:c r="G587" s="18" t="str">
        <x:v>OK</x:v>
      </x:c>
    </x:row>
    <x:row r="588">
      <x:c r="A588" s="18" t="str">
        <x:v>https://growmedica.sk/sk/hlavna-stranka/zdravie/produkt/calivita-super-soya-lecithin-100-makkych-kapsul/111</x:v>
      </x:c>
      <x:c r="B588" s="18" t="str">
        <x:v>https://growmedica.sk/sk/produkty/calivita-super-soya-lecithin-100-makkych-kupsl</x:v>
      </x:c>
      <x:c r="C588" s="18" t="n">
        <x:v>301</x:v>
      </x:c>
      <x:c r="D588" s="18" t="str">
        <x:v>product</x:v>
      </x:c>
      <x:c r="E588" s="18" t="str">
        <x:v>111</x:v>
      </x:c>
      <x:c r="F588" s="18" t="str">
        <x:v>permanent_server_redirect</x:v>
      </x:c>
      <x:c r="G588" s="18" t="str">
        <x:v>OK</x:v>
      </x:c>
    </x:row>
    <x:row r="589">
      <x:c r="A589" s="18" t="str">
        <x:v>https://growmedica.sk/sk/hlavna-stranka/doplnky-vyzivy/produkt/calivita-pro-stp-60-kapsul-ochrana-prostaty/112</x:v>
      </x:c>
      <x:c r="B589" s="18" t="str">
        <x:v>https://growmedica.sk/sk/produkty/calivita-pro-stp-60-kapsul</x:v>
      </x:c>
      <x:c r="C589" s="18" t="n">
        <x:v>301</x:v>
      </x:c>
      <x:c r="D589" s="18" t="str">
        <x:v>product</x:v>
      </x:c>
      <x:c r="E589" s="18" t="str">
        <x:v>112</x:v>
      </x:c>
      <x:c r="F589" s="18" t="str">
        <x:v>permanent_server_redirect</x:v>
      </x:c>
      <x:c r="G589" s="18" t="str">
        <x:v>OK</x:v>
      </x:c>
    </x:row>
    <x:row r="590">
      <x:c r="A590" s="18" t="str">
        <x:v>https://growmedica.sk/sk/hlavna-stranka/doplnky-vyzivy/produkt/calivita-pure-yucca-100-kapsul-detoxikacna-juka-antioxidant/113</x:v>
      </x:c>
      <x:c r="B590" s="18" t="str">
        <x:v>https://growmedica.sk/sk/produkty/calivita-pure-yucca-100-kapsul-detoxikacna-juka</x:v>
      </x:c>
      <x:c r="C590" s="18" t="n">
        <x:v>301</x:v>
      </x:c>
      <x:c r="D590" s="18" t="str">
        <x:v>product</x:v>
      </x:c>
      <x:c r="E590" s="18" t="str">
        <x:v>113</x:v>
      </x:c>
      <x:c r="F590" s="18" t="str">
        <x:v>permanent_server_redirect</x:v>
      </x:c>
      <x:c r="G590" s="18" t="str">
        <x:v>OK</x:v>
      </x:c>
    </x:row>
    <x:row r="591">
      <x:c r="A591" s="18" t="str">
        <x:v>https://growmedica.sk/sk/hlavna-stranka/doplnky-vyzivy/produkt/calivita-rhodiolin-120-kapsul-antistresovy-pripravok-pls-zinok/114</x:v>
      </x:c>
      <x:c r="B591" s="18" t="str">
        <x:v>https://growmedica.sk/sk/produkty/calivita-rhodiolin-120-kapsul</x:v>
      </x:c>
      <x:c r="C591" s="18" t="n">
        <x:v>301</x:v>
      </x:c>
      <x:c r="D591" s="18" t="str">
        <x:v>product</x:v>
      </x:c>
      <x:c r="E591" s="18" t="str">
        <x:v>114</x:v>
      </x:c>
      <x:c r="F591" s="18" t="str">
        <x:v>permanent_server_redirect</x:v>
      </x:c>
      <x:c r="G591" s="18" t="str">
        <x:v>OK</x:v>
      </x:c>
    </x:row>
    <x:row r="592">
      <x:c r="A592" s="18" t="str">
        <x:v>https://growmedica.sk/sk/hlavna-stranka/doplnky-vyzivy/produkt/calivita-urx-60-tabliet-proti-mocovym-problemom-pls-vitamin-c/115</x:v>
      </x:c>
      <x:c r="B592" s="18" t="str">
        <x:v>https://growmedica.sk/sk/produkty/calivita-urx-60-tabliet</x:v>
      </x:c>
      <x:c r="C592" s="18" t="n">
        <x:v>301</x:v>
      </x:c>
      <x:c r="D592" s="18" t="str">
        <x:v>product</x:v>
      </x:c>
      <x:c r="E592" s="18" t="str">
        <x:v>115</x:v>
      </x:c>
      <x:c r="F592" s="18" t="str">
        <x:v>permanent_server_redirect</x:v>
      </x:c>
      <x:c r="G592" s="18" t="str">
        <x:v>OK</x:v>
      </x:c>
    </x:row>
    <x:row r="593">
      <x:c r="A593" s="18" t="str">
        <x:v>https://growmedica.sk/sk/hlavna-stranka/doplnky-vyzivy/produkt/calivita-magnesium-ca-mg-s-vitaminom-d-a-k-30-tabliet/83</x:v>
      </x:c>
      <x:c r="B593" s="18" t="str">
        <x:v>https://growmedica.sk/sk/produkty/calivita-magnesium-ca-mg-s-vitaminom-d-a-k</x:v>
      </x:c>
      <x:c r="C593" s="18" t="n">
        <x:v>301</x:v>
      </x:c>
      <x:c r="D593" s="18" t="str">
        <x:v>product</x:v>
      </x:c>
      <x:c r="E593" s="18" t="str">
        <x:v>83</x:v>
      </x:c>
      <x:c r="F593" s="18" t="str">
        <x:v>permanent_server_redirect</x:v>
      </x:c>
      <x:c r="G593" s="18" t="str">
        <x:v>OK</x:v>
      </x:c>
    </x:row>
    <x:row r="594">
      <x:c r="A594" s="18" t="str">
        <x:v>https://growmedica.sk/sk/hlavna-stranka/doplnky-vyzivy/produkt/calivita-calcium-magnesium-plus-100-kapsul/84</x:v>
      </x:c>
      <x:c r="B594" s="18" t="str">
        <x:v>https://growmedica.sk/sk/produkty/calivita-calcium-magnesium-plus</x:v>
      </x:c>
      <x:c r="C594" s="18" t="n">
        <x:v>301</x:v>
      </x:c>
      <x:c r="D594" s="18" t="str">
        <x:v>product</x:v>
      </x:c>
      <x:c r="E594" s="18" t="str">
        <x:v>84</x:v>
      </x:c>
      <x:c r="F594" s="18" t="str">
        <x:v>permanent_server_redirect</x:v>
      </x:c>
      <x:c r="G594" s="18" t="str">
        <x:v>OK</x:v>
      </x:c>
    </x:row>
    <x:row r="595">
      <x:c r="A595" s="18" t="str">
        <x:v>https://growmedica.sk/sk/hlavna-stranka/doplnky-vyzivy/produkt/calivita-curcuma-pro-60-tabliet-doplnok-s-kurkumou/85</x:v>
      </x:c>
      <x:c r="B595" s="18" t="str">
        <x:v>https://growmedica.sk/sk/produkty/calivita-curcuma-pro-60-tabliet</x:v>
      </x:c>
      <x:c r="C595" s="18" t="n">
        <x:v>301</x:v>
      </x:c>
      <x:c r="D595" s="18" t="str">
        <x:v>product</x:v>
      </x:c>
      <x:c r="E595" s="18" t="str">
        <x:v>85</x:v>
      </x:c>
      <x:c r="F595" s="18" t="str">
        <x:v>permanent_server_redirect</x:v>
      </x:c>
      <x:c r="G595" s="18" t="str">
        <x:v>OK</x:v>
      </x:c>
    </x:row>
    <x:row r="596">
      <x:c r="A596" s="18" t="str">
        <x:v>https://growmedica.sk/sk/hlavna-stranka/zdravie/produkt/calivita-joint-protex-90-tabliet-komplexna-ochrana-klbov/86</x:v>
      </x:c>
      <x:c r="B596" s="18" t="str">
        <x:v>https://growmedica.sk/sk/produkty/calivita-joint-protex-90-tabliet</x:v>
      </x:c>
      <x:c r="C596" s="18" t="n">
        <x:v>301</x:v>
      </x:c>
      <x:c r="D596" s="18" t="str">
        <x:v>product</x:v>
      </x:c>
      <x:c r="E596" s="18" t="str">
        <x:v>86</x:v>
      </x:c>
      <x:c r="F596" s="18" t="str">
        <x:v>permanent_server_redirect</x:v>
      </x:c>
      <x:c r="G596" s="18" t="str">
        <x:v>OK</x:v>
      </x:c>
    </x:row>
    <x:row r="597">
      <x:c r="A597" s="18" t="str">
        <x:v>https://growmedica.sk/sk/hlavna-stranka/zdravie/produkt/calivita-joint-protex-forte-90-tabliet-komplexna-ochrana-klbov/87</x:v>
      </x:c>
      <x:c r="B597" s="18" t="str">
        <x:v>https://growmedica.sk/sk/produkty/calivita-joint-protex-forte-90-tabliet</x:v>
      </x:c>
      <x:c r="C597" s="18" t="n">
        <x:v>301</x:v>
      </x:c>
      <x:c r="D597" s="18" t="str">
        <x:v>product</x:v>
      </x:c>
      <x:c r="E597" s="18" t="str">
        <x:v>87</x:v>
      </x:c>
      <x:c r="F597" s="18" t="str">
        <x:v>permanent_server_redirect</x:v>
      </x:c>
      <x:c r="G597" s="18" t="str">
        <x:v>OK</x:v>
      </x:c>
    </x:row>
    <x:row r="598">
      <x:c r="A598" s="18" t="str">
        <x:v>https://growmedica.sk/sk/hlavna-stranka/zdravie/produkt/calivita-power-booster-90-tabliet-podpora-prirodzeneho-rastu/88</x:v>
      </x:c>
      <x:c r="B598" s="18" t="str">
        <x:v>https://growmedica.sk/sk/produkty/calivita-power-booster-90-tabliet</x:v>
      </x:c>
      <x:c r="C598" s="18" t="n">
        <x:v>301</x:v>
      </x:c>
      <x:c r="D598" s="18" t="str">
        <x:v>product</x:v>
      </x:c>
      <x:c r="E598" s="18" t="str">
        <x:v>88</x:v>
      </x:c>
      <x:c r="F598" s="18" t="str">
        <x:v>permanent_server_redirect</x:v>
      </x:c>
      <x:c r="G598" s="18" t="str">
        <x:v>OK</x:v>
      </x:c>
    </x:row>
    <x:row r="599">
      <x:c r="A599" s="18" t="str">
        <x:v>https://growmedica.sk/sk/hlavna-stranka/zdravie/produkt/calivita-riseup-multiactive-collagen-480g-napoj-na-ochranu-klbov/89</x:v>
      </x:c>
      <x:c r="B599" s="18" t="str">
        <x:v>https://growmedica.sk/sk/produkty/calivita-riseup-multiactive-collagen-480g</x:v>
      </x:c>
      <x:c r="C599" s="18" t="n">
        <x:v>301</x:v>
      </x:c>
      <x:c r="D599" s="18" t="str">
        <x:v>product</x:v>
      </x:c>
      <x:c r="E599" s="18" t="str">
        <x:v>89</x:v>
      </x:c>
      <x:c r="F599" s="18" t="str">
        <x:v>permanent_server_redirect</x:v>
      </x:c>
      <x:c r="G599" s="18" t="str">
        <x:v>OK</x:v>
      </x:c>
    </x:row>
    <x:row r="600">
      <x:c r="A600" s="18" t="str">
        <x:v>https://growmedica.sk/sk/hlavna-stranka/zdravie/produkt/calivita-strong-bones-100-kapsul-pripravok-s-vapnikom-a-horcikom/91</x:v>
      </x:c>
      <x:c r="B600" s="18" t="str">
        <x:v>https://growmedica.sk/sk/produkty/calivita-strong-bones-100-kapsul</x:v>
      </x:c>
      <x:c r="C600" s="18" t="n">
        <x:v>301</x:v>
      </x:c>
      <x:c r="D600" s="18" t="str">
        <x:v>product</x:v>
      </x:c>
      <x:c r="E600" s="18" t="str">
        <x:v>91</x:v>
      </x:c>
      <x:c r="F600" s="18" t="str">
        <x:v>permanent_server_redirect</x:v>
      </x:c>
      <x:c r="G600" s="18" t="str">
        <x:v>OK</x:v>
      </x:c>
    </x:row>
    <x:row r="601">
      <x:c r="A601" s="18" t="str">
        <x:v>https://growmedica.sk/sk/hlavna-stranka/zdravie/produkt/calivita-ac-zymes-100-kapsul-bakterie-lactobacillus-acidophilus/75</x:v>
      </x:c>
      <x:c r="B601" s="18" t="str">
        <x:v>https://growmedica.sk/sk/produkty/calivita-ac-zymes-100-kapsul</x:v>
      </x:c>
      <x:c r="C601" s="18" t="n">
        <x:v>301</x:v>
      </x:c>
      <x:c r="D601" s="18" t="str">
        <x:v>product</x:v>
      </x:c>
      <x:c r="E601" s="18" t="str">
        <x:v>75</x:v>
      </x:c>
      <x:c r="F601" s="18" t="str">
        <x:v>permanent_server_redirect</x:v>
      </x:c>
      <x:c r="G601" s="18" t="str">
        <x:v>OK</x:v>
      </x:c>
    </x:row>
    <x:row r="602">
      <x:c r="A602" s="18" t="str">
        <x:v>https://growmedica.sk/sk/hlavna-stranka/zdravie/produkt/calivita-ac-zymes-plus-60-kapsul/76</x:v>
      </x:c>
      <x:c r="B602" s="18" t="str">
        <x:v>https://growmedica.sk/sk/produkty/calivita-ac</x:v>
      </x:c>
      <x:c r="C602" s="18" t="n">
        <x:v>301</x:v>
      </x:c>
      <x:c r="D602" s="18" t="str">
        <x:v>product</x:v>
      </x:c>
      <x:c r="E602" s="18" t="str">
        <x:v>76</x:v>
      </x:c>
      <x:c r="F602" s="18" t="str">
        <x:v>permanent_server_redirect</x:v>
      </x:c>
      <x:c r="G602" s="18" t="str">
        <x:v>OK</x:v>
      </x:c>
    </x:row>
    <x:row r="603">
      <x:c r="A603" s="18" t="str">
        <x:v>https://growmedica.sk/sk/hlavna-stranka/zdravie/produkt/calivita-acidophilus-100-kapsul-bakterie-lactobacillus-acidophilus-pls-vlaknina/77</x:v>
      </x:c>
      <x:c r="B603" s="18" t="str">
        <x:v>https://growmedica.sk/sk/produkty/calivita-acidophilus-100-kapsul</x:v>
      </x:c>
      <x:c r="C603" s="18" t="n">
        <x:v>301</x:v>
      </x:c>
      <x:c r="D603" s="18" t="str">
        <x:v>product</x:v>
      </x:c>
      <x:c r="E603" s="18" t="str">
        <x:v>77</x:v>
      </x:c>
      <x:c r="F603" s="18" t="str">
        <x:v>permanent_server_redirect</x:v>
      </x:c>
      <x:c r="G603" s="18" t="str">
        <x:v>OK</x:v>
      </x:c>
    </x:row>
    <x:row r="604">
      <x:c r="A604" s="18" t="str">
        <x:v>https://growmedica.sk/sk/hlavna-stranka/doplnky-vyzivy/produkt/calivita-digestive-enzymes-100-tabliet-podpora-traviaceho-systemu/78</x:v>
      </x:c>
      <x:c r="B604" s="18" t="str">
        <x:v>https://growmedica.sk/sk/produkty/calivita-digestive-enzymes-100-tabliet</x:v>
      </x:c>
      <x:c r="C604" s="18" t="n">
        <x:v>301</x:v>
      </x:c>
      <x:c r="D604" s="18" t="str">
        <x:v>product</x:v>
      </x:c>
      <x:c r="E604" s="18" t="str">
        <x:v>78</x:v>
      </x:c>
      <x:c r="F604" s="18" t="str">
        <x:v>permanent_server_redirect</x:v>
      </x:c>
      <x:c r="G604" s="18" t="str">
        <x:v>OK</x:v>
      </x:c>
    </x:row>
    <x:row r="605">
      <x:c r="A605" s="18" t="str">
        <x:v>https://growmedica.sk/sk/hlavna-stranka/doplnky-vyzivy/produkt/calivita-vlaknina-nopalin-200-tabliet/79</x:v>
      </x:c>
      <x:c r="B605" s="18" t="str">
        <x:v>https://growmedica.sk/sk/produkty/calivita-vlaknina-nopalin</x:v>
      </x:c>
      <x:c r="C605" s="18" t="n">
        <x:v>301</x:v>
      </x:c>
      <x:c r="D605" s="18" t="str">
        <x:v>product</x:v>
      </x:c>
      <x:c r="E605" s="18" t="str">
        <x:v>79</x:v>
      </x:c>
      <x:c r="F605" s="18" t="str">
        <x:v>permanent_server_redirect</x:v>
      </x:c>
      <x:c r="G605" s="18" t="str">
        <x:v>OK</x:v>
      </x:c>
    </x:row>
    <x:row r="606">
      <x:c r="A606" s="18" t="str">
        <x:v>https://growmedica.sk/sk/hlavna-stranka/doplnky-vyzivy/produkt/calivita-paraprotex-100-tabliet/80</x:v>
      </x:c>
      <x:c r="B606" s="18" t="str">
        <x:v>https://growmedica.sk/sk/produkty/calivita-paraprotex</x:v>
      </x:c>
      <x:c r="C606" s="18" t="n">
        <x:v>301</x:v>
      </x:c>
      <x:c r="D606" s="18" t="str">
        <x:v>product</x:v>
      </x:c>
      <x:c r="E606" s="18" t="str">
        <x:v>80</x:v>
      </x:c>
      <x:c r="F606" s="18" t="str">
        <x:v>permanent_server_redirect</x:v>
      </x:c>
      <x:c r="G606" s="18" t="str">
        <x:v>OK</x:v>
      </x:c>
    </x:row>
    <x:row r="607">
      <x:c r="A607" s="18" t="str">
        <x:v>https://growmedica.sk/sk/hlavna-stranka/doplnky-vyzivy/produkt/calivita-probio-balance-60-zuvacich-tabliet-prospesne-bakterie/81</x:v>
      </x:c>
      <x:c r="B607" s="18" t="str">
        <x:v>https://growmedica.sk/sk/produkty/calivita-probio-balance-60-zuvacich-tabliet</x:v>
      </x:c>
      <x:c r="C607" s="18" t="n">
        <x:v>301</x:v>
      </x:c>
      <x:c r="D607" s="18" t="str">
        <x:v>product</x:v>
      </x:c>
      <x:c r="E607" s="18" t="str">
        <x:v>81</x:v>
      </x:c>
      <x:c r="F607" s="18" t="str">
        <x:v>permanent_server_redirect</x:v>
      </x:c>
      <x:c r="G607" s="18" t="str">
        <x:v>OK</x:v>
      </x:c>
    </x:row>
    <x:row r="608">
      <x:c r="A608" s="18" t="str">
        <x:v>https://growmedica.sk/sk/hlavna-stranka/doplnky-vyzivy/produkt/calivita-pure-inulin-198-5-g-stopercentna-prirodna-vlaknina/82</x:v>
      </x:c>
      <x:c r="B608" s="18" t="str">
        <x:v>https://growmedica.sk/sk/produkty/calivita-pure-inulin-198-5-g</x:v>
      </x:c>
      <x:c r="C608" s="18" t="n">
        <x:v>301</x:v>
      </x:c>
      <x:c r="D608" s="18" t="str">
        <x:v>product</x:v>
      </x:c>
      <x:c r="E608" s="18" t="str">
        <x:v>82</x:v>
      </x:c>
      <x:c r="F608" s="18" t="str">
        <x:v>permanent_server_redirect</x:v>
      </x:c>
      <x:c r="G608" s="18" t="str">
        <x:v>OK</x:v>
      </x:c>
    </x:row>
    <x:row r="609">
      <x:c r="A609" s="18" t="str">
        <x:v>https://growmedica.sk/sk/hlavna-stranka/zdravie/produkt/calivita-multivitamin-pre-tehodne-new-life-120-tabliet/69</x:v>
      </x:c>
      <x:c r="B609" s="18" t="str">
        <x:v>https://growmedica.sk/sk/produkty/calivita-multivitamin-pre-tehodne-new-life</x:v>
      </x:c>
      <x:c r="C609" s="18" t="n">
        <x:v>301</x:v>
      </x:c>
      <x:c r="D609" s="18" t="str">
        <x:v>product</x:v>
      </x:c>
      <x:c r="E609" s="18" t="str">
        <x:v>69</x:v>
      </x:c>
      <x:c r="F609" s="18" t="str">
        <x:v>permanent_server_redirect</x:v>
      </x:c>
      <x:c r="G609" s="18" t="str">
        <x:v>OK</x:v>
      </x:c>
    </x:row>
    <x:row r="610">
      <x:c r="A610" s="18" t="str">
        <x:v>https://growmedica.sk/sk/hlavna-stranka/doplnky-vyzivy/produkt/calivita-pre-steps-daily-60-ml-vitamin-pre-najmensich/70</x:v>
      </x:c>
      <x:c r="B610" s="18" t="str">
        <x:v>https://growmedica.sk/sk/produkty/calivita-pre-steps-daily-60-ml</x:v>
      </x:c>
      <x:c r="C610" s="18" t="n">
        <x:v>301</x:v>
      </x:c>
      <x:c r="D610" s="18" t="str">
        <x:v>product</x:v>
      </x:c>
      <x:c r="E610" s="18" t="str">
        <x:v>70</x:v>
      </x:c>
      <x:c r="F610" s="18" t="str">
        <x:v>permanent_server_redirect</x:v>
      </x:c>
      <x:c r="G610" s="18" t="str">
        <x:v>OK</x:v>
      </x:c>
    </x:row>
    <x:row r="611">
      <x:c r="A611" s="18" t="str">
        <x:v>https://growmedica.sk/sk/hlavna-stranka/zdravie/produkt/calivita-multivitamin-vital-0-90-tabliet/71</x:v>
      </x:c>
      <x:c r="B611" s="18" t="str">
        <x:v>https://growmedica.sk/sk/produkty/calivita-multivitamin-vital-0</x:v>
      </x:c>
      <x:c r="C611" s="18" t="n">
        <x:v>301</x:v>
      </x:c>
      <x:c r="D611" s="18" t="str">
        <x:v>product</x:v>
      </x:c>
      <x:c r="E611" s="18" t="str">
        <x:v>71</x:v>
      </x:c>
      <x:c r="F611" s="18" t="str">
        <x:v>permanent_server_redirect</x:v>
      </x:c>
      <x:c r="G611" s="18" t="str">
        <x:v>OK</x:v>
      </x:c>
    </x:row>
    <x:row r="612">
      <x:c r="A612" s="18" t="str">
        <x:v>https://growmedica.sk/sk/hlavna-stranka/zdravie/produkt/calivita-multivitamin-vital-a-90-tabliet/72</x:v>
      </x:c>
      <x:c r="B612" s="18" t="str">
        <x:v>https://growmedica.sk/sk/produkty/calivita-multivitamin-vital-a</x:v>
      </x:c>
      <x:c r="C612" s="18" t="n">
        <x:v>301</x:v>
      </x:c>
      <x:c r="D612" s="18" t="str">
        <x:v>product</x:v>
      </x:c>
      <x:c r="E612" s="18" t="str">
        <x:v>72</x:v>
      </x:c>
      <x:c r="F612" s="18" t="str">
        <x:v>permanent_server_redirect</x:v>
      </x:c>
      <x:c r="G612" s="18" t="str">
        <x:v>OK</x:v>
      </x:c>
    </x:row>
    <x:row r="613">
      <x:c r="A613" s="18" t="str">
        <x:v>https://growmedica.sk/sk/hlavna-stranka/zdravie/produkt/calivita-multivitamin-vital-ab-90-tabliet/73</x:v>
      </x:c>
      <x:c r="B613" s="18" t="str">
        <x:v>https://growmedica.sk/sk/produkty/calivita-multivitamin-vital-ab</x:v>
      </x:c>
      <x:c r="C613" s="18" t="n">
        <x:v>301</x:v>
      </x:c>
      <x:c r="D613" s="18" t="str">
        <x:v>product</x:v>
      </x:c>
      <x:c r="E613" s="18" t="str">
        <x:v>73</x:v>
      </x:c>
      <x:c r="F613" s="18" t="str">
        <x:v>permanent_server_redirect</x:v>
      </x:c>
      <x:c r="G613" s="18" t="str">
        <x:v>OK</x:v>
      </x:c>
    </x:row>
    <x:row r="614">
      <x:c r="A614" s="18" t="str">
        <x:v>https://growmedica.sk/sk/hlavna-stranka/zdravie/produkt/calivita-multivitamin-vital-b-90-tabliet/74</x:v>
      </x:c>
      <x:c r="B614" s="18" t="str">
        <x:v>https://growmedica.sk/sk/produkty/calivita-multivitamin-vital-b</x:v>
      </x:c>
      <x:c r="C614" s="18" t="n">
        <x:v>301</x:v>
      </x:c>
      <x:c r="D614" s="18" t="str">
        <x:v>product</x:v>
      </x:c>
      <x:c r="E614" s="18" t="str">
        <x:v>74</x:v>
      </x:c>
      <x:c r="F614" s="18" t="str">
        <x:v>permanent_server_redirect</x:v>
      </x:c>
      <x:c r="G614" s="18" t="str">
        <x:v>OK</x:v>
      </x:c>
    </x:row>
    <x:row r="615">
      <x:c r="A615" s="18" t="str">
        <x:v>https://growmedica.sk/sk/hlavna-stranka/doplnky-vyzivy/produkt/calivita-multivitamin-full-spectrum-90-tabliet/68</x:v>
      </x:c>
      <x:c r="B615" s="18" t="str">
        <x:v>https://growmedica.sk/sk/produkty/calivita-multivitamin-full-spectrum</x:v>
      </x:c>
      <x:c r="C615" s="18" t="n">
        <x:v>301</x:v>
      </x:c>
      <x:c r="D615" s="18" t="str">
        <x:v>product</x:v>
      </x:c>
      <x:c r="E615" s="18" t="str">
        <x:v>68</x:v>
      </x:c>
      <x:c r="F615" s="18" t="str">
        <x:v>permanent_server_redirect</x:v>
      </x:c>
      <x:c r="G615" s="18" t="str">
        <x:v>OK</x:v>
      </x:c>
    </x:row>
    <x:row r="616">
      <x:c r="A616" s="18" t="str">
        <x:v>https://growmedica.sk/sk/hlavna-stranka/doplnky-vyzivy/produkt/calivita-mega-b-complex-100-tabliet/65</x:v>
      </x:c>
      <x:c r="B616" s="18" t="str">
        <x:v>https://growmedica.sk/sk/produkty/calivita-mega-b</x:v>
      </x:c>
      <x:c r="C616" s="18" t="n">
        <x:v>301</x:v>
      </x:c>
      <x:c r="D616" s="18" t="str">
        <x:v>product</x:v>
      </x:c>
      <x:c r="E616" s="18" t="str">
        <x:v>65</x:v>
      </x:c>
      <x:c r="F616" s="18" t="str">
        <x:v>permanent_server_redirect</x:v>
      </x:c>
      <x:c r="G616" s="18" t="str">
        <x:v>OK</x:v>
      </x:c>
    </x:row>
    <x:row r="617">
      <x:c r="A617" s="18" t="str">
        <x:v>https://growmedica.sk/sk/webshop/zdravotne-ciele/kozne-reakcie/odreniny-popaleniny/produkt/calivita-herbaid-pls-300-ml-prva-pomoc-pre-celu-rodinu/53</x:v>
      </x:c>
      <x:c r="B617" s="18" t="str">
        <x:v>https://growmedica.sk/sk/produkty/calivita-herbaid-300-ml</x:v>
      </x:c>
      <x:c r="C617" s="18" t="n">
        <x:v>301</x:v>
      </x:c>
      <x:c r="D617" s="18" t="str">
        <x:v>product</x:v>
      </x:c>
      <x:c r="E617" s="18" t="str">
        <x:v>53</x:v>
      </x:c>
      <x:c r="F617" s="18" t="str">
        <x:v>permanent_server_redirect</x:v>
      </x:c>
      <x:c r="G617" s="18" t="str">
        <x:v>OK</x:v>
      </x:c>
    </x:row>
    <x:row r="618">
      <x:c r="A618" s="18" t="str">
        <x:v>https://growmedica.sk/sk/hlavna-stranka/doplnky-vyzivy/produkt/calivita-chelated-zinc-100-tabliet-organicky-zinok/54</x:v>
      </x:c>
      <x:c r="B618" s="18" t="str">
        <x:v>https://growmedica.sk/sk/produkty/calivita-chelated-zinc-100-tabliet</x:v>
      </x:c>
      <x:c r="C618" s="18" t="n">
        <x:v>301</x:v>
      </x:c>
      <x:c r="D618" s="18" t="str">
        <x:v>product</x:v>
      </x:c>
      <x:c r="E618" s="18" t="str">
        <x:v>54</x:v>
      </x:c>
      <x:c r="F618" s="18" t="str">
        <x:v>permanent_server_redirect</x:v>
      </x:c>
      <x:c r="G618" s="18" t="str">
        <x:v>OK</x:v>
      </x:c>
    </x:row>
    <x:row r="619">
      <x:c r="A619" s="18" t="str">
        <x:v>https://growmedica.sk/sk/hlavna-stranka/zdravie/produkt/calivita-zelezo-iron-plus-s-vitaminom-c-100-tabliet/55</x:v>
      </x:c>
      <x:c r="B619" s="18" t="str">
        <x:v>https://growmedica.sk/sk/produkty/calivita-zelezo-iron-plus-s-vitaminom-c</x:v>
      </x:c>
      <x:c r="C619" s="18" t="n">
        <x:v>301</x:v>
      </x:c>
      <x:c r="D619" s="18" t="str">
        <x:v>product</x:v>
      </x:c>
      <x:c r="E619" s="18" t="str">
        <x:v>55</x:v>
      </x:c>
      <x:c r="F619" s="18" t="str">
        <x:v>permanent_server_redirect</x:v>
      </x:c>
      <x:c r="G619" s="18" t="str">
        <x:v>OK</x:v>
      </x:c>
    </x:row>
    <x:row r="620">
      <x:c r="A620" s="18" t="str">
        <x:v>https://growmedica.sk/sk/hlavna-stranka/doplnky-vyzivy/produkt/calivita-magnesium-magnezi-b6-90-tabliet/56</x:v>
      </x:c>
      <x:c r="B620" s="18" t="str">
        <x:v>https://growmedica.sk/sk/produkty/calivita-magnesium-magnezi-b6</x:v>
      </x:c>
      <x:c r="C620" s="18" t="n">
        <x:v>301</x:v>
      </x:c>
      <x:c r="D620" s="18" t="str">
        <x:v>product</x:v>
      </x:c>
      <x:c r="E620" s="18" t="str">
        <x:v>56</x:v>
      </x:c>
      <x:c r="F620" s="18" t="str">
        <x:v>permanent_server_redirect</x:v>
      </x:c>
      <x:c r="G620" s="18" t="str">
        <x:v>OK</x:v>
      </x:c>
    </x:row>
    <x:row r="621">
      <x:c r="A621" s="18" t="str">
        <x:v>https://growmedica.sk/sk/hlavna-stranka/doplnky-vyzivy/produkt/calivita-mega-zinc-100-tabliet-zinok-pre-zdravu-pokozku-a-vlasy/57</x:v>
      </x:c>
      <x:c r="B621" s="18" t="str">
        <x:v>https://growmedica.sk/sk/produkty/calivita-mega-zinc-100-tabliet-zinok-pre-zdravu-pokozku-a-vlasy</x:v>
      </x:c>
      <x:c r="C621" s="18" t="n">
        <x:v>301</x:v>
      </x:c>
      <x:c r="D621" s="18" t="str">
        <x:v>product</x:v>
      </x:c>
      <x:c r="E621" s="18" t="str">
        <x:v>57</x:v>
      </x:c>
      <x:c r="F621" s="18" t="str">
        <x:v>permanent_server_redirect</x:v>
      </x:c>
      <x:c r="G621" s="18" t="str">
        <x:v>OK</x:v>
      </x:c>
    </x:row>
    <x:row r="622">
      <x:c r="A622" s="18" t="str">
        <x:v>https://growmedica.sk/sk/hlavna-stranka/doplnky-vyzivy/produkt/mineraly-calivita-power-mins-komplex-mineralov-100-tabliet/58</x:v>
      </x:c>
      <x:c r="B622" s="18" t="str">
        <x:v>https://growmedica.sk/sk/produkty/mineraly-calivita-power-mins-komplex-mineralov</x:v>
      </x:c>
      <x:c r="C622" s="18" t="n">
        <x:v>301</x:v>
      </x:c>
      <x:c r="D622" s="18" t="str">
        <x:v>product</x:v>
      </x:c>
      <x:c r="E622" s="18" t="str">
        <x:v>58</x:v>
      </x:c>
      <x:c r="F622" s="18" t="str">
        <x:v>permanent_server_redirect</x:v>
      </x:c>
      <x:c r="G622" s="18" t="str">
        <x:v>OK</x:v>
      </x:c>
    </x:row>
    <x:row r="623">
      <x:c r="A623" s="18" t="str">
        <x:v>https://growmedica.sk/sk/hlavna-stranka/zdravie/produkt/calivita-pro-selenium-60-tabliet-pripravok-so-selenom/59</x:v>
      </x:c>
      <x:c r="B623" s="18" t="str">
        <x:v>https://growmedica.sk/sk/produkty/calivita-pro-selenium-60-tabliet</x:v>
      </x:c>
      <x:c r="C623" s="18" t="n">
        <x:v>301</x:v>
      </x:c>
      <x:c r="D623" s="18" t="str">
        <x:v>product</x:v>
      </x:c>
      <x:c r="E623" s="18" t="str">
        <x:v>59</x:v>
      </x:c>
      <x:c r="F623" s="18" t="str">
        <x:v>permanent_server_redirect</x:v>
      </x:c>
      <x:c r="G623" s="18" t="str">
        <x:v>OK</x:v>
      </x:c>
    </x:row>
    <x:row r="624">
      <x:c r="A624" s="18" t="str">
        <x:v>https://growmedica.sk/sk/hlavna-stranka/doplnky-vyzivy/produkt/calivita-b-complex-30-tabliet/60</x:v>
      </x:c>
      <x:c r="B624" s="18" t="str">
        <x:v>https://growmedica.sk/sk/produkty/calivita-b-complex</x:v>
      </x:c>
      <x:c r="C624" s="18" t="n">
        <x:v>301</x:v>
      </x:c>
      <x:c r="D624" s="18" t="str">
        <x:v>product</x:v>
      </x:c>
      <x:c r="E624" s="18" t="str">
        <x:v>60</x:v>
      </x:c>
      <x:c r="F624" s="18" t="str">
        <x:v>permanent_server_redirect</x:v>
      </x:c>
      <x:c r="G624" s="18" t="str">
        <x:v>OK</x:v>
      </x:c>
    </x:row>
    <x:row r="625">
      <x:c r="A625" s="18" t="str">
        <x:v>https://growmedica.sk/sk/hlavna-stranka/doplnky-vyzivy/produkt/calivita-beta-caroteneprovitamin-vitaminu-a-100-makkych-kapsul/61</x:v>
      </x:c>
      <x:c r="B625" s="18" t="str">
        <x:v>https://growmedica.sk/sk/produkty/calivita-beta-caroteneprovitamin-vitaminu-a-100-makkch-kapsul</x:v>
      </x:c>
      <x:c r="C625" s="18" t="n">
        <x:v>301</x:v>
      </x:c>
      <x:c r="D625" s="18" t="str">
        <x:v>product</x:v>
      </x:c>
      <x:c r="E625" s="18" t="str">
        <x:v>61</x:v>
      </x:c>
      <x:c r="F625" s="18" t="str">
        <x:v>permanent_server_redirect</x:v>
      </x:c>
      <x:c r="G625" s="18" t="str">
        <x:v>OK</x:v>
      </x:c>
    </x:row>
    <x:row r="626">
      <x:c r="A626" s="18" t="str">
        <x:v>https://growmedica.sk/sk/hlavna-stranka/zdravie/produkt/calivita-vitamin-c-1000-mg-plus-100-tabliet/62</x:v>
      </x:c>
      <x:c r="B626" s="18" t="str">
        <x:v>https://growmedica.sk/sk/produkty/calivita-vitamin-c-1000-mg-plus</x:v>
      </x:c>
      <x:c r="C626" s="18" t="n">
        <x:v>301</x:v>
      </x:c>
      <x:c r="D626" s="18" t="str">
        <x:v>product</x:v>
      </x:c>
      <x:c r="E626" s="18" t="str">
        <x:v>62</x:v>
      </x:c>
      <x:c r="F626" s="18" t="str">
        <x:v>permanent_server_redirect</x:v>
      </x:c>
      <x:c r="G626" s="18" t="str">
        <x:v>DUPLICATE TARGET REVIEW</x:v>
      </x:c>
    </x:row>
    <x:row r="627">
      <x:c r="A627" s="18" t="str">
        <x:v>https://growmedica.sk/sk/hlavna-stranka/doplnky-vyzivy/produkt/calivita-vitamin-c-lion-kids-90-tabliet/63</x:v>
      </x:c>
      <x:c r="B627" s="18" t="str">
        <x:v>https://growmedica.sk/sk/produkty/calivita-vitamin-c-lion-kids</x:v>
      </x:c>
      <x:c r="C627" s="18" t="n">
        <x:v>301</x:v>
      </x:c>
      <x:c r="D627" s="18" t="str">
        <x:v>product</x:v>
      </x:c>
      <x:c r="E627" s="18" t="str">
        <x:v>63</x:v>
      </x:c>
      <x:c r="F627" s="18" t="str">
        <x:v>permanent_server_redirect</x:v>
      </x:c>
      <x:c r="G627" s="18" t="str">
        <x:v>OK</x:v>
      </x:c>
    </x:row>
    <x:row r="628">
      <x:c r="A628" s="18" t="str">
        <x:v>https://growmedica.sk/sk/hlavna-stranka/doplnky-vyzivy/produkt/calivita-vitamin-d-kvapky-d-drops-30-ml/64</x:v>
      </x:c>
      <x:c r="B628" s="18" t="str">
        <x:v>https://growmedica.sk/sk/produkty/calivita-vitamin-d-kvapky-d</x:v>
      </x:c>
      <x:c r="C628" s="18" t="n">
        <x:v>301</x:v>
      </x:c>
      <x:c r="D628" s="18" t="str">
        <x:v>product</x:v>
      </x:c>
      <x:c r="E628" s="18" t="str">
        <x:v>64</x:v>
      </x:c>
      <x:c r="F628" s="18" t="str">
        <x:v>permanent_server_redirect</x:v>
      </x:c>
      <x:c r="G628" s="18" t="str">
        <x:v>OK</x:v>
      </x:c>
    </x:row>
    <x:row r="629">
      <x:c r="A629" s="18" t="str">
        <x:v>https://growmedica.sk/sk/hlavna-stranka/doplnky-vyzivy/produkt/calivita-vitamin-d-60-tabliet/66</x:v>
      </x:c>
      <x:c r="B629" s="18" t="str">
        <x:v>https://growmedica.sk/sk/produkty/calivita-vitamin-d</x:v>
      </x:c>
      <x:c r="C629" s="18" t="n">
        <x:v>301</x:v>
      </x:c>
      <x:c r="D629" s="18" t="str">
        <x:v>product</x:v>
      </x:c>
      <x:c r="E629" s="18" t="str">
        <x:v>66</x:v>
      </x:c>
      <x:c r="F629" s="18" t="str">
        <x:v>permanent_server_redirect</x:v>
      </x:c>
      <x:c r="G629" s="18" t="str">
        <x:v>OK</x:v>
      </x:c>
    </x:row>
    <x:row r="630">
      <x:c r="A630" s="18" t="str">
        <x:v>https://growmedica.sk/sk/hlavna-stranka/doplnky-vyzivy/produkt/calivita-vitamin-e-100-makkych-kapsul/67</x:v>
      </x:c>
      <x:c r="B630" s="18" t="str">
        <x:v>https://growmedica.sk/sk/produkty/calivita-vitamin-e-100-makkch-kapsul</x:v>
      </x:c>
      <x:c r="C630" s="18" t="n">
        <x:v>301</x:v>
      </x:c>
      <x:c r="D630" s="18" t="str">
        <x:v>product</x:v>
      </x:c>
      <x:c r="E630" s="18" t="str">
        <x:v>67</x:v>
      </x:c>
      <x:c r="F630" s="18" t="str">
        <x:v>permanent_server_redirect</x:v>
      </x:c>
      <x:c r="G630" s="18" t="str">
        <x:v>OK</x:v>
      </x:c>
    </x:row>
    <x:row r="631">
      <x:c r="A631" s="18" t="str">
        <x:v>https://growmedica.sk/sk/hlavna-stranka/pre-zvierata/produkt/energy-renovet-30-ml/41</x:v>
      </x:c>
      <x:c r="B631" s="18" t="str">
        <x:v>https://growmedica.sk/sk/produkty/energy-renovet</x:v>
      </x:c>
      <x:c r="C631" s="18" t="n">
        <x:v>301</x:v>
      </x:c>
      <x:c r="D631" s="18" t="str">
        <x:v>product</x:v>
      </x:c>
      <x:c r="E631" s="18" t="str">
        <x:v>41</x:v>
      </x:c>
      <x:c r="F631" s="18" t="str">
        <x:v>permanent_server_redirect</x:v>
      </x:c>
      <x:c r="G631" s="18" t="str">
        <x:v>OK</x:v>
      </x:c>
    </x:row>
    <x:row r="632">
      <x:c r="A632" s="18" t="str">
        <x:v>https://growmedica.sk/sk/hlavna-stranka/pre-zvierata/produkt/energy-korovet-30-ml/42</x:v>
      </x:c>
      <x:c r="B632" s="18" t="str">
        <x:v>https://growmedica.sk/sk/produkty/energy-korovet</x:v>
      </x:c>
      <x:c r="C632" s="18" t="n">
        <x:v>301</x:v>
      </x:c>
      <x:c r="D632" s="18" t="str">
        <x:v>product</x:v>
      </x:c>
      <x:c r="E632" s="18" t="str">
        <x:v>42</x:v>
      </x:c>
      <x:c r="F632" s="18" t="str">
        <x:v>permanent_server_redirect</x:v>
      </x:c>
      <x:c r="G632" s="18" t="str">
        <x:v>OK</x:v>
      </x:c>
    </x:row>
    <x:row r="633">
      <x:c r="A633" s="18" t="str">
        <x:v>https://growmedica.sk/sk/hlavna-stranka/pre-zvierata/produkt/energy-regavet-30-ml/43</x:v>
      </x:c>
      <x:c r="B633" s="18" t="str">
        <x:v>https://growmedica.sk/sk/produkty/energy-regavet</x:v>
      </x:c>
      <x:c r="C633" s="18" t="n">
        <x:v>301</x:v>
      </x:c>
      <x:c r="D633" s="18" t="str">
        <x:v>product</x:v>
      </x:c>
      <x:c r="E633" s="18" t="str">
        <x:v>43</x:v>
      </x:c>
      <x:c r="F633" s="18" t="str">
        <x:v>permanent_server_redirect</x:v>
      </x:c>
      <x:c r="G633" s="18" t="str">
        <x:v>OK</x:v>
      </x:c>
    </x:row>
    <x:row r="634">
      <x:c r="A634" s="18" t="str">
        <x:v>https://growmedica.sk/sk/hlavna-stranka/pre-zvierata/produkt/energy-gynevet-30-ml/44</x:v>
      </x:c>
      <x:c r="B634" s="18" t="str">
        <x:v>https://growmedica.sk/sk/produkty/energy-gynevet</x:v>
      </x:c>
      <x:c r="C634" s="18" t="n">
        <x:v>301</x:v>
      </x:c>
      <x:c r="D634" s="18" t="str">
        <x:v>product</x:v>
      </x:c>
      <x:c r="E634" s="18" t="str">
        <x:v>44</x:v>
      </x:c>
      <x:c r="F634" s="18" t="str">
        <x:v>permanent_server_redirect</x:v>
      </x:c>
      <x:c r="G634" s="18" t="str">
        <x:v>OK</x:v>
      </x:c>
    </x:row>
    <x:row r="635">
      <x:c r="A635" s="18" t="str">
        <x:v>https://growmedica.sk/sk/hlavna-stranka/pre-zvierata/produkt/energy-kingvet-30-ml/45</x:v>
      </x:c>
      <x:c r="B635" s="18" t="str">
        <x:v>https://growmedica.sk/sk/produkty/energy-kingvet</x:v>
      </x:c>
      <x:c r="C635" s="18" t="n">
        <x:v>301</x:v>
      </x:c>
      <x:c r="D635" s="18" t="str">
        <x:v>product</x:v>
      </x:c>
      <x:c r="E635" s="18" t="str">
        <x:v>45</x:v>
      </x:c>
      <x:c r="F635" s="18" t="str">
        <x:v>permanent_server_redirect</x:v>
      </x:c>
      <x:c r="G635" s="18" t="str">
        <x:v>OK</x:v>
      </x:c>
    </x:row>
    <x:row r="636">
      <x:c r="A636" s="18" t="str">
        <x:v>https://growmedica.sk/sk/hlavna-stranka/pre-zvierata/produkt/energy-etovet-30-ml/46</x:v>
      </x:c>
      <x:c r="B636" s="18" t="str">
        <x:v>https://growmedica.sk/sk/produkty/energy-etovet</x:v>
      </x:c>
      <x:c r="C636" s="18" t="n">
        <x:v>301</x:v>
      </x:c>
      <x:c r="D636" s="18" t="str">
        <x:v>product</x:v>
      </x:c>
      <x:c r="E636" s="18" t="str">
        <x:v>46</x:v>
      </x:c>
      <x:c r="F636" s="18" t="str">
        <x:v>permanent_server_redirect</x:v>
      </x:c>
      <x:c r="G636" s="18" t="str">
        <x:v>OK</x:v>
      </x:c>
    </x:row>
    <x:row r="637">
      <x:c r="A637" s="18" t="str">
        <x:v>https://growmedica.sk/sk/hlavna-stranka/pre-zvierata/produkt/energy-imunovet-30-ml/47</x:v>
      </x:c>
      <x:c r="B637" s="18" t="str">
        <x:v>https://growmedica.sk/sk/produkty/energy-imunovet</x:v>
      </x:c>
      <x:c r="C637" s="18" t="n">
        <x:v>301</x:v>
      </x:c>
      <x:c r="D637" s="18" t="str">
        <x:v>product</x:v>
      </x:c>
      <x:c r="E637" s="18" t="str">
        <x:v>47</x:v>
      </x:c>
      <x:c r="F637" s="18" t="str">
        <x:v>permanent_server_redirect</x:v>
      </x:c>
      <x:c r="G637" s="18" t="str">
        <x:v>OK</x:v>
      </x:c>
    </x:row>
    <x:row r="638">
      <x:c r="A638" s="18" t="str">
        <x:v>https://growmedica.sk/sk/hlavna-stranka/pre-zvierata/produkt/energy-annovet-30-ml/48</x:v>
      </x:c>
      <x:c r="B638" s="18" t="str">
        <x:v>https://growmedica.sk/sk/produkty/energy-annovet</x:v>
      </x:c>
      <x:c r="C638" s="18" t="n">
        <x:v>301</x:v>
      </x:c>
      <x:c r="D638" s="18" t="str">
        <x:v>product</x:v>
      </x:c>
      <x:c r="E638" s="18" t="str">
        <x:v>48</x:v>
      </x:c>
      <x:c r="F638" s="18" t="str">
        <x:v>permanent_server_redirect</x:v>
      </x:c>
      <x:c r="G638" s="18" t="str">
        <x:v>OK</x:v>
      </x:c>
    </x:row>
    <x:row r="639">
      <x:c r="A639" s="18" t="str">
        <x:v>https://growmedica.sk/sk/hlavna-stranka/pre-zvierata/produkt/energy-omegavet-30-ml/49</x:v>
      </x:c>
      <x:c r="B639" s="18" t="str">
        <x:v>https://growmedica.sk/sk/produkty/energy-omegavet</x:v>
      </x:c>
      <x:c r="C639" s="18" t="n">
        <x:v>301</x:v>
      </x:c>
      <x:c r="D639" s="18" t="str">
        <x:v>product</x:v>
      </x:c>
      <x:c r="E639" s="18" t="str">
        <x:v>49</x:v>
      </x:c>
      <x:c r="F639" s="18" t="str">
        <x:v>permanent_server_redirect</x:v>
      </x:c>
      <x:c r="G639" s="18" t="str">
        <x:v>OK</x:v>
      </x:c>
    </x:row>
    <x:row r="640">
      <x:c r="A640" s="18" t="str">
        <x:v>https://growmedica.sk/sk/hlavna-stranka/pre-zvierata/produkt/energy-fytovet-30-ml/50</x:v>
      </x:c>
      <x:c r="B640" s="18" t="str">
        <x:v>https://growmedica.sk/sk/produkty/energy-fytovet</x:v>
      </x:c>
      <x:c r="C640" s="18" t="n">
        <x:v>301</x:v>
      </x:c>
      <x:c r="D640" s="18" t="str">
        <x:v>product</x:v>
      </x:c>
      <x:c r="E640" s="18" t="str">
        <x:v>50</x:v>
      </x:c>
      <x:c r="F640" s="18" t="str">
        <x:v>permanent_server_redirect</x:v>
      </x:c>
      <x:c r="G640" s="18" t="str">
        <x:v>OK</x:v>
      </x:c>
    </x:row>
    <x:row r="641">
      <x:c r="A641" s="18" t="str">
        <x:v>https://growmedica.sk/sk/hlavna-stranka/pre-zvierata/produkt/energy-audivet-30-ml/51</x:v>
      </x:c>
      <x:c r="B641" s="18" t="str">
        <x:v>https://growmedica.sk/sk/produkty/energy-audivet</x:v>
      </x:c>
      <x:c r="C641" s="18" t="n">
        <x:v>301</x:v>
      </x:c>
      <x:c r="D641" s="18" t="str">
        <x:v>product</x:v>
      </x:c>
      <x:c r="E641" s="18" t="str">
        <x:v>51</x:v>
      </x:c>
      <x:c r="F641" s="18" t="str">
        <x:v>permanent_server_redirect</x:v>
      </x:c>
      <x:c r="G641" s="18" t="str">
        <x:v>OK</x:v>
      </x:c>
    </x:row>
    <x:row r="642">
      <x:c r="A642" s="18" t="str">
        <x:v>https://growmedica.sk/sk/hlavna-stranka/pre-zvierata/produkt/energy-cannabivet-30-ml/52</x:v>
      </x:c>
      <x:c r="B642" s="18" t="str">
        <x:v>https://growmedica.sk/sk/produkty/energy-cannabivet</x:v>
      </x:c>
      <x:c r="C642" s="18" t="n">
        <x:v>301</x:v>
      </x:c>
      <x:c r="D642" s="18" t="str">
        <x:v>product</x:v>
      </x:c>
      <x:c r="E642" s="18" t="str">
        <x:v>52</x:v>
      </x:c>
      <x:c r="F642" s="18" t="str">
        <x:v>permanent_server_redirect</x:v>
      </x:c>
      <x:c r="G642" s="18" t="str">
        <x:v>OK</x:v>
      </x:c>
    </x:row>
    <x:row r="643">
      <x:c r="A643" s="18" t="str">
        <x:v>https://growmedica.sk/sk/hlavna-stranka/pre-zvierata/produkt/energy-virovet-30-ml/39</x:v>
      </x:c>
      <x:c r="B643" s="18" t="str">
        <x:v>https://growmedica.sk/sk/produkty/energy-virovet</x:v>
      </x:c>
      <x:c r="C643" s="18" t="n">
        <x:v>301</x:v>
      </x:c>
      <x:c r="D643" s="18" t="str">
        <x:v>product</x:v>
      </x:c>
      <x:c r="E643" s="18" t="str">
        <x:v>39</x:v>
      </x:c>
      <x:c r="F643" s="18" t="str">
        <x:v>permanent_server_redirect</x:v>
      </x:c>
      <x:c r="G643" s="18" t="str">
        <x:v>OK</x:v>
      </x:c>
    </x:row>
    <x:row r="644">
      <x:c r="A644" s="18" t="str">
        <x:v>https://growmedica.sk/sk/hlavna-stranka/zdravie/produkt/energy-offtusin-60-tabliet/34</x:v>
      </x:c>
      <x:c r="B644" s="18" t="str">
        <x:v>https://growmedica.sk/sk/produkty/energy-offtusin</x:v>
      </x:c>
      <x:c r="C644" s="18" t="n">
        <x:v>301</x:v>
      </x:c>
      <x:c r="D644" s="18" t="str">
        <x:v>product</x:v>
      </x:c>
      <x:c r="E644" s="18" t="str">
        <x:v>34</x:v>
      </x:c>
      <x:c r="F644" s="18" t="str">
        <x:v>permanent_server_redirect</x:v>
      </x:c>
      <x:c r="G644" s="18" t="str">
        <x:v>OK</x:v>
      </x:c>
    </x:row>
    <x:row r="645">
      <x:c r="A645" s="18" t="str">
        <x:v>https://growmedica.sk/sk/hlavna-stranka/zdravie/produkt/energy-cistus-complex-30-ml/35</x:v>
      </x:c>
      <x:c r="B645" s="18" t="str">
        <x:v>https://growmedica.sk/sk/produkty/energy-cistus-complex</x:v>
      </x:c>
      <x:c r="C645" s="18" t="n">
        <x:v>301</x:v>
      </x:c>
      <x:c r="D645" s="18" t="str">
        <x:v>product</x:v>
      </x:c>
      <x:c r="E645" s="18" t="str">
        <x:v>35</x:v>
      </x:c>
      <x:c r="F645" s="18" t="str">
        <x:v>permanent_server_redirect</x:v>
      </x:c>
      <x:c r="G645" s="18" t="str">
        <x:v>OK</x:v>
      </x:c>
    </x:row>
    <x:row r="646">
      <x:c r="A646" s="18" t="str">
        <x:v>https://growmedica.sk/sk/hlavna-stranka/zdravie/produkt/energy-grepofit-drops-30-ml/36</x:v>
      </x:c>
      <x:c r="B646" s="18" t="str">
        <x:v>https://growmedica.sk/sk/produkty/energy-grepofit-drops</x:v>
      </x:c>
      <x:c r="C646" s="18" t="n">
        <x:v>301</x:v>
      </x:c>
      <x:c r="D646" s="18" t="str">
        <x:v>product</x:v>
      </x:c>
      <x:c r="E646" s="18" t="str">
        <x:v>36</x:v>
      </x:c>
      <x:c r="F646" s="18" t="str">
        <x:v>permanent_server_redirect</x:v>
      </x:c>
      <x:c r="G646" s="18" t="str">
        <x:v>OK</x:v>
      </x:c>
    </x:row>
    <x:row r="647">
      <x:c r="A647" s="18" t="str">
        <x:v>https://growmedica.sk/sk/hlavna-stranka/zdravie/produkt/energy-grepofit-nosol-aqua-20-ml/38</x:v>
      </x:c>
      <x:c r="B647" s="18" t="str">
        <x:v>https://growmedica.sk/sk/produkty/energy-grepofit-nosol-aqua</x:v>
      </x:c>
      <x:c r="C647" s="18" t="n">
        <x:v>301</x:v>
      </x:c>
      <x:c r="D647" s="18" t="str">
        <x:v>product</x:v>
      </x:c>
      <x:c r="E647" s="18" t="str">
        <x:v>38</x:v>
      </x:c>
      <x:c r="F647" s="18" t="str">
        <x:v>permanent_server_redirect</x:v>
      </x:c>
      <x:c r="G647" s="18" t="str">
        <x:v>OK</x:v>
      </x:c>
    </x:row>
    <x:row r="648">
      <x:c r="A648" s="18" t="str">
        <x:v>https://growmedica.sk/sk/hlavna-stranka/zdravie/produkt/energy-drags-imun-30-ml/31</x:v>
      </x:c>
      <x:c r="B648" s="18" t="str">
        <x:v>https://growmedica.sk/sk/produkty/energy-drags-imun</x:v>
      </x:c>
      <x:c r="C648" s="18" t="n">
        <x:v>301</x:v>
      </x:c>
      <x:c r="D648" s="18" t="str">
        <x:v>product</x:v>
      </x:c>
      <x:c r="E648" s="18" t="str">
        <x:v>31</x:v>
      </x:c>
      <x:c r="F648" s="18" t="str">
        <x:v>permanent_server_redirect</x:v>
      </x:c>
      <x:c r="G648" s="18" t="str">
        <x:v>OK</x:v>
      </x:c>
    </x:row>
    <x:row r="649">
      <x:c r="A649" s="18" t="str">
        <x:v>https://growmedica.sk/sk/hlavna-stranka/zdravie/produkt/energy-grepofit-135-kapsul/32</x:v>
      </x:c>
      <x:c r="B649" s="18" t="str">
        <x:v>https://growmedica.sk/sk/produkty/energy-grepofit</x:v>
      </x:c>
      <x:c r="C649" s="18" t="n">
        <x:v>301</x:v>
      </x:c>
      <x:c r="D649" s="18" t="str">
        <x:v>product</x:v>
      </x:c>
      <x:c r="E649" s="18" t="str">
        <x:v>32</x:v>
      </x:c>
      <x:c r="F649" s="18" t="str">
        <x:v>permanent_server_redirect</x:v>
      </x:c>
      <x:c r="G649" s="18" t="str">
        <x:v>OK</x:v>
      </x:c>
    </x:row>
    <x:row r="650">
      <x:c r="A650" s="18" t="str">
        <x:v>https://growmedica.sk/sk/hlavna-stranka/doplnky-vyzivy/produkt/calivita-gummy-kids-100-gumovych-multivitaminov/33</x:v>
      </x:c>
      <x:c r="B650" s="18" t="str">
        <x:v>https://growmedica.sk/sk/produkty/calivita-gummy-kids-100-gumovych-multivitaminov</x:v>
      </x:c>
      <x:c r="C650" s="18" t="n">
        <x:v>301</x:v>
      </x:c>
      <x:c r="D650" s="18" t="str">
        <x:v>product</x:v>
      </x:c>
      <x:c r="E650" s="18" t="str">
        <x:v>33</x:v>
      </x:c>
      <x:c r="F650" s="18" t="str">
        <x:v>permanent_server_redirect</x:v>
      </x:c>
      <x:c r="G650" s="18" t="str">
        <x:v>OK</x:v>
      </x:c>
    </x:row>
    <x:row r="651">
      <x:c r="A651" s="18" t="str">
        <x:v>https://growmedica.sk/sk/hlavna-stranka/zdravie/produkt/energy-cytosan-inovum-90-kapsul/28</x:v>
      </x:c>
      <x:c r="B651" s="18" t="str">
        <x:v>https://growmedica.sk/sk/produkty/energy-cytosan-inovum</x:v>
      </x:c>
      <x:c r="C651" s="18" t="n">
        <x:v>301</x:v>
      </x:c>
      <x:c r="D651" s="18" t="str">
        <x:v>product</x:v>
      </x:c>
      <x:c r="E651" s="18" t="str">
        <x:v>28</x:v>
      </x:c>
      <x:c r="F651" s="18" t="str">
        <x:v>permanent_server_redirect</x:v>
      </x:c>
      <x:c r="G651" s="18" t="str">
        <x:v>OK</x:v>
      </x:c>
    </x:row>
    <x:row r="652">
      <x:c r="A652" s="18" t="str">
        <x:v>https://growmedica.sk/sk/hlavna-stranka/zdravie/produkt/energy-betafit-90-kapsul/29</x:v>
      </x:c>
      <x:c r="B652" s="18" t="str">
        <x:v>https://growmedica.sk/sk/produkty/energy-betafit</x:v>
      </x:c>
      <x:c r="C652" s="18" t="n">
        <x:v>301</x:v>
      </x:c>
      <x:c r="D652" s="18" t="str">
        <x:v>product</x:v>
      </x:c>
      <x:c r="E652" s="18" t="str">
        <x:v>29</x:v>
      </x:c>
      <x:c r="F652" s="18" t="str">
        <x:v>permanent_server_redirect</x:v>
      </x:c>
      <x:c r="G652" s="18" t="str">
        <x:v>OK</x:v>
      </x:c>
    </x:row>
    <x:row r="653">
      <x:c r="A653" s="18" t="str">
        <x:v>https://growmedica.sk/sk/hlavna-stranka/zdravie/produkt/energy-flavocel-150-tabliet/30</x:v>
      </x:c>
      <x:c r="B653" s="18" t="str">
        <x:v>https://growmedica.sk/sk/produkty/energy-flavocel</x:v>
      </x:c>
      <x:c r="C653" s="18" t="n">
        <x:v>301</x:v>
      </x:c>
      <x:c r="D653" s="18" t="str">
        <x:v>product</x:v>
      </x:c>
      <x:c r="E653" s="18" t="str">
        <x:v>30</x:v>
      </x:c>
      <x:c r="F653" s="18" t="str">
        <x:v>permanent_server_redirect</x:v>
      </x:c>
      <x:c r="G653" s="18" t="str">
        <x:v>OK</x:v>
      </x:c>
    </x:row>
    <x:row r="654">
      <x:c r="A654" s="18" t="str">
        <x:v>https://growmedica.sk/sk/hlavna-stranka/zdravie/produkt/energy-droserin-50-ml/24</x:v>
      </x:c>
      <x:c r="B654" s="18" t="str">
        <x:v>https://growmedica.sk/sk/produkty/energy-droserin</x:v>
      </x:c>
      <x:c r="C654" s="18" t="n">
        <x:v>301</x:v>
      </x:c>
      <x:c r="D654" s="18" t="str">
        <x:v>product</x:v>
      </x:c>
      <x:c r="E654" s="18" t="str">
        <x:v>24</x:v>
      </x:c>
      <x:c r="F654" s="18" t="str">
        <x:v>permanent_server_redirect</x:v>
      </x:c>
      <x:c r="G654" s="18" t="str">
        <x:v>OK</x:v>
      </x:c>
    </x:row>
    <x:row r="655">
      <x:c r="A655" s="18" t="str">
        <x:v>https://growmedica.sk/sk/hlavna-stranka/pre-zvierata/produkt/energy-cytosan-90-kapsul/27</x:v>
      </x:c>
      <x:c r="B655" s="18" t="str">
        <x:v>https://growmedica.sk/sk/produkty/energy-cytosan</x:v>
      </x:c>
      <x:c r="C655" s="18" t="n">
        <x:v>301</x:v>
      </x:c>
      <x:c r="D655" s="18" t="str">
        <x:v>product</x:v>
      </x:c>
      <x:c r="E655" s="18" t="str">
        <x:v>27</x:v>
      </x:c>
      <x:c r="F655" s="18" t="str">
        <x:v>permanent_server_redirect</x:v>
      </x:c>
      <x:c r="G655" s="18" t="str">
        <x:v>OK</x:v>
      </x:c>
    </x:row>
    <x:row r="656">
      <x:c r="A656" s="18" t="str">
        <x:v>https://growmedica.sk/sk/hlavna-stranka/zdravie/produkt/energy-annona-muricata-30-ml/23</x:v>
      </x:c>
      <x:c r="B656" s="18" t="str">
        <x:v>https://growmedica.sk/sk/produkty/energy-annona-muricata</x:v>
      </x:c>
      <x:c r="C656" s="18" t="n">
        <x:v>301</x:v>
      </x:c>
      <x:c r="D656" s="18" t="str">
        <x:v>product</x:v>
      </x:c>
      <x:c r="E656" s="18" t="str">
        <x:v>23</x:v>
      </x:c>
      <x:c r="F656" s="18" t="str">
        <x:v>permanent_server_redirect</x:v>
      </x:c>
      <x:c r="G656" s="18" t="str">
        <x:v>OK</x:v>
      </x:c>
    </x:row>
    <x:row r="657">
      <x:c r="A657" s="18" t="str">
        <x:v>https://growmedica.sk/sk/hlavna-stranka/zdravie/produkt/energy-cytovital-50ml/25</x:v>
      </x:c>
      <x:c r="B657" s="18" t="str">
        <x:v>https://growmedica.sk/sk/produkty/energy-cytovital</x:v>
      </x:c>
      <x:c r="C657" s="18" t="n">
        <x:v>301</x:v>
      </x:c>
      <x:c r="D657" s="18" t="str">
        <x:v>product</x:v>
      </x:c>
      <x:c r="E657" s="18" t="str">
        <x:v>25</x:v>
      </x:c>
      <x:c r="F657" s="18" t="str">
        <x:v>permanent_server_redirect</x:v>
      </x:c>
      <x:c r="G657" s="18" t="str">
        <x:v>OK</x:v>
      </x:c>
    </x:row>
    <x:row r="658">
      <x:c r="A658" s="18" t="str">
        <x:v>https://growmedica.sk/sk/hlavna-stranka/zdravie/produkt/energy-ruticelit-50-ml/26</x:v>
      </x:c>
      <x:c r="B658" s="18" t="str">
        <x:v>https://growmedica.sk/sk/produkty/energy-ruticelit</x:v>
      </x:c>
      <x:c r="C658" s="18" t="n">
        <x:v>301</x:v>
      </x:c>
      <x:c r="D658" s="18" t="str">
        <x:v>product</x:v>
      </x:c>
      <x:c r="E658" s="18" t="str">
        <x:v>26</x:v>
      </x:c>
      <x:c r="F658" s="18" t="str">
        <x:v>permanent_server_redirect</x:v>
      </x:c>
      <x:c r="G658" s="18" t="str">
        <x:v>OK</x:v>
      </x:c>
    </x:row>
    <x:row r="659">
      <x:c r="A659" s="18" t="str">
        <x:v>https://growmedica.sk/sk/hlavna-stranka/zdravie/produkt/energy-stimaral-30-ml/21</x:v>
      </x:c>
      <x:c r="B659" s="18" t="str">
        <x:v>https://growmedica.sk/sk/produkty/energy-stimaral</x:v>
      </x:c>
      <x:c r="C659" s="18" t="n">
        <x:v>301</x:v>
      </x:c>
      <x:c r="D659" s="18" t="str">
        <x:v>product</x:v>
      </x:c>
      <x:c r="E659" s="18" t="str">
        <x:v>21</x:v>
      </x:c>
      <x:c r="F659" s="18" t="str">
        <x:v>permanent_server_redirect</x:v>
      </x:c>
      <x:c r="G659" s="18" t="str">
        <x:v>OK</x:v>
      </x:c>
    </x:row>
    <x:row r="660">
      <x:c r="A660" s="18" t="str">
        <x:v>https://growmedica.sk/sk/hlavna-stranka/zdravie/produkt/energy-tribulus-terestris-30-ml/22</x:v>
      </x:c>
      <x:c r="B660" s="18" t="str">
        <x:v>https://growmedica.sk/sk/produkty/energy-tribulus-terestris</x:v>
      </x:c>
      <x:c r="C660" s="18" t="n">
        <x:v>301</x:v>
      </x:c>
      <x:c r="D660" s="18" t="str">
        <x:v>product</x:v>
      </x:c>
      <x:c r="E660" s="18" t="str">
        <x:v>22</x:v>
      </x:c>
      <x:c r="F660" s="18" t="str">
        <x:v>permanent_server_redirect</x:v>
      </x:c>
      <x:c r="G660" s="18" t="str">
        <x:v>OK</x:v>
      </x:c>
    </x:row>
    <x:row r="661">
      <x:c r="A661" s="18" t="str">
        <x:v>https://growmedica.sk/sk/hlavna-stranka/zdravie/produkt/energy-protektin-50-ml/19</x:v>
      </x:c>
      <x:c r="B661" s="18" t="str">
        <x:v>https://growmedica.sk/sk/produkty/energy-protektin</x:v>
      </x:c>
      <x:c r="C661" s="18" t="n">
        <x:v>301</x:v>
      </x:c>
      <x:c r="D661" s="18" t="str">
        <x:v>product</x:v>
      </x:c>
      <x:c r="E661" s="18" t="str">
        <x:v>19</x:v>
      </x:c>
      <x:c r="F661" s="18" t="str">
        <x:v>permanent_server_redirect</x:v>
      </x:c>
      <x:c r="G661" s="18" t="str">
        <x:v>OK</x:v>
      </x:c>
    </x:row>
    <x:row r="662">
      <x:c r="A662" s="18" t="str">
        <x:v>https://growmedica.sk/sk/hlavna-stranka/zdravie/produkt/energy-artrin-50-ml/20</x:v>
      </x:c>
      <x:c r="B662" s="18" t="str">
        <x:v>https://growmedica.sk/sk/produkty/energy-artrin</x:v>
      </x:c>
      <x:c r="C662" s="18" t="n">
        <x:v>301</x:v>
      </x:c>
      <x:c r="D662" s="18" t="str">
        <x:v>product</x:v>
      </x:c>
      <x:c r="E662" s="18" t="str">
        <x:v>20</x:v>
      </x:c>
      <x:c r="F662" s="18" t="str">
        <x:v>permanent_server_redirect</x:v>
      </x:c>
      <x:c r="G662" s="18" t="str">
        <x:v>OK</x:v>
      </x:c>
    </x:row>
    <x:row r="663">
      <x:c r="A663" s="18" t="str">
        <x:v>https://growmedica.sk/sk/hlavna-stranka/zdravie/produkt/energy-renol-30-ml/14</x:v>
      </x:c>
      <x:c r="B663" s="18" t="str">
        <x:v>https://growmedica.sk/sk/produkty/energy-renol</x:v>
      </x:c>
      <x:c r="C663" s="18" t="n">
        <x:v>301</x:v>
      </x:c>
      <x:c r="D663" s="18" t="str">
        <x:v>product</x:v>
      </x:c>
      <x:c r="E663" s="18" t="str">
        <x:v>14</x:v>
      </x:c>
      <x:c r="F663" s="18" t="str">
        <x:v>permanent_server_redirect</x:v>
      </x:c>
      <x:c r="G663" s="18" t="str">
        <x:v>OK</x:v>
      </x:c>
    </x:row>
    <x:row r="664">
      <x:c r="A664" s="18" t="str">
        <x:v>https://growmedica.sk/sk/hlavna-stranka/zdravie/produkt/energy-vironal-30-ml/15</x:v>
      </x:c>
      <x:c r="B664" s="18" t="str">
        <x:v>https://growmedica.sk/sk/produkty/energy-vironal</x:v>
      </x:c>
      <x:c r="C664" s="18" t="n">
        <x:v>301</x:v>
      </x:c>
      <x:c r="D664" s="18" t="str">
        <x:v>product</x:v>
      </x:c>
      <x:c r="E664" s="18" t="str">
        <x:v>15</x:v>
      </x:c>
      <x:c r="F664" s="18" t="str">
        <x:v>permanent_server_redirect</x:v>
      </x:c>
      <x:c r="G664" s="18" t="str">
        <x:v>OK</x:v>
      </x:c>
    </x:row>
    <x:row r="665">
      <x:c r="A665" s="18" t="str">
        <x:v>https://growmedica.sk/sk/hlavna-stranka/zdravie/produkt/energy-regalen-30-ml/18</x:v>
      </x:c>
      <x:c r="B665" s="18" t="str">
        <x:v>https://growmedica.sk/sk/produkty/energy-regalen</x:v>
      </x:c>
      <x:c r="C665" s="18" t="n">
        <x:v>301</x:v>
      </x:c>
      <x:c r="D665" s="18" t="str">
        <x:v>product</x:v>
      </x:c>
      <x:c r="E665" s="18" t="str">
        <x:v>18</x:v>
      </x:c>
      <x:c r="F665" s="18" t="str">
        <x:v>permanent_server_redirect</x:v>
      </x:c>
      <x:c r="G665" s="18" t="str">
        <x:v>OK</x:v>
      </x:c>
    </x:row>
    <x:row r="666">
      <x:c r="A666" s="18" t="str">
        <x:v>https://growmedica.sk/sk/hlavna-stranka/zdravie/produkt/energy-korolen-30-ml/17</x:v>
      </x:c>
      <x:c r="B666" s="18" t="str">
        <x:v>https://growmedica.sk/sk/produkty/energy-korolen</x:v>
      </x:c>
      <x:c r="C666" s="18" t="n">
        <x:v>301</x:v>
      </x:c>
      <x:c r="D666" s="18" t="str">
        <x:v>product</x:v>
      </x:c>
      <x:c r="E666" s="18" t="str">
        <x:v>17</x:v>
      </x:c>
      <x:c r="F666" s="18" t="str">
        <x:v>permanent_server_redirect</x:v>
      </x:c>
      <x:c r="G666" s="18" t="str">
        <x:v>OK</x:v>
      </x:c>
    </x:row>
  </x:sheetData>
  <x:mergeCells>
    <x:mergeCell ref="A1:G1"/>
    <x:mergeCell ref="A2:G2"/>
  </x:mergeCells>
  <x:conditionalFormatting sqref="G4:G666">
    <x:cfRule type="containsText" dxfId="11" priority="1" operator="containsText" text="DUPLICATE"/>
  </x:conditionalFormatting>
  <x:pageMargins left="0.7" right="0.7" top="0.75" bottom="0.75" header="0.3" footer="0.3"/>
  <x:tableParts count="1">
    <x:tablePart xmlns:r="http://schemas.openxmlformats.org/officeDocument/2006/relationships" r:id="R8800c457fbce46d7"/>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34" hidden="0" customWidth="1"/>
    <x:col min="2" max="2" width="72" hidden="0" customWidth="1"/>
    <x:col min="3" max="3" width="14" hidden="0" customWidth="1"/>
    <x:col min="4" max="4" width="14" hidden="0" customWidth="1"/>
  </x:cols>
  <x:sheetData>
    <x:row r="1" ht="30" customHeight="1">
      <x:c r="A1" s="3" t="str">
        <x:v>QA &amp; Acceptance Checks</x:v>
      </x:c>
    </x:row>
    <x:row r="2" ht="28" customHeight="1">
      <x:c r="A2" s="7" t="str">
        <x:v>Kontroly počtov, referencií, prekladov, URL kolízií a redirectov.</x:v>
      </x:c>
    </x:row>
    <x:row r="4">
      <x:c r="A4" s="9" t="str">
        <x:v>Check</x:v>
      </x:c>
      <x:c r="B4" s="9" t="str">
        <x:v>Expected</x:v>
      </x:c>
      <x:c r="C4" s="9" t="str">
        <x:v>Actual</x:v>
      </x:c>
      <x:c r="D4" s="9" t="str">
        <x:v>Status</x:v>
      </x:c>
    </x:row>
    <x:row r="5">
      <x:c r="A5" t="str">
        <x:v>Source URL count</x:v>
      </x:c>
      <x:c r="B5" t="n">
        <x:v>680</x:v>
      </x:c>
      <x:c r="C5" t="n">
        <x:v>680</x:v>
      </x:c>
      <x:c r="D5" t="str">
        <x:v>PASS</x:v>
      </x:c>
    </x:row>
    <x:row r="6">
      <x:c r="A6" t="str">
        <x:v>Explicit category count</x:v>
      </x:c>
      <x:c r="B6" t="n">
        <x:v>199</x:v>
      </x:c>
      <x:c r="C6" t="n">
        <x:v>199</x:v>
      </x:c>
      <x:c r="D6" t="str">
        <x:v>PASS</x:v>
      </x:c>
    </x:row>
    <x:row r="7">
      <x:c r="A7" t="str">
        <x:v>Unique product count</x:v>
      </x:c>
      <x:c r="B7" t="n">
        <x:v>464</x:v>
      </x:c>
      <x:c r="C7" t="n">
        <x:v>464</x:v>
      </x:c>
      <x:c r="D7" t="str">
        <x:v>PASS</x:v>
      </x:c>
    </x:row>
    <x:row r="8">
      <x:c r="A8" t="str">
        <x:v>Unique product slugs</x:v>
      </x:c>
      <x:c r="B8" t="n">
        <x:v>464</x:v>
      </x:c>
      <x:c r="C8" t="n">
        <x:v>464</x:v>
      </x:c>
      <x:c r="D8" t="str">
        <x:v>PASS</x:v>
      </x:c>
    </x:row>
    <x:row r="9">
      <x:c r="A9" t="str">
        <x:v>Inferred ancestors</x:v>
      </x:c>
      <x:c r="B9" t="n">
        <x:v>14</x:v>
      </x:c>
      <x:c r="C9" t="n">
        <x:v>14</x:v>
      </x:c>
      <x:c r="D9" t="str">
        <x:v>PASS</x:v>
      </x:c>
    </x:row>
    <x:row r="10">
      <x:c r="A10" t="str">
        <x:v>Redirect count</x:v>
      </x:c>
      <x:c r="B10" t="n">
        <x:v>663</x:v>
      </x:c>
      <x:c r="C10" t="n">
        <x:v>663</x:v>
      </x:c>
      <x:c r="D10" t="str">
        <x:v>PASS</x:v>
      </x:c>
    </x:row>
    <x:row r="11">
      <x:c r="A11" t="str">
        <x:v>Orphan category parents</x:v>
      </x:c>
      <x:c r="B11" t="n">
        <x:v>0</x:v>
      </x:c>
      <x:c r="C11" t="n">
        <x:v>0</x:v>
      </x:c>
      <x:c r="D11" t="str">
        <x:f>IF(C11=B11,"PASS","FAIL")</x:f>
        <x:v>PASS</x:v>
      </x:c>
    </x:row>
    <x:row r="12">
      <x:c r="A12" t="str">
        <x:v>Orphan products</x:v>
      </x:c>
      <x:c r="B12" t="n">
        <x:v>0</x:v>
      </x:c>
      <x:c r="C12" t="n">
        <x:v>0</x:v>
      </x:c>
      <x:c r="D12" t="str">
        <x:f>IF(C12=B12,"PASS","FAIL")</x:f>
        <x:v>PASS</x:v>
      </x:c>
    </x:row>
    <x:row r="13">
      <x:c r="A13" t="str">
        <x:v>Duplicate redirect sources</x:v>
      </x:c>
      <x:c r="B13" t="n">
        <x:v>0</x:v>
      </x:c>
      <x:c r="C13" t="n">
        <x:v>0</x:v>
      </x:c>
      <x:c r="D13" t="str">
        <x:f>IF(C13=B13,"PASS","FAIL")</x:f>
        <x:v>PASS</x:v>
      </x:c>
    </x:row>
    <x:row r="14">
      <x:c r="A14" t="str">
        <x:v>Empty localized category labels</x:v>
      </x:c>
      <x:c r="B14" t="n">
        <x:v>0</x:v>
      </x:c>
      <x:c r="C14" t="n">
        <x:v>0</x:v>
      </x:c>
      <x:c r="D14" t="str">
        <x:f>IF(C14=B14,"PASS","FAIL")</x:f>
        <x:v>PASS</x:v>
      </x:c>
    </x:row>
    <x:row r="15">
      <x:c r="A15" t="str">
        <x:v>Empty localized category URLs</x:v>
      </x:c>
      <x:c r="B15" t="n">
        <x:v>0</x:v>
      </x:c>
      <x:c r="C15" t="n">
        <x:v>0</x:v>
      </x:c>
      <x:c r="D15" t="str">
        <x:f>IF(C15=B15,"PASS","FAIL")</x:f>
        <x:v>PASS</x:v>
      </x:c>
    </x:row>
    <x:row r="16">
      <x:c r="A16" t="str">
        <x:v>Live catalog product count</x:v>
      </x:c>
      <x:c r="B16" t="n">
        <x:v>460</x:v>
      </x:c>
      <x:c r="C16" t="n">
        <x:v>460</x:v>
      </x:c>
      <x:c r="D16" t="str">
        <x:f>IF(C16=B16,"PASS","FAIL")</x:f>
        <x:v>PASS</x:v>
      </x:c>
    </x:row>
    <x:row r="17">
      <x:c r="A17" t="str">
        <x:v>Resolved catalog matches</x:v>
      </x:c>
      <x:c r="B17" t="n">
        <x:v>464</x:v>
      </x:c>
      <x:c r="C17" t="n">
        <x:v>464</x:v>
      </x:c>
      <x:c r="D17" t="str">
        <x:f>IF(C17=B17,"PASS","FAIL")</x:f>
        <x:v>PASS</x:v>
      </x:c>
    </x:row>
    <x:row r="18">
      <x:c r="A18" t="str">
        <x:v>Manual category reviews on HOLD</x:v>
      </x:c>
      <x:c r="B18" t="n">
        <x:v>1</x:v>
      </x:c>
      <x:c r="C18" t="n">
        <x:v>1</x:v>
      </x:c>
      <x:c r="D18" t="str">
        <x:f>IF(C18=B18,"PASS","FAIL")</x:f>
        <x:v>PASS</x:v>
      </x:c>
    </x:row>
    <x:row r="19">
      <x:c r="A19" t="str">
        <x:v>Unapproved live-handle collision groups</x:v>
      </x:c>
      <x:c r="B19" t="n">
        <x:v>0</x:v>
      </x:c>
      <x:c r="C19" t="n">
        <x:v>0</x:v>
      </x:c>
      <x:c r="D19" t="str">
        <x:f>IF(C19=B19,"PASS","FAIL")</x:f>
        <x:v>PASS</x:v>
      </x:c>
    </x:row>
    <x:row r="20">
      <x:c r="A20" t="str">
        <x:v>Woo import READY</x:v>
      </x:c>
      <x:c r="B20" t="n">
        <x:v>459</x:v>
      </x:c>
      <x:c r="C20" t="n">
        <x:v>459</x:v>
      </x:c>
      <x:c r="D20" t="str">
        <x:f>IF(C20=B20,"PASS","FAIL")</x:f>
        <x:v>PASS</x:v>
      </x:c>
    </x:row>
    <x:row r="21">
      <x:c r="A21" t="str">
        <x:v>Woo import HOLD</x:v>
      </x:c>
      <x:c r="B21" t="n">
        <x:v>1</x:v>
      </x:c>
      <x:c r="C21" t="n">
        <x:v>1</x:v>
      </x:c>
      <x:c r="D21" t="str">
        <x:f>IF(C21=B21,"PASS","FAIL")</x:f>
        <x:v>PASS</x:v>
      </x:c>
    </x:row>
    <x:row r="24">
      <x:c r="A24" s="13" t="str">
        <x:v>Acceptance notes</x:v>
      </x:c>
      <x:c r="B24" s="13" t="str"/>
      <x:c r="C24" s="13" t="str"/>
      <x:c r="D24" s="13" t="str"/>
      <x:c r="E24" s="13" t="str"/>
      <x:c r="F24" s="13" t="str"/>
    </x:row>
    <x:row r="25" ht="34" customHeight="1">
      <x:c r="A25" s="4" t="str">
        <x:v>PASS</x:v>
      </x:c>
      <x:c r="B25" s="15" t="str">
        <x:v>Source totals reconcile exactly with the attachment.</x:v>
      </x:c>
      <x:c r="C25" t="str"/>
      <x:c r="D25" t="str"/>
      <x:c r="E25" t="str"/>
      <x:c r="F25" t="str"/>
    </x:row>
    <x:row r="26" ht="34" customHeight="1">
      <x:c r="A26" s="4" t="str">
        <x:v>PASS</x:v>
      </x:c>
      <x:c r="B26" s="15" t="str">
        <x:v>Every product has a valid primary category and one canonical URL per locale.</x:v>
      </x:c>
      <x:c r="C26" t="str"/>
      <x:c r="D26" t="str"/>
      <x:c r="E26" t="str"/>
      <x:c r="F26" t="str"/>
    </x:row>
    <x:row r="27" ht="34" customHeight="1">
      <x:c r="A27" s="12" t="str">
        <x:v>REVIEW</x:v>
      </x:c>
      <x:c r="B27" s="15" t="str">
        <x:v>Low-confidence and medical-category assignments remain explicitly flagged.</x:v>
      </x:c>
      <x:c r="C27" t="str"/>
      <x:c r="D27" t="str"/>
      <x:c r="E27" t="str"/>
      <x:c r="F27" t="str"/>
    </x:row>
    <x:row r="28" ht="34" customHeight="1">
      <x:c r="A28" s="12" t="str">
        <x:v>REVIEW</x:v>
      </x:c>
      <x:c r="B28" s="15" t="str">
        <x:v>Localized SEO copy is a draft and requires editorial/medical approval before publication.</x:v>
      </x:c>
      <x:c r="C28" t="str"/>
      <x:c r="D28" t="str"/>
      <x:c r="E28" t="str"/>
      <x:c r="F28" t="str"/>
    </x:row>
    <x:row r="29" ht="34" customHeight="1">
      <x:c r="A29" s="23" t="str">
        <x:v>OUT OF SCOPE</x:v>
      </x:c>
      <x:c r="B29" s="15" t="str">
        <x:v>No storefront, WooCommerce, redirect deployment, or UI files were changed.</x:v>
      </x:c>
      <x:c r="C29" t="str"/>
      <x:c r="D29" t="str"/>
      <x:c r="E29" t="str"/>
      <x:c r="F29" t="str"/>
    </x:row>
  </x:sheetData>
  <x:mergeCells>
    <x:mergeCell ref="A1:F1"/>
    <x:mergeCell ref="A2:F2"/>
  </x:mergeCells>
  <x:conditionalFormatting sqref="D5:D21">
    <x:cfRule type="containsText" dxfId="12" priority="1" operator="containsText" text="PASS"/>
    <x:cfRule type="containsText" dxfId="13" priority="2" operator="containsText" text="FAIL"/>
  </x:conditionalFormatting>
  <x:pageMargins left="0.7" right="0.7" top="0.75" bottom="0.75" header="0.3" footer="0.3"/>
</x:worksheet>
</file>