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hanxia/PycharmProjects/tsp_map_dist/"/>
    </mc:Choice>
  </mc:AlternateContent>
  <xr:revisionPtr revIDLastSave="0" documentId="8_{A2973DA8-74F6-2246-A910-078AC916F354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init_0_stats" sheetId="1" r:id="rId1"/>
  </sheets>
  <calcPr calcId="0"/>
  <fileRecoveryPr repairLoad="1"/>
</workbook>
</file>

<file path=xl/sharedStrings.xml><?xml version="1.0" encoding="utf-8"?>
<sst xmlns="http://schemas.openxmlformats.org/spreadsheetml/2006/main" count="52" uniqueCount="16">
  <si>
    <t>mod_lvl</t>
  </si>
  <si>
    <t>cat</t>
  </si>
  <si>
    <t>mapping</t>
  </si>
  <si>
    <t>geometric</t>
  </si>
  <si>
    <t>deepwalk</t>
  </si>
  <si>
    <t>node2vec</t>
  </si>
  <si>
    <t>struc2vec</t>
  </si>
  <si>
    <t>dummy</t>
  </si>
  <si>
    <t>heuristic_dbl_mst</t>
  </si>
  <si>
    <t>heuristic_far_ins</t>
  </si>
  <si>
    <t>heuristic_near_ins</t>
  </si>
  <si>
    <t>heuristic_near_neigh</t>
  </si>
  <si>
    <t>circuit</t>
  </si>
  <si>
    <t>city</t>
  </si>
  <si>
    <t>gaussian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</si>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</sst>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J2" sqref="J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 t="s">
        <v>12</v>
      </c>
      <c r="C2">
        <v>1.0290925631060699</v>
      </c>
      <c r="D2">
        <v>0.99997503920930197</v>
      </c>
      <c r="E2">
        <v>1.6841305036251499</v>
      </c>
      <c r="F2">
        <v>0.99999439657063904</v>
      </c>
      <c r="G2">
        <v>2.0328096695907298</v>
      </c>
      <c r="H2">
        <v>2.2308408263759101</v>
      </c>
      <c r="I2">
        <v>1.2794027832848101</v>
      </c>
      <c r="J2">
        <v>1.0666280656149001</v>
      </c>
      <c r="K2">
        <v>1.1344158538986899</v>
      </c>
      <c r="L2">
        <v>1.2134275735487601</v>
      </c>
    </row>
    <row r="3" spans="1:12" x14ac:dyDescent="0.2">
      <c r="A3">
        <v>0</v>
      </c>
      <c r="B3" t="s">
        <v>13</v>
      </c>
      <c r="C3">
        <v>1.01497414617686</v>
      </c>
      <c r="D3">
        <v>1</v>
      </c>
      <c r="E3">
        <v>1.5637539580020801</v>
      </c>
      <c r="F3">
        <v>1</v>
      </c>
      <c r="G3">
        <v>1.98153229635274</v>
      </c>
      <c r="H3">
        <v>2.0225146521789199</v>
      </c>
      <c r="I3">
        <v>1.2877490144991499</v>
      </c>
      <c r="J3">
        <v>1.08522503069361</v>
      </c>
      <c r="K3">
        <v>1.1448457063520801</v>
      </c>
      <c r="L3">
        <v>1.21338436403042</v>
      </c>
    </row>
    <row r="4" spans="1:12" x14ac:dyDescent="0.2">
      <c r="A4">
        <v>0</v>
      </c>
      <c r="B4" t="s">
        <v>14</v>
      </c>
      <c r="C4">
        <v>1.00135765377882</v>
      </c>
      <c r="D4">
        <v>1</v>
      </c>
      <c r="E4">
        <v>1.3643671811001901</v>
      </c>
      <c r="F4">
        <v>1</v>
      </c>
      <c r="G4">
        <v>1.69382548417498</v>
      </c>
      <c r="H4">
        <v>1.7550622262673301</v>
      </c>
      <c r="I4">
        <v>1.2564300482816999</v>
      </c>
      <c r="J4">
        <v>1.0838605044576799</v>
      </c>
      <c r="K4">
        <v>1.0959997479959001</v>
      </c>
      <c r="L4">
        <v>1.2284599006339001</v>
      </c>
    </row>
    <row r="5" spans="1:12" x14ac:dyDescent="0.2">
      <c r="A5">
        <v>0</v>
      </c>
      <c r="B5" t="s">
        <v>15</v>
      </c>
      <c r="C5">
        <v>1.00625876135304</v>
      </c>
      <c r="D5">
        <v>1</v>
      </c>
      <c r="E5">
        <v>1.4810118106332699</v>
      </c>
      <c r="F5">
        <v>1</v>
      </c>
      <c r="G5">
        <v>2.0681156245930601</v>
      </c>
      <c r="H5">
        <v>2.1500698233132902</v>
      </c>
      <c r="I5">
        <v>1.34897449563729</v>
      </c>
      <c r="J5">
        <v>1.08504504670658</v>
      </c>
      <c r="K5">
        <v>1.1202146379598401</v>
      </c>
      <c r="L5">
        <v>1.20028754256407</v>
      </c>
    </row>
    <row r="6" spans="1:12" x14ac:dyDescent="0.2">
      <c r="A6">
        <v>1</v>
      </c>
      <c r="B6" t="s">
        <v>12</v>
      </c>
      <c r="C6">
        <v>1.1314211362591899</v>
      </c>
      <c r="D6">
        <v>1.12242291208726</v>
      </c>
      <c r="E6">
        <v>1.3229043894266099</v>
      </c>
      <c r="F6">
        <v>1.1165930877794099</v>
      </c>
      <c r="G6">
        <v>1.5984170865023499</v>
      </c>
      <c r="H6">
        <v>1.70883852705189</v>
      </c>
      <c r="I6">
        <v>1.16382547746487</v>
      </c>
      <c r="J6">
        <v>1.02769429305574</v>
      </c>
      <c r="K6">
        <v>1.05289988369843</v>
      </c>
      <c r="L6">
        <v>1.16204420508604</v>
      </c>
    </row>
    <row r="7" spans="1:12" x14ac:dyDescent="0.2">
      <c r="A7">
        <v>1</v>
      </c>
      <c r="B7" t="s">
        <v>13</v>
      </c>
      <c r="C7">
        <v>1.0745115607262901</v>
      </c>
      <c r="D7">
        <v>1.0710538969630501</v>
      </c>
      <c r="E7">
        <v>1.24503774187592</v>
      </c>
      <c r="F7">
        <v>1.0663191449392899</v>
      </c>
      <c r="G7">
        <v>1.34220042603334</v>
      </c>
      <c r="H7">
        <v>1.3896550678861599</v>
      </c>
      <c r="I7">
        <v>1.1038763262153699</v>
      </c>
      <c r="J7">
        <v>0.966224552214204</v>
      </c>
      <c r="K7">
        <v>1.0310851280372599</v>
      </c>
      <c r="L7">
        <v>1.1160387089741499</v>
      </c>
    </row>
    <row r="8" spans="1:12" x14ac:dyDescent="0.2">
      <c r="A8">
        <v>1</v>
      </c>
      <c r="B8" t="s">
        <v>14</v>
      </c>
      <c r="C8">
        <v>1.0698960688649699</v>
      </c>
      <c r="D8">
        <v>1.07236483052992</v>
      </c>
      <c r="E8">
        <v>1.3404373044545499</v>
      </c>
      <c r="F8">
        <v>1.1121727874685701</v>
      </c>
      <c r="G8">
        <v>1.6993581316152699</v>
      </c>
      <c r="H8">
        <v>1.7034998490333499</v>
      </c>
      <c r="I8">
        <v>1.2469766833918201</v>
      </c>
      <c r="J8">
        <v>1.0908333157214201</v>
      </c>
      <c r="K8">
        <v>1.10158759951489</v>
      </c>
      <c r="L8">
        <v>1.22407907023832</v>
      </c>
    </row>
    <row r="9" spans="1:12" x14ac:dyDescent="0.2">
      <c r="A9">
        <v>1</v>
      </c>
      <c r="B9" t="s">
        <v>15</v>
      </c>
      <c r="C9">
        <v>1.0929700137367899</v>
      </c>
      <c r="D9">
        <v>1.08868654161884</v>
      </c>
      <c r="E9">
        <v>1.68466897565135</v>
      </c>
      <c r="F9">
        <v>1.16171090339549</v>
      </c>
      <c r="G9">
        <v>2.0202413044391698</v>
      </c>
      <c r="H9">
        <v>2.1172419887031899</v>
      </c>
      <c r="I9">
        <v>1.34900034363944</v>
      </c>
      <c r="J9">
        <v>1.09635344898107</v>
      </c>
      <c r="K9">
        <v>1.12046047141219</v>
      </c>
      <c r="L9">
        <v>1.22753656645439</v>
      </c>
    </row>
    <row r="10" spans="1:12" x14ac:dyDescent="0.2">
      <c r="A10">
        <v>2</v>
      </c>
      <c r="B10" t="s">
        <v>12</v>
      </c>
      <c r="C10">
        <v>1.4421144205238501</v>
      </c>
      <c r="D10">
        <v>1.2826930151610001</v>
      </c>
      <c r="E10">
        <v>1.74825469473248</v>
      </c>
      <c r="F10">
        <v>1.6485251005550401</v>
      </c>
      <c r="G10">
        <v>1.8085984221832301</v>
      </c>
      <c r="H10">
        <v>1.80600825440274</v>
      </c>
      <c r="I10">
        <v>1.1559277490470401</v>
      </c>
      <c r="J10">
        <v>1.0362554245562901</v>
      </c>
      <c r="K10">
        <v>1.0849605321228799</v>
      </c>
      <c r="L10">
        <v>1.16291593370522</v>
      </c>
    </row>
    <row r="11" spans="1:12" x14ac:dyDescent="0.2">
      <c r="A11">
        <v>2</v>
      </c>
      <c r="B11" t="s">
        <v>13</v>
      </c>
      <c r="C11">
        <v>1.23692067792242</v>
      </c>
      <c r="D11">
        <v>1.18106943706129</v>
      </c>
      <c r="E11">
        <v>1.38502191541867</v>
      </c>
      <c r="F11">
        <v>1.3477960294392799</v>
      </c>
      <c r="G11">
        <v>1.42377155009076</v>
      </c>
      <c r="H11">
        <v>1.4635132176176899</v>
      </c>
      <c r="I11">
        <v>1.11286552203595</v>
      </c>
      <c r="J11">
        <v>1.0311427797902699</v>
      </c>
      <c r="K11">
        <v>1.0532954705419599</v>
      </c>
      <c r="L11">
        <v>1.1294643967467199</v>
      </c>
    </row>
    <row r="12" spans="1:12" x14ac:dyDescent="0.2">
      <c r="A12">
        <v>2</v>
      </c>
      <c r="B12" t="s">
        <v>14</v>
      </c>
      <c r="C12">
        <v>1.1942133715371099</v>
      </c>
      <c r="D12">
        <v>1.1901143652531501</v>
      </c>
      <c r="E12">
        <v>1.57266006187687</v>
      </c>
      <c r="F12">
        <v>1.40846715258879</v>
      </c>
      <c r="G12">
        <v>1.6814193570117599</v>
      </c>
      <c r="H12">
        <v>1.7024525549506799</v>
      </c>
      <c r="I12">
        <v>1.25436046649185</v>
      </c>
      <c r="J12">
        <v>1.0807765641031599</v>
      </c>
      <c r="K12">
        <v>1.1138306111307801</v>
      </c>
      <c r="L12">
        <v>1.20023077975915</v>
      </c>
    </row>
    <row r="13" spans="1:12" x14ac:dyDescent="0.2">
      <c r="A13">
        <v>2</v>
      </c>
      <c r="B13" t="s">
        <v>15</v>
      </c>
      <c r="C13">
        <v>1.2036601403026901</v>
      </c>
      <c r="D13">
        <v>1.1905174539147101</v>
      </c>
      <c r="E13">
        <v>1.8883406709413699</v>
      </c>
      <c r="F13">
        <v>1.5225828825332</v>
      </c>
      <c r="G13">
        <v>2.0965969242208899</v>
      </c>
      <c r="H13">
        <v>2.1313533681697598</v>
      </c>
      <c r="I13">
        <v>1.3614676933979299</v>
      </c>
      <c r="J13">
        <v>1.0810077827323901</v>
      </c>
      <c r="K13">
        <v>1.1197870403360599</v>
      </c>
      <c r="L13">
        <v>1.2071805855667199</v>
      </c>
    </row>
    <row r="14" spans="1:12" x14ac:dyDescent="0.2">
      <c r="A14">
        <v>3</v>
      </c>
      <c r="B14" t="s">
        <v>12</v>
      </c>
      <c r="C14">
        <v>1.64934337951645</v>
      </c>
      <c r="D14">
        <v>1.4845973082786801</v>
      </c>
      <c r="E14">
        <v>2.0308642766104499</v>
      </c>
      <c r="F14">
        <v>2.08750415019091</v>
      </c>
      <c r="G14">
        <v>2.0472395958616998</v>
      </c>
      <c r="H14">
        <v>2.1019296889865</v>
      </c>
      <c r="I14">
        <v>1.1555767733774001</v>
      </c>
      <c r="J14">
        <v>1.0317414416966399</v>
      </c>
      <c r="K14">
        <v>1.08272911620408</v>
      </c>
      <c r="L14">
        <v>1.16742531963186</v>
      </c>
    </row>
    <row r="15" spans="1:12" x14ac:dyDescent="0.2">
      <c r="A15">
        <v>3</v>
      </c>
      <c r="B15" t="s">
        <v>13</v>
      </c>
      <c r="C15">
        <v>1.57416759584738</v>
      </c>
      <c r="D15">
        <v>1.29573851615183</v>
      </c>
      <c r="E15">
        <v>1.8381800206646</v>
      </c>
      <c r="F15">
        <v>1.7910490116608899</v>
      </c>
      <c r="G15">
        <v>1.8381617493768501</v>
      </c>
      <c r="H15">
        <v>1.8878835281621</v>
      </c>
      <c r="I15">
        <v>1.11412654653959</v>
      </c>
      <c r="J15">
        <v>1.0368625991395299</v>
      </c>
      <c r="K15">
        <v>1.04451297143317</v>
      </c>
      <c r="L15">
        <v>1.12297272502316</v>
      </c>
    </row>
    <row r="16" spans="1:12" x14ac:dyDescent="0.2">
      <c r="A16">
        <v>3</v>
      </c>
      <c r="B16" t="s">
        <v>14</v>
      </c>
      <c r="C16">
        <v>1.28409034692284</v>
      </c>
      <c r="D16">
        <v>1.2664322211466701</v>
      </c>
      <c r="E16">
        <v>1.6338967716561199</v>
      </c>
      <c r="F16">
        <v>1.5614991535782501</v>
      </c>
      <c r="G16">
        <v>1.7273954110232099</v>
      </c>
      <c r="H16">
        <v>1.7421514289290101</v>
      </c>
      <c r="I16">
        <v>1.2783022212634501</v>
      </c>
      <c r="J16">
        <v>1.09295311928996</v>
      </c>
      <c r="K16">
        <v>1.1151700267423299</v>
      </c>
      <c r="L16">
        <v>1.20498387828579</v>
      </c>
    </row>
    <row r="17" spans="1:12" x14ac:dyDescent="0.2">
      <c r="A17">
        <v>3</v>
      </c>
      <c r="B17" t="s">
        <v>15</v>
      </c>
      <c r="C17">
        <v>1.25682157678382</v>
      </c>
      <c r="D17">
        <v>1.2554036000858</v>
      </c>
      <c r="E17">
        <v>1.84403953373935</v>
      </c>
      <c r="F17">
        <v>1.75315457299003</v>
      </c>
      <c r="G17">
        <v>2.0961618180591399</v>
      </c>
      <c r="H17">
        <v>2.1796824567894202</v>
      </c>
      <c r="I17">
        <v>1.34665358081299</v>
      </c>
      <c r="J17">
        <v>1.0809813591844299</v>
      </c>
      <c r="K17">
        <v>1.11297012743788</v>
      </c>
      <c r="L17">
        <v>1.1917772775930899</v>
      </c>
    </row>
    <row r="18" spans="1:12" x14ac:dyDescent="0.2">
      <c r="A18">
        <v>4</v>
      </c>
      <c r="B18" t="s">
        <v>12</v>
      </c>
      <c r="C18">
        <v>1.7289361745048</v>
      </c>
      <c r="D18">
        <v>1.4933325502728001</v>
      </c>
      <c r="E18">
        <v>2.5347212744770702</v>
      </c>
      <c r="F18">
        <v>2.3975452782481299</v>
      </c>
      <c r="G18">
        <v>2.46683038612428</v>
      </c>
      <c r="H18">
        <v>2.3476960030483598</v>
      </c>
      <c r="I18">
        <v>1.15507181251272</v>
      </c>
      <c r="J18">
        <v>1.02917716958281</v>
      </c>
      <c r="K18">
        <v>1.0703611410604199</v>
      </c>
      <c r="L18">
        <v>1.1528853352612001</v>
      </c>
    </row>
    <row r="19" spans="1:12" x14ac:dyDescent="0.2">
      <c r="A19">
        <v>4</v>
      </c>
      <c r="B19" t="s">
        <v>13</v>
      </c>
      <c r="C19">
        <v>1.57195265333378</v>
      </c>
      <c r="D19">
        <v>1.43879801436812</v>
      </c>
      <c r="E19">
        <v>2.24530668164397</v>
      </c>
      <c r="F19">
        <v>2.14526764144862</v>
      </c>
      <c r="G19">
        <v>2.1459776475952901</v>
      </c>
      <c r="H19">
        <v>2.2585067233171099</v>
      </c>
      <c r="I19">
        <v>1.11767687302333</v>
      </c>
      <c r="J19">
        <v>1.0262635630054</v>
      </c>
      <c r="K19">
        <v>1.04781626577653</v>
      </c>
      <c r="L19">
        <v>1.1204892639245001</v>
      </c>
    </row>
    <row r="20" spans="1:12" x14ac:dyDescent="0.2">
      <c r="A20">
        <v>4</v>
      </c>
      <c r="B20" t="s">
        <v>14</v>
      </c>
      <c r="C20">
        <v>1.3853822388485799</v>
      </c>
      <c r="D20">
        <v>1.3624072527637801</v>
      </c>
      <c r="E20">
        <v>1.7278483790760299</v>
      </c>
      <c r="F20">
        <v>1.6738857796342601</v>
      </c>
      <c r="G20">
        <v>1.74991139691305</v>
      </c>
      <c r="H20">
        <v>1.7719964064762299</v>
      </c>
      <c r="I20">
        <v>1.2881613537658301</v>
      </c>
      <c r="J20">
        <v>1.08471165844755</v>
      </c>
      <c r="K20">
        <v>1.1111281789493901</v>
      </c>
      <c r="L20">
        <v>1.2132147463521099</v>
      </c>
    </row>
    <row r="21" spans="1:12" x14ac:dyDescent="0.2">
      <c r="A21">
        <v>4</v>
      </c>
      <c r="B21" t="s">
        <v>15</v>
      </c>
      <c r="C21">
        <v>1.3117299142090699</v>
      </c>
      <c r="D21">
        <v>1.2982494541918299</v>
      </c>
      <c r="E21">
        <v>1.9463862636762099</v>
      </c>
      <c r="F21">
        <v>1.8877784355913201</v>
      </c>
      <c r="G21">
        <v>2.12134500301151</v>
      </c>
      <c r="H21">
        <v>2.13863092202878</v>
      </c>
      <c r="I21">
        <v>1.32319969396212</v>
      </c>
      <c r="J21">
        <v>1.0849978488222201</v>
      </c>
      <c r="K21">
        <v>1.1113699754661099</v>
      </c>
      <c r="L21">
        <v>1.1980661136686499</v>
      </c>
    </row>
    <row r="22" spans="1:12" x14ac:dyDescent="0.2">
      <c r="A22">
        <v>5</v>
      </c>
      <c r="B22" t="s">
        <v>12</v>
      </c>
      <c r="C22">
        <v>1.7463352495581399</v>
      </c>
      <c r="D22">
        <v>1.6252401498820399</v>
      </c>
      <c r="E22">
        <v>2.46908552575555</v>
      </c>
      <c r="F22">
        <v>2.5603831185285402</v>
      </c>
      <c r="G22">
        <v>2.5320662077945202</v>
      </c>
      <c r="H22">
        <v>2.48994660335963</v>
      </c>
      <c r="I22">
        <v>1.14461271725703</v>
      </c>
      <c r="J22">
        <v>1.02424809984847</v>
      </c>
      <c r="K22">
        <v>1.0669285019455801</v>
      </c>
      <c r="L22">
        <v>1.14959490558158</v>
      </c>
    </row>
    <row r="23" spans="1:12" x14ac:dyDescent="0.2">
      <c r="A23">
        <v>5</v>
      </c>
      <c r="B23" t="s">
        <v>13</v>
      </c>
      <c r="C23">
        <v>1.57599650794921</v>
      </c>
      <c r="D23">
        <v>1.499720741835</v>
      </c>
      <c r="E23">
        <v>2.4267255818178599</v>
      </c>
      <c r="F23">
        <v>2.4357433598895399</v>
      </c>
      <c r="G23">
        <v>2.5692403641246302</v>
      </c>
      <c r="H23">
        <v>2.3933999982978298</v>
      </c>
      <c r="I23">
        <v>1.1174871691916199</v>
      </c>
      <c r="J23">
        <v>1.02492822398996</v>
      </c>
      <c r="K23">
        <v>1.0439516146939301</v>
      </c>
      <c r="L23">
        <v>1.13524208240555</v>
      </c>
    </row>
    <row r="24" spans="1:12" x14ac:dyDescent="0.2">
      <c r="A24">
        <v>5</v>
      </c>
      <c r="B24" t="s">
        <v>14</v>
      </c>
      <c r="C24">
        <v>1.4475055588335599</v>
      </c>
      <c r="D24">
        <v>1.42329993805439</v>
      </c>
      <c r="E24">
        <v>1.8066929230704001</v>
      </c>
      <c r="F24">
        <v>1.8102130435894499</v>
      </c>
      <c r="G24">
        <v>1.81390220243501</v>
      </c>
      <c r="H24">
        <v>1.82807748331387</v>
      </c>
      <c r="I24">
        <v>1.28969277627345</v>
      </c>
      <c r="J24">
        <v>1.09212514431996</v>
      </c>
      <c r="K24">
        <v>1.10613563814148</v>
      </c>
      <c r="L24">
        <v>1.2020467061342399</v>
      </c>
    </row>
    <row r="25" spans="1:12" x14ac:dyDescent="0.2">
      <c r="A25">
        <v>5</v>
      </c>
      <c r="B25" t="s">
        <v>15</v>
      </c>
      <c r="C25">
        <v>1.3694600141408999</v>
      </c>
      <c r="D25">
        <v>1.3598816589671401</v>
      </c>
      <c r="E25">
        <v>2.0326452196475202</v>
      </c>
      <c r="F25">
        <v>1.9731130483377499</v>
      </c>
      <c r="G25">
        <v>2.1353586894618699</v>
      </c>
      <c r="H25">
        <v>2.10368791750974</v>
      </c>
      <c r="I25">
        <v>1.3345571723343399</v>
      </c>
      <c r="J25">
        <v>1.0823650436094201</v>
      </c>
      <c r="K25">
        <v>1.1157467635692</v>
      </c>
      <c r="L25">
        <v>1.2039716213909599</v>
      </c>
    </row>
    <row r="26" spans="1:12" x14ac:dyDescent="0.2">
      <c r="A26">
        <v>6</v>
      </c>
      <c r="B26" t="s">
        <v>12</v>
      </c>
      <c r="C26">
        <v>1.82326117819959</v>
      </c>
      <c r="D26">
        <v>1.4957286382506401</v>
      </c>
      <c r="E26">
        <v>2.5857630094334798</v>
      </c>
      <c r="F26">
        <v>2.4933253188694802</v>
      </c>
      <c r="G26">
        <v>2.5812804521202701</v>
      </c>
      <c r="H26">
        <v>2.5028498364323402</v>
      </c>
      <c r="I26">
        <v>1.13740676507298</v>
      </c>
      <c r="J26">
        <v>1.0240192754456301</v>
      </c>
      <c r="K26">
        <v>1.0568701791772099</v>
      </c>
      <c r="L26">
        <v>1.1329210055498999</v>
      </c>
    </row>
    <row r="27" spans="1:12" x14ac:dyDescent="0.2">
      <c r="A27">
        <v>6</v>
      </c>
      <c r="B27" t="s">
        <v>13</v>
      </c>
      <c r="C27">
        <v>1.7590928447461001</v>
      </c>
      <c r="D27">
        <v>1.4134913874330901</v>
      </c>
      <c r="E27">
        <v>2.63573480074739</v>
      </c>
      <c r="F27">
        <v>2.5308214613647699</v>
      </c>
      <c r="G27">
        <v>2.5725518746746299</v>
      </c>
      <c r="H27">
        <v>2.6119753313511902</v>
      </c>
      <c r="I27">
        <v>1.1306414151091499</v>
      </c>
      <c r="J27">
        <v>1.02610341514075</v>
      </c>
      <c r="K27">
        <v>1.0394057960602601</v>
      </c>
      <c r="L27">
        <v>1.1147003473661199</v>
      </c>
    </row>
    <row r="28" spans="1:12" x14ac:dyDescent="0.2">
      <c r="A28">
        <v>6</v>
      </c>
      <c r="B28" t="s">
        <v>14</v>
      </c>
      <c r="C28">
        <v>1.44195425634142</v>
      </c>
      <c r="D28">
        <v>1.4689217526518401</v>
      </c>
      <c r="E28">
        <v>1.8559712964030399</v>
      </c>
      <c r="F28">
        <v>1.8405039863018999</v>
      </c>
      <c r="G28">
        <v>1.8720998559544899</v>
      </c>
      <c r="H28">
        <v>1.89951994181774</v>
      </c>
      <c r="I28">
        <v>1.2961456254202599</v>
      </c>
      <c r="J28">
        <v>1.0916051580314099</v>
      </c>
      <c r="K28">
        <v>1.1272598535174201</v>
      </c>
      <c r="L28">
        <v>1.2072132883222799</v>
      </c>
    </row>
    <row r="29" spans="1:12" x14ac:dyDescent="0.2">
      <c r="A29">
        <v>6</v>
      </c>
      <c r="B29" t="s">
        <v>15</v>
      </c>
      <c r="C29">
        <v>1.42862124681743</v>
      </c>
      <c r="D29">
        <v>1.40370957794434</v>
      </c>
      <c r="E29">
        <v>2.0958186969659298</v>
      </c>
      <c r="F29">
        <v>2.04266713466586</v>
      </c>
      <c r="G29">
        <v>2.1242075449397699</v>
      </c>
      <c r="H29">
        <v>2.1184444653056498</v>
      </c>
      <c r="I29">
        <v>1.33725430958004</v>
      </c>
      <c r="J29">
        <v>1.0793197699500101</v>
      </c>
      <c r="K29">
        <v>1.12530195430441</v>
      </c>
      <c r="L29">
        <v>1.2036117112942399</v>
      </c>
    </row>
    <row r="30" spans="1:12" x14ac:dyDescent="0.2">
      <c r="A30">
        <v>7</v>
      </c>
      <c r="B30" t="s">
        <v>12</v>
      </c>
      <c r="C30">
        <v>1.71890860033342</v>
      </c>
      <c r="D30">
        <v>1.5794144228343101</v>
      </c>
      <c r="E30">
        <v>2.44056832413977</v>
      </c>
      <c r="F30">
        <v>2.3949345212339499</v>
      </c>
      <c r="G30">
        <v>2.42417226235214</v>
      </c>
      <c r="H30">
        <v>2.3073353074186498</v>
      </c>
      <c r="I30">
        <v>1.1307193793725601</v>
      </c>
      <c r="J30">
        <v>1.02717901735554</v>
      </c>
      <c r="K30">
        <v>1.05324522319921</v>
      </c>
      <c r="L30">
        <v>1.1247414224085399</v>
      </c>
    </row>
    <row r="31" spans="1:12" x14ac:dyDescent="0.2">
      <c r="A31">
        <v>7</v>
      </c>
      <c r="B31" t="s">
        <v>13</v>
      </c>
      <c r="C31">
        <v>1.81626526376151</v>
      </c>
      <c r="D31">
        <v>1.44194447644915</v>
      </c>
      <c r="E31">
        <v>2.37150359277658</v>
      </c>
      <c r="F31">
        <v>2.54580540345962</v>
      </c>
      <c r="G31">
        <v>2.62189390757987</v>
      </c>
      <c r="H31">
        <v>2.45357622658896</v>
      </c>
      <c r="I31">
        <v>1.11215186596065</v>
      </c>
      <c r="J31">
        <v>1.02498429757014</v>
      </c>
      <c r="K31">
        <v>1.0395956111909801</v>
      </c>
      <c r="L31">
        <v>1.10718680485051</v>
      </c>
    </row>
    <row r="32" spans="1:12" x14ac:dyDescent="0.2">
      <c r="A32">
        <v>7</v>
      </c>
      <c r="B32" t="s">
        <v>14</v>
      </c>
      <c r="C32">
        <v>1.5074843844024</v>
      </c>
      <c r="D32">
        <v>1.46771100836781</v>
      </c>
      <c r="E32">
        <v>1.9323769406661599</v>
      </c>
      <c r="F32">
        <v>1.9201223194088901</v>
      </c>
      <c r="G32">
        <v>1.9299163404120701</v>
      </c>
      <c r="H32">
        <v>1.9139069834286899</v>
      </c>
      <c r="I32">
        <v>1.3040868293655199</v>
      </c>
      <c r="J32">
        <v>1.0881693142100699</v>
      </c>
      <c r="K32">
        <v>1.10927166812931</v>
      </c>
      <c r="L32">
        <v>1.2062344089258299</v>
      </c>
    </row>
    <row r="33" spans="1:12" x14ac:dyDescent="0.2">
      <c r="A33">
        <v>7</v>
      </c>
      <c r="B33" t="s">
        <v>15</v>
      </c>
      <c r="C33">
        <v>1.4064427715883501</v>
      </c>
      <c r="D33">
        <v>1.3886214806038599</v>
      </c>
      <c r="E33">
        <v>2.1189900315014301</v>
      </c>
      <c r="F33">
        <v>2.0935918708087198</v>
      </c>
      <c r="G33">
        <v>2.0721362628996101</v>
      </c>
      <c r="H33">
        <v>2.1432318224642</v>
      </c>
      <c r="I33">
        <v>1.30177036196507</v>
      </c>
      <c r="J33">
        <v>1.0774778584118601</v>
      </c>
      <c r="K33">
        <v>1.1135454829382401</v>
      </c>
      <c r="L33">
        <v>1.1998688961763899</v>
      </c>
    </row>
    <row r="34" spans="1:12" x14ac:dyDescent="0.2">
      <c r="A34">
        <v>8</v>
      </c>
      <c r="B34" t="s">
        <v>12</v>
      </c>
      <c r="C34">
        <v>1.6220446427856201</v>
      </c>
      <c r="D34">
        <v>1.46897555255317</v>
      </c>
      <c r="E34">
        <v>2.1432780609826101</v>
      </c>
      <c r="F34">
        <v>2.1509876378089001</v>
      </c>
      <c r="G34">
        <v>2.1523658455238701</v>
      </c>
      <c r="H34">
        <v>2.1344130299153101</v>
      </c>
      <c r="I34">
        <v>1.1137031283526</v>
      </c>
      <c r="J34">
        <v>1.0217689932912299</v>
      </c>
      <c r="K34">
        <v>1.0423823964577199</v>
      </c>
      <c r="L34">
        <v>1.1045793380783799</v>
      </c>
    </row>
    <row r="35" spans="1:12" x14ac:dyDescent="0.2">
      <c r="A35">
        <v>8</v>
      </c>
      <c r="B35" t="s">
        <v>13</v>
      </c>
      <c r="C35">
        <v>1.5928703819104</v>
      </c>
      <c r="D35">
        <v>1.38440969192274</v>
      </c>
      <c r="E35">
        <v>2.3457064786622399</v>
      </c>
      <c r="F35">
        <v>2.2318934359725899</v>
      </c>
      <c r="G35">
        <v>2.2612594125543302</v>
      </c>
      <c r="H35">
        <v>2.29786278508046</v>
      </c>
      <c r="I35">
        <v>1.1025975637555001</v>
      </c>
      <c r="J35">
        <v>1.0186250475979099</v>
      </c>
      <c r="K35">
        <v>1.0371654930702601</v>
      </c>
      <c r="L35">
        <v>1.09512526117057</v>
      </c>
    </row>
    <row r="36" spans="1:12" x14ac:dyDescent="0.2">
      <c r="A36">
        <v>8</v>
      </c>
      <c r="B36" t="s">
        <v>14</v>
      </c>
      <c r="C36">
        <v>1.56906380936526</v>
      </c>
      <c r="D36">
        <v>1.51324494106633</v>
      </c>
      <c r="E36">
        <v>1.9950647930558301</v>
      </c>
      <c r="F36">
        <v>2.0034243331585699</v>
      </c>
      <c r="G36">
        <v>2.01728229587617</v>
      </c>
      <c r="H36">
        <v>1.97182839999101</v>
      </c>
      <c r="I36">
        <v>1.3141086188214599</v>
      </c>
      <c r="J36">
        <v>1.09164761998065</v>
      </c>
      <c r="K36">
        <v>1.11366393113532</v>
      </c>
      <c r="L36">
        <v>1.2027154678374601</v>
      </c>
    </row>
    <row r="37" spans="1:12" x14ac:dyDescent="0.2">
      <c r="A37">
        <v>8</v>
      </c>
      <c r="B37" t="s">
        <v>15</v>
      </c>
      <c r="C37">
        <v>1.4790157315908801</v>
      </c>
      <c r="D37">
        <v>1.4377035809759999</v>
      </c>
      <c r="E37">
        <v>2.1241886912660402</v>
      </c>
      <c r="F37">
        <v>2.0808109449672898</v>
      </c>
      <c r="G37">
        <v>2.1270336808292298</v>
      </c>
      <c r="H37">
        <v>2.1126178345689199</v>
      </c>
      <c r="I37">
        <v>1.2976677794273199</v>
      </c>
      <c r="J37">
        <v>1.0889127072726501</v>
      </c>
      <c r="K37">
        <v>1.1133241245011001</v>
      </c>
      <c r="L37">
        <v>1.2087358139031701</v>
      </c>
    </row>
    <row r="38" spans="1:12" x14ac:dyDescent="0.2">
      <c r="A38">
        <v>9</v>
      </c>
      <c r="B38" t="s">
        <v>12</v>
      </c>
      <c r="C38">
        <v>1.46015144877561</v>
      </c>
      <c r="D38">
        <v>1.3950657733313201</v>
      </c>
      <c r="E38">
        <v>1.87688355812455</v>
      </c>
      <c r="F38">
        <v>1.7784463451557599</v>
      </c>
      <c r="G38">
        <v>1.8818827569477199</v>
      </c>
      <c r="H38">
        <v>1.7186225196123801</v>
      </c>
      <c r="I38">
        <v>1.0758535870128401</v>
      </c>
      <c r="J38">
        <v>1.0162582258272499</v>
      </c>
      <c r="K38">
        <v>1.02843633532564</v>
      </c>
      <c r="L38">
        <v>1.08067631335569</v>
      </c>
    </row>
    <row r="39" spans="1:12" x14ac:dyDescent="0.2">
      <c r="A39">
        <v>9</v>
      </c>
      <c r="B39" t="s">
        <v>13</v>
      </c>
      <c r="C39">
        <v>1.6107641037857301</v>
      </c>
      <c r="D39">
        <v>1.3554785563240499</v>
      </c>
      <c r="E39">
        <v>1.9347320231307401</v>
      </c>
      <c r="F39">
        <v>1.9298273249556801</v>
      </c>
      <c r="G39">
        <v>2.0933007673051498</v>
      </c>
      <c r="H39">
        <v>1.9335701943510599</v>
      </c>
      <c r="I39">
        <v>1.07800050596657</v>
      </c>
      <c r="J39">
        <v>1.0110844819378499</v>
      </c>
      <c r="K39">
        <v>1.0238874356305301</v>
      </c>
      <c r="L39">
        <v>1.0794304332439599</v>
      </c>
    </row>
    <row r="40" spans="1:12" x14ac:dyDescent="0.2">
      <c r="A40">
        <v>9</v>
      </c>
      <c r="B40" t="s">
        <v>14</v>
      </c>
      <c r="C40">
        <v>1.55874843991335</v>
      </c>
      <c r="D40">
        <v>1.5197813813835599</v>
      </c>
      <c r="E40">
        <v>2.0068472442654501</v>
      </c>
      <c r="F40">
        <v>2.0402913793881998</v>
      </c>
      <c r="G40">
        <v>2.0441981316812599</v>
      </c>
      <c r="H40">
        <v>2.0162913142296799</v>
      </c>
      <c r="I40">
        <v>1.3348772715784001</v>
      </c>
      <c r="J40">
        <v>1.09151567842641</v>
      </c>
      <c r="K40">
        <v>1.1299095517541899</v>
      </c>
      <c r="L40">
        <v>1.19964505138623</v>
      </c>
    </row>
    <row r="41" spans="1:12" x14ac:dyDescent="0.2">
      <c r="A41">
        <v>9</v>
      </c>
      <c r="B41" t="s">
        <v>15</v>
      </c>
      <c r="C41">
        <v>1.4577862375899</v>
      </c>
      <c r="D41">
        <v>1.4332173006804201</v>
      </c>
      <c r="E41">
        <v>2.0892234969382701</v>
      </c>
      <c r="F41">
        <v>2.0855332457374698</v>
      </c>
      <c r="G41">
        <v>2.11459048055114</v>
      </c>
      <c r="H41">
        <v>2.0924963742142402</v>
      </c>
      <c r="I41">
        <v>1.3212023507706701</v>
      </c>
      <c r="J41">
        <v>1.08054673670658</v>
      </c>
      <c r="K41">
        <v>1.1081511682513101</v>
      </c>
      <c r="L41">
        <v>1.2059613977883701</v>
      </c>
    </row>
  </sheetData>
  <conditionalFormatting sqref="C2:L41">
    <cfRule type="colorScale" priority="2">
      <colorScale>
        <cfvo type="min"/>
        <cfvo type="max"/>
        <color rgb="FF63BE7B"/>
        <color rgb="FFFCFCFF"/>
      </colorScale>
    </cfRule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init_0_stats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2020-10-20T11:05:01Z</dcterms:created>
  <dcterms:modified xsi:type="dcterms:W3CDTF">2020-10-20T11:05:01Z</dcterms:modified>
</cp:coreProperties>
</file>