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<sst xmlns="http://schemas.openxmlformats.org/spreadsheetml/2006/main" count="258" uniqueCount="145">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</sst>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20" colorId="64" zoomScale="110" zoomScaleNormal="110" zoomScalePageLayoutView="100" workbookViewId="0">
      <selection pane="topLeft" activeCell="I31" activeCellId="0" sqref="I31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6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11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76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1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9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62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19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65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1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68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91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75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18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102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109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539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1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11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1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8</v>
      </c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9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19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18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4" activeCellId="0" sqref="I34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4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6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f aca="false">SUM(O13:O23,O27:O63)</f>
        <v>170</v>
      </c>
      <c r="P8" s="34" t="n">
        <f aca="false">SUM(P13:P23,P27:P63)</f>
        <v>163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163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860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13</v>
      </c>
      <c r="Q54" s="43"/>
      <c r="R54" s="43"/>
      <c r="S54" s="36"/>
      <c r="T54" s="38"/>
      <c r="U54" s="32" t="n">
        <f aca="false">SUM(H54:S54)</f>
        <v>13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163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860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163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894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2018-11-22T19:26:31Z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