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<sst xmlns="http://schemas.openxmlformats.org/spreadsheetml/2006/main" count="259" uniqueCount="146">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</sst>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Y34" activeCellId="0" sqref="Y34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5</v>
      </c>
      <c r="L6" s="8" t="n">
        <f aca="false">SUM(L43:L49)</f>
        <v>0</v>
      </c>
      <c r="M6" s="9" t="n">
        <f aca="false">SUM(C6:L6)</f>
        <v>97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4</v>
      </c>
      <c r="L8" s="8" t="n">
        <f aca="false">SUM(Z17:Z23)</f>
        <v>0</v>
      </c>
      <c r="M8" s="9" t="n">
        <f aca="false">SUM(C8:L8)</f>
        <v>110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30</v>
      </c>
      <c r="L9" s="8" t="n">
        <f aca="false">SUM(Z30:Z36)</f>
        <v>0</v>
      </c>
      <c r="M9" s="9" t="n">
        <f aca="false">SUM(C9:L9)</f>
        <v>125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39</v>
      </c>
      <c r="L11" s="9" t="n">
        <f aca="false">SUM(L4:L10)</f>
        <v>0</v>
      </c>
      <c r="M11" s="9" t="n">
        <f aca="false">SUM(C11:L11)</f>
        <v>825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 t="n">
        <v>4</v>
      </c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4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 t="n">
        <v>4</v>
      </c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 t="n">
        <v>12</v>
      </c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 t="n">
        <v>7</v>
      </c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 t="n">
        <v>7</v>
      </c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30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 t="n">
        <v>5</v>
      </c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5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9" colorId="64" zoomScale="92" zoomScaleNormal="92" zoomScalePageLayoutView="100" workbookViewId="0">
      <selection pane="topLeft" activeCell="W19" activeCellId="0" sqref="W1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3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3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3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3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2018-12-06T18:25:38Z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