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<sst xmlns="http://schemas.openxmlformats.org/spreadsheetml/2006/main" count="259" uniqueCount="147">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</sst>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11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11</v>
      </c>
      <c r="O4" s="10" t="s">
        <v>7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11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13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13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7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7</v>
      </c>
      <c r="O8" s="10" t="s">
        <v>15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10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10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11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75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13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11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7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10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11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true" showOutlineSymbols="true" defaultGridColor="true" view="normal" topLeftCell="A32" colorId="64" zoomScale="130" zoomScaleNormal="130" zoomScalePageLayoutView="100" workbookViewId="0">
      <selection pane="topLeft" activeCell="G49" activeCellId="0" sqref="G49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</row>
    <row r="5" customFormat="false" ht="15" hidden="false" customHeight="false" outlineLevel="0" collapsed="false">
      <c r="A5" s="25" t="s">
        <v>35</v>
      </c>
      <c r="B5" s="25"/>
      <c r="C5" s="26"/>
      <c r="D5" s="27"/>
      <c r="E5" s="27"/>
      <c r="F5" s="27"/>
      <c r="G5" s="25" t="s">
        <v>36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  <c r="V5" s="0" t="s">
        <v>37</v>
      </c>
    </row>
    <row r="6" s="29" customFormat="true" ht="15" hidden="false" customHeight="false" outlineLevel="0" collapsed="false">
      <c r="A6" s="28" t="s">
        <v>38</v>
      </c>
      <c r="B6" s="28"/>
      <c r="C6" s="28"/>
      <c r="D6" s="28"/>
      <c r="E6" s="28"/>
      <c r="F6" s="28" t="s">
        <v>39</v>
      </c>
      <c r="G6" s="28" t="s">
        <v>40</v>
      </c>
      <c r="H6" s="28" t="s">
        <v>41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42</v>
      </c>
      <c r="B7" s="31" t="s">
        <v>43</v>
      </c>
      <c r="C7" s="31"/>
      <c r="D7" s="31"/>
      <c r="E7" s="31"/>
      <c r="F7" s="30" t="s">
        <v>44</v>
      </c>
      <c r="G7" s="30" t="s">
        <v>45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46</v>
      </c>
      <c r="C8" s="34"/>
      <c r="D8" s="34"/>
      <c r="E8" s="34"/>
      <c r="F8" s="35" t="n">
        <v>1120</v>
      </c>
      <c r="G8" s="35" t="s">
        <v>47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48</v>
      </c>
      <c r="C9" s="34"/>
      <c r="D9" s="34"/>
      <c r="E9" s="34"/>
      <c r="F9" s="35" t="n">
        <v>220</v>
      </c>
      <c r="G9" s="35" t="s">
        <v>47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49</v>
      </c>
      <c r="C10" s="34"/>
      <c r="D10" s="34"/>
      <c r="E10" s="34"/>
      <c r="F10" s="35" t="n">
        <v>900</v>
      </c>
      <c r="G10" s="35" t="s">
        <v>47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50</v>
      </c>
      <c r="B11" s="28"/>
      <c r="C11" s="28"/>
      <c r="D11" s="28"/>
      <c r="E11" s="28"/>
      <c r="F11" s="28" t="s">
        <v>39</v>
      </c>
      <c r="G11" s="28" t="s">
        <v>40</v>
      </c>
      <c r="H11" s="28" t="s">
        <v>41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42</v>
      </c>
      <c r="B12" s="31" t="s">
        <v>43</v>
      </c>
      <c r="C12" s="31"/>
      <c r="D12" s="31"/>
      <c r="E12" s="31"/>
      <c r="F12" s="30" t="s">
        <v>44</v>
      </c>
      <c r="G12" s="30" t="s">
        <v>45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51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52</v>
      </c>
      <c r="C14" s="34"/>
      <c r="D14" s="34"/>
      <c r="E14" s="34"/>
      <c r="F14" s="35" t="n">
        <v>20</v>
      </c>
      <c r="G14" s="35" t="s">
        <v>47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53</v>
      </c>
      <c r="C15" s="34"/>
      <c r="D15" s="34"/>
      <c r="E15" s="34"/>
      <c r="F15" s="35" t="n">
        <v>40</v>
      </c>
      <c r="G15" s="35" t="s">
        <v>47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54</v>
      </c>
      <c r="C16" s="34"/>
      <c r="D16" s="34"/>
      <c r="E16" s="34"/>
      <c r="F16" s="35" t="n">
        <v>40</v>
      </c>
      <c r="G16" s="35" t="s">
        <v>47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55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56</v>
      </c>
      <c r="C18" s="34"/>
      <c r="D18" s="34"/>
      <c r="E18" s="34"/>
      <c r="F18" s="35" t="n">
        <v>40</v>
      </c>
      <c r="G18" s="35" t="s">
        <v>47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57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58</v>
      </c>
      <c r="C20" s="34"/>
      <c r="D20" s="34"/>
      <c r="E20" s="34"/>
      <c r="F20" s="35" t="n">
        <v>20</v>
      </c>
      <c r="G20" s="35" t="s">
        <v>59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60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61</v>
      </c>
      <c r="C22" s="34"/>
      <c r="D22" s="34"/>
      <c r="E22" s="34"/>
      <c r="F22" s="35" t="n">
        <v>21</v>
      </c>
      <c r="G22" s="35" t="s">
        <v>47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62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46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63</v>
      </c>
      <c r="B25" s="28"/>
      <c r="C25" s="28"/>
      <c r="D25" s="28"/>
      <c r="E25" s="28"/>
      <c r="F25" s="28" t="s">
        <v>39</v>
      </c>
      <c r="G25" s="28" t="s">
        <v>40</v>
      </c>
      <c r="H25" s="28" t="s">
        <v>41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42</v>
      </c>
      <c r="B26" s="31" t="s">
        <v>43</v>
      </c>
      <c r="C26" s="31"/>
      <c r="D26" s="31"/>
      <c r="E26" s="31"/>
      <c r="F26" s="30" t="s">
        <v>44</v>
      </c>
      <c r="G26" s="30" t="s">
        <v>45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64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65</v>
      </c>
      <c r="C28" s="34"/>
      <c r="D28" s="34"/>
      <c r="E28" s="34"/>
      <c r="F28" s="35" t="n">
        <v>55</v>
      </c>
      <c r="G28" s="35" t="s">
        <v>66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67</v>
      </c>
      <c r="C29" s="34"/>
      <c r="D29" s="34"/>
      <c r="E29" s="34"/>
      <c r="F29" s="35" t="n">
        <v>60</v>
      </c>
      <c r="G29" s="35" t="s">
        <v>68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69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70</v>
      </c>
      <c r="C31" s="42"/>
      <c r="D31" s="42"/>
      <c r="E31" s="42"/>
      <c r="F31" s="43" t="n">
        <v>40</v>
      </c>
      <c r="G31" s="35" t="s">
        <v>71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72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73</v>
      </c>
      <c r="C33" s="42"/>
      <c r="D33" s="42"/>
      <c r="E33" s="42"/>
      <c r="F33" s="43" t="n">
        <v>25</v>
      </c>
      <c r="G33" s="35" t="s">
        <v>34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74</v>
      </c>
      <c r="C34" s="42"/>
      <c r="D34" s="42"/>
      <c r="E34" s="42"/>
      <c r="F34" s="43" t="n">
        <v>25</v>
      </c>
      <c r="G34" s="35" t="s">
        <v>75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76</v>
      </c>
      <c r="C35" s="42"/>
      <c r="D35" s="42"/>
      <c r="E35" s="42"/>
      <c r="F35" s="43" t="n">
        <v>20</v>
      </c>
      <c r="G35" s="35" t="s">
        <v>77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78</v>
      </c>
      <c r="C36" s="42"/>
      <c r="D36" s="42"/>
      <c r="E36" s="42"/>
      <c r="F36" s="43" t="n">
        <v>20</v>
      </c>
      <c r="G36" s="35" t="s">
        <v>79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80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81</v>
      </c>
      <c r="C38" s="42"/>
      <c r="D38" s="42"/>
      <c r="E38" s="42"/>
      <c r="F38" s="43" t="n">
        <v>30</v>
      </c>
      <c r="G38" s="35" t="s">
        <v>82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83</v>
      </c>
      <c r="C39" s="42"/>
      <c r="D39" s="42"/>
      <c r="E39" s="42"/>
      <c r="F39" s="43" t="n">
        <v>20</v>
      </c>
      <c r="G39" s="35" t="s">
        <v>84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85</v>
      </c>
      <c r="C40" s="42"/>
      <c r="D40" s="42"/>
      <c r="E40" s="42"/>
      <c r="F40" s="43" t="n">
        <v>70</v>
      </c>
      <c r="G40" s="35" t="s">
        <v>86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87</v>
      </c>
      <c r="C41" s="42"/>
      <c r="D41" s="42"/>
      <c r="E41" s="42"/>
      <c r="F41" s="43" t="n">
        <v>40</v>
      </c>
      <c r="G41" s="35" t="s">
        <v>88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89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90</v>
      </c>
      <c r="C43" s="42"/>
      <c r="D43" s="42"/>
      <c r="E43" s="42"/>
      <c r="F43" s="43" t="n">
        <v>40</v>
      </c>
      <c r="G43" s="35" t="s">
        <v>86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91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92</v>
      </c>
      <c r="C45" s="42"/>
      <c r="D45" s="42"/>
      <c r="E45" s="42"/>
      <c r="F45" s="43" t="n">
        <v>40</v>
      </c>
      <c r="G45" s="35" t="s">
        <v>93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94</v>
      </c>
      <c r="C46" s="42"/>
      <c r="D46" s="42"/>
      <c r="E46" s="42"/>
      <c r="F46" s="43" t="n">
        <v>20</v>
      </c>
      <c r="G46" s="35" t="s">
        <v>84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95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96</v>
      </c>
      <c r="C48" s="42"/>
      <c r="D48" s="42"/>
      <c r="E48" s="42"/>
      <c r="F48" s="43" t="n">
        <v>15</v>
      </c>
      <c r="G48" s="35" t="s">
        <v>97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98</v>
      </c>
      <c r="C49" s="42"/>
      <c r="D49" s="42"/>
      <c r="E49" s="42"/>
      <c r="F49" s="43" t="n">
        <v>30</v>
      </c>
      <c r="G49" s="35" t="s">
        <v>99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100</v>
      </c>
      <c r="C50" s="42"/>
      <c r="D50" s="42"/>
      <c r="E50" s="42"/>
      <c r="F50" s="43" t="n">
        <v>30</v>
      </c>
      <c r="G50" s="35" t="s">
        <v>101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102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103</v>
      </c>
      <c r="C52" s="42"/>
      <c r="D52" s="42"/>
      <c r="E52" s="42"/>
      <c r="F52" s="43" t="n">
        <v>20</v>
      </c>
      <c r="G52" s="35" t="s">
        <v>104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105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106</v>
      </c>
      <c r="C54" s="42"/>
      <c r="D54" s="42"/>
      <c r="E54" s="42"/>
      <c r="F54" s="43" t="n">
        <v>10</v>
      </c>
      <c r="G54" s="34" t="s">
        <v>107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108</v>
      </c>
      <c r="C55" s="42"/>
      <c r="D55" s="42"/>
      <c r="E55" s="42"/>
      <c r="F55" s="43" t="n">
        <v>30</v>
      </c>
      <c r="G55" s="34" t="s">
        <v>109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55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110</v>
      </c>
      <c r="C57" s="42"/>
      <c r="D57" s="42"/>
      <c r="E57" s="42"/>
      <c r="F57" s="43" t="n">
        <v>70</v>
      </c>
      <c r="G57" s="34" t="s">
        <v>111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112</v>
      </c>
      <c r="C58" s="42"/>
      <c r="D58" s="42"/>
      <c r="E58" s="42"/>
      <c r="F58" s="43" t="n">
        <v>20</v>
      </c>
      <c r="G58" s="34" t="s">
        <v>113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114</v>
      </c>
      <c r="C59" s="42"/>
      <c r="D59" s="42"/>
      <c r="E59" s="42"/>
      <c r="F59" s="43" t="n">
        <v>20</v>
      </c>
      <c r="G59" s="34" t="s">
        <v>115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116</v>
      </c>
      <c r="C60" s="42"/>
      <c r="D60" s="42"/>
      <c r="E60" s="42"/>
      <c r="F60" s="43" t="n">
        <v>20</v>
      </c>
      <c r="G60" s="43" t="s">
        <v>47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60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61</v>
      </c>
      <c r="C62" s="42"/>
      <c r="D62" s="42"/>
      <c r="E62" s="42"/>
      <c r="F62" s="43" t="n">
        <v>35</v>
      </c>
      <c r="G62" s="43" t="s">
        <v>47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62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46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117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118</v>
      </c>
      <c r="B66" s="28"/>
      <c r="C66" s="28"/>
      <c r="D66" s="28"/>
      <c r="E66" s="28"/>
      <c r="F66" s="28"/>
      <c r="G66" s="28"/>
      <c r="H66" s="28" t="s">
        <v>119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42</v>
      </c>
      <c r="B67" s="47" t="s">
        <v>120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121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122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123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124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125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126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127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126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128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124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129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122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130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131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132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124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133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122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134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135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136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126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137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122</v>
      </c>
      <c r="S79" s="49"/>
      <c r="T79" s="49"/>
      <c r="U79" s="33"/>
    </row>
    <row r="80" customFormat="false" ht="15" hidden="false" customHeight="false" outlineLevel="0" collapsed="false">
      <c r="A80" s="28" t="s">
        <v>138</v>
      </c>
      <c r="B80" s="28"/>
      <c r="C80" s="28"/>
      <c r="D80" s="28"/>
      <c r="E80" s="28"/>
      <c r="F80" s="28" t="s">
        <v>39</v>
      </c>
      <c r="G80" s="28" t="s">
        <v>40</v>
      </c>
      <c r="H80" s="28" t="s">
        <v>139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42</v>
      </c>
      <c r="B81" s="47" t="s">
        <v>120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140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141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142</v>
      </c>
      <c r="C84" s="48"/>
      <c r="D84" s="48"/>
      <c r="E84" s="48"/>
      <c r="F84" s="48"/>
      <c r="G84" s="48"/>
      <c r="H84" s="49"/>
      <c r="I84" s="49" t="s">
        <v>126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143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135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144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145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131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146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135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2018-10-12T13:31:40Z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