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ホテル一覧" sheetId="1" state="visible" r:id="rId1"/>
    <sheet name="NGリス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施設名</t>
        </is>
      </c>
      <c r="B1" t="inlineStr">
        <is>
          <t>所在地</t>
        </is>
      </c>
      <c r="C1" t="inlineStr">
        <is>
          <t>電話</t>
        </is>
      </c>
      <c r="D1" t="inlineStr">
        <is>
          <t>開業日</t>
        </is>
      </c>
      <c r="E1" t="inlineStr">
        <is>
          <t>客室数</t>
        </is>
      </c>
      <c r="F1" t="inlineStr">
        <is>
          <t>評価</t>
        </is>
      </c>
    </row>
    <row r="2">
      <c r="A2" t="inlineStr">
        <is>
          <t>ホテル青空</t>
        </is>
      </c>
      <c r="B2" t="inlineStr">
        <is>
          <t>東京都新宿区西新宿1-1-1</t>
        </is>
      </c>
      <c r="C2" t="inlineStr">
        <is>
          <t>03-1234-5678</t>
        </is>
      </c>
      <c r="D2" s="1" t="n">
        <v>43556</v>
      </c>
      <c r="E2" t="n">
        <v>120</v>
      </c>
      <c r="F2" t="n">
        <v>0.3</v>
      </c>
    </row>
    <row r="3">
      <c r="A3" t="inlineStr">
        <is>
          <t>Solare Hotel</t>
        </is>
      </c>
      <c r="B3" t="inlineStr">
        <is>
          <t>大阪府大阪市北区梅田2-2-2</t>
        </is>
      </c>
      <c r="C3" t="inlineStr">
        <is>
          <t>0612345678</t>
        </is>
      </c>
      <c r="D3" s="1" t="n">
        <v>44555</v>
      </c>
      <c r="E3" t="n">
        <v>85</v>
      </c>
      <c r="F3" t="n">
        <v>4.5</v>
      </c>
    </row>
    <row r="5">
      <c r="A5" t="inlineStr">
        <is>
          <t>ゲストハウス &amp; 民泊 &lt;本館&gt;</t>
        </is>
      </c>
      <c r="C5" t="inlineStr">
        <is>
          <t>090-0000-0000</t>
        </is>
      </c>
      <c r="F5">
        <f>1+1</f>
        <v/>
      </c>
    </row>
    <row r="6">
      <c r="A6" t="inlineStr">
        <is>
          <t>改行
あり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会社名</t>
        </is>
      </c>
    </row>
    <row r="2">
      <c r="A2" t="inlineStr">
        <is>
          <t>株式会社サンプル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2026-09-28T16:14:07Z</dcterms:created>
  <dcterms:modified xsi:type="dcterms:W3CDTF">2026-09-28T16:14:07Z</dcterms:modified>
</cp:coreProperties>
</file>